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hapa-c\Desktop\DAvisStatusRegressionExcel\RichLandHillsWipTray\"/>
    </mc:Choice>
  </mc:AlternateContent>
  <bookViews>
    <workbookView xWindow="0" yWindow="0" windowWidth="21555" windowHeight="9660"/>
  </bookViews>
  <sheets>
    <sheet name="NewRichlandhillsWIPTrayExcel" sheetId="2" r:id="rId1"/>
    <sheet name="NewRichlandhillsWIPTray" sheetId="1" r:id="rId2"/>
    <sheet name="Results" sheetId="3" r:id="rId3"/>
  </sheets>
  <calcPr calcId="0"/>
</workbook>
</file>

<file path=xl/calcChain.xml><?xml version="1.0" encoding="utf-8"?>
<calcChain xmlns="http://schemas.openxmlformats.org/spreadsheetml/2006/main">
  <c r="A4325" i="3" l="1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  <c r="A9864" i="3"/>
  <c r="A9865" i="3"/>
  <c r="A9866" i="3"/>
  <c r="A9867" i="3"/>
  <c r="A9868" i="3"/>
  <c r="A9869" i="3"/>
  <c r="A9870" i="3"/>
  <c r="A9871" i="3"/>
  <c r="A9872" i="3"/>
  <c r="A9873" i="3"/>
  <c r="A9874" i="3"/>
  <c r="A9875" i="3"/>
  <c r="A9876" i="3"/>
  <c r="A9877" i="3"/>
  <c r="A9878" i="3"/>
  <c r="A9879" i="3"/>
  <c r="A9880" i="3"/>
  <c r="A9881" i="3"/>
  <c r="A9882" i="3"/>
  <c r="A9883" i="3"/>
  <c r="A9884" i="3"/>
  <c r="A9885" i="3"/>
  <c r="A9886" i="3"/>
  <c r="A9887" i="3"/>
  <c r="A9888" i="3"/>
  <c r="A9889" i="3"/>
  <c r="A9890" i="3"/>
  <c r="A9891" i="3"/>
  <c r="A9892" i="3"/>
  <c r="A9893" i="3"/>
  <c r="A9894" i="3"/>
  <c r="A9895" i="3"/>
  <c r="A9896" i="3"/>
  <c r="A9897" i="3"/>
  <c r="A9898" i="3"/>
  <c r="A9899" i="3"/>
  <c r="A9900" i="3"/>
  <c r="A9901" i="3"/>
  <c r="A9902" i="3"/>
  <c r="A9903" i="3"/>
  <c r="A9904" i="3"/>
  <c r="A9905" i="3"/>
  <c r="A9906" i="3"/>
  <c r="A9907" i="3"/>
  <c r="A9908" i="3"/>
  <c r="A9909" i="3"/>
  <c r="A9910" i="3"/>
  <c r="A9911" i="3"/>
  <c r="A9912" i="3"/>
  <c r="A9913" i="3"/>
  <c r="A9914" i="3"/>
  <c r="A9915" i="3"/>
  <c r="A9916" i="3"/>
  <c r="A9917" i="3"/>
  <c r="A9918" i="3"/>
  <c r="A9919" i="3"/>
  <c r="A9920" i="3"/>
  <c r="A9921" i="3"/>
  <c r="A9922" i="3"/>
  <c r="A9923" i="3"/>
  <c r="A9924" i="3"/>
  <c r="A9925" i="3"/>
  <c r="A9926" i="3"/>
  <c r="A9927" i="3"/>
  <c r="A9928" i="3"/>
  <c r="A9929" i="3"/>
  <c r="A9930" i="3"/>
  <c r="A9931" i="3"/>
  <c r="A9932" i="3"/>
  <c r="A9933" i="3"/>
  <c r="A9934" i="3"/>
  <c r="A9935" i="3"/>
  <c r="A9936" i="3"/>
  <c r="A9937" i="3"/>
  <c r="A9938" i="3"/>
  <c r="A9939" i="3"/>
  <c r="A9940" i="3"/>
  <c r="A9941" i="3"/>
  <c r="A9942" i="3"/>
  <c r="A9943" i="3"/>
  <c r="A9944" i="3"/>
  <c r="A9945" i="3"/>
  <c r="A9946" i="3"/>
  <c r="A9947" i="3"/>
  <c r="A9948" i="3"/>
  <c r="A9949" i="3"/>
  <c r="A9950" i="3"/>
  <c r="A9951" i="3"/>
  <c r="A9952" i="3"/>
  <c r="A9953" i="3"/>
  <c r="A9954" i="3"/>
  <c r="A9955" i="3"/>
  <c r="A9956" i="3"/>
  <c r="A9957" i="3"/>
  <c r="A9958" i="3"/>
  <c r="A9959" i="3"/>
  <c r="A9960" i="3"/>
  <c r="A9961" i="3"/>
  <c r="A9962" i="3"/>
  <c r="A9963" i="3"/>
  <c r="A9964" i="3"/>
  <c r="A9965" i="3"/>
  <c r="A9966" i="3"/>
  <c r="A9967" i="3"/>
  <c r="A9968" i="3"/>
  <c r="A9969" i="3"/>
  <c r="A9970" i="3"/>
  <c r="A9971" i="3"/>
  <c r="A9972" i="3"/>
  <c r="A9973" i="3"/>
  <c r="A9974" i="3"/>
  <c r="A9975" i="3"/>
  <c r="A9976" i="3"/>
  <c r="A9977" i="3"/>
  <c r="A9978" i="3"/>
  <c r="A9979" i="3"/>
  <c r="A9980" i="3"/>
  <c r="A9981" i="3"/>
  <c r="A9982" i="3"/>
  <c r="A9983" i="3"/>
  <c r="A9984" i="3"/>
  <c r="A9985" i="3"/>
  <c r="A9986" i="3"/>
  <c r="A9987" i="3"/>
  <c r="A9988" i="3"/>
  <c r="A9989" i="3"/>
  <c r="A9990" i="3"/>
  <c r="A9991" i="3"/>
  <c r="A9992" i="3"/>
  <c r="A9993" i="3"/>
  <c r="A9994" i="3"/>
  <c r="A9995" i="3"/>
  <c r="A9996" i="3"/>
  <c r="A9997" i="3"/>
  <c r="A9998" i="3"/>
  <c r="A9999" i="3"/>
  <c r="A10000" i="3"/>
  <c r="A10001" i="3"/>
  <c r="A10002" i="3"/>
  <c r="A10003" i="3"/>
  <c r="A10004" i="3"/>
  <c r="A10005" i="3"/>
  <c r="A10006" i="3"/>
  <c r="A10007" i="3"/>
  <c r="A10008" i="3"/>
  <c r="A10009" i="3"/>
  <c r="A10010" i="3"/>
  <c r="A10011" i="3"/>
  <c r="A10012" i="3"/>
  <c r="A10013" i="3"/>
  <c r="A10014" i="3"/>
  <c r="A10015" i="3"/>
  <c r="A10016" i="3"/>
  <c r="A10017" i="3"/>
  <c r="A10018" i="3"/>
  <c r="A10019" i="3"/>
  <c r="A10020" i="3"/>
  <c r="A10021" i="3"/>
  <c r="A10022" i="3"/>
  <c r="A10023" i="3"/>
  <c r="A10024" i="3"/>
  <c r="A10025" i="3"/>
  <c r="A10026" i="3"/>
  <c r="A10027" i="3"/>
  <c r="A10028" i="3"/>
  <c r="A10029" i="3"/>
  <c r="A10030" i="3"/>
  <c r="A10031" i="3"/>
  <c r="A10032" i="3"/>
  <c r="A10033" i="3"/>
  <c r="A10034" i="3"/>
  <c r="A10035" i="3"/>
  <c r="A10036" i="3"/>
  <c r="A10037" i="3"/>
  <c r="A10038" i="3"/>
  <c r="A10039" i="3"/>
  <c r="A10040" i="3"/>
  <c r="A10041" i="3"/>
  <c r="A10042" i="3"/>
  <c r="A10043" i="3"/>
  <c r="A10044" i="3"/>
  <c r="A10045" i="3"/>
  <c r="A10046" i="3"/>
  <c r="A10047" i="3"/>
  <c r="A10048" i="3"/>
  <c r="A10049" i="3"/>
  <c r="A10050" i="3"/>
  <c r="A10051" i="3"/>
  <c r="A10052" i="3"/>
  <c r="A10053" i="3"/>
  <c r="A10054" i="3"/>
  <c r="A10055" i="3"/>
  <c r="A10056" i="3"/>
  <c r="A10057" i="3"/>
  <c r="A10058" i="3"/>
  <c r="A10059" i="3"/>
  <c r="A10060" i="3"/>
  <c r="A10061" i="3"/>
  <c r="A10062" i="3"/>
  <c r="A10063" i="3"/>
  <c r="A10064" i="3"/>
  <c r="A10065" i="3"/>
  <c r="A10066" i="3"/>
  <c r="A10067" i="3"/>
  <c r="A10068" i="3"/>
  <c r="A10069" i="3"/>
  <c r="A10070" i="3"/>
  <c r="A10071" i="3"/>
  <c r="A10072" i="3"/>
  <c r="A10073" i="3"/>
  <c r="A10074" i="3"/>
  <c r="A10075" i="3"/>
  <c r="A10076" i="3"/>
  <c r="A10077" i="3"/>
  <c r="A10078" i="3"/>
  <c r="A10079" i="3"/>
  <c r="A10080" i="3"/>
  <c r="A10081" i="3"/>
  <c r="A10082" i="3"/>
  <c r="A10083" i="3"/>
  <c r="A10084" i="3"/>
  <c r="A10085" i="3"/>
  <c r="A10086" i="3"/>
  <c r="A10087" i="3"/>
  <c r="A10088" i="3"/>
  <c r="A10089" i="3"/>
  <c r="A10090" i="3"/>
  <c r="A10091" i="3"/>
  <c r="A10092" i="3"/>
  <c r="A10093" i="3"/>
  <c r="A10094" i="3"/>
  <c r="A10095" i="3"/>
  <c r="A10096" i="3"/>
  <c r="A10097" i="3"/>
  <c r="A10098" i="3"/>
  <c r="A10099" i="3"/>
  <c r="A10100" i="3"/>
  <c r="A10101" i="3"/>
  <c r="A10102" i="3"/>
  <c r="A10103" i="3"/>
  <c r="A10104" i="3"/>
  <c r="A10105" i="3"/>
  <c r="A10106" i="3"/>
  <c r="A10107" i="3"/>
  <c r="A10108" i="3"/>
  <c r="A10109" i="3"/>
  <c r="A10110" i="3"/>
  <c r="A10111" i="3"/>
  <c r="A10112" i="3"/>
  <c r="A10113" i="3"/>
  <c r="A10114" i="3"/>
  <c r="A10115" i="3"/>
  <c r="A10116" i="3"/>
  <c r="A10117" i="3"/>
  <c r="A10118" i="3"/>
  <c r="A10119" i="3"/>
  <c r="A10120" i="3"/>
  <c r="A10121" i="3"/>
  <c r="A10122" i="3"/>
  <c r="A10123" i="3"/>
  <c r="A10124" i="3"/>
  <c r="A10125" i="3"/>
  <c r="A10126" i="3"/>
  <c r="A10127" i="3"/>
  <c r="A10128" i="3"/>
  <c r="A10129" i="3"/>
  <c r="A10130" i="3"/>
  <c r="A10131" i="3"/>
  <c r="A10132" i="3"/>
  <c r="A10133" i="3"/>
  <c r="A10134" i="3"/>
  <c r="A10135" i="3"/>
  <c r="A10136" i="3"/>
  <c r="A10137" i="3"/>
  <c r="A10138" i="3"/>
  <c r="A10139" i="3"/>
  <c r="A10140" i="3"/>
  <c r="A10141" i="3"/>
  <c r="A10142" i="3"/>
  <c r="A10143" i="3"/>
  <c r="A10144" i="3"/>
  <c r="A10145" i="3"/>
  <c r="A10146" i="3"/>
  <c r="A10147" i="3"/>
  <c r="A10148" i="3"/>
  <c r="A10149" i="3"/>
  <c r="A10150" i="3"/>
  <c r="A10151" i="3"/>
  <c r="A10152" i="3"/>
  <c r="A10153" i="3"/>
  <c r="A10154" i="3"/>
  <c r="A10155" i="3"/>
  <c r="A10156" i="3"/>
  <c r="A10157" i="3"/>
  <c r="A10158" i="3"/>
  <c r="A10159" i="3"/>
  <c r="A10160" i="3"/>
  <c r="A10161" i="3"/>
  <c r="A10162" i="3"/>
  <c r="A10163" i="3"/>
  <c r="A10164" i="3"/>
  <c r="A10165" i="3"/>
  <c r="A10166" i="3"/>
  <c r="A10167" i="3"/>
  <c r="A10168" i="3"/>
  <c r="A10169" i="3"/>
  <c r="A10170" i="3"/>
  <c r="A10171" i="3"/>
  <c r="A10172" i="3"/>
  <c r="A10173" i="3"/>
  <c r="A10174" i="3"/>
  <c r="A10175" i="3"/>
  <c r="A10176" i="3"/>
  <c r="A10177" i="3"/>
  <c r="A10178" i="3"/>
  <c r="A10179" i="3"/>
  <c r="A10180" i="3"/>
  <c r="A10181" i="3"/>
  <c r="A10182" i="3"/>
  <c r="A10183" i="3"/>
  <c r="A10184" i="3"/>
  <c r="A10185" i="3"/>
  <c r="A10186" i="3"/>
  <c r="A10187" i="3"/>
  <c r="A10188" i="3"/>
  <c r="A10189" i="3"/>
  <c r="A10190" i="3"/>
  <c r="A10191" i="3"/>
  <c r="A10192" i="3"/>
  <c r="A10193" i="3"/>
  <c r="A10194" i="3"/>
  <c r="A10195" i="3"/>
  <c r="A10196" i="3"/>
  <c r="A10197" i="3"/>
  <c r="A10198" i="3"/>
  <c r="A10199" i="3"/>
  <c r="A10200" i="3"/>
  <c r="A10201" i="3"/>
  <c r="A10202" i="3"/>
  <c r="A10203" i="3"/>
  <c r="A10204" i="3"/>
  <c r="A10205" i="3"/>
  <c r="A10206" i="3"/>
  <c r="A10207" i="3"/>
  <c r="A10208" i="3"/>
  <c r="A10209" i="3"/>
  <c r="A10210" i="3"/>
  <c r="A10211" i="3"/>
  <c r="A10212" i="3"/>
  <c r="A10213" i="3"/>
  <c r="A10214" i="3"/>
  <c r="A10215" i="3"/>
  <c r="A10216" i="3"/>
  <c r="A10217" i="3"/>
  <c r="A10218" i="3"/>
  <c r="A10219" i="3"/>
  <c r="A10220" i="3"/>
  <c r="A10221" i="3"/>
  <c r="A10222" i="3"/>
  <c r="A10223" i="3"/>
  <c r="A10224" i="3"/>
  <c r="A10225" i="3"/>
  <c r="A10226" i="3"/>
  <c r="A10227" i="3"/>
  <c r="A10228" i="3"/>
  <c r="A10229" i="3"/>
  <c r="A10230" i="3"/>
  <c r="A10231" i="3"/>
  <c r="A10232" i="3"/>
  <c r="A10233" i="3"/>
  <c r="A10234" i="3"/>
  <c r="A10235" i="3"/>
  <c r="A10236" i="3"/>
  <c r="A10237" i="3"/>
  <c r="A10238" i="3"/>
  <c r="A10239" i="3"/>
  <c r="A10240" i="3"/>
  <c r="A10241" i="3"/>
  <c r="A10242" i="3"/>
  <c r="A10243" i="3"/>
  <c r="A10244" i="3"/>
  <c r="A10245" i="3"/>
  <c r="A10246" i="3"/>
  <c r="A10247" i="3"/>
  <c r="A10248" i="3"/>
  <c r="A10249" i="3"/>
  <c r="A10250" i="3"/>
  <c r="A10251" i="3"/>
  <c r="A10252" i="3"/>
  <c r="A10253" i="3"/>
  <c r="A10254" i="3"/>
  <c r="A10255" i="3"/>
  <c r="A10256" i="3"/>
  <c r="A10257" i="3"/>
  <c r="A10258" i="3"/>
  <c r="A10259" i="3"/>
  <c r="A10260" i="3"/>
  <c r="A10261" i="3"/>
  <c r="A10262" i="3"/>
  <c r="A10263" i="3"/>
  <c r="A10264" i="3"/>
  <c r="A10265" i="3"/>
  <c r="A10266" i="3"/>
  <c r="A10267" i="3"/>
  <c r="A10268" i="3"/>
  <c r="A10269" i="3"/>
  <c r="A10270" i="3"/>
  <c r="A10271" i="3"/>
  <c r="A10272" i="3"/>
  <c r="A10273" i="3"/>
  <c r="A10274" i="3"/>
  <c r="A10275" i="3"/>
  <c r="A10276" i="3"/>
  <c r="A10277" i="3"/>
  <c r="A10278" i="3"/>
  <c r="A10279" i="3"/>
  <c r="A10280" i="3"/>
  <c r="A10281" i="3"/>
  <c r="A10282" i="3"/>
  <c r="A10283" i="3"/>
  <c r="A10284" i="3"/>
  <c r="A10285" i="3"/>
  <c r="A10286" i="3"/>
  <c r="A10287" i="3"/>
  <c r="A10288" i="3"/>
  <c r="A10289" i="3"/>
  <c r="A10290" i="3"/>
  <c r="A10291" i="3"/>
  <c r="A10292" i="3"/>
  <c r="A10293" i="3"/>
  <c r="A10294" i="3"/>
  <c r="A10295" i="3"/>
  <c r="A10296" i="3"/>
  <c r="A10297" i="3"/>
  <c r="A10298" i="3"/>
  <c r="A10299" i="3"/>
  <c r="A10300" i="3"/>
  <c r="A10301" i="3"/>
  <c r="A10302" i="3"/>
  <c r="A10303" i="3"/>
  <c r="A10304" i="3"/>
  <c r="A10305" i="3"/>
  <c r="A10306" i="3"/>
  <c r="A10307" i="3"/>
  <c r="A10308" i="3"/>
  <c r="A10309" i="3"/>
  <c r="A10310" i="3"/>
  <c r="A10311" i="3"/>
  <c r="A10312" i="3"/>
  <c r="A10313" i="3"/>
  <c r="A10314" i="3"/>
  <c r="A10315" i="3"/>
  <c r="A10316" i="3"/>
  <c r="A10317" i="3"/>
  <c r="A10318" i="3"/>
  <c r="A10319" i="3"/>
  <c r="A10320" i="3"/>
  <c r="A10321" i="3"/>
  <c r="A10322" i="3"/>
  <c r="A10323" i="3"/>
  <c r="A10324" i="3"/>
  <c r="A10325" i="3"/>
  <c r="A10326" i="3"/>
  <c r="A10327" i="3"/>
  <c r="A10328" i="3"/>
  <c r="A10329" i="3"/>
  <c r="A10330" i="3"/>
  <c r="A10331" i="3"/>
  <c r="A10332" i="3"/>
  <c r="A10333" i="3"/>
  <c r="A10334" i="3"/>
  <c r="A10335" i="3"/>
  <c r="A10336" i="3"/>
  <c r="A10337" i="3"/>
  <c r="A10338" i="3"/>
  <c r="A10339" i="3"/>
  <c r="A10340" i="3"/>
  <c r="A10341" i="3"/>
  <c r="A10342" i="3"/>
  <c r="A10343" i="3"/>
  <c r="A10344" i="3"/>
  <c r="A10345" i="3"/>
  <c r="A10346" i="3"/>
  <c r="A10347" i="3"/>
  <c r="A10348" i="3"/>
  <c r="A10349" i="3"/>
  <c r="A10350" i="3"/>
  <c r="A10351" i="3"/>
  <c r="A10352" i="3"/>
  <c r="A10353" i="3"/>
  <c r="A10354" i="3"/>
  <c r="A10355" i="3"/>
  <c r="A10356" i="3"/>
  <c r="A10357" i="3"/>
  <c r="A10358" i="3"/>
  <c r="A10359" i="3"/>
  <c r="A10360" i="3"/>
  <c r="A10361" i="3"/>
  <c r="A10362" i="3"/>
  <c r="A10363" i="3"/>
  <c r="A10364" i="3"/>
  <c r="A10365" i="3"/>
  <c r="A10366" i="3"/>
  <c r="A10367" i="3"/>
  <c r="A10368" i="3"/>
  <c r="A10369" i="3"/>
  <c r="A10370" i="3"/>
  <c r="A10371" i="3"/>
  <c r="A10372" i="3"/>
  <c r="A10373" i="3"/>
  <c r="A10374" i="3"/>
  <c r="A10375" i="3"/>
  <c r="A10376" i="3"/>
  <c r="A10377" i="3"/>
  <c r="A10378" i="3"/>
  <c r="A10379" i="3"/>
  <c r="A10380" i="3"/>
  <c r="A10381" i="3"/>
  <c r="A10382" i="3"/>
  <c r="A10383" i="3"/>
  <c r="A10384" i="3"/>
  <c r="A10385" i="3"/>
  <c r="A10386" i="3"/>
  <c r="A10387" i="3"/>
  <c r="A10388" i="3"/>
  <c r="A10389" i="3"/>
  <c r="A10390" i="3"/>
  <c r="A10391" i="3"/>
  <c r="A10392" i="3"/>
  <c r="A10393" i="3"/>
  <c r="A10394" i="3"/>
  <c r="A10395" i="3"/>
  <c r="A10396" i="3"/>
  <c r="A10397" i="3"/>
  <c r="A10398" i="3"/>
  <c r="A10399" i="3"/>
  <c r="A10400" i="3"/>
  <c r="A10401" i="3"/>
  <c r="A10402" i="3"/>
  <c r="A10403" i="3"/>
  <c r="A10404" i="3"/>
  <c r="A10405" i="3"/>
  <c r="A10406" i="3"/>
  <c r="A10407" i="3"/>
  <c r="A10408" i="3"/>
  <c r="A10409" i="3"/>
  <c r="A10410" i="3"/>
  <c r="A10411" i="3"/>
  <c r="A10412" i="3"/>
  <c r="A10413" i="3"/>
  <c r="A10414" i="3"/>
  <c r="A10415" i="3"/>
  <c r="A10416" i="3"/>
  <c r="A10417" i="3"/>
  <c r="A10418" i="3"/>
  <c r="A10419" i="3"/>
  <c r="A10420" i="3"/>
  <c r="A10421" i="3"/>
  <c r="A10422" i="3"/>
  <c r="A10423" i="3"/>
  <c r="A10424" i="3"/>
  <c r="A10425" i="3"/>
  <c r="A10426" i="3"/>
  <c r="A10427" i="3"/>
  <c r="A10428" i="3"/>
  <c r="A10429" i="3"/>
  <c r="A10430" i="3"/>
  <c r="A10431" i="3"/>
  <c r="A10432" i="3"/>
  <c r="A10433" i="3"/>
  <c r="A10434" i="3"/>
  <c r="A10435" i="3"/>
  <c r="A10436" i="3"/>
  <c r="A10437" i="3"/>
  <c r="A10438" i="3"/>
  <c r="A10439" i="3"/>
  <c r="A10440" i="3"/>
  <c r="A10441" i="3"/>
  <c r="A10442" i="3"/>
  <c r="A10443" i="3"/>
  <c r="A10444" i="3"/>
  <c r="A10445" i="3"/>
  <c r="A10446" i="3"/>
  <c r="A10447" i="3"/>
  <c r="A10448" i="3"/>
  <c r="A10449" i="3"/>
  <c r="A10450" i="3"/>
  <c r="A10451" i="3"/>
  <c r="A10452" i="3"/>
  <c r="A10453" i="3"/>
  <c r="A10454" i="3"/>
  <c r="A10455" i="3"/>
  <c r="A10456" i="3"/>
  <c r="A10457" i="3"/>
  <c r="A10458" i="3"/>
  <c r="A10459" i="3"/>
  <c r="A10460" i="3"/>
  <c r="A10461" i="3"/>
  <c r="A10462" i="3"/>
  <c r="A10463" i="3"/>
  <c r="A10464" i="3"/>
  <c r="A10465" i="3"/>
  <c r="A10466" i="3"/>
  <c r="A10467" i="3"/>
  <c r="A10468" i="3"/>
  <c r="A10469" i="3"/>
  <c r="A10470" i="3"/>
  <c r="A10471" i="3"/>
  <c r="A10472" i="3"/>
  <c r="A10473" i="3"/>
  <c r="A10474" i="3"/>
  <c r="A10475" i="3"/>
  <c r="A10476" i="3"/>
  <c r="A10477" i="3"/>
  <c r="A10478" i="3"/>
  <c r="A10479" i="3"/>
  <c r="A10480" i="3"/>
  <c r="A10481" i="3"/>
  <c r="A10482" i="3"/>
  <c r="A10483" i="3"/>
  <c r="A10484" i="3"/>
  <c r="A10485" i="3"/>
  <c r="A10486" i="3"/>
  <c r="A10487" i="3"/>
  <c r="A10488" i="3"/>
  <c r="A10489" i="3"/>
  <c r="A10490" i="3"/>
  <c r="A10491" i="3"/>
  <c r="A10492" i="3"/>
  <c r="A10493" i="3"/>
  <c r="A10494" i="3"/>
  <c r="A10495" i="3"/>
  <c r="A10496" i="3"/>
  <c r="A10497" i="3"/>
  <c r="A10498" i="3"/>
  <c r="A10499" i="3"/>
  <c r="A10500" i="3"/>
  <c r="A10501" i="3"/>
  <c r="A10502" i="3"/>
  <c r="A10503" i="3"/>
  <c r="A10504" i="3"/>
  <c r="A10505" i="3"/>
  <c r="A10506" i="3"/>
  <c r="A10507" i="3"/>
  <c r="A10508" i="3"/>
  <c r="A10509" i="3"/>
  <c r="A10510" i="3"/>
  <c r="A10511" i="3"/>
  <c r="A10512" i="3"/>
  <c r="A10513" i="3"/>
  <c r="A10514" i="3"/>
  <c r="A10515" i="3"/>
  <c r="A10516" i="3"/>
  <c r="A10517" i="3"/>
  <c r="A10518" i="3"/>
  <c r="A10519" i="3"/>
  <c r="A10520" i="3"/>
  <c r="A10521" i="3"/>
  <c r="A10522" i="3"/>
  <c r="A10523" i="3"/>
  <c r="A10524" i="3"/>
  <c r="A10525" i="3"/>
  <c r="A10526" i="3"/>
  <c r="A10527" i="3"/>
  <c r="A10528" i="3"/>
  <c r="A10529" i="3"/>
  <c r="A10530" i="3"/>
  <c r="A10531" i="3"/>
  <c r="A10532" i="3"/>
  <c r="A10533" i="3"/>
  <c r="A10534" i="3"/>
  <c r="A10535" i="3"/>
  <c r="A10536" i="3"/>
  <c r="A10537" i="3"/>
  <c r="A10538" i="3"/>
  <c r="A10539" i="3"/>
  <c r="A10540" i="3"/>
  <c r="A10541" i="3"/>
  <c r="A10542" i="3"/>
  <c r="A10543" i="3"/>
  <c r="A10544" i="3"/>
  <c r="A10545" i="3"/>
  <c r="A10546" i="3"/>
  <c r="A10547" i="3"/>
  <c r="A10548" i="3"/>
  <c r="A10549" i="3"/>
  <c r="A10550" i="3"/>
  <c r="A10551" i="3"/>
  <c r="A10552" i="3"/>
  <c r="A10553" i="3"/>
  <c r="A10554" i="3"/>
  <c r="A10555" i="3"/>
  <c r="A10556" i="3"/>
  <c r="A10557" i="3"/>
  <c r="A10558" i="3"/>
  <c r="A10559" i="3"/>
  <c r="A10560" i="3"/>
  <c r="A10561" i="3"/>
  <c r="A10562" i="3"/>
  <c r="A10563" i="3"/>
  <c r="A10564" i="3"/>
  <c r="A10565" i="3"/>
  <c r="A10566" i="3"/>
  <c r="A10567" i="3"/>
  <c r="A10568" i="3"/>
  <c r="A10569" i="3"/>
  <c r="A10570" i="3"/>
  <c r="A10571" i="3"/>
  <c r="A10572" i="3"/>
  <c r="A10573" i="3"/>
  <c r="A10574" i="3"/>
  <c r="A10575" i="3"/>
  <c r="A10576" i="3"/>
  <c r="A10577" i="3"/>
  <c r="A10578" i="3"/>
  <c r="A10579" i="3"/>
  <c r="A10580" i="3"/>
  <c r="A10581" i="3"/>
  <c r="A10582" i="3"/>
  <c r="A10583" i="3"/>
  <c r="A10584" i="3"/>
  <c r="A10585" i="3"/>
  <c r="A10586" i="3"/>
  <c r="A10587" i="3"/>
  <c r="A10588" i="3"/>
  <c r="A10589" i="3"/>
  <c r="A10590" i="3"/>
  <c r="A10591" i="3"/>
  <c r="A10592" i="3"/>
  <c r="A10593" i="3"/>
  <c r="A10594" i="3"/>
  <c r="A10595" i="3"/>
  <c r="A10596" i="3"/>
  <c r="A10597" i="3"/>
  <c r="A10598" i="3"/>
  <c r="A10599" i="3"/>
  <c r="A10600" i="3"/>
  <c r="A10601" i="3"/>
  <c r="A10602" i="3"/>
  <c r="A10603" i="3"/>
  <c r="A10604" i="3"/>
  <c r="A10605" i="3"/>
  <c r="A10606" i="3"/>
  <c r="A10607" i="3"/>
  <c r="A10608" i="3"/>
  <c r="A10609" i="3"/>
  <c r="A10610" i="3"/>
  <c r="A10611" i="3"/>
  <c r="A10612" i="3"/>
  <c r="A10613" i="3"/>
  <c r="A10614" i="3"/>
  <c r="A10615" i="3"/>
  <c r="A10616" i="3"/>
  <c r="A10617" i="3"/>
  <c r="A10618" i="3"/>
  <c r="A10619" i="3"/>
  <c r="A10620" i="3"/>
  <c r="A10621" i="3"/>
  <c r="A10622" i="3"/>
  <c r="A10623" i="3"/>
  <c r="A10624" i="3"/>
  <c r="A10625" i="3"/>
  <c r="A10626" i="3"/>
  <c r="A10627" i="3"/>
  <c r="A10628" i="3"/>
  <c r="A10629" i="3"/>
  <c r="A10630" i="3"/>
  <c r="A10631" i="3"/>
  <c r="A10632" i="3"/>
  <c r="A10633" i="3"/>
  <c r="A10634" i="3"/>
  <c r="A10635" i="3"/>
  <c r="A10636" i="3"/>
  <c r="A10637" i="3"/>
  <c r="A10638" i="3"/>
  <c r="A10639" i="3"/>
  <c r="A10640" i="3"/>
  <c r="A10641" i="3"/>
  <c r="A10642" i="3"/>
  <c r="A10643" i="3"/>
  <c r="A10644" i="3"/>
  <c r="A10645" i="3"/>
  <c r="A10646" i="3"/>
  <c r="A10647" i="3"/>
  <c r="A10648" i="3"/>
  <c r="A10649" i="3"/>
  <c r="A10650" i="3"/>
  <c r="A10651" i="3"/>
  <c r="A10652" i="3"/>
  <c r="A10653" i="3"/>
  <c r="A10654" i="3"/>
  <c r="A10655" i="3"/>
  <c r="A10656" i="3"/>
  <c r="A10657" i="3"/>
  <c r="A10658" i="3"/>
  <c r="A10659" i="3"/>
  <c r="A10660" i="3"/>
  <c r="A10661" i="3"/>
  <c r="A10662" i="3"/>
  <c r="A10663" i="3"/>
  <c r="A10664" i="3"/>
  <c r="A10665" i="3"/>
  <c r="A10666" i="3"/>
  <c r="A10667" i="3"/>
  <c r="A10668" i="3"/>
  <c r="A10669" i="3"/>
  <c r="A10670" i="3"/>
  <c r="A10671" i="3"/>
  <c r="A10672" i="3"/>
  <c r="A10673" i="3"/>
  <c r="A10674" i="3"/>
  <c r="A10675" i="3"/>
  <c r="A10676" i="3"/>
  <c r="A10677" i="3"/>
  <c r="A10678" i="3"/>
  <c r="A10679" i="3"/>
  <c r="A10680" i="3"/>
  <c r="A10681" i="3"/>
  <c r="A10682" i="3"/>
  <c r="A10683" i="3"/>
  <c r="A10684" i="3"/>
  <c r="A10685" i="3"/>
  <c r="A10686" i="3"/>
  <c r="A10687" i="3"/>
  <c r="A10688" i="3"/>
  <c r="A10689" i="3"/>
  <c r="A10690" i="3"/>
  <c r="A10691" i="3"/>
  <c r="A10692" i="3"/>
  <c r="A10693" i="3"/>
  <c r="A10694" i="3"/>
  <c r="A10695" i="3"/>
  <c r="A10696" i="3"/>
  <c r="A10697" i="3"/>
  <c r="A10698" i="3"/>
  <c r="A10699" i="3"/>
  <c r="A10700" i="3"/>
  <c r="A10701" i="3"/>
  <c r="A10702" i="3"/>
  <c r="A10703" i="3"/>
  <c r="A10704" i="3"/>
  <c r="A10705" i="3"/>
  <c r="A10706" i="3"/>
  <c r="A10707" i="3"/>
  <c r="A10708" i="3"/>
  <c r="A10709" i="3"/>
  <c r="A10710" i="3"/>
  <c r="A10711" i="3"/>
  <c r="A10712" i="3"/>
  <c r="A10713" i="3"/>
  <c r="A10714" i="3"/>
  <c r="A10715" i="3"/>
  <c r="A10716" i="3"/>
  <c r="A10717" i="3"/>
  <c r="A10718" i="3"/>
  <c r="A10719" i="3"/>
  <c r="A10720" i="3"/>
  <c r="A10721" i="3"/>
  <c r="A10722" i="3"/>
  <c r="A10723" i="3"/>
  <c r="A10724" i="3"/>
  <c r="A10725" i="3"/>
  <c r="A10726" i="3"/>
  <c r="A10727" i="3"/>
  <c r="A10728" i="3"/>
  <c r="A10729" i="3"/>
  <c r="A10730" i="3"/>
  <c r="A10731" i="3"/>
  <c r="A10732" i="3"/>
  <c r="A10733" i="3"/>
  <c r="A10734" i="3"/>
  <c r="A10735" i="3"/>
  <c r="A10736" i="3"/>
  <c r="A10737" i="3"/>
  <c r="A10738" i="3"/>
  <c r="A10739" i="3"/>
  <c r="A10740" i="3"/>
  <c r="A10741" i="3"/>
  <c r="A10742" i="3"/>
  <c r="A10743" i="3"/>
  <c r="A10744" i="3"/>
  <c r="A10745" i="3"/>
  <c r="A10746" i="3"/>
  <c r="A10747" i="3"/>
  <c r="A10748" i="3"/>
  <c r="A10749" i="3"/>
  <c r="A10750" i="3"/>
  <c r="A10751" i="3"/>
  <c r="A10752" i="3"/>
  <c r="A10753" i="3"/>
  <c r="A10754" i="3"/>
  <c r="A10755" i="3"/>
  <c r="A10756" i="3"/>
  <c r="A10757" i="3"/>
  <c r="A10758" i="3"/>
  <c r="A10759" i="3"/>
  <c r="A10760" i="3"/>
  <c r="A10761" i="3"/>
  <c r="A10762" i="3"/>
  <c r="A10763" i="3"/>
  <c r="A10764" i="3"/>
  <c r="A10765" i="3"/>
  <c r="A10766" i="3"/>
  <c r="A10767" i="3"/>
  <c r="A10768" i="3"/>
  <c r="A10769" i="3"/>
  <c r="A10770" i="3"/>
  <c r="A10771" i="3"/>
  <c r="A10772" i="3"/>
  <c r="A10773" i="3"/>
  <c r="A10774" i="3"/>
  <c r="A10775" i="3"/>
  <c r="A10776" i="3"/>
  <c r="A10777" i="3"/>
  <c r="A10778" i="3"/>
  <c r="A10779" i="3"/>
  <c r="A10780" i="3"/>
  <c r="A10781" i="3"/>
  <c r="A10782" i="3"/>
  <c r="A10783" i="3"/>
  <c r="A10784" i="3"/>
  <c r="A10785" i="3"/>
  <c r="A10786" i="3"/>
  <c r="A10787" i="3"/>
  <c r="A10788" i="3"/>
  <c r="A10789" i="3"/>
  <c r="A10790" i="3"/>
  <c r="A10791" i="3"/>
  <c r="A10792" i="3"/>
  <c r="A10793" i="3"/>
  <c r="A10794" i="3"/>
  <c r="A10795" i="3"/>
  <c r="A10796" i="3"/>
  <c r="A10797" i="3"/>
  <c r="A10798" i="3"/>
  <c r="A10799" i="3"/>
  <c r="A10800" i="3"/>
  <c r="A10801" i="3"/>
  <c r="A10802" i="3"/>
  <c r="A10803" i="3"/>
  <c r="A10804" i="3"/>
  <c r="A10805" i="3"/>
  <c r="A10806" i="3"/>
  <c r="A10807" i="3"/>
  <c r="A10808" i="3"/>
  <c r="A10809" i="3"/>
  <c r="A10810" i="3"/>
  <c r="A10811" i="3"/>
  <c r="A10812" i="3"/>
  <c r="A10813" i="3"/>
  <c r="A10814" i="3"/>
  <c r="A10815" i="3"/>
  <c r="A10816" i="3"/>
  <c r="A10817" i="3"/>
  <c r="A10818" i="3"/>
  <c r="A10819" i="3"/>
  <c r="A10820" i="3"/>
  <c r="A10821" i="3"/>
  <c r="A10822" i="3"/>
  <c r="A10823" i="3"/>
  <c r="A10824" i="3"/>
  <c r="A10825" i="3"/>
  <c r="A10826" i="3"/>
  <c r="A10827" i="3"/>
  <c r="A10828" i="3"/>
  <c r="A10829" i="3"/>
  <c r="A10830" i="3"/>
  <c r="A10831" i="3"/>
  <c r="A10832" i="3"/>
  <c r="A10833" i="3"/>
  <c r="A10834" i="3"/>
  <c r="A10835" i="3"/>
  <c r="A10836" i="3"/>
  <c r="A10837" i="3"/>
  <c r="A10838" i="3"/>
  <c r="A10839" i="3"/>
  <c r="A10840" i="3"/>
  <c r="A10841" i="3"/>
  <c r="A10842" i="3"/>
  <c r="A10843" i="3"/>
  <c r="A10844" i="3"/>
  <c r="A10845" i="3"/>
  <c r="A10846" i="3"/>
  <c r="A10847" i="3"/>
  <c r="A10848" i="3"/>
  <c r="A10849" i="3"/>
  <c r="A10850" i="3"/>
  <c r="A10851" i="3"/>
  <c r="A10852" i="3"/>
  <c r="A10853" i="3"/>
  <c r="A10854" i="3"/>
  <c r="A10855" i="3"/>
  <c r="A10856" i="3"/>
  <c r="A10857" i="3"/>
  <c r="A10858" i="3"/>
  <c r="A10859" i="3"/>
  <c r="A10860" i="3"/>
  <c r="A10861" i="3"/>
  <c r="A10862" i="3"/>
  <c r="A10863" i="3"/>
  <c r="A10864" i="3"/>
  <c r="A10865" i="3"/>
  <c r="A10866" i="3"/>
  <c r="A10867" i="3"/>
  <c r="A10868" i="3"/>
  <c r="A10869" i="3"/>
  <c r="A10870" i="3"/>
  <c r="A10871" i="3"/>
  <c r="A10872" i="3"/>
  <c r="A10873" i="3"/>
  <c r="A10874" i="3"/>
  <c r="A10875" i="3"/>
  <c r="A10876" i="3"/>
  <c r="A10877" i="3"/>
  <c r="A10878" i="3"/>
  <c r="A10879" i="3"/>
  <c r="A10880" i="3"/>
  <c r="A10881" i="3"/>
  <c r="A10882" i="3"/>
  <c r="A10883" i="3"/>
  <c r="A10884" i="3"/>
  <c r="A10885" i="3"/>
  <c r="A10886" i="3"/>
  <c r="A10887" i="3"/>
  <c r="A10888" i="3"/>
  <c r="A10889" i="3"/>
  <c r="A10890" i="3"/>
  <c r="A10891" i="3"/>
  <c r="A10892" i="3"/>
  <c r="A10893" i="3"/>
  <c r="A10894" i="3"/>
  <c r="A10895" i="3"/>
  <c r="A10896" i="3"/>
  <c r="A10897" i="3"/>
  <c r="A10898" i="3"/>
  <c r="A10899" i="3"/>
  <c r="A10900" i="3"/>
  <c r="A10901" i="3"/>
  <c r="A10902" i="3"/>
  <c r="A10903" i="3"/>
  <c r="A10904" i="3"/>
  <c r="A10905" i="3"/>
  <c r="A10906" i="3"/>
  <c r="A10907" i="3"/>
  <c r="A10908" i="3"/>
  <c r="A10909" i="3"/>
  <c r="A10910" i="3"/>
  <c r="A10911" i="3"/>
  <c r="A10912" i="3"/>
  <c r="A10913" i="3"/>
  <c r="A10914" i="3"/>
  <c r="A10915" i="3"/>
  <c r="A10916" i="3"/>
  <c r="A10917" i="3"/>
  <c r="A10918" i="3"/>
  <c r="A10919" i="3"/>
  <c r="A10920" i="3"/>
  <c r="A10921" i="3"/>
  <c r="A10922" i="3"/>
  <c r="A10923" i="3"/>
  <c r="A10924" i="3"/>
  <c r="A10925" i="3"/>
  <c r="A10926" i="3"/>
  <c r="A10927" i="3"/>
  <c r="A10928" i="3"/>
  <c r="A10929" i="3"/>
  <c r="A10930" i="3"/>
  <c r="A10931" i="3"/>
  <c r="A10932" i="3"/>
  <c r="A10933" i="3"/>
  <c r="A10934" i="3"/>
  <c r="A10935" i="3"/>
  <c r="A10936" i="3"/>
  <c r="A10937" i="3"/>
  <c r="A10938" i="3"/>
  <c r="A10939" i="3"/>
  <c r="A10940" i="3"/>
  <c r="A10941" i="3"/>
  <c r="A10942" i="3"/>
  <c r="A10943" i="3"/>
  <c r="A10944" i="3"/>
  <c r="A10945" i="3"/>
  <c r="A10946" i="3"/>
  <c r="A10947" i="3"/>
  <c r="A10948" i="3"/>
  <c r="A10949" i="3"/>
  <c r="A10950" i="3"/>
  <c r="A10951" i="3"/>
  <c r="A10952" i="3"/>
  <c r="A10953" i="3"/>
  <c r="A10954" i="3"/>
  <c r="A10955" i="3"/>
  <c r="A10956" i="3"/>
  <c r="A10957" i="3"/>
  <c r="A10958" i="3"/>
  <c r="A10959" i="3"/>
  <c r="A10960" i="3"/>
  <c r="A10961" i="3"/>
  <c r="A10962" i="3"/>
  <c r="A10963" i="3"/>
  <c r="A10964" i="3"/>
  <c r="A10965" i="3"/>
  <c r="A10966" i="3"/>
  <c r="A10967" i="3"/>
  <c r="A10968" i="3"/>
  <c r="A10969" i="3"/>
  <c r="A10970" i="3"/>
  <c r="A10971" i="3"/>
  <c r="A10972" i="3"/>
  <c r="A10973" i="3"/>
  <c r="A10974" i="3"/>
  <c r="A10975" i="3"/>
  <c r="A10976" i="3"/>
  <c r="A10977" i="3"/>
  <c r="A10978" i="3"/>
  <c r="A10979" i="3"/>
  <c r="A10980" i="3"/>
  <c r="A10981" i="3"/>
  <c r="A10982" i="3"/>
  <c r="A10983" i="3"/>
  <c r="A10984" i="3"/>
  <c r="A10985" i="3"/>
  <c r="A10986" i="3"/>
  <c r="A10987" i="3"/>
  <c r="A10988" i="3"/>
  <c r="A10989" i="3"/>
  <c r="A10990" i="3"/>
  <c r="A10991" i="3"/>
  <c r="A10992" i="3"/>
  <c r="A10993" i="3"/>
  <c r="A10994" i="3"/>
  <c r="A10995" i="3"/>
  <c r="A10996" i="3"/>
  <c r="A10997" i="3"/>
  <c r="A10998" i="3"/>
  <c r="A10999" i="3"/>
  <c r="A11000" i="3"/>
  <c r="A11001" i="3"/>
  <c r="A11002" i="3"/>
  <c r="A11003" i="3"/>
  <c r="A11004" i="3"/>
  <c r="A11005" i="3"/>
  <c r="A11006" i="3"/>
  <c r="A11007" i="3"/>
  <c r="A11008" i="3"/>
  <c r="A11009" i="3"/>
  <c r="A11010" i="3"/>
  <c r="A11011" i="3"/>
  <c r="A11012" i="3"/>
  <c r="A11013" i="3"/>
  <c r="A11014" i="3"/>
  <c r="A11015" i="3"/>
  <c r="A11016" i="3"/>
  <c r="A11017" i="3"/>
  <c r="A11018" i="3"/>
  <c r="A11019" i="3"/>
  <c r="A11020" i="3"/>
  <c r="A11021" i="3"/>
  <c r="A11022" i="3"/>
  <c r="A11023" i="3"/>
  <c r="A11024" i="3"/>
  <c r="A11025" i="3"/>
  <c r="A11026" i="3"/>
  <c r="A11027" i="3"/>
  <c r="A11028" i="3"/>
  <c r="A11029" i="3"/>
  <c r="A11030" i="3"/>
  <c r="A11031" i="3"/>
  <c r="A11032" i="3"/>
  <c r="A11033" i="3"/>
  <c r="A11034" i="3"/>
  <c r="A11035" i="3"/>
  <c r="A11036" i="3"/>
  <c r="A11037" i="3"/>
  <c r="A11038" i="3"/>
  <c r="A11039" i="3"/>
  <c r="A11040" i="3"/>
  <c r="A11041" i="3"/>
  <c r="A11042" i="3"/>
  <c r="A11043" i="3"/>
  <c r="A11044" i="3"/>
  <c r="A11045" i="3"/>
  <c r="A11046" i="3"/>
  <c r="A11047" i="3"/>
  <c r="A11048" i="3"/>
  <c r="A11049" i="3"/>
  <c r="A11050" i="3"/>
  <c r="A11051" i="3"/>
  <c r="A11052" i="3"/>
  <c r="A11053" i="3"/>
  <c r="A11054" i="3"/>
  <c r="A11055" i="3"/>
  <c r="A11056" i="3"/>
  <c r="A11057" i="3"/>
  <c r="A11058" i="3"/>
  <c r="A11059" i="3"/>
  <c r="A11060" i="3"/>
  <c r="A11061" i="3"/>
  <c r="A11062" i="3"/>
  <c r="A11063" i="3"/>
  <c r="A11064" i="3"/>
  <c r="A11065" i="3"/>
  <c r="A11066" i="3"/>
  <c r="A11067" i="3"/>
  <c r="A11068" i="3"/>
  <c r="A11069" i="3"/>
  <c r="A11070" i="3"/>
  <c r="A11071" i="3"/>
  <c r="A11072" i="3"/>
  <c r="A11073" i="3"/>
  <c r="A11074" i="3"/>
  <c r="A11075" i="3"/>
  <c r="A11076" i="3"/>
  <c r="A11077" i="3"/>
  <c r="A11078" i="3"/>
  <c r="A11079" i="3"/>
  <c r="A11080" i="3"/>
  <c r="A11081" i="3"/>
  <c r="A11082" i="3"/>
  <c r="A11083" i="3"/>
  <c r="A11084" i="3"/>
  <c r="A11085" i="3"/>
  <c r="A11086" i="3"/>
  <c r="A11087" i="3"/>
  <c r="A11088" i="3"/>
  <c r="A11089" i="3"/>
  <c r="A11090" i="3"/>
  <c r="A11091" i="3"/>
  <c r="A11092" i="3"/>
  <c r="A11093" i="3"/>
  <c r="A11094" i="3"/>
  <c r="A11095" i="3"/>
  <c r="A11096" i="3"/>
  <c r="A11097" i="3"/>
  <c r="A11098" i="3"/>
  <c r="A11099" i="3"/>
  <c r="A11100" i="3"/>
  <c r="A11101" i="3"/>
  <c r="A11102" i="3"/>
  <c r="A11103" i="3"/>
  <c r="A11104" i="3"/>
  <c r="A11105" i="3"/>
  <c r="A11106" i="3"/>
  <c r="A11107" i="3"/>
  <c r="A11108" i="3"/>
  <c r="A11109" i="3"/>
  <c r="A11110" i="3"/>
  <c r="A11111" i="3"/>
  <c r="A11112" i="3"/>
  <c r="A11113" i="3"/>
  <c r="A11114" i="3"/>
  <c r="A11115" i="3"/>
  <c r="A11116" i="3"/>
  <c r="A11117" i="3"/>
  <c r="A11118" i="3"/>
  <c r="A11119" i="3"/>
  <c r="A11120" i="3"/>
  <c r="A11121" i="3"/>
  <c r="A11122" i="3"/>
  <c r="A11123" i="3"/>
  <c r="A11124" i="3"/>
  <c r="A11125" i="3"/>
  <c r="A11126" i="3"/>
  <c r="A11127" i="3"/>
  <c r="A11128" i="3"/>
  <c r="A11129" i="3"/>
  <c r="A11130" i="3"/>
  <c r="A11131" i="3"/>
  <c r="A11132" i="3"/>
  <c r="A11133" i="3"/>
  <c r="A11134" i="3"/>
  <c r="A11135" i="3"/>
  <c r="A11136" i="3"/>
  <c r="A11137" i="3"/>
  <c r="A11138" i="3"/>
  <c r="A11139" i="3"/>
  <c r="A11140" i="3"/>
  <c r="A11141" i="3"/>
  <c r="A11142" i="3"/>
  <c r="A11143" i="3"/>
  <c r="A11144" i="3"/>
  <c r="A11145" i="3"/>
  <c r="A11146" i="3"/>
  <c r="A11147" i="3"/>
  <c r="A11148" i="3"/>
  <c r="A11149" i="3"/>
  <c r="A11150" i="3"/>
  <c r="A11151" i="3"/>
  <c r="A11152" i="3"/>
  <c r="A11153" i="3"/>
  <c r="A11154" i="3"/>
  <c r="A11155" i="3"/>
  <c r="A11156" i="3"/>
  <c r="A11157" i="3"/>
  <c r="A11158" i="3"/>
  <c r="A11159" i="3"/>
  <c r="A11160" i="3"/>
  <c r="A11161" i="3"/>
  <c r="A11162" i="3"/>
  <c r="A11163" i="3"/>
  <c r="A11164" i="3"/>
  <c r="A11165" i="3"/>
  <c r="A11166" i="3"/>
  <c r="A11167" i="3"/>
  <c r="A11168" i="3"/>
  <c r="A11169" i="3"/>
  <c r="A11170" i="3"/>
  <c r="A11171" i="3"/>
  <c r="A11172" i="3"/>
  <c r="A11173" i="3"/>
  <c r="A11174" i="3"/>
  <c r="A11175" i="3"/>
  <c r="A11176" i="3"/>
  <c r="A11177" i="3"/>
  <c r="A11178" i="3"/>
  <c r="A11179" i="3"/>
  <c r="A11180" i="3"/>
  <c r="A11181" i="3"/>
  <c r="A11182" i="3"/>
  <c r="A11183" i="3"/>
  <c r="A11184" i="3"/>
  <c r="A11185" i="3"/>
  <c r="A11186" i="3"/>
  <c r="A11187" i="3"/>
  <c r="A11188" i="3"/>
  <c r="A11189" i="3"/>
  <c r="A11190" i="3"/>
  <c r="A11191" i="3"/>
  <c r="A11192" i="3"/>
  <c r="A11193" i="3"/>
  <c r="A11194" i="3"/>
  <c r="A11195" i="3"/>
  <c r="A11196" i="3"/>
  <c r="A11197" i="3"/>
  <c r="A11198" i="3"/>
  <c r="A11199" i="3"/>
  <c r="A11200" i="3"/>
  <c r="A11201" i="3"/>
  <c r="A11202" i="3"/>
  <c r="A11203" i="3"/>
  <c r="A11204" i="3"/>
  <c r="A11205" i="3"/>
  <c r="A11206" i="3"/>
  <c r="A11207" i="3"/>
  <c r="A11208" i="3"/>
  <c r="A11209" i="3"/>
  <c r="A11210" i="3"/>
  <c r="A11211" i="3"/>
  <c r="A11212" i="3"/>
  <c r="A11213" i="3"/>
  <c r="A11214" i="3"/>
  <c r="A11215" i="3"/>
  <c r="A11216" i="3"/>
  <c r="A11217" i="3"/>
  <c r="A11218" i="3"/>
  <c r="A11219" i="3"/>
  <c r="A11220" i="3"/>
  <c r="A11221" i="3"/>
  <c r="A11222" i="3"/>
  <c r="A11223" i="3"/>
  <c r="A11224" i="3"/>
  <c r="A11225" i="3"/>
  <c r="A11226" i="3"/>
  <c r="A11227" i="3"/>
  <c r="A11228" i="3"/>
  <c r="A11229" i="3"/>
  <c r="A11230" i="3"/>
  <c r="A11231" i="3"/>
  <c r="A11232" i="3"/>
  <c r="A11233" i="3"/>
  <c r="A11234" i="3"/>
  <c r="A11235" i="3"/>
  <c r="A11236" i="3"/>
  <c r="A11237" i="3"/>
  <c r="A11238" i="3"/>
  <c r="A11239" i="3"/>
  <c r="A11240" i="3"/>
  <c r="A11241" i="3"/>
  <c r="A11242" i="3"/>
  <c r="A11243" i="3"/>
  <c r="A11244" i="3"/>
  <c r="A11245" i="3"/>
  <c r="A11246" i="3"/>
  <c r="A11247" i="3"/>
  <c r="A11248" i="3"/>
  <c r="A11249" i="3"/>
  <c r="A11250" i="3"/>
  <c r="A11251" i="3"/>
  <c r="A11252" i="3"/>
  <c r="A11253" i="3"/>
  <c r="A11254" i="3"/>
  <c r="A11255" i="3"/>
  <c r="A11256" i="3"/>
  <c r="A11257" i="3"/>
  <c r="A11258" i="3"/>
  <c r="A11259" i="3"/>
  <c r="A11260" i="3"/>
  <c r="A11261" i="3"/>
  <c r="A11262" i="3"/>
  <c r="A11263" i="3"/>
  <c r="A11264" i="3"/>
  <c r="A11265" i="3"/>
  <c r="A11266" i="3"/>
  <c r="A11267" i="3"/>
  <c r="A11268" i="3"/>
  <c r="A11269" i="3"/>
  <c r="A11270" i="3"/>
  <c r="A11271" i="3"/>
  <c r="A11272" i="3"/>
  <c r="A11273" i="3"/>
  <c r="A11274" i="3"/>
  <c r="A11275" i="3"/>
  <c r="A11276" i="3"/>
  <c r="A11277" i="3"/>
  <c r="A11278" i="3"/>
  <c r="A11279" i="3"/>
  <c r="A11280" i="3"/>
  <c r="A11281" i="3"/>
  <c r="A11282" i="3"/>
  <c r="A11283" i="3"/>
  <c r="A11284" i="3"/>
  <c r="A11285" i="3"/>
  <c r="A11286" i="3"/>
  <c r="A11287" i="3"/>
  <c r="A11288" i="3"/>
  <c r="A11289" i="3"/>
  <c r="A11290" i="3"/>
  <c r="A11291" i="3"/>
  <c r="A11292" i="3"/>
  <c r="A11293" i="3"/>
  <c r="A11294" i="3"/>
  <c r="A11295" i="3"/>
  <c r="A11296" i="3"/>
  <c r="A11297" i="3"/>
  <c r="A11298" i="3"/>
  <c r="A11299" i="3"/>
  <c r="A11300" i="3"/>
  <c r="A11301" i="3"/>
  <c r="A11302" i="3"/>
  <c r="A11303" i="3"/>
  <c r="A11304" i="3"/>
  <c r="A11305" i="3"/>
  <c r="A11306" i="3"/>
  <c r="A11307" i="3"/>
  <c r="A11308" i="3"/>
  <c r="A11309" i="3"/>
  <c r="A11310" i="3"/>
  <c r="A11311" i="3"/>
  <c r="A11312" i="3"/>
  <c r="A11313" i="3"/>
  <c r="A11314" i="3"/>
  <c r="A11315" i="3"/>
  <c r="A11316" i="3"/>
  <c r="A11317" i="3"/>
  <c r="A11318" i="3"/>
  <c r="A11319" i="3"/>
  <c r="A11320" i="3"/>
  <c r="A11321" i="3"/>
  <c r="A11322" i="3"/>
  <c r="A11323" i="3"/>
  <c r="A11324" i="3"/>
  <c r="A11325" i="3"/>
  <c r="A11326" i="3"/>
  <c r="A11327" i="3"/>
  <c r="A11328" i="3"/>
  <c r="A11329" i="3"/>
  <c r="A11330" i="3"/>
  <c r="A11331" i="3"/>
  <c r="A11332" i="3"/>
  <c r="A11333" i="3"/>
  <c r="A11334" i="3"/>
  <c r="A11335" i="3"/>
  <c r="A11336" i="3"/>
  <c r="A11337" i="3"/>
  <c r="A11338" i="3"/>
  <c r="A11339" i="3"/>
  <c r="A11340" i="3"/>
  <c r="A11341" i="3"/>
  <c r="A11342" i="3"/>
  <c r="A11343" i="3"/>
  <c r="A11344" i="3"/>
  <c r="A11345" i="3"/>
  <c r="A11346" i="3"/>
  <c r="A11347" i="3"/>
  <c r="A11348" i="3"/>
  <c r="A11349" i="3"/>
  <c r="A11350" i="3"/>
  <c r="A11351" i="3"/>
  <c r="A11352" i="3"/>
  <c r="A11353" i="3"/>
  <c r="A11354" i="3"/>
  <c r="A11355" i="3"/>
  <c r="A11356" i="3"/>
  <c r="A11357" i="3"/>
  <c r="A11358" i="3"/>
  <c r="A11359" i="3"/>
  <c r="A11360" i="3"/>
  <c r="A11361" i="3"/>
  <c r="A11362" i="3"/>
  <c r="A11363" i="3"/>
  <c r="A11364" i="3"/>
  <c r="A11365" i="3"/>
  <c r="A11366" i="3"/>
  <c r="A11367" i="3"/>
  <c r="A11368" i="3"/>
  <c r="A11369" i="3"/>
  <c r="A11370" i="3"/>
  <c r="A11371" i="3"/>
  <c r="A11372" i="3"/>
  <c r="A11373" i="3"/>
  <c r="A11374" i="3"/>
  <c r="A11375" i="3"/>
  <c r="A11376" i="3"/>
  <c r="A11377" i="3"/>
  <c r="A11378" i="3"/>
  <c r="A11379" i="3"/>
  <c r="A11380" i="3"/>
  <c r="A11381" i="3"/>
  <c r="A11382" i="3"/>
  <c r="A11383" i="3"/>
  <c r="A11384" i="3"/>
  <c r="A11385" i="3"/>
  <c r="A11386" i="3"/>
  <c r="A11387" i="3"/>
  <c r="A11388" i="3"/>
  <c r="A11389" i="3"/>
  <c r="A11390" i="3"/>
  <c r="A11391" i="3"/>
  <c r="A11392" i="3"/>
  <c r="A11393" i="3"/>
  <c r="A11394" i="3"/>
  <c r="A11395" i="3"/>
  <c r="A11396" i="3"/>
  <c r="A11397" i="3"/>
  <c r="A11398" i="3"/>
  <c r="A11399" i="3"/>
  <c r="A11400" i="3"/>
  <c r="A11401" i="3"/>
  <c r="A11402" i="3"/>
  <c r="A11403" i="3"/>
  <c r="A11404" i="3"/>
  <c r="A11405" i="3"/>
  <c r="A11406" i="3"/>
  <c r="A11407" i="3"/>
  <c r="A11408" i="3"/>
  <c r="A11409" i="3"/>
  <c r="A11410" i="3"/>
  <c r="A11411" i="3"/>
  <c r="A11412" i="3"/>
  <c r="A11413" i="3"/>
  <c r="A11414" i="3"/>
  <c r="A11415" i="3"/>
  <c r="A11416" i="3"/>
  <c r="A11417" i="3"/>
  <c r="A11418" i="3"/>
  <c r="A11419" i="3"/>
  <c r="A11420" i="3"/>
  <c r="A11421" i="3"/>
  <c r="A11422" i="3"/>
  <c r="A11423" i="3"/>
  <c r="A11424" i="3"/>
  <c r="A11425" i="3"/>
  <c r="A11426" i="3"/>
  <c r="A11427" i="3"/>
  <c r="A11428" i="3"/>
  <c r="A11429" i="3"/>
  <c r="A11430" i="3"/>
  <c r="A11431" i="3"/>
  <c r="A11432" i="3"/>
  <c r="A11433" i="3"/>
  <c r="A11434" i="3"/>
  <c r="A11435" i="3"/>
  <c r="A11436" i="3"/>
  <c r="A11437" i="3"/>
  <c r="A11438" i="3"/>
  <c r="A11439" i="3"/>
  <c r="A11440" i="3"/>
  <c r="A11441" i="3"/>
  <c r="A11442" i="3"/>
  <c r="A11443" i="3"/>
  <c r="A11444" i="3"/>
  <c r="A11445" i="3"/>
  <c r="A11446" i="3"/>
  <c r="A11447" i="3"/>
  <c r="A11448" i="3"/>
  <c r="A11449" i="3"/>
  <c r="A11450" i="3"/>
  <c r="A11451" i="3"/>
  <c r="A11452" i="3"/>
  <c r="A11453" i="3"/>
  <c r="A11454" i="3"/>
  <c r="A11455" i="3"/>
  <c r="A11456" i="3"/>
  <c r="A11457" i="3"/>
  <c r="A11458" i="3"/>
  <c r="A11459" i="3"/>
  <c r="A11460" i="3"/>
  <c r="A11461" i="3"/>
  <c r="A11462" i="3"/>
  <c r="A11463" i="3"/>
  <c r="A11464" i="3"/>
  <c r="A11465" i="3"/>
  <c r="A11466" i="3"/>
  <c r="A11467" i="3"/>
  <c r="A11468" i="3"/>
  <c r="A11469" i="3"/>
  <c r="A11470" i="3"/>
  <c r="A11471" i="3"/>
  <c r="A11472" i="3"/>
  <c r="A11473" i="3"/>
  <c r="A11474" i="3"/>
  <c r="A11475" i="3"/>
  <c r="A11476" i="3"/>
  <c r="A11477" i="3"/>
  <c r="A11478" i="3"/>
  <c r="A11479" i="3"/>
  <c r="A11480" i="3"/>
  <c r="A11481" i="3"/>
  <c r="A11482" i="3"/>
  <c r="A11483" i="3"/>
  <c r="A11484" i="3"/>
  <c r="A11485" i="3"/>
  <c r="A11486" i="3"/>
  <c r="A11487" i="3"/>
  <c r="A11488" i="3"/>
  <c r="A11489" i="3"/>
  <c r="A11490" i="3"/>
  <c r="A11491" i="3"/>
  <c r="A11492" i="3"/>
  <c r="A11493" i="3"/>
  <c r="A11494" i="3"/>
  <c r="A11495" i="3"/>
  <c r="A11496" i="3"/>
  <c r="A11497" i="3"/>
  <c r="A11498" i="3"/>
  <c r="A11499" i="3"/>
  <c r="A11500" i="3"/>
  <c r="A11501" i="3"/>
  <c r="A11502" i="3"/>
  <c r="A11503" i="3"/>
  <c r="A11504" i="3"/>
  <c r="A11505" i="3"/>
  <c r="A11506" i="3"/>
  <c r="A11507" i="3"/>
  <c r="A11508" i="3"/>
  <c r="A11509" i="3"/>
  <c r="A11510" i="3"/>
  <c r="A11511" i="3"/>
  <c r="A11512" i="3"/>
  <c r="A11513" i="3"/>
  <c r="A11514" i="3"/>
  <c r="A11515" i="3"/>
  <c r="A11516" i="3"/>
  <c r="A11517" i="3"/>
  <c r="A11518" i="3"/>
  <c r="A11519" i="3"/>
  <c r="A11520" i="3"/>
  <c r="A11521" i="3"/>
  <c r="A11522" i="3"/>
  <c r="A11523" i="3"/>
  <c r="A11524" i="3"/>
  <c r="A11525" i="3"/>
  <c r="A11526" i="3"/>
  <c r="A11527" i="3"/>
  <c r="A11528" i="3"/>
  <c r="A11529" i="3"/>
  <c r="A11530" i="3"/>
  <c r="A11531" i="3"/>
  <c r="A11532" i="3"/>
  <c r="A11533" i="3"/>
  <c r="A11534" i="3"/>
  <c r="A11535" i="3"/>
  <c r="A11536" i="3"/>
  <c r="A11537" i="3"/>
  <c r="A11538" i="3"/>
  <c r="A11539" i="3"/>
  <c r="A11540" i="3"/>
  <c r="A11541" i="3"/>
  <c r="A11542" i="3"/>
  <c r="A11543" i="3"/>
  <c r="A11544" i="3"/>
  <c r="A11545" i="3"/>
  <c r="A11546" i="3"/>
  <c r="A11547" i="3"/>
  <c r="A11548" i="3"/>
  <c r="A11549" i="3"/>
  <c r="A11550" i="3"/>
  <c r="A11551" i="3"/>
  <c r="A11552" i="3"/>
  <c r="A11553" i="3"/>
  <c r="A11554" i="3"/>
  <c r="A11555" i="3"/>
  <c r="A11556" i="3"/>
  <c r="A11557" i="3"/>
  <c r="A11558" i="3"/>
  <c r="A11559" i="3"/>
  <c r="A11560" i="3"/>
  <c r="A11561" i="3"/>
  <c r="A11562" i="3"/>
  <c r="A11563" i="3"/>
  <c r="A11564" i="3"/>
  <c r="A11565" i="3"/>
  <c r="A11566" i="3"/>
  <c r="A11567" i="3"/>
  <c r="A11568" i="3"/>
  <c r="A11569" i="3"/>
  <c r="A11570" i="3"/>
  <c r="A11571" i="3"/>
  <c r="A11572" i="3"/>
  <c r="A11573" i="3"/>
  <c r="A11574" i="3"/>
  <c r="A11575" i="3"/>
  <c r="A11576" i="3"/>
  <c r="A11577" i="3"/>
  <c r="A11578" i="3"/>
  <c r="A11579" i="3"/>
  <c r="A11580" i="3"/>
  <c r="A11581" i="3"/>
  <c r="A11582" i="3"/>
  <c r="A11583" i="3"/>
  <c r="A11584" i="3"/>
  <c r="A11585" i="3"/>
  <c r="A11586" i="3"/>
  <c r="A11587" i="3"/>
  <c r="A11588" i="3"/>
  <c r="A11589" i="3"/>
  <c r="A11590" i="3"/>
  <c r="A11591" i="3"/>
  <c r="A11592" i="3"/>
  <c r="A11593" i="3"/>
  <c r="A11594" i="3"/>
  <c r="A11595" i="3"/>
  <c r="A11596" i="3"/>
  <c r="A11597" i="3"/>
  <c r="A11598" i="3"/>
  <c r="A11599" i="3"/>
  <c r="A11600" i="3"/>
  <c r="A11601" i="3"/>
  <c r="A11602" i="3"/>
  <c r="A11603" i="3"/>
  <c r="A11604" i="3"/>
  <c r="A11605" i="3"/>
  <c r="A11606" i="3"/>
  <c r="A11607" i="3"/>
  <c r="A11608" i="3"/>
  <c r="A11609" i="3"/>
  <c r="A11610" i="3"/>
  <c r="A11611" i="3"/>
  <c r="A11612" i="3"/>
  <c r="A11613" i="3"/>
  <c r="A11614" i="3"/>
  <c r="A11615" i="3"/>
  <c r="A11616" i="3"/>
  <c r="A11617" i="3"/>
  <c r="A11618" i="3"/>
  <c r="A11619" i="3"/>
  <c r="A11620" i="3"/>
  <c r="A11621" i="3"/>
  <c r="A11622" i="3"/>
  <c r="A11623" i="3"/>
  <c r="A11624" i="3"/>
  <c r="A11625" i="3"/>
  <c r="A11626" i="3"/>
  <c r="A11627" i="3"/>
  <c r="A11628" i="3"/>
  <c r="A11629" i="3"/>
  <c r="A11630" i="3"/>
  <c r="A11631" i="3"/>
  <c r="A11632" i="3"/>
  <c r="A11633" i="3"/>
  <c r="A11634" i="3"/>
  <c r="A11635" i="3"/>
  <c r="A11636" i="3"/>
  <c r="A11637" i="3"/>
  <c r="A11638" i="3"/>
  <c r="A11639" i="3"/>
  <c r="A11640" i="3"/>
  <c r="A11641" i="3"/>
  <c r="A11642" i="3"/>
  <c r="A11643" i="3"/>
  <c r="A11644" i="3"/>
  <c r="A11645" i="3"/>
  <c r="A11646" i="3"/>
  <c r="A11647" i="3"/>
  <c r="A11648" i="3"/>
  <c r="A11649" i="3"/>
  <c r="A11650" i="3"/>
  <c r="A11651" i="3"/>
  <c r="A11652" i="3"/>
  <c r="A11653" i="3"/>
  <c r="A11654" i="3"/>
  <c r="A11655" i="3"/>
  <c r="A11656" i="3"/>
  <c r="A11657" i="3"/>
  <c r="A11658" i="3"/>
  <c r="A11659" i="3"/>
  <c r="A11660" i="3"/>
  <c r="A11661" i="3"/>
  <c r="A11662" i="3"/>
  <c r="A11663" i="3"/>
  <c r="A11664" i="3"/>
  <c r="A11665" i="3"/>
  <c r="A11666" i="3"/>
  <c r="A11667" i="3"/>
  <c r="A11668" i="3"/>
  <c r="A11669" i="3"/>
  <c r="A11670" i="3"/>
  <c r="A11671" i="3"/>
  <c r="A11672" i="3"/>
  <c r="A11673" i="3"/>
  <c r="A11674" i="3"/>
  <c r="A11675" i="3"/>
  <c r="A11676" i="3"/>
  <c r="A11677" i="3"/>
  <c r="A11678" i="3"/>
  <c r="A11679" i="3"/>
  <c r="A11680" i="3"/>
  <c r="A11681" i="3"/>
  <c r="A11682" i="3"/>
  <c r="A11683" i="3"/>
  <c r="A11684" i="3"/>
  <c r="A11685" i="3"/>
  <c r="A11686" i="3"/>
  <c r="A11687" i="3"/>
  <c r="A11688" i="3"/>
  <c r="A11689" i="3"/>
  <c r="A11690" i="3"/>
  <c r="A11691" i="3"/>
  <c r="A11692" i="3"/>
  <c r="A11693" i="3"/>
  <c r="A11694" i="3"/>
  <c r="A11695" i="3"/>
  <c r="A11696" i="3"/>
  <c r="A11697" i="3"/>
  <c r="A11698" i="3"/>
  <c r="A11699" i="3"/>
  <c r="A11700" i="3"/>
  <c r="A11701" i="3"/>
  <c r="A11702" i="3"/>
  <c r="A11703" i="3"/>
  <c r="A11704" i="3"/>
  <c r="A11705" i="3"/>
  <c r="A11706" i="3"/>
  <c r="A11707" i="3"/>
  <c r="A11708" i="3"/>
  <c r="A11709" i="3"/>
  <c r="A11710" i="3"/>
  <c r="A11711" i="3"/>
  <c r="A11712" i="3"/>
  <c r="A11713" i="3"/>
  <c r="A11714" i="3"/>
  <c r="A11715" i="3"/>
  <c r="A11716" i="3"/>
  <c r="A11717" i="3"/>
  <c r="A11718" i="3"/>
  <c r="A11719" i="3"/>
  <c r="A11720" i="3"/>
  <c r="A11721" i="3"/>
  <c r="A11722" i="3"/>
  <c r="A11723" i="3"/>
  <c r="A11724" i="3"/>
  <c r="A11725" i="3"/>
  <c r="A11726" i="3"/>
  <c r="A11727" i="3"/>
  <c r="A11728" i="3"/>
  <c r="A11729" i="3"/>
  <c r="A11730" i="3"/>
  <c r="A11731" i="3"/>
  <c r="A11732" i="3"/>
  <c r="A11733" i="3"/>
  <c r="A11734" i="3"/>
  <c r="A11735" i="3"/>
  <c r="A11736" i="3"/>
  <c r="A11737" i="3"/>
  <c r="A11738" i="3"/>
  <c r="A11739" i="3"/>
  <c r="A11740" i="3"/>
  <c r="A11741" i="3"/>
  <c r="A11742" i="3"/>
  <c r="A11743" i="3"/>
  <c r="A11744" i="3"/>
  <c r="A11745" i="3"/>
  <c r="A11746" i="3"/>
  <c r="A11747" i="3"/>
  <c r="A11748" i="3"/>
  <c r="A11749" i="3"/>
  <c r="A11750" i="3"/>
  <c r="A11751" i="3"/>
  <c r="A11752" i="3"/>
  <c r="A11753" i="3"/>
  <c r="A11754" i="3"/>
  <c r="A11755" i="3"/>
  <c r="A11756" i="3"/>
  <c r="A11757" i="3"/>
  <c r="A11758" i="3"/>
  <c r="A11759" i="3"/>
  <c r="A11760" i="3"/>
  <c r="A11761" i="3"/>
  <c r="A11762" i="3"/>
  <c r="A11763" i="3"/>
  <c r="A11764" i="3"/>
  <c r="A11765" i="3"/>
  <c r="A11766" i="3"/>
  <c r="A11767" i="3"/>
  <c r="A11768" i="3"/>
  <c r="A11769" i="3"/>
  <c r="A11770" i="3"/>
  <c r="A11771" i="3"/>
  <c r="A11772" i="3"/>
  <c r="A11773" i="3"/>
  <c r="A11774" i="3"/>
  <c r="A11775" i="3"/>
  <c r="A11776" i="3"/>
  <c r="A11777" i="3"/>
  <c r="A11778" i="3"/>
  <c r="A11779" i="3"/>
  <c r="A11780" i="3"/>
  <c r="A11781" i="3"/>
  <c r="A11782" i="3"/>
  <c r="A11783" i="3"/>
  <c r="A11784" i="3"/>
  <c r="A11785" i="3"/>
  <c r="A11786" i="3"/>
  <c r="A11787" i="3"/>
  <c r="A11788" i="3"/>
  <c r="A11789" i="3"/>
  <c r="A11790" i="3"/>
  <c r="A11791" i="3"/>
  <c r="A11792" i="3"/>
  <c r="A11793" i="3"/>
  <c r="A11794" i="3"/>
  <c r="A11795" i="3"/>
  <c r="A11796" i="3"/>
  <c r="A11797" i="3"/>
  <c r="A11798" i="3"/>
  <c r="A11799" i="3"/>
  <c r="A11800" i="3"/>
  <c r="A11801" i="3"/>
  <c r="A11802" i="3"/>
  <c r="A11803" i="3"/>
  <c r="A11804" i="3"/>
  <c r="A11805" i="3"/>
  <c r="A11806" i="3"/>
  <c r="A11807" i="3"/>
  <c r="A11808" i="3"/>
  <c r="A11809" i="3"/>
  <c r="A11810" i="3"/>
  <c r="A11811" i="3"/>
  <c r="A11812" i="3"/>
  <c r="A11813" i="3"/>
  <c r="A11814" i="3"/>
  <c r="A11815" i="3"/>
  <c r="A11816" i="3"/>
  <c r="A11817" i="3"/>
  <c r="A11818" i="3"/>
  <c r="A11819" i="3"/>
  <c r="A11820" i="3"/>
  <c r="A11821" i="3"/>
  <c r="A11822" i="3"/>
  <c r="A11823" i="3"/>
  <c r="A11824" i="3"/>
  <c r="A11825" i="3"/>
  <c r="A11826" i="3"/>
  <c r="A11827" i="3"/>
  <c r="A11828" i="3"/>
  <c r="A11829" i="3"/>
  <c r="A11830" i="3"/>
  <c r="A11831" i="3"/>
  <c r="A11832" i="3"/>
  <c r="A11833" i="3"/>
  <c r="A11834" i="3"/>
  <c r="A11835" i="3"/>
  <c r="A11836" i="3"/>
  <c r="A11837" i="3"/>
  <c r="A11838" i="3"/>
  <c r="A11839" i="3"/>
  <c r="A11840" i="3"/>
  <c r="A11841" i="3"/>
  <c r="A11842" i="3"/>
  <c r="A11843" i="3"/>
  <c r="A11844" i="3"/>
  <c r="A11845" i="3"/>
  <c r="A11846" i="3"/>
  <c r="A11847" i="3"/>
  <c r="A11848" i="3"/>
  <c r="A11849" i="3"/>
  <c r="A11850" i="3"/>
  <c r="A11851" i="3"/>
  <c r="A11852" i="3"/>
  <c r="A11853" i="3"/>
  <c r="A11854" i="3"/>
  <c r="A11855" i="3"/>
  <c r="A11856" i="3"/>
  <c r="A11857" i="3"/>
  <c r="A11858" i="3"/>
  <c r="A11859" i="3"/>
  <c r="A11860" i="3"/>
  <c r="A11861" i="3"/>
  <c r="A11862" i="3"/>
  <c r="A11863" i="3"/>
  <c r="A11864" i="3"/>
  <c r="A11865" i="3"/>
  <c r="A11866" i="3"/>
  <c r="A11867" i="3"/>
  <c r="A11868" i="3"/>
  <c r="A11869" i="3"/>
  <c r="A11870" i="3"/>
  <c r="A11871" i="3"/>
  <c r="A11872" i="3"/>
  <c r="A11873" i="3"/>
  <c r="A11874" i="3"/>
  <c r="A11875" i="3"/>
  <c r="A11876" i="3"/>
  <c r="A11877" i="3"/>
  <c r="A11878" i="3"/>
  <c r="A11879" i="3"/>
  <c r="A11880" i="3"/>
  <c r="A11881" i="3"/>
  <c r="A11882" i="3"/>
  <c r="A11883" i="3"/>
  <c r="A11884" i="3"/>
  <c r="A11885" i="3"/>
  <c r="A11886" i="3"/>
  <c r="A11887" i="3"/>
  <c r="A11888" i="3"/>
  <c r="A11889" i="3"/>
  <c r="A11890" i="3"/>
  <c r="A11891" i="3"/>
  <c r="A11892" i="3"/>
  <c r="A11893" i="3"/>
  <c r="A11894" i="3"/>
  <c r="A11895" i="3"/>
  <c r="A11896" i="3"/>
  <c r="A11897" i="3"/>
  <c r="A11898" i="3"/>
  <c r="A11899" i="3"/>
  <c r="A11900" i="3"/>
  <c r="A11901" i="3"/>
  <c r="A11902" i="3"/>
  <c r="A11903" i="3"/>
  <c r="A11904" i="3"/>
  <c r="A11905" i="3"/>
  <c r="A11906" i="3"/>
  <c r="A11907" i="3"/>
  <c r="A11908" i="3"/>
  <c r="A11909" i="3"/>
  <c r="A11910" i="3"/>
  <c r="A11911" i="3"/>
  <c r="A11912" i="3"/>
  <c r="A11913" i="3"/>
  <c r="A11914" i="3"/>
  <c r="A11915" i="3"/>
  <c r="A11916" i="3"/>
  <c r="A11917" i="3"/>
  <c r="A11918" i="3"/>
  <c r="A11919" i="3"/>
  <c r="A11920" i="3"/>
  <c r="A11921" i="3"/>
  <c r="A11922" i="3"/>
  <c r="A11923" i="3"/>
  <c r="A11924" i="3"/>
  <c r="A11925" i="3"/>
  <c r="A11926" i="3"/>
  <c r="A11927" i="3"/>
  <c r="A11928" i="3"/>
  <c r="A11929" i="3"/>
  <c r="A11930" i="3"/>
  <c r="A11931" i="3"/>
  <c r="A11932" i="3"/>
  <c r="A11933" i="3"/>
  <c r="A11934" i="3"/>
  <c r="A11935" i="3"/>
  <c r="A11936" i="3"/>
  <c r="A11937" i="3"/>
  <c r="A11938" i="3"/>
  <c r="A11939" i="3"/>
  <c r="A11940" i="3"/>
  <c r="A11941" i="3"/>
  <c r="A11942" i="3"/>
  <c r="A11943" i="3"/>
  <c r="A11944" i="3"/>
  <c r="A11945" i="3"/>
  <c r="A11946" i="3"/>
  <c r="A11947" i="3"/>
  <c r="A11948" i="3"/>
  <c r="A11949" i="3"/>
  <c r="A11950" i="3"/>
  <c r="A11951" i="3"/>
  <c r="A11952" i="3"/>
  <c r="A11953" i="3"/>
  <c r="A11954" i="3"/>
  <c r="A11955" i="3"/>
  <c r="A11956" i="3"/>
  <c r="A11957" i="3"/>
  <c r="A11958" i="3"/>
  <c r="A11959" i="3"/>
  <c r="A11960" i="3"/>
  <c r="A11961" i="3"/>
  <c r="A11962" i="3"/>
  <c r="A11963" i="3"/>
  <c r="A11964" i="3"/>
  <c r="A11965" i="3"/>
  <c r="A11966" i="3"/>
  <c r="A11967" i="3"/>
  <c r="A11968" i="3"/>
  <c r="A11969" i="3"/>
  <c r="A11970" i="3"/>
  <c r="A11971" i="3"/>
  <c r="A11972" i="3"/>
  <c r="A11973" i="3"/>
  <c r="A11974" i="3"/>
  <c r="A11975" i="3"/>
  <c r="A11976" i="3"/>
  <c r="A11977" i="3"/>
  <c r="A11978" i="3"/>
  <c r="A11979" i="3"/>
  <c r="A11980" i="3"/>
  <c r="A11981" i="3"/>
  <c r="A11982" i="3"/>
  <c r="A11983" i="3"/>
  <c r="A11984" i="3"/>
  <c r="A11985" i="3"/>
  <c r="A11986" i="3"/>
  <c r="A11987" i="3"/>
  <c r="A11988" i="3"/>
  <c r="A11989" i="3"/>
  <c r="A11990" i="3"/>
  <c r="A11991" i="3"/>
  <c r="A11992" i="3"/>
  <c r="A11993" i="3"/>
  <c r="A11994" i="3"/>
  <c r="A11995" i="3"/>
  <c r="A11996" i="3"/>
  <c r="A11997" i="3"/>
  <c r="A11998" i="3"/>
  <c r="A11999" i="3"/>
  <c r="A12000" i="3"/>
  <c r="A12001" i="3"/>
  <c r="A12002" i="3"/>
  <c r="A12003" i="3"/>
  <c r="A12004" i="3"/>
  <c r="A12005" i="3"/>
  <c r="A12006" i="3"/>
  <c r="A12007" i="3"/>
  <c r="A12008" i="3"/>
  <c r="A12009" i="3"/>
  <c r="A12010" i="3"/>
  <c r="A12011" i="3"/>
  <c r="A12012" i="3"/>
  <c r="A12013" i="3"/>
  <c r="A12014" i="3"/>
  <c r="A12015" i="3"/>
  <c r="A12016" i="3"/>
  <c r="A12017" i="3"/>
  <c r="A12018" i="3"/>
  <c r="A12019" i="3"/>
  <c r="A12020" i="3"/>
  <c r="A12021" i="3"/>
  <c r="A12022" i="3"/>
  <c r="A12023" i="3"/>
  <c r="A12024" i="3"/>
  <c r="A12025" i="3"/>
  <c r="A12026" i="3"/>
  <c r="A12027" i="3"/>
  <c r="A12028" i="3"/>
  <c r="A12029" i="3"/>
  <c r="A12030" i="3"/>
  <c r="A12031" i="3"/>
  <c r="A12032" i="3"/>
  <c r="A12033" i="3"/>
  <c r="A12034" i="3"/>
  <c r="A12035" i="3"/>
  <c r="A12036" i="3"/>
  <c r="A12037" i="3"/>
  <c r="A12038" i="3"/>
  <c r="A12039" i="3"/>
  <c r="A12040" i="3"/>
  <c r="A12041" i="3"/>
  <c r="A12042" i="3"/>
  <c r="A12043" i="3"/>
  <c r="A12044" i="3"/>
  <c r="A12045" i="3"/>
  <c r="A12046" i="3"/>
  <c r="A12047" i="3"/>
  <c r="A12048" i="3"/>
  <c r="A12049" i="3"/>
  <c r="A12050" i="3"/>
  <c r="A12051" i="3"/>
  <c r="A12052" i="3"/>
  <c r="A12053" i="3"/>
  <c r="A12054" i="3"/>
  <c r="A12055" i="3"/>
  <c r="A12056" i="3"/>
  <c r="A12057" i="3"/>
  <c r="A12058" i="3"/>
  <c r="A12059" i="3"/>
  <c r="A12060" i="3"/>
  <c r="A12061" i="3"/>
  <c r="A12062" i="3"/>
  <c r="A12063" i="3"/>
  <c r="A12064" i="3"/>
  <c r="A12065" i="3"/>
  <c r="A12066" i="3"/>
  <c r="A12067" i="3"/>
  <c r="A12068" i="3"/>
  <c r="A12069" i="3"/>
  <c r="A12070" i="3"/>
  <c r="A12071" i="3"/>
  <c r="A12072" i="3"/>
  <c r="A12073" i="3"/>
  <c r="A12074" i="3"/>
  <c r="A12075" i="3"/>
  <c r="A12076" i="3"/>
  <c r="A12077" i="3"/>
  <c r="A12078" i="3"/>
  <c r="A12079" i="3"/>
  <c r="A12080" i="3"/>
  <c r="A12081" i="3"/>
  <c r="A12082" i="3"/>
  <c r="A12083" i="3"/>
  <c r="A12084" i="3"/>
  <c r="A12085" i="3"/>
  <c r="A12086" i="3"/>
  <c r="A12087" i="3"/>
  <c r="A12088" i="3"/>
  <c r="A12089" i="3"/>
  <c r="A12090" i="3"/>
  <c r="A12091" i="3"/>
  <c r="A12092" i="3"/>
  <c r="A12093" i="3"/>
  <c r="A12094" i="3"/>
  <c r="A12095" i="3"/>
  <c r="A12096" i="3"/>
  <c r="A12097" i="3"/>
  <c r="A12098" i="3"/>
  <c r="A12099" i="3"/>
  <c r="A12100" i="3"/>
  <c r="A12101" i="3"/>
  <c r="A12102" i="3"/>
  <c r="A12103" i="3"/>
  <c r="A12104" i="3"/>
  <c r="A12105" i="3"/>
  <c r="A12106" i="3"/>
  <c r="A12107" i="3"/>
  <c r="A12108" i="3"/>
  <c r="A12109" i="3"/>
  <c r="A12110" i="3"/>
  <c r="A12111" i="3"/>
  <c r="A12112" i="3"/>
  <c r="A12113" i="3"/>
  <c r="A12114" i="3"/>
  <c r="A12115" i="3"/>
  <c r="A12116" i="3"/>
  <c r="A12117" i="3"/>
  <c r="A12118" i="3"/>
  <c r="A12119" i="3"/>
  <c r="A12120" i="3"/>
  <c r="A12121" i="3"/>
  <c r="A12122" i="3"/>
  <c r="A12123" i="3"/>
  <c r="A12124" i="3"/>
  <c r="A12125" i="3"/>
  <c r="A12126" i="3"/>
  <c r="A12127" i="3"/>
  <c r="A12128" i="3"/>
  <c r="A12129" i="3"/>
  <c r="A12130" i="3"/>
  <c r="A12131" i="3"/>
  <c r="A12132" i="3"/>
  <c r="A12133" i="3"/>
  <c r="A12134" i="3"/>
  <c r="A12135" i="3"/>
  <c r="A12136" i="3"/>
  <c r="A12137" i="3"/>
  <c r="A12138" i="3"/>
  <c r="A12139" i="3"/>
  <c r="A12140" i="3"/>
  <c r="A12141" i="3"/>
  <c r="A12142" i="3"/>
  <c r="A12143" i="3"/>
  <c r="A12144" i="3"/>
  <c r="A12145" i="3"/>
  <c r="A12146" i="3"/>
  <c r="A12147" i="3"/>
  <c r="A12148" i="3"/>
  <c r="A12149" i="3"/>
  <c r="A12150" i="3"/>
  <c r="A12151" i="3"/>
  <c r="A12152" i="3"/>
  <c r="A12153" i="3"/>
  <c r="A12154" i="3"/>
  <c r="A12155" i="3"/>
  <c r="A12156" i="3"/>
  <c r="A12157" i="3"/>
  <c r="A12158" i="3"/>
  <c r="A12159" i="3"/>
  <c r="A12160" i="3"/>
  <c r="A12161" i="3"/>
  <c r="A12162" i="3"/>
  <c r="A12163" i="3"/>
  <c r="A12164" i="3"/>
  <c r="A12165" i="3"/>
  <c r="A12166" i="3"/>
  <c r="A12167" i="3"/>
  <c r="A12168" i="3"/>
  <c r="A12169" i="3"/>
  <c r="A12170" i="3"/>
  <c r="A12171" i="3"/>
  <c r="A12172" i="3"/>
  <c r="A12173" i="3"/>
  <c r="A12174" i="3"/>
  <c r="A12175" i="3"/>
  <c r="A12176" i="3"/>
  <c r="A12177" i="3"/>
  <c r="A12178" i="3"/>
  <c r="A12179" i="3"/>
  <c r="A12180" i="3"/>
  <c r="A12181" i="3"/>
  <c r="A12182" i="3"/>
  <c r="A12183" i="3"/>
  <c r="A12184" i="3"/>
  <c r="A12185" i="3"/>
  <c r="A12186" i="3"/>
  <c r="A12187" i="3"/>
  <c r="A12188" i="3"/>
  <c r="A12189" i="3"/>
  <c r="A12190" i="3"/>
  <c r="A12191" i="3"/>
  <c r="A12192" i="3"/>
  <c r="A12193" i="3"/>
  <c r="A12194" i="3"/>
  <c r="A12195" i="3"/>
  <c r="A12196" i="3"/>
  <c r="A12197" i="3"/>
  <c r="A12198" i="3"/>
  <c r="A12199" i="3"/>
  <c r="A12200" i="3"/>
  <c r="A12201" i="3"/>
  <c r="A12202" i="3"/>
  <c r="A12203" i="3"/>
  <c r="A12204" i="3"/>
  <c r="A12205" i="3"/>
  <c r="A12206" i="3"/>
  <c r="A12207" i="3"/>
  <c r="A12208" i="3"/>
  <c r="A12209" i="3"/>
  <c r="A12210" i="3"/>
  <c r="A12211" i="3"/>
  <c r="A12212" i="3"/>
  <c r="A12213" i="3"/>
  <c r="A12214" i="3"/>
  <c r="A12215" i="3"/>
  <c r="A12216" i="3"/>
  <c r="A12217" i="3"/>
  <c r="A12218" i="3"/>
  <c r="A12219" i="3"/>
  <c r="A12220" i="3"/>
  <c r="A12221" i="3"/>
  <c r="A12222" i="3"/>
  <c r="A12223" i="3"/>
  <c r="A12224" i="3"/>
  <c r="A12225" i="3"/>
  <c r="A12226" i="3"/>
  <c r="A12227" i="3"/>
  <c r="A12228" i="3"/>
  <c r="A12229" i="3"/>
  <c r="A12230" i="3"/>
  <c r="A12231" i="3"/>
  <c r="A12232" i="3"/>
  <c r="A12233" i="3"/>
  <c r="A12234" i="3"/>
  <c r="A12235" i="3"/>
  <c r="A12236" i="3"/>
  <c r="A12237" i="3"/>
  <c r="A12238" i="3"/>
  <c r="A12239" i="3"/>
  <c r="A12240" i="3"/>
  <c r="A12241" i="3"/>
  <c r="A12242" i="3"/>
  <c r="A12243" i="3"/>
  <c r="A12244" i="3"/>
  <c r="A12245" i="3"/>
  <c r="A12246" i="3"/>
  <c r="A12247" i="3"/>
  <c r="A12248" i="3"/>
  <c r="A12249" i="3"/>
  <c r="A12250" i="3"/>
  <c r="A12251" i="3"/>
  <c r="A12252" i="3"/>
  <c r="A12253" i="3"/>
  <c r="A12254" i="3"/>
  <c r="A12255" i="3"/>
  <c r="A12256" i="3"/>
  <c r="A12257" i="3"/>
  <c r="A12258" i="3"/>
  <c r="A12259" i="3"/>
  <c r="A12260" i="3"/>
  <c r="A12261" i="3"/>
  <c r="A12262" i="3"/>
  <c r="A12263" i="3"/>
  <c r="A12264" i="3"/>
  <c r="A12265" i="3"/>
  <c r="A12266" i="3"/>
  <c r="A12267" i="3"/>
  <c r="A12268" i="3"/>
  <c r="A12269" i="3"/>
  <c r="A12270" i="3"/>
  <c r="A12271" i="3"/>
  <c r="A12272" i="3"/>
  <c r="A12273" i="3"/>
  <c r="A12274" i="3"/>
  <c r="A12275" i="3"/>
  <c r="A12276" i="3"/>
  <c r="A12277" i="3"/>
  <c r="A12278" i="3"/>
  <c r="A12279" i="3"/>
  <c r="A12280" i="3"/>
  <c r="A12281" i="3"/>
  <c r="A12282" i="3"/>
  <c r="A12283" i="3"/>
  <c r="A12284" i="3"/>
  <c r="A12285" i="3"/>
  <c r="A12286" i="3"/>
  <c r="A12287" i="3"/>
  <c r="A12288" i="3"/>
  <c r="A12289" i="3"/>
  <c r="A12290" i="3"/>
  <c r="A12291" i="3"/>
  <c r="A12292" i="3"/>
  <c r="A12293" i="3"/>
  <c r="A12294" i="3"/>
  <c r="A12295" i="3"/>
  <c r="A12296" i="3"/>
  <c r="A12297" i="3"/>
  <c r="A12298" i="3"/>
  <c r="A12299" i="3"/>
  <c r="A12300" i="3"/>
  <c r="A12301" i="3"/>
  <c r="A12302" i="3"/>
  <c r="A12303" i="3"/>
  <c r="A12304" i="3"/>
  <c r="A12305" i="3"/>
  <c r="A12306" i="3"/>
  <c r="A12307" i="3"/>
  <c r="A12308" i="3"/>
  <c r="A12309" i="3"/>
  <c r="A12310" i="3"/>
  <c r="A12311" i="3"/>
  <c r="A12312" i="3"/>
  <c r="A12313" i="3"/>
  <c r="A12314" i="3"/>
  <c r="A12315" i="3"/>
  <c r="A12316" i="3"/>
  <c r="A12317" i="3"/>
  <c r="A12318" i="3"/>
  <c r="A12319" i="3"/>
  <c r="A12320" i="3"/>
  <c r="A12321" i="3"/>
  <c r="A12322" i="3"/>
  <c r="A12323" i="3"/>
  <c r="A12324" i="3"/>
  <c r="A12325" i="3"/>
  <c r="A12326" i="3"/>
  <c r="A12327" i="3"/>
  <c r="A12328" i="3"/>
  <c r="A12329" i="3"/>
  <c r="A12330" i="3"/>
  <c r="A12331" i="3"/>
  <c r="A12332" i="3"/>
  <c r="A12333" i="3"/>
  <c r="A12334" i="3"/>
  <c r="A12335" i="3"/>
  <c r="A12336" i="3"/>
  <c r="A12337" i="3"/>
  <c r="A12338" i="3"/>
  <c r="A12339" i="3"/>
  <c r="A12340" i="3"/>
  <c r="A12341" i="3"/>
  <c r="A12342" i="3"/>
  <c r="A12343" i="3"/>
  <c r="A12344" i="3"/>
  <c r="A12345" i="3"/>
  <c r="A12346" i="3"/>
  <c r="A12347" i="3"/>
  <c r="A12348" i="3"/>
  <c r="A12349" i="3"/>
  <c r="A12350" i="3"/>
  <c r="A12351" i="3"/>
  <c r="A12352" i="3"/>
  <c r="A12353" i="3"/>
  <c r="A12354" i="3"/>
  <c r="A12355" i="3"/>
  <c r="A12356" i="3"/>
  <c r="A12357" i="3"/>
  <c r="A12358" i="3"/>
  <c r="A12359" i="3"/>
  <c r="A12360" i="3"/>
  <c r="A12361" i="3"/>
  <c r="A12362" i="3"/>
  <c r="A12363" i="3"/>
  <c r="A12364" i="3"/>
  <c r="A12365" i="3"/>
  <c r="A12366" i="3"/>
  <c r="A12367" i="3"/>
  <c r="A12368" i="3"/>
  <c r="A12369" i="3"/>
  <c r="A12370" i="3"/>
  <c r="A12371" i="3"/>
  <c r="A12372" i="3"/>
  <c r="A12373" i="3"/>
  <c r="A12374" i="3"/>
  <c r="A12375" i="3"/>
  <c r="A12376" i="3"/>
  <c r="A12377" i="3"/>
  <c r="A12378" i="3"/>
  <c r="A12379" i="3"/>
  <c r="A12380" i="3"/>
  <c r="A12381" i="3"/>
  <c r="A12382" i="3"/>
  <c r="A12383" i="3"/>
  <c r="A12384" i="3"/>
  <c r="A12385" i="3"/>
  <c r="A12386" i="3"/>
  <c r="A12387" i="3"/>
  <c r="A12388" i="3"/>
  <c r="A12389" i="3"/>
  <c r="A12390" i="3"/>
  <c r="A12391" i="3"/>
  <c r="A12392" i="3"/>
  <c r="A12393" i="3"/>
  <c r="A12394" i="3"/>
  <c r="A12395" i="3"/>
  <c r="A12396" i="3"/>
  <c r="A12397" i="3"/>
  <c r="A12398" i="3"/>
  <c r="A12399" i="3"/>
  <c r="A12400" i="3"/>
  <c r="A12401" i="3"/>
  <c r="A12402" i="3"/>
  <c r="A12403" i="3"/>
  <c r="A12404" i="3"/>
  <c r="A12405" i="3"/>
  <c r="A12406" i="3"/>
  <c r="A12407" i="3"/>
  <c r="A12408" i="3"/>
  <c r="A12409" i="3"/>
  <c r="A12410" i="3"/>
  <c r="A12411" i="3"/>
  <c r="A12412" i="3"/>
  <c r="A12413" i="3"/>
  <c r="A12414" i="3"/>
  <c r="A12415" i="3"/>
  <c r="A12416" i="3"/>
  <c r="A12417" i="3"/>
  <c r="A12418" i="3"/>
  <c r="A12419" i="3"/>
  <c r="A12420" i="3"/>
  <c r="A12421" i="3"/>
  <c r="A12422" i="3"/>
  <c r="A12423" i="3"/>
  <c r="A12424" i="3"/>
  <c r="A12425" i="3"/>
  <c r="A12426" i="3"/>
  <c r="A12427" i="3"/>
  <c r="A12428" i="3"/>
  <c r="A12429" i="3"/>
  <c r="A12430" i="3"/>
  <c r="A12431" i="3"/>
  <c r="A12432" i="3"/>
  <c r="A12433" i="3"/>
  <c r="A12434" i="3"/>
  <c r="A12435" i="3"/>
  <c r="A12436" i="3"/>
  <c r="A12437" i="3"/>
  <c r="A12438" i="3"/>
  <c r="A12439" i="3"/>
  <c r="A12440" i="3"/>
  <c r="A12441" i="3"/>
  <c r="A12442" i="3"/>
  <c r="A12443" i="3"/>
  <c r="A12444" i="3"/>
  <c r="A12445" i="3"/>
  <c r="A12446" i="3"/>
  <c r="A12447" i="3"/>
  <c r="A12448" i="3"/>
  <c r="A12449" i="3"/>
  <c r="A12450" i="3"/>
  <c r="A12451" i="3"/>
  <c r="A12452" i="3"/>
  <c r="A12453" i="3"/>
  <c r="A12454" i="3"/>
  <c r="A12455" i="3"/>
  <c r="A12456" i="3"/>
  <c r="A12457" i="3"/>
  <c r="A12458" i="3"/>
  <c r="A12459" i="3"/>
  <c r="A12460" i="3"/>
  <c r="A12461" i="3"/>
  <c r="A12462" i="3"/>
  <c r="A12463" i="3"/>
  <c r="A12464" i="3"/>
  <c r="A12465" i="3"/>
  <c r="A12466" i="3"/>
  <c r="A12467" i="3"/>
  <c r="A12468" i="3"/>
  <c r="A12469" i="3"/>
  <c r="A12470" i="3"/>
  <c r="A12471" i="3"/>
  <c r="A12472" i="3"/>
  <c r="A12473" i="3"/>
  <c r="A12474" i="3"/>
  <c r="A12475" i="3"/>
  <c r="A12476" i="3"/>
  <c r="A12477" i="3"/>
  <c r="A12478" i="3"/>
  <c r="A12479" i="3"/>
  <c r="A12480" i="3"/>
  <c r="A12481" i="3"/>
  <c r="A12482" i="3"/>
  <c r="A12483" i="3"/>
  <c r="A12484" i="3"/>
  <c r="A12485" i="3"/>
  <c r="A12486" i="3"/>
  <c r="A12487" i="3"/>
  <c r="A12488" i="3"/>
  <c r="A12489" i="3"/>
  <c r="A12490" i="3"/>
  <c r="A12491" i="3"/>
  <c r="A12492" i="3"/>
  <c r="A12493" i="3"/>
  <c r="A12494" i="3"/>
  <c r="A12495" i="3"/>
  <c r="A12496" i="3"/>
  <c r="A12497" i="3"/>
  <c r="A12498" i="3"/>
  <c r="A12499" i="3"/>
  <c r="A12500" i="3"/>
  <c r="A12501" i="3"/>
  <c r="A12502" i="3"/>
  <c r="A12503" i="3"/>
  <c r="A12504" i="3"/>
  <c r="A12505" i="3"/>
  <c r="A12506" i="3"/>
  <c r="A12507" i="3"/>
  <c r="A12508" i="3"/>
  <c r="A12509" i="3"/>
  <c r="A12510" i="3"/>
  <c r="A12511" i="3"/>
  <c r="A12512" i="3"/>
  <c r="A12513" i="3"/>
  <c r="A12514" i="3"/>
  <c r="A12515" i="3"/>
  <c r="A12516" i="3"/>
  <c r="A12517" i="3"/>
  <c r="A12518" i="3"/>
  <c r="A12519" i="3"/>
  <c r="A12520" i="3"/>
  <c r="A12521" i="3"/>
  <c r="A12522" i="3"/>
  <c r="A12523" i="3"/>
  <c r="A12524" i="3"/>
  <c r="A12525" i="3"/>
  <c r="A12526" i="3"/>
  <c r="A12527" i="3"/>
  <c r="A12528" i="3"/>
  <c r="A12529" i="3"/>
  <c r="A12530" i="3"/>
  <c r="A12531" i="3"/>
  <c r="A12532" i="3"/>
  <c r="A12533" i="3"/>
  <c r="A12534" i="3"/>
  <c r="A12535" i="3"/>
  <c r="A12536" i="3"/>
  <c r="A12537" i="3"/>
  <c r="A12538" i="3"/>
  <c r="A12539" i="3"/>
  <c r="A12540" i="3"/>
  <c r="A12541" i="3"/>
  <c r="A12542" i="3"/>
  <c r="A12543" i="3"/>
  <c r="A12544" i="3"/>
  <c r="A12545" i="3"/>
  <c r="A12546" i="3"/>
  <c r="A12547" i="3"/>
  <c r="A12548" i="3"/>
  <c r="A12549" i="3"/>
  <c r="A12550" i="3"/>
  <c r="A12551" i="3"/>
  <c r="A12552" i="3"/>
  <c r="A12553" i="3"/>
  <c r="A12554" i="3"/>
  <c r="A12555" i="3"/>
  <c r="A12556" i="3"/>
  <c r="A12557" i="3"/>
  <c r="A12558" i="3"/>
  <c r="A12559" i="3"/>
  <c r="A12560" i="3"/>
  <c r="A12561" i="3"/>
  <c r="A12562" i="3"/>
  <c r="A12563" i="3"/>
  <c r="A12564" i="3"/>
  <c r="A12565" i="3"/>
  <c r="A12566" i="3"/>
  <c r="A12567" i="3"/>
  <c r="A12568" i="3"/>
  <c r="A12569" i="3"/>
  <c r="A12570" i="3"/>
  <c r="A12571" i="3"/>
  <c r="A12572" i="3"/>
  <c r="A12573" i="3"/>
  <c r="A12574" i="3"/>
  <c r="A12575" i="3"/>
  <c r="A12576" i="3"/>
  <c r="A12577" i="3"/>
  <c r="A12578" i="3"/>
  <c r="A12579" i="3"/>
  <c r="A12580" i="3"/>
  <c r="A12581" i="3"/>
  <c r="A12582" i="3"/>
  <c r="A12583" i="3"/>
  <c r="A12584" i="3"/>
  <c r="A12585" i="3"/>
  <c r="A12586" i="3"/>
  <c r="A12587" i="3"/>
  <c r="A12588" i="3"/>
  <c r="A12589" i="3"/>
  <c r="A12590" i="3"/>
  <c r="A12591" i="3"/>
  <c r="A12592" i="3"/>
  <c r="A12593" i="3"/>
  <c r="A12594" i="3"/>
  <c r="A12595" i="3"/>
  <c r="A12596" i="3"/>
  <c r="A12597" i="3"/>
  <c r="A12598" i="3"/>
  <c r="A12599" i="3"/>
  <c r="A12600" i="3"/>
  <c r="A12601" i="3"/>
  <c r="A12602" i="3"/>
  <c r="A12603" i="3"/>
  <c r="A12604" i="3"/>
  <c r="A12605" i="3"/>
  <c r="A12606" i="3"/>
  <c r="A12607" i="3"/>
  <c r="A12608" i="3"/>
  <c r="A12609" i="3"/>
  <c r="A12610" i="3"/>
  <c r="A12611" i="3"/>
  <c r="A12612" i="3"/>
  <c r="A12613" i="3"/>
  <c r="A12614" i="3"/>
  <c r="A12615" i="3"/>
  <c r="A12616" i="3"/>
  <c r="A12617" i="3"/>
  <c r="A12618" i="3"/>
  <c r="A12619" i="3"/>
  <c r="A12620" i="3"/>
  <c r="A12621" i="3"/>
  <c r="A12622" i="3"/>
  <c r="A12623" i="3"/>
  <c r="A12624" i="3"/>
  <c r="A12625" i="3"/>
  <c r="A12626" i="3"/>
  <c r="A12627" i="3"/>
  <c r="A12628" i="3"/>
  <c r="A12629" i="3"/>
  <c r="A12630" i="3"/>
  <c r="A12631" i="3"/>
  <c r="A12632" i="3"/>
  <c r="A12633" i="3"/>
  <c r="A12634" i="3"/>
  <c r="A12635" i="3"/>
  <c r="A12636" i="3"/>
  <c r="A12637" i="3"/>
  <c r="A12638" i="3"/>
  <c r="A12639" i="3"/>
  <c r="A12640" i="3"/>
  <c r="A12641" i="3"/>
  <c r="A12642" i="3"/>
  <c r="A12643" i="3"/>
  <c r="A12644" i="3"/>
  <c r="A12645" i="3"/>
  <c r="A12646" i="3"/>
  <c r="A12647" i="3"/>
  <c r="A12648" i="3"/>
  <c r="A12649" i="3"/>
  <c r="A12650" i="3"/>
  <c r="A12651" i="3"/>
  <c r="A12652" i="3"/>
  <c r="A12653" i="3"/>
  <c r="A12654" i="3"/>
  <c r="A12655" i="3"/>
  <c r="A12656" i="3"/>
  <c r="A12657" i="3"/>
  <c r="A12658" i="3"/>
  <c r="A12659" i="3"/>
  <c r="A12660" i="3"/>
  <c r="A12661" i="3"/>
  <c r="A12662" i="3"/>
  <c r="A12663" i="3"/>
  <c r="A12664" i="3"/>
  <c r="A12665" i="3"/>
  <c r="A12666" i="3"/>
  <c r="A12667" i="3"/>
  <c r="A12668" i="3"/>
  <c r="A12669" i="3"/>
  <c r="A12670" i="3"/>
  <c r="A12671" i="3"/>
  <c r="A12672" i="3"/>
  <c r="A12673" i="3"/>
  <c r="A12674" i="3"/>
  <c r="A12675" i="3"/>
  <c r="A12676" i="3"/>
  <c r="A12677" i="3"/>
  <c r="A12678" i="3"/>
  <c r="A12679" i="3"/>
  <c r="A12680" i="3"/>
  <c r="A12681" i="3"/>
  <c r="A12682" i="3"/>
  <c r="A12683" i="3"/>
  <c r="A12684" i="3"/>
  <c r="A12685" i="3"/>
  <c r="A12686" i="3"/>
  <c r="A12687" i="3"/>
  <c r="A12688" i="3"/>
  <c r="A12689" i="3"/>
  <c r="A12690" i="3"/>
  <c r="A12691" i="3"/>
  <c r="A12692" i="3"/>
  <c r="A12693" i="3"/>
  <c r="A12694" i="3"/>
  <c r="A12695" i="3"/>
  <c r="A12696" i="3"/>
  <c r="A12697" i="3"/>
  <c r="A12698" i="3"/>
  <c r="A12699" i="3"/>
  <c r="A12700" i="3"/>
  <c r="A12701" i="3"/>
  <c r="A12702" i="3"/>
  <c r="A12703" i="3"/>
  <c r="A12704" i="3"/>
  <c r="A12705" i="3"/>
  <c r="A12706" i="3"/>
  <c r="A12707" i="3"/>
  <c r="A12708" i="3"/>
  <c r="A12709" i="3"/>
  <c r="A12710" i="3"/>
  <c r="A12711" i="3"/>
  <c r="A12712" i="3"/>
  <c r="A12713" i="3"/>
  <c r="A12714" i="3"/>
  <c r="A12715" i="3"/>
  <c r="A12716" i="3"/>
  <c r="A12717" i="3"/>
  <c r="A12718" i="3"/>
  <c r="A12719" i="3"/>
  <c r="A12720" i="3"/>
  <c r="A12721" i="3"/>
  <c r="A12722" i="3"/>
  <c r="A12723" i="3"/>
  <c r="A12724" i="3"/>
  <c r="A12725" i="3"/>
  <c r="A12726" i="3"/>
  <c r="A12727" i="3"/>
  <c r="A12728" i="3"/>
  <c r="A12729" i="3"/>
  <c r="A12730" i="3"/>
  <c r="A12731" i="3"/>
  <c r="A12732" i="3"/>
  <c r="A12733" i="3"/>
  <c r="A12734" i="3"/>
  <c r="A12735" i="3"/>
  <c r="A12736" i="3"/>
  <c r="A12737" i="3"/>
  <c r="A12738" i="3"/>
  <c r="A12739" i="3"/>
  <c r="A12740" i="3"/>
  <c r="A12741" i="3"/>
  <c r="A12742" i="3"/>
  <c r="A12743" i="3"/>
  <c r="A12744" i="3"/>
  <c r="A12745" i="3"/>
  <c r="A12746" i="3"/>
  <c r="A12747" i="3"/>
  <c r="A12748" i="3"/>
  <c r="A12749" i="3"/>
  <c r="A12750" i="3"/>
  <c r="A12751" i="3"/>
  <c r="A12752" i="3"/>
  <c r="A12753" i="3"/>
  <c r="A12754" i="3"/>
  <c r="A12755" i="3"/>
  <c r="A12756" i="3"/>
  <c r="A12757" i="3"/>
  <c r="A12758" i="3"/>
  <c r="A12759" i="3"/>
  <c r="A12760" i="3"/>
  <c r="A12761" i="3"/>
  <c r="A12762" i="3"/>
  <c r="A12763" i="3"/>
  <c r="A12764" i="3"/>
  <c r="A12765" i="3"/>
  <c r="A12766" i="3"/>
  <c r="A12767" i="3"/>
  <c r="A12768" i="3"/>
  <c r="A12769" i="3"/>
  <c r="A12770" i="3"/>
  <c r="A12771" i="3"/>
  <c r="A12772" i="3"/>
  <c r="A12773" i="3"/>
  <c r="A12774" i="3"/>
  <c r="A12775" i="3"/>
  <c r="A12776" i="3"/>
  <c r="A12777" i="3"/>
  <c r="A12778" i="3"/>
  <c r="A12779" i="3"/>
  <c r="A12780" i="3"/>
  <c r="A12781" i="3"/>
  <c r="A12782" i="3"/>
  <c r="A12783" i="3"/>
  <c r="A12784" i="3"/>
  <c r="A12785" i="3"/>
  <c r="A12786" i="3"/>
  <c r="A12787" i="3"/>
  <c r="A12788" i="3"/>
  <c r="A12789" i="3"/>
  <c r="A12790" i="3"/>
  <c r="A12791" i="3"/>
  <c r="A12792" i="3"/>
  <c r="A12793" i="3"/>
  <c r="A12794" i="3"/>
  <c r="A12795" i="3"/>
  <c r="A12796" i="3"/>
  <c r="A12797" i="3"/>
  <c r="A12798" i="3"/>
  <c r="A12799" i="3"/>
  <c r="A12800" i="3"/>
  <c r="A12801" i="3"/>
  <c r="A12802" i="3"/>
  <c r="A12803" i="3"/>
  <c r="A12804" i="3"/>
  <c r="A12805" i="3"/>
  <c r="A12806" i="3"/>
  <c r="A12807" i="3"/>
  <c r="A12808" i="3"/>
  <c r="A12809" i="3"/>
  <c r="A12810" i="3"/>
  <c r="A12811" i="3"/>
  <c r="A12812" i="3"/>
  <c r="A12813" i="3"/>
  <c r="A12814" i="3"/>
  <c r="A12815" i="3"/>
  <c r="A12816" i="3"/>
  <c r="A12817" i="3"/>
  <c r="A12818" i="3"/>
  <c r="A12819" i="3"/>
  <c r="A12820" i="3"/>
  <c r="A12821" i="3"/>
  <c r="A12822" i="3"/>
  <c r="A12823" i="3"/>
  <c r="A12824" i="3"/>
  <c r="A12825" i="3"/>
  <c r="A12826" i="3"/>
  <c r="A12827" i="3"/>
  <c r="A12828" i="3"/>
  <c r="A12829" i="3"/>
  <c r="A12830" i="3"/>
  <c r="A12831" i="3"/>
  <c r="A12832" i="3"/>
  <c r="A12833" i="3"/>
  <c r="A12834" i="3"/>
  <c r="A12835" i="3"/>
  <c r="A12836" i="3"/>
  <c r="A12837" i="3"/>
  <c r="A12838" i="3"/>
  <c r="A12839" i="3"/>
  <c r="A12840" i="3"/>
  <c r="A12841" i="3"/>
  <c r="A12842" i="3"/>
  <c r="A12843" i="3"/>
  <c r="A12844" i="3"/>
  <c r="A12845" i="3"/>
  <c r="A12846" i="3"/>
  <c r="A12847" i="3"/>
  <c r="A12848" i="3"/>
  <c r="A12849" i="3"/>
  <c r="A12850" i="3"/>
  <c r="A12851" i="3"/>
  <c r="A12852" i="3"/>
  <c r="A12853" i="3"/>
  <c r="A12854" i="3"/>
  <c r="A12855" i="3"/>
  <c r="A12856" i="3"/>
  <c r="A12857" i="3"/>
  <c r="A12858" i="3"/>
  <c r="A12859" i="3"/>
  <c r="A12860" i="3"/>
  <c r="A12861" i="3"/>
  <c r="A12862" i="3"/>
  <c r="A12863" i="3"/>
  <c r="A12864" i="3"/>
  <c r="A12865" i="3"/>
  <c r="A12866" i="3"/>
  <c r="A12867" i="3"/>
  <c r="A12868" i="3"/>
  <c r="A12869" i="3"/>
  <c r="A12870" i="3"/>
  <c r="A12871" i="3"/>
  <c r="A12872" i="3"/>
  <c r="A12873" i="3"/>
  <c r="A12874" i="3"/>
  <c r="A12875" i="3"/>
  <c r="A12876" i="3"/>
  <c r="A12877" i="3"/>
  <c r="A12878" i="3"/>
  <c r="A12879" i="3"/>
  <c r="A12880" i="3"/>
  <c r="A12881" i="3"/>
  <c r="A12882" i="3"/>
  <c r="A12883" i="3"/>
  <c r="A12884" i="3"/>
  <c r="A12885" i="3"/>
  <c r="A12886" i="3"/>
  <c r="A12887" i="3"/>
  <c r="A12888" i="3"/>
  <c r="A12889" i="3"/>
  <c r="A12890" i="3"/>
  <c r="A12891" i="3"/>
  <c r="A12892" i="3"/>
  <c r="A12893" i="3"/>
  <c r="A12894" i="3"/>
  <c r="A12895" i="3"/>
  <c r="A12896" i="3"/>
  <c r="A12897" i="3"/>
  <c r="A12898" i="3"/>
  <c r="A12899" i="3"/>
  <c r="A12900" i="3"/>
  <c r="A12901" i="3"/>
  <c r="A12902" i="3"/>
  <c r="A12903" i="3"/>
  <c r="A12904" i="3"/>
  <c r="A12905" i="3"/>
  <c r="A12906" i="3"/>
  <c r="A12907" i="3"/>
  <c r="A12908" i="3"/>
  <c r="A12909" i="3"/>
  <c r="A12910" i="3"/>
  <c r="A12911" i="3"/>
  <c r="A12912" i="3"/>
  <c r="A12913" i="3"/>
  <c r="A12914" i="3"/>
  <c r="A12915" i="3"/>
  <c r="A12916" i="3"/>
  <c r="A12917" i="3"/>
  <c r="A12918" i="3"/>
  <c r="A12919" i="3"/>
  <c r="A12920" i="3"/>
  <c r="A12921" i="3"/>
  <c r="A12922" i="3"/>
  <c r="A12923" i="3"/>
  <c r="A12924" i="3"/>
  <c r="A12925" i="3"/>
  <c r="A12926" i="3"/>
  <c r="A12927" i="3"/>
  <c r="A12928" i="3"/>
  <c r="A12929" i="3"/>
  <c r="A12930" i="3"/>
  <c r="A12931" i="3"/>
  <c r="A12932" i="3"/>
  <c r="A12933" i="3"/>
  <c r="A12934" i="3"/>
  <c r="A12935" i="3"/>
  <c r="A12936" i="3"/>
  <c r="A12937" i="3"/>
  <c r="A12938" i="3"/>
  <c r="A12939" i="3"/>
  <c r="A12940" i="3"/>
  <c r="A12941" i="3"/>
  <c r="A12942" i="3"/>
  <c r="A12943" i="3"/>
  <c r="A12944" i="3"/>
  <c r="A12945" i="3"/>
  <c r="A12946" i="3"/>
  <c r="A12947" i="3"/>
  <c r="A12948" i="3"/>
  <c r="A12949" i="3"/>
  <c r="A12950" i="3"/>
  <c r="A12951" i="3"/>
  <c r="A12952" i="3"/>
  <c r="A12953" i="3"/>
  <c r="A12954" i="3"/>
  <c r="A12955" i="3"/>
  <c r="A12956" i="3"/>
  <c r="A12957" i="3"/>
  <c r="A12958" i="3"/>
  <c r="A12959" i="3"/>
  <c r="A12960" i="3"/>
  <c r="A12961" i="3"/>
  <c r="A12962" i="3"/>
  <c r="A12963" i="3"/>
  <c r="A12964" i="3"/>
  <c r="A12965" i="3"/>
  <c r="A12966" i="3"/>
  <c r="A12967" i="3"/>
  <c r="A12968" i="3"/>
  <c r="A12969" i="3"/>
  <c r="A12970" i="3"/>
  <c r="A12971" i="3"/>
  <c r="A12972" i="3"/>
  <c r="A12973" i="3"/>
  <c r="A12974" i="3"/>
  <c r="A12975" i="3"/>
  <c r="A12976" i="3"/>
  <c r="A12977" i="3"/>
  <c r="A12978" i="3"/>
  <c r="A12979" i="3"/>
  <c r="A12980" i="3"/>
  <c r="A12981" i="3"/>
  <c r="A12982" i="3"/>
  <c r="A12983" i="3"/>
  <c r="A12984" i="3"/>
  <c r="A12985" i="3"/>
  <c r="A12986" i="3"/>
  <c r="A12987" i="3"/>
  <c r="A12988" i="3"/>
  <c r="A12989" i="3"/>
  <c r="A12990" i="3"/>
  <c r="A12991" i="3"/>
  <c r="A12992" i="3"/>
  <c r="A12993" i="3"/>
  <c r="A12994" i="3"/>
  <c r="A12995" i="3"/>
  <c r="A12996" i="3"/>
  <c r="A12997" i="3"/>
  <c r="A12998" i="3"/>
  <c r="A12999" i="3"/>
  <c r="A13000" i="3"/>
  <c r="A13001" i="3"/>
  <c r="A13002" i="3"/>
  <c r="A13003" i="3"/>
  <c r="A13004" i="3"/>
  <c r="A13005" i="3"/>
  <c r="A13006" i="3"/>
  <c r="A13007" i="3"/>
  <c r="A13008" i="3"/>
  <c r="A13009" i="3"/>
  <c r="A13010" i="3"/>
  <c r="A13011" i="3"/>
  <c r="A13012" i="3"/>
  <c r="A13013" i="3"/>
  <c r="A13014" i="3"/>
  <c r="A13015" i="3"/>
  <c r="A13016" i="3"/>
  <c r="A13017" i="3"/>
  <c r="A13018" i="3"/>
  <c r="A13019" i="3"/>
  <c r="A13020" i="3"/>
  <c r="A13021" i="3"/>
  <c r="A13022" i="3"/>
  <c r="A13023" i="3"/>
  <c r="A13024" i="3"/>
  <c r="A13025" i="3"/>
  <c r="A13026" i="3"/>
  <c r="A13027" i="3"/>
  <c r="A13028" i="3"/>
  <c r="A13029" i="3"/>
  <c r="A13030" i="3"/>
  <c r="A13031" i="3"/>
  <c r="A13032" i="3"/>
  <c r="A13033" i="3"/>
  <c r="A13034" i="3"/>
  <c r="A13035" i="3"/>
  <c r="A13036" i="3"/>
  <c r="A13037" i="3"/>
  <c r="A13038" i="3"/>
  <c r="A13039" i="3"/>
  <c r="A13040" i="3"/>
  <c r="A13041" i="3"/>
  <c r="A13042" i="3"/>
  <c r="A13043" i="3"/>
  <c r="A13044" i="3"/>
  <c r="A13045" i="3"/>
  <c r="A13046" i="3"/>
  <c r="A13047" i="3"/>
  <c r="A13048" i="3"/>
  <c r="A13049" i="3"/>
  <c r="A13050" i="3"/>
  <c r="A13051" i="3"/>
  <c r="A13052" i="3"/>
  <c r="A13053" i="3"/>
  <c r="A13054" i="3"/>
  <c r="A13055" i="3"/>
  <c r="A13056" i="3"/>
  <c r="A13057" i="3"/>
  <c r="A13058" i="3"/>
  <c r="A13059" i="3"/>
  <c r="A13060" i="3"/>
  <c r="A13061" i="3"/>
  <c r="A13062" i="3"/>
  <c r="A13063" i="3"/>
  <c r="A13064" i="3"/>
  <c r="A13065" i="3"/>
  <c r="A13066" i="3"/>
  <c r="A13067" i="3"/>
  <c r="A13068" i="3"/>
  <c r="A13069" i="3"/>
  <c r="A13070" i="3"/>
  <c r="A13071" i="3"/>
  <c r="A13072" i="3"/>
  <c r="A13073" i="3"/>
  <c r="A13074" i="3"/>
  <c r="A13075" i="3"/>
  <c r="A13076" i="3"/>
  <c r="A13077" i="3"/>
  <c r="A13078" i="3"/>
  <c r="A13079" i="3"/>
  <c r="A13080" i="3"/>
  <c r="A13081" i="3"/>
  <c r="A13082" i="3"/>
  <c r="A13083" i="3"/>
  <c r="A13084" i="3"/>
  <c r="A13085" i="3"/>
  <c r="A13086" i="3"/>
  <c r="A13087" i="3"/>
  <c r="A13088" i="3"/>
  <c r="A13089" i="3"/>
  <c r="A13090" i="3"/>
  <c r="A13091" i="3"/>
  <c r="A13092" i="3"/>
  <c r="A13093" i="3"/>
  <c r="A13094" i="3"/>
  <c r="A13095" i="3"/>
  <c r="A13096" i="3"/>
  <c r="A13097" i="3"/>
  <c r="A13098" i="3"/>
  <c r="A13099" i="3"/>
  <c r="A13100" i="3"/>
  <c r="A13101" i="3"/>
  <c r="A13102" i="3"/>
  <c r="A13103" i="3"/>
  <c r="A13104" i="3"/>
  <c r="A13105" i="3"/>
  <c r="A13106" i="3"/>
  <c r="A13107" i="3"/>
  <c r="A13108" i="3"/>
  <c r="A13109" i="3"/>
  <c r="A13110" i="3"/>
  <c r="A13111" i="3"/>
  <c r="A13112" i="3"/>
  <c r="A13113" i="3"/>
  <c r="A13114" i="3"/>
  <c r="A13115" i="3"/>
  <c r="A13116" i="3"/>
  <c r="A13117" i="3"/>
  <c r="A13118" i="3"/>
  <c r="A13119" i="3"/>
  <c r="A13120" i="3"/>
  <c r="A13121" i="3"/>
  <c r="A13122" i="3"/>
  <c r="A13123" i="3"/>
  <c r="A13124" i="3"/>
  <c r="A13125" i="3"/>
  <c r="A13126" i="3"/>
  <c r="A13127" i="3"/>
  <c r="A13128" i="3"/>
  <c r="A13129" i="3"/>
  <c r="A13130" i="3"/>
  <c r="A13131" i="3"/>
  <c r="A13132" i="3"/>
  <c r="A13133" i="3"/>
  <c r="A13134" i="3"/>
  <c r="A13135" i="3"/>
  <c r="A13136" i="3"/>
  <c r="A13137" i="3"/>
  <c r="A13138" i="3"/>
  <c r="A13139" i="3"/>
  <c r="A13140" i="3"/>
  <c r="A13141" i="3"/>
  <c r="A13142" i="3"/>
  <c r="A13143" i="3"/>
  <c r="A13144" i="3"/>
  <c r="A13145" i="3"/>
  <c r="A13146" i="3"/>
  <c r="A13147" i="3"/>
  <c r="A13148" i="3"/>
  <c r="A13149" i="3"/>
  <c r="A13150" i="3"/>
  <c r="A13151" i="3"/>
  <c r="A13152" i="3"/>
  <c r="A13153" i="3"/>
  <c r="A13154" i="3"/>
  <c r="A13155" i="3"/>
  <c r="A13156" i="3"/>
  <c r="A13157" i="3"/>
  <c r="A13158" i="3"/>
  <c r="A13159" i="3"/>
  <c r="A13160" i="3"/>
  <c r="A13161" i="3"/>
  <c r="A13162" i="3"/>
  <c r="A13163" i="3"/>
  <c r="A13164" i="3"/>
  <c r="A13165" i="3"/>
  <c r="A13166" i="3"/>
  <c r="A13167" i="3"/>
  <c r="A13168" i="3"/>
  <c r="A13169" i="3"/>
  <c r="A13170" i="3"/>
  <c r="A13171" i="3"/>
  <c r="A13172" i="3"/>
  <c r="A13173" i="3"/>
  <c r="A13174" i="3"/>
  <c r="A13175" i="3"/>
  <c r="A13176" i="3"/>
  <c r="A13177" i="3"/>
  <c r="A13178" i="3"/>
  <c r="A13179" i="3"/>
  <c r="A13180" i="3"/>
  <c r="A13181" i="3"/>
  <c r="A13182" i="3"/>
  <c r="A13183" i="3"/>
  <c r="A13184" i="3"/>
  <c r="A13185" i="3"/>
  <c r="A13186" i="3"/>
  <c r="A13187" i="3"/>
  <c r="A13188" i="3"/>
  <c r="A13189" i="3"/>
  <c r="A13190" i="3"/>
  <c r="A13191" i="3"/>
  <c r="A13192" i="3"/>
  <c r="A13193" i="3"/>
  <c r="A13194" i="3"/>
  <c r="A13195" i="3"/>
  <c r="A13196" i="3"/>
  <c r="A13197" i="3"/>
  <c r="A13198" i="3"/>
  <c r="A13199" i="3"/>
  <c r="A13200" i="3"/>
  <c r="A13201" i="3"/>
  <c r="A13202" i="3"/>
  <c r="A13203" i="3"/>
  <c r="A13204" i="3"/>
  <c r="A13205" i="3"/>
  <c r="A13206" i="3"/>
  <c r="A13207" i="3"/>
  <c r="A13208" i="3"/>
  <c r="A13209" i="3"/>
  <c r="A13210" i="3"/>
  <c r="A13211" i="3"/>
  <c r="A13212" i="3"/>
  <c r="A13213" i="3"/>
  <c r="A13214" i="3"/>
  <c r="A13215" i="3"/>
  <c r="A13216" i="3"/>
  <c r="A13217" i="3"/>
  <c r="A13218" i="3"/>
  <c r="A13219" i="3"/>
  <c r="A13220" i="3"/>
  <c r="A13221" i="3"/>
  <c r="A13222" i="3"/>
  <c r="A13223" i="3"/>
  <c r="A13224" i="3"/>
  <c r="A13225" i="3"/>
  <c r="A13226" i="3"/>
  <c r="A13227" i="3"/>
  <c r="A13228" i="3"/>
  <c r="A13229" i="3"/>
  <c r="A13230" i="3"/>
  <c r="A13231" i="3"/>
  <c r="A13232" i="3"/>
  <c r="A13233" i="3"/>
  <c r="A13234" i="3"/>
  <c r="A13235" i="3"/>
  <c r="A13236" i="3"/>
  <c r="A13237" i="3"/>
  <c r="A13238" i="3"/>
  <c r="A13239" i="3"/>
  <c r="A13240" i="3"/>
  <c r="A13241" i="3"/>
  <c r="A13242" i="3"/>
  <c r="A13243" i="3"/>
  <c r="A13244" i="3"/>
  <c r="A13245" i="3"/>
  <c r="A13246" i="3"/>
  <c r="A13247" i="3"/>
  <c r="A13248" i="3"/>
  <c r="A13249" i="3"/>
  <c r="A13250" i="3"/>
  <c r="A13251" i="3"/>
  <c r="A13252" i="3"/>
  <c r="A13253" i="3"/>
  <c r="A13254" i="3"/>
  <c r="A13255" i="3"/>
  <c r="A13256" i="3"/>
  <c r="A13257" i="3"/>
  <c r="A13258" i="3"/>
  <c r="A13259" i="3"/>
  <c r="A13260" i="3"/>
  <c r="A13261" i="3"/>
  <c r="A13262" i="3"/>
  <c r="A13263" i="3"/>
  <c r="A13264" i="3"/>
  <c r="A13265" i="3"/>
  <c r="A13266" i="3"/>
  <c r="A13267" i="3"/>
  <c r="A13268" i="3"/>
  <c r="A13269" i="3"/>
  <c r="A13270" i="3"/>
  <c r="A13271" i="3"/>
  <c r="A13272" i="3"/>
  <c r="A13273" i="3"/>
  <c r="A13274" i="3"/>
  <c r="A13275" i="3"/>
  <c r="A13276" i="3"/>
  <c r="A13277" i="3"/>
  <c r="A13278" i="3"/>
  <c r="A13279" i="3"/>
  <c r="A13280" i="3"/>
  <c r="A13281" i="3"/>
  <c r="A13282" i="3"/>
  <c r="A13283" i="3"/>
  <c r="A13284" i="3"/>
  <c r="A13285" i="3"/>
  <c r="A13286" i="3"/>
  <c r="A13287" i="3"/>
  <c r="A13288" i="3"/>
  <c r="A13289" i="3"/>
  <c r="A13290" i="3"/>
  <c r="A13291" i="3"/>
  <c r="A13292" i="3"/>
  <c r="A13293" i="3"/>
  <c r="A13294" i="3"/>
  <c r="A13295" i="3"/>
  <c r="A13296" i="3"/>
  <c r="A13297" i="3"/>
  <c r="A13298" i="3"/>
  <c r="A13299" i="3"/>
  <c r="A13300" i="3"/>
  <c r="A13301" i="3"/>
  <c r="A13302" i="3"/>
  <c r="A13303" i="3"/>
  <c r="A13304" i="3"/>
  <c r="A13305" i="3"/>
  <c r="A13306" i="3"/>
  <c r="A13307" i="3"/>
  <c r="A13308" i="3"/>
  <c r="A13309" i="3"/>
  <c r="A13310" i="3"/>
  <c r="A13311" i="3"/>
  <c r="A13312" i="3"/>
  <c r="A13313" i="3"/>
  <c r="A13314" i="3"/>
  <c r="A13315" i="3"/>
  <c r="A13316" i="3"/>
  <c r="A13317" i="3"/>
  <c r="A13318" i="3"/>
  <c r="A13319" i="3"/>
  <c r="A13320" i="3"/>
  <c r="A13321" i="3"/>
  <c r="A13322" i="3"/>
  <c r="A13323" i="3"/>
  <c r="A13324" i="3"/>
  <c r="A13325" i="3"/>
  <c r="A13326" i="3"/>
  <c r="A13327" i="3"/>
  <c r="A13328" i="3"/>
  <c r="A13329" i="3"/>
  <c r="A13330" i="3"/>
  <c r="A13331" i="3"/>
  <c r="A13332" i="3"/>
  <c r="A13333" i="3"/>
  <c r="A13334" i="3"/>
  <c r="A13335" i="3"/>
  <c r="A13336" i="3"/>
  <c r="A13337" i="3"/>
  <c r="A13338" i="3"/>
  <c r="A13339" i="3"/>
  <c r="A13340" i="3"/>
  <c r="A13341" i="3"/>
  <c r="A13342" i="3"/>
  <c r="A13343" i="3"/>
  <c r="A13344" i="3"/>
  <c r="A13345" i="3"/>
  <c r="A13346" i="3"/>
  <c r="A13347" i="3"/>
  <c r="A13348" i="3"/>
  <c r="A13349" i="3"/>
  <c r="A13350" i="3"/>
  <c r="A13351" i="3"/>
  <c r="A13352" i="3"/>
  <c r="A13353" i="3"/>
  <c r="A13354" i="3"/>
  <c r="A13355" i="3"/>
  <c r="A13356" i="3"/>
  <c r="A13357" i="3"/>
  <c r="A13358" i="3"/>
  <c r="A13359" i="3"/>
  <c r="A13360" i="3"/>
  <c r="A13361" i="3"/>
  <c r="A13362" i="3"/>
  <c r="A13363" i="3"/>
  <c r="A13364" i="3"/>
  <c r="A13365" i="3"/>
  <c r="A13366" i="3"/>
  <c r="A13367" i="3"/>
  <c r="A13368" i="3"/>
  <c r="A13369" i="3"/>
  <c r="A13370" i="3"/>
  <c r="A13371" i="3"/>
  <c r="A13372" i="3"/>
  <c r="A13373" i="3"/>
  <c r="A13374" i="3"/>
  <c r="A13375" i="3"/>
  <c r="A13376" i="3"/>
  <c r="A13377" i="3"/>
  <c r="A13378" i="3"/>
  <c r="A13379" i="3"/>
  <c r="A13380" i="3"/>
  <c r="A13381" i="3"/>
  <c r="A13382" i="3"/>
  <c r="A13383" i="3"/>
  <c r="A13384" i="3"/>
  <c r="A13385" i="3"/>
  <c r="A13386" i="3"/>
  <c r="A13387" i="3"/>
  <c r="A13388" i="3"/>
  <c r="A13389" i="3"/>
  <c r="A13390" i="3"/>
  <c r="A13391" i="3"/>
  <c r="A13392" i="3"/>
  <c r="A13393" i="3"/>
  <c r="A13394" i="3"/>
  <c r="A13395" i="3"/>
  <c r="A13396" i="3"/>
  <c r="A13397" i="3"/>
  <c r="A13398" i="3"/>
  <c r="A13399" i="3"/>
  <c r="A13400" i="3"/>
  <c r="A13401" i="3"/>
  <c r="A13402" i="3"/>
  <c r="A13403" i="3"/>
  <c r="A13404" i="3"/>
  <c r="A13405" i="3"/>
  <c r="A13406" i="3"/>
  <c r="A13407" i="3"/>
  <c r="A13408" i="3"/>
  <c r="A13409" i="3"/>
  <c r="A13410" i="3"/>
  <c r="A13411" i="3"/>
  <c r="A13412" i="3"/>
  <c r="A13413" i="3"/>
  <c r="A13414" i="3"/>
  <c r="A13415" i="3"/>
  <c r="A13416" i="3"/>
  <c r="A13417" i="3"/>
  <c r="A13418" i="3"/>
  <c r="A13419" i="3"/>
  <c r="A13420" i="3"/>
  <c r="A13421" i="3"/>
  <c r="A13422" i="3"/>
  <c r="A13423" i="3"/>
  <c r="A13424" i="3"/>
  <c r="A13425" i="3"/>
  <c r="A13426" i="3"/>
  <c r="A13427" i="3"/>
  <c r="A13428" i="3"/>
  <c r="A13429" i="3"/>
  <c r="A13430" i="3"/>
  <c r="A13431" i="3"/>
  <c r="A13432" i="3"/>
  <c r="A13433" i="3"/>
  <c r="A13434" i="3"/>
  <c r="A13435" i="3"/>
  <c r="A13436" i="3"/>
  <c r="A13437" i="3"/>
  <c r="A13438" i="3"/>
  <c r="A13439" i="3"/>
  <c r="A13440" i="3"/>
  <c r="A13441" i="3"/>
  <c r="A13442" i="3"/>
  <c r="A13443" i="3"/>
  <c r="A13444" i="3"/>
  <c r="A13445" i="3"/>
  <c r="A13446" i="3"/>
  <c r="A13447" i="3"/>
  <c r="A13448" i="3"/>
  <c r="A13449" i="3"/>
  <c r="A13450" i="3"/>
  <c r="A13451" i="3"/>
  <c r="A13452" i="3"/>
  <c r="A13453" i="3"/>
  <c r="A13454" i="3"/>
  <c r="A13455" i="3"/>
  <c r="A13456" i="3"/>
  <c r="A13457" i="3"/>
  <c r="A13458" i="3"/>
  <c r="A13459" i="3"/>
  <c r="A13460" i="3"/>
  <c r="A13461" i="3"/>
  <c r="A13462" i="3"/>
  <c r="A13463" i="3"/>
  <c r="A13464" i="3"/>
  <c r="A13465" i="3"/>
  <c r="A13466" i="3"/>
  <c r="A13467" i="3"/>
  <c r="A13468" i="3"/>
  <c r="A13469" i="3"/>
  <c r="A13470" i="3"/>
  <c r="A13471" i="3"/>
  <c r="A13472" i="3"/>
  <c r="A13473" i="3"/>
  <c r="A13474" i="3"/>
  <c r="A13475" i="3"/>
  <c r="A13476" i="3"/>
  <c r="A13477" i="3"/>
  <c r="A13478" i="3"/>
  <c r="A13479" i="3"/>
  <c r="A13480" i="3"/>
  <c r="A13481" i="3"/>
  <c r="A13482" i="3"/>
  <c r="A13483" i="3"/>
  <c r="A13484" i="3"/>
  <c r="A13485" i="3"/>
  <c r="A13486" i="3"/>
  <c r="A13487" i="3"/>
  <c r="A13488" i="3"/>
  <c r="A13489" i="3"/>
  <c r="A13490" i="3"/>
  <c r="A13491" i="3"/>
  <c r="A13492" i="3"/>
  <c r="A13493" i="3"/>
  <c r="A13494" i="3"/>
  <c r="A13495" i="3"/>
  <c r="A13496" i="3"/>
  <c r="A13497" i="3"/>
  <c r="A13498" i="3"/>
  <c r="A13499" i="3"/>
  <c r="A13500" i="3"/>
  <c r="A13501" i="3"/>
  <c r="A13502" i="3"/>
  <c r="A13503" i="3"/>
  <c r="A13504" i="3"/>
  <c r="A13505" i="3"/>
  <c r="A13506" i="3"/>
  <c r="A13507" i="3"/>
  <c r="A13508" i="3"/>
  <c r="A13509" i="3"/>
  <c r="A13510" i="3"/>
  <c r="A13511" i="3"/>
  <c r="A13512" i="3"/>
  <c r="A13513" i="3"/>
  <c r="A13514" i="3"/>
  <c r="A13515" i="3"/>
  <c r="A13516" i="3"/>
  <c r="A13517" i="3"/>
  <c r="A13518" i="3"/>
  <c r="A13519" i="3"/>
  <c r="A13520" i="3"/>
  <c r="A13521" i="3"/>
  <c r="A13522" i="3"/>
  <c r="A13523" i="3"/>
  <c r="A13524" i="3"/>
  <c r="A13525" i="3"/>
  <c r="A13526" i="3"/>
  <c r="A13527" i="3"/>
  <c r="A13528" i="3"/>
  <c r="A13529" i="3"/>
  <c r="A13530" i="3"/>
  <c r="A13531" i="3"/>
  <c r="A13532" i="3"/>
  <c r="A13533" i="3"/>
  <c r="A13534" i="3"/>
  <c r="A13535" i="3"/>
  <c r="A13536" i="3"/>
  <c r="A13537" i="3"/>
  <c r="A13538" i="3"/>
  <c r="A13539" i="3"/>
  <c r="A13540" i="3"/>
  <c r="A13541" i="3"/>
  <c r="A13542" i="3"/>
  <c r="A13543" i="3"/>
  <c r="A13544" i="3"/>
  <c r="A13545" i="3"/>
  <c r="A13546" i="3"/>
  <c r="A13547" i="3"/>
  <c r="A13548" i="3"/>
  <c r="A13549" i="3"/>
  <c r="A13550" i="3"/>
  <c r="A13551" i="3"/>
  <c r="A13552" i="3"/>
  <c r="A13553" i="3"/>
  <c r="A13554" i="3"/>
  <c r="A13555" i="3"/>
  <c r="A13556" i="3"/>
  <c r="A13557" i="3"/>
  <c r="A13558" i="3"/>
  <c r="A13559" i="3"/>
  <c r="A13560" i="3"/>
  <c r="A13561" i="3"/>
  <c r="A13562" i="3"/>
  <c r="A13563" i="3"/>
  <c r="A13564" i="3"/>
  <c r="A13565" i="3"/>
  <c r="A13566" i="3"/>
  <c r="A13567" i="3"/>
  <c r="A13568" i="3"/>
  <c r="A13569" i="3"/>
  <c r="A13570" i="3"/>
  <c r="A13571" i="3"/>
  <c r="A13572" i="3"/>
  <c r="A13573" i="3"/>
  <c r="A13574" i="3"/>
  <c r="A13575" i="3"/>
  <c r="A13576" i="3"/>
  <c r="A13577" i="3"/>
  <c r="A13578" i="3"/>
  <c r="A13579" i="3"/>
  <c r="A13580" i="3"/>
  <c r="A13581" i="3"/>
  <c r="A13582" i="3"/>
  <c r="A13583" i="3"/>
  <c r="A13584" i="3"/>
  <c r="A13585" i="3"/>
  <c r="A13586" i="3"/>
  <c r="A13587" i="3"/>
  <c r="A13588" i="3"/>
  <c r="A13589" i="3"/>
  <c r="A13590" i="3"/>
  <c r="A13591" i="3"/>
  <c r="A13592" i="3"/>
  <c r="A13593" i="3"/>
  <c r="A13594" i="3"/>
  <c r="A13595" i="3"/>
  <c r="A13596" i="3"/>
  <c r="A13597" i="3"/>
  <c r="A13598" i="3"/>
  <c r="A13599" i="3"/>
  <c r="A13600" i="3"/>
  <c r="A13601" i="3"/>
  <c r="A13602" i="3"/>
  <c r="A13603" i="3"/>
  <c r="A13604" i="3"/>
  <c r="A13605" i="3"/>
  <c r="A13606" i="3"/>
  <c r="A13607" i="3"/>
  <c r="A13608" i="3"/>
  <c r="A13609" i="3"/>
  <c r="A13610" i="3"/>
  <c r="A13611" i="3"/>
  <c r="A13612" i="3"/>
  <c r="A13613" i="3"/>
  <c r="A13614" i="3"/>
  <c r="A13615" i="3"/>
  <c r="A13616" i="3"/>
  <c r="A13617" i="3"/>
  <c r="A13618" i="3"/>
  <c r="A13619" i="3"/>
  <c r="A13620" i="3"/>
  <c r="A13621" i="3"/>
  <c r="A13622" i="3"/>
  <c r="A13623" i="3"/>
  <c r="A13624" i="3"/>
  <c r="A13625" i="3"/>
  <c r="A13626" i="3"/>
  <c r="A13627" i="3"/>
  <c r="A13628" i="3"/>
  <c r="A13629" i="3"/>
  <c r="A13630" i="3"/>
  <c r="A13631" i="3"/>
  <c r="A13632" i="3"/>
  <c r="A13633" i="3"/>
  <c r="A13634" i="3"/>
  <c r="A13635" i="3"/>
  <c r="A13636" i="3"/>
  <c r="A13637" i="3"/>
  <c r="A13638" i="3"/>
  <c r="A13639" i="3"/>
  <c r="A13640" i="3"/>
  <c r="A13641" i="3"/>
  <c r="A13642" i="3"/>
  <c r="A13643" i="3"/>
  <c r="A13644" i="3"/>
  <c r="A13645" i="3"/>
  <c r="A13646" i="3"/>
  <c r="A13647" i="3"/>
  <c r="A13648" i="3"/>
  <c r="A13649" i="3"/>
  <c r="A13650" i="3"/>
  <c r="A13651" i="3"/>
  <c r="A13652" i="3"/>
  <c r="A13653" i="3"/>
  <c r="A13654" i="3"/>
  <c r="A13655" i="3"/>
  <c r="A13656" i="3"/>
  <c r="A13657" i="3"/>
  <c r="A13658" i="3"/>
  <c r="A13659" i="3"/>
  <c r="A13660" i="3"/>
  <c r="A13661" i="3"/>
  <c r="A13662" i="3"/>
  <c r="A13663" i="3"/>
  <c r="A13664" i="3"/>
  <c r="A13665" i="3"/>
  <c r="A13666" i="3"/>
  <c r="A13667" i="3"/>
  <c r="A13668" i="3"/>
  <c r="A13669" i="3"/>
  <c r="A13670" i="3"/>
  <c r="A13671" i="3"/>
  <c r="A13672" i="3"/>
  <c r="A13673" i="3"/>
  <c r="A13674" i="3"/>
  <c r="A13675" i="3"/>
  <c r="A13676" i="3"/>
  <c r="A13677" i="3"/>
  <c r="A13678" i="3"/>
  <c r="A13679" i="3"/>
  <c r="A13680" i="3"/>
  <c r="A13681" i="3"/>
  <c r="A13682" i="3"/>
  <c r="A13683" i="3"/>
  <c r="A13684" i="3"/>
  <c r="A13685" i="3"/>
  <c r="A13686" i="3"/>
  <c r="A13687" i="3"/>
  <c r="A13688" i="3"/>
  <c r="A13689" i="3"/>
  <c r="A13690" i="3"/>
  <c r="A13691" i="3"/>
  <c r="A13692" i="3"/>
  <c r="A13693" i="3"/>
  <c r="A13694" i="3"/>
  <c r="A13695" i="3"/>
  <c r="A13696" i="3"/>
  <c r="A13697" i="3"/>
  <c r="A13698" i="3"/>
  <c r="A13699" i="3"/>
  <c r="A13700" i="3"/>
  <c r="A13701" i="3"/>
  <c r="A13702" i="3"/>
  <c r="A13703" i="3"/>
  <c r="A13704" i="3"/>
  <c r="A13705" i="3"/>
  <c r="A13706" i="3"/>
  <c r="A13707" i="3"/>
  <c r="A13708" i="3"/>
  <c r="A13709" i="3"/>
  <c r="A13710" i="3"/>
  <c r="A13711" i="3"/>
  <c r="A13712" i="3"/>
  <c r="A13713" i="3"/>
  <c r="A13714" i="3"/>
  <c r="A13715" i="3"/>
  <c r="A13716" i="3"/>
  <c r="A13717" i="3"/>
  <c r="A13718" i="3"/>
  <c r="A13719" i="3"/>
  <c r="A13720" i="3"/>
  <c r="A13721" i="3"/>
  <c r="A13722" i="3"/>
  <c r="A13723" i="3"/>
  <c r="A13724" i="3"/>
  <c r="A13725" i="3"/>
  <c r="A13726" i="3"/>
  <c r="A13727" i="3"/>
  <c r="A13728" i="3"/>
  <c r="A13729" i="3"/>
  <c r="A13730" i="3"/>
  <c r="A13731" i="3"/>
  <c r="A13732" i="3"/>
  <c r="A13733" i="3"/>
  <c r="A13734" i="3"/>
  <c r="A13735" i="3"/>
  <c r="A13736" i="3"/>
  <c r="A13737" i="3"/>
  <c r="A13738" i="3"/>
  <c r="A13739" i="3"/>
  <c r="A13740" i="3"/>
  <c r="A13741" i="3"/>
  <c r="A13742" i="3"/>
  <c r="A13743" i="3"/>
  <c r="A13744" i="3"/>
  <c r="A13745" i="3"/>
  <c r="A13746" i="3"/>
  <c r="A13747" i="3"/>
  <c r="A13748" i="3"/>
  <c r="A13749" i="3"/>
  <c r="A13750" i="3"/>
  <c r="A13751" i="3"/>
  <c r="A13752" i="3"/>
  <c r="A13753" i="3"/>
  <c r="A13754" i="3"/>
  <c r="A13755" i="3"/>
  <c r="A13756" i="3"/>
  <c r="A13757" i="3"/>
  <c r="A13758" i="3"/>
  <c r="A13759" i="3"/>
  <c r="A13760" i="3"/>
  <c r="A13761" i="3"/>
  <c r="A13762" i="3"/>
  <c r="A13763" i="3"/>
  <c r="A13764" i="3"/>
  <c r="A13765" i="3"/>
  <c r="A13766" i="3"/>
  <c r="A13767" i="3"/>
  <c r="A13768" i="3"/>
  <c r="A13769" i="3"/>
  <c r="A13770" i="3"/>
  <c r="A13771" i="3"/>
  <c r="A13772" i="3"/>
  <c r="A13773" i="3"/>
  <c r="A13774" i="3"/>
  <c r="A13775" i="3"/>
  <c r="A13776" i="3"/>
  <c r="A13777" i="3"/>
  <c r="A13778" i="3"/>
  <c r="A13779" i="3"/>
  <c r="A13780" i="3"/>
  <c r="A13781" i="3"/>
  <c r="A13782" i="3"/>
  <c r="A13783" i="3"/>
  <c r="A13784" i="3"/>
  <c r="A13785" i="3"/>
  <c r="A13786" i="3"/>
  <c r="A13787" i="3"/>
  <c r="A13788" i="3"/>
  <c r="A13789" i="3"/>
  <c r="A13790" i="3"/>
  <c r="A13791" i="3"/>
  <c r="A13792" i="3"/>
  <c r="A13793" i="3"/>
  <c r="A13794" i="3"/>
  <c r="A13795" i="3"/>
  <c r="A13796" i="3"/>
  <c r="A13797" i="3"/>
  <c r="A13798" i="3"/>
  <c r="A13799" i="3"/>
  <c r="A13800" i="3"/>
  <c r="A13801" i="3"/>
  <c r="A13802" i="3"/>
  <c r="A13803" i="3"/>
  <c r="A13804" i="3"/>
  <c r="A13805" i="3"/>
  <c r="A13806" i="3"/>
  <c r="A13807" i="3"/>
  <c r="A13808" i="3"/>
  <c r="A13809" i="3"/>
  <c r="A13810" i="3"/>
  <c r="A13811" i="3"/>
  <c r="A13812" i="3"/>
  <c r="A13813" i="3"/>
  <c r="A13814" i="3"/>
  <c r="A13815" i="3"/>
  <c r="A13816" i="3"/>
  <c r="A13817" i="3"/>
  <c r="A13818" i="3"/>
  <c r="A13819" i="3"/>
  <c r="A13820" i="3"/>
  <c r="A13821" i="3"/>
  <c r="A13822" i="3"/>
  <c r="A13823" i="3"/>
  <c r="A13824" i="3"/>
  <c r="A13825" i="3"/>
  <c r="A13826" i="3"/>
  <c r="A13827" i="3"/>
  <c r="A13828" i="3"/>
  <c r="A13829" i="3"/>
  <c r="A13830" i="3"/>
  <c r="A13831" i="3"/>
  <c r="A13832" i="3"/>
  <c r="A13833" i="3"/>
  <c r="A13834" i="3"/>
  <c r="A13835" i="3"/>
  <c r="A13836" i="3"/>
  <c r="A13837" i="3"/>
  <c r="A13838" i="3"/>
  <c r="A13839" i="3"/>
  <c r="A13840" i="3"/>
  <c r="A13841" i="3"/>
  <c r="A13842" i="3"/>
  <c r="A13843" i="3"/>
  <c r="A13844" i="3"/>
  <c r="A13845" i="3"/>
  <c r="A13846" i="3"/>
  <c r="A13847" i="3"/>
  <c r="A13848" i="3"/>
  <c r="A13849" i="3"/>
  <c r="A13850" i="3"/>
  <c r="A13851" i="3"/>
  <c r="A13852" i="3"/>
  <c r="A13853" i="3"/>
  <c r="A13854" i="3"/>
  <c r="A13855" i="3"/>
  <c r="A13856" i="3"/>
  <c r="A13857" i="3"/>
  <c r="A13858" i="3"/>
  <c r="A13859" i="3"/>
  <c r="A13860" i="3"/>
  <c r="A13861" i="3"/>
  <c r="A13862" i="3"/>
  <c r="A13863" i="3"/>
  <c r="A13864" i="3"/>
  <c r="A13865" i="3"/>
  <c r="A13866" i="3"/>
  <c r="A13867" i="3"/>
  <c r="A13868" i="3"/>
  <c r="A13869" i="3"/>
  <c r="A13870" i="3"/>
  <c r="A13871" i="3"/>
  <c r="A13872" i="3"/>
  <c r="A13873" i="3"/>
  <c r="A13874" i="3"/>
  <c r="A13875" i="3"/>
  <c r="A13876" i="3"/>
  <c r="A13877" i="3"/>
  <c r="A13878" i="3"/>
  <c r="A13879" i="3"/>
  <c r="A13880" i="3"/>
  <c r="A13881" i="3"/>
  <c r="A13882" i="3"/>
  <c r="A13883" i="3"/>
  <c r="A13884" i="3"/>
  <c r="A13885" i="3"/>
  <c r="A13886" i="3"/>
  <c r="A13887" i="3"/>
  <c r="A13888" i="3"/>
  <c r="A13889" i="3"/>
  <c r="A13890" i="3"/>
  <c r="A13891" i="3"/>
  <c r="A13892" i="3"/>
  <c r="A13893" i="3"/>
  <c r="A13894" i="3"/>
  <c r="A13895" i="3"/>
  <c r="A13896" i="3"/>
  <c r="A13897" i="3"/>
  <c r="A13898" i="3"/>
  <c r="A13899" i="3"/>
  <c r="A13900" i="3"/>
  <c r="A13901" i="3"/>
  <c r="A13902" i="3"/>
  <c r="A13903" i="3"/>
  <c r="A13904" i="3"/>
  <c r="A13905" i="3"/>
  <c r="A13906" i="3"/>
  <c r="A13907" i="3"/>
  <c r="A13908" i="3"/>
  <c r="A13909" i="3"/>
  <c r="A13910" i="3"/>
  <c r="A13911" i="3"/>
  <c r="A13912" i="3"/>
  <c r="A13913" i="3"/>
  <c r="A13914" i="3"/>
  <c r="A13915" i="3"/>
  <c r="A13916" i="3"/>
  <c r="A13917" i="3"/>
  <c r="A13918" i="3"/>
  <c r="A13919" i="3"/>
  <c r="A13920" i="3"/>
  <c r="A13921" i="3"/>
  <c r="A13922" i="3"/>
  <c r="A13923" i="3"/>
  <c r="A13924" i="3"/>
  <c r="A13925" i="3"/>
  <c r="A13926" i="3"/>
  <c r="A13927" i="3"/>
  <c r="A13928" i="3"/>
  <c r="A13929" i="3"/>
  <c r="A13930" i="3"/>
  <c r="A13931" i="3"/>
  <c r="A13932" i="3"/>
  <c r="A13933" i="3"/>
  <c r="A13934" i="3"/>
  <c r="A13935" i="3"/>
  <c r="A13936" i="3"/>
  <c r="A13937" i="3"/>
  <c r="A13938" i="3"/>
  <c r="A13939" i="3"/>
  <c r="A13940" i="3"/>
  <c r="A13941" i="3"/>
  <c r="A13942" i="3"/>
  <c r="A13943" i="3"/>
  <c r="A13944" i="3"/>
  <c r="A13945" i="3"/>
  <c r="A13946" i="3"/>
  <c r="A13947" i="3"/>
  <c r="A13948" i="3"/>
  <c r="A13949" i="3"/>
  <c r="A13950" i="3"/>
  <c r="A13951" i="3"/>
  <c r="A13952" i="3"/>
  <c r="A13953" i="3"/>
  <c r="A13954" i="3"/>
  <c r="A13955" i="3"/>
  <c r="A13956" i="3"/>
  <c r="A13957" i="3"/>
  <c r="A13958" i="3"/>
  <c r="A13959" i="3"/>
  <c r="A13960" i="3"/>
  <c r="A13961" i="3"/>
  <c r="A13962" i="3"/>
  <c r="A13963" i="3"/>
  <c r="A13964" i="3"/>
  <c r="A13965" i="3"/>
  <c r="A13966" i="3"/>
  <c r="A13967" i="3"/>
  <c r="A13968" i="3"/>
  <c r="A13969" i="3"/>
  <c r="A13970" i="3"/>
  <c r="A13971" i="3"/>
  <c r="A13972" i="3"/>
  <c r="A13973" i="3"/>
  <c r="A13974" i="3"/>
  <c r="A13975" i="3"/>
  <c r="A13976" i="3"/>
  <c r="A13977" i="3"/>
  <c r="A13978" i="3"/>
  <c r="A13979" i="3"/>
  <c r="A13980" i="3"/>
  <c r="A13981" i="3"/>
  <c r="A13982" i="3"/>
  <c r="A13983" i="3"/>
  <c r="A13984" i="3"/>
  <c r="A13985" i="3"/>
  <c r="A13986" i="3"/>
  <c r="A13987" i="3"/>
  <c r="A13988" i="3"/>
  <c r="A13989" i="3"/>
  <c r="A13990" i="3"/>
  <c r="A13991" i="3"/>
  <c r="A13992" i="3"/>
  <c r="A13993" i="3"/>
  <c r="A13994" i="3"/>
  <c r="A13995" i="3"/>
  <c r="A13996" i="3"/>
  <c r="A13997" i="3"/>
  <c r="A13998" i="3"/>
  <c r="A13999" i="3"/>
  <c r="A14000" i="3"/>
  <c r="A14001" i="3"/>
  <c r="A14002" i="3"/>
  <c r="A14003" i="3"/>
  <c r="A14004" i="3"/>
  <c r="A14005" i="3"/>
  <c r="A14006" i="3"/>
  <c r="A14007" i="3"/>
  <c r="A14008" i="3"/>
  <c r="A14009" i="3"/>
  <c r="A14010" i="3"/>
  <c r="A14011" i="3"/>
  <c r="A14012" i="3"/>
  <c r="A14013" i="3"/>
  <c r="A14014" i="3"/>
  <c r="A14015" i="3"/>
  <c r="A14016" i="3"/>
  <c r="A14017" i="3"/>
  <c r="A14018" i="3"/>
  <c r="A14019" i="3"/>
  <c r="A14020" i="3"/>
  <c r="A14021" i="3"/>
  <c r="A14022" i="3"/>
  <c r="A14023" i="3"/>
  <c r="A14024" i="3"/>
  <c r="A14025" i="3"/>
  <c r="A14026" i="3"/>
  <c r="A14027" i="3"/>
  <c r="A14028" i="3"/>
  <c r="A14029" i="3"/>
  <c r="A14030" i="3"/>
  <c r="A14031" i="3"/>
  <c r="A14032" i="3"/>
  <c r="A14033" i="3"/>
  <c r="A14034" i="3"/>
  <c r="A14035" i="3"/>
  <c r="A14036" i="3"/>
  <c r="A14037" i="3"/>
  <c r="A14038" i="3"/>
  <c r="A14039" i="3"/>
  <c r="A14040" i="3"/>
  <c r="A14041" i="3"/>
  <c r="A14042" i="3"/>
  <c r="A14043" i="3"/>
  <c r="A14044" i="3"/>
  <c r="A14045" i="3"/>
  <c r="A14046" i="3"/>
  <c r="A14047" i="3"/>
  <c r="A14048" i="3"/>
  <c r="A14049" i="3"/>
  <c r="A14050" i="3"/>
  <c r="A14051" i="3"/>
  <c r="A14052" i="3"/>
  <c r="A14053" i="3"/>
  <c r="A14054" i="3"/>
  <c r="A14055" i="3"/>
  <c r="A14056" i="3"/>
  <c r="A14057" i="3"/>
  <c r="A14058" i="3"/>
  <c r="A14059" i="3"/>
  <c r="A14060" i="3"/>
  <c r="A14061" i="3"/>
  <c r="A14062" i="3"/>
  <c r="A14063" i="3"/>
  <c r="A14064" i="3"/>
  <c r="A14065" i="3"/>
  <c r="A14066" i="3"/>
  <c r="A14067" i="3"/>
  <c r="A14068" i="3"/>
  <c r="A14069" i="3"/>
  <c r="A14070" i="3"/>
  <c r="A14071" i="3"/>
  <c r="A14072" i="3"/>
  <c r="A14073" i="3"/>
  <c r="A14074" i="3"/>
  <c r="A14075" i="3"/>
  <c r="A14076" i="3"/>
  <c r="A14077" i="3"/>
  <c r="A14078" i="3"/>
  <c r="A14079" i="3"/>
  <c r="A14080" i="3"/>
  <c r="A14081" i="3"/>
  <c r="A14082" i="3"/>
  <c r="A14083" i="3"/>
  <c r="A14084" i="3"/>
  <c r="A14085" i="3"/>
  <c r="A14086" i="3"/>
  <c r="A14087" i="3"/>
  <c r="A14088" i="3"/>
  <c r="A14089" i="3"/>
  <c r="A14090" i="3"/>
  <c r="A14091" i="3"/>
  <c r="A14092" i="3"/>
  <c r="A14093" i="3"/>
  <c r="A14094" i="3"/>
  <c r="A14095" i="3"/>
  <c r="A14096" i="3"/>
  <c r="A14097" i="3"/>
  <c r="A14098" i="3"/>
  <c r="A14099" i="3"/>
  <c r="A14100" i="3"/>
  <c r="A14101" i="3"/>
  <c r="A14102" i="3"/>
  <c r="A14103" i="3"/>
  <c r="A14104" i="3"/>
  <c r="A14105" i="3"/>
  <c r="A14106" i="3"/>
  <c r="A14107" i="3"/>
  <c r="A14108" i="3"/>
  <c r="A14109" i="3"/>
  <c r="A14110" i="3"/>
  <c r="A14111" i="3"/>
  <c r="A14112" i="3"/>
  <c r="A14113" i="3"/>
  <c r="A14114" i="3"/>
  <c r="A14115" i="3"/>
  <c r="A14116" i="3"/>
  <c r="A14117" i="3"/>
  <c r="A14118" i="3"/>
  <c r="A14119" i="3"/>
  <c r="A14120" i="3"/>
  <c r="A14121" i="3"/>
  <c r="A14122" i="3"/>
  <c r="A14123" i="3"/>
  <c r="A14124" i="3"/>
  <c r="A14125" i="3"/>
  <c r="A14126" i="3"/>
  <c r="A14127" i="3"/>
  <c r="A14128" i="3"/>
  <c r="A14129" i="3"/>
  <c r="A14130" i="3"/>
  <c r="A14131" i="3"/>
  <c r="A14132" i="3"/>
  <c r="A14133" i="3"/>
  <c r="A14134" i="3"/>
  <c r="A14135" i="3"/>
  <c r="A14136" i="3"/>
  <c r="A14137" i="3"/>
  <c r="A14138" i="3"/>
  <c r="A14139" i="3"/>
  <c r="A14140" i="3"/>
  <c r="A14141" i="3"/>
  <c r="A14142" i="3"/>
  <c r="A14143" i="3"/>
  <c r="A14144" i="3"/>
  <c r="A14145" i="3"/>
  <c r="A14146" i="3"/>
  <c r="A14147" i="3"/>
  <c r="A14148" i="3"/>
  <c r="A14149" i="3"/>
  <c r="A14150" i="3"/>
  <c r="A14151" i="3"/>
  <c r="A14152" i="3"/>
  <c r="A14153" i="3"/>
  <c r="A14154" i="3"/>
  <c r="A14155" i="3"/>
  <c r="A14156" i="3"/>
  <c r="A14157" i="3"/>
  <c r="A14158" i="3"/>
  <c r="A14159" i="3"/>
  <c r="A14160" i="3"/>
  <c r="A14161" i="3"/>
  <c r="A14162" i="3"/>
  <c r="A14163" i="3"/>
  <c r="A14164" i="3"/>
  <c r="A14165" i="3"/>
  <c r="A14166" i="3"/>
  <c r="A14167" i="3"/>
  <c r="A14168" i="3"/>
  <c r="A14169" i="3"/>
  <c r="A14170" i="3"/>
  <c r="A14171" i="3"/>
  <c r="A14172" i="3"/>
  <c r="A14173" i="3"/>
  <c r="A14174" i="3"/>
  <c r="A14175" i="3"/>
  <c r="A14176" i="3"/>
  <c r="A14177" i="3"/>
  <c r="A14178" i="3"/>
  <c r="A14179" i="3"/>
  <c r="A14180" i="3"/>
  <c r="A14181" i="3"/>
  <c r="A14182" i="3"/>
  <c r="A14183" i="3"/>
  <c r="A14184" i="3"/>
  <c r="A14185" i="3"/>
  <c r="A14186" i="3"/>
  <c r="A14187" i="3"/>
  <c r="A14188" i="3"/>
  <c r="A14189" i="3"/>
  <c r="A14190" i="3"/>
  <c r="A14191" i="3"/>
  <c r="A14192" i="3"/>
  <c r="A14193" i="3"/>
  <c r="A14194" i="3"/>
  <c r="A14195" i="3"/>
  <c r="A14196" i="3"/>
  <c r="A14197" i="3"/>
  <c r="A14198" i="3"/>
  <c r="A14199" i="3"/>
  <c r="A14200" i="3"/>
  <c r="A14201" i="3"/>
  <c r="A14202" i="3"/>
  <c r="A14203" i="3"/>
  <c r="A14204" i="3"/>
  <c r="A14205" i="3"/>
  <c r="A14206" i="3"/>
  <c r="A14207" i="3"/>
  <c r="A14208" i="3"/>
  <c r="A14209" i="3"/>
  <c r="A14210" i="3"/>
  <c r="A14211" i="3"/>
  <c r="A14212" i="3"/>
  <c r="A14213" i="3"/>
  <c r="A14214" i="3"/>
  <c r="A14215" i="3"/>
  <c r="A14216" i="3"/>
  <c r="A14217" i="3"/>
  <c r="A14218" i="3"/>
  <c r="A14219" i="3"/>
  <c r="A14220" i="3"/>
  <c r="A14221" i="3"/>
  <c r="A14222" i="3"/>
  <c r="A14223" i="3"/>
  <c r="A14224" i="3"/>
  <c r="A14225" i="3"/>
  <c r="A14226" i="3"/>
  <c r="A14227" i="3"/>
  <c r="A14228" i="3"/>
  <c r="A14229" i="3"/>
  <c r="A14230" i="3"/>
  <c r="A14231" i="3"/>
  <c r="A14232" i="3"/>
  <c r="A14233" i="3"/>
  <c r="A14234" i="3"/>
  <c r="A14235" i="3"/>
  <c r="A14236" i="3"/>
  <c r="A14237" i="3"/>
  <c r="A14238" i="3"/>
  <c r="A14239" i="3"/>
  <c r="A14240" i="3"/>
  <c r="A14241" i="3"/>
  <c r="A14242" i="3"/>
  <c r="A14243" i="3"/>
  <c r="A14244" i="3"/>
  <c r="A14245" i="3"/>
  <c r="A14246" i="3"/>
  <c r="A14247" i="3"/>
  <c r="A14248" i="3"/>
  <c r="A14249" i="3"/>
  <c r="A14250" i="3"/>
  <c r="A14251" i="3"/>
  <c r="A14252" i="3"/>
  <c r="A14253" i="3"/>
  <c r="A14254" i="3"/>
  <c r="A14255" i="3"/>
  <c r="A14256" i="3"/>
  <c r="A14257" i="3"/>
  <c r="A14258" i="3"/>
  <c r="A14259" i="3"/>
  <c r="A14260" i="3"/>
  <c r="A14261" i="3"/>
  <c r="A14262" i="3"/>
  <c r="A14263" i="3"/>
  <c r="A14264" i="3"/>
  <c r="A14265" i="3"/>
  <c r="A14266" i="3"/>
  <c r="A14267" i="3"/>
  <c r="A14268" i="3"/>
  <c r="A14269" i="3"/>
  <c r="A14270" i="3"/>
  <c r="A14271" i="3"/>
  <c r="A14272" i="3"/>
  <c r="A14273" i="3"/>
  <c r="A14274" i="3"/>
  <c r="A14275" i="3"/>
  <c r="A14276" i="3"/>
  <c r="A14277" i="3"/>
  <c r="A14278" i="3"/>
  <c r="A14279" i="3"/>
  <c r="A14280" i="3"/>
  <c r="A14281" i="3"/>
  <c r="A14282" i="3"/>
  <c r="A14283" i="3"/>
  <c r="A14284" i="3"/>
  <c r="A14285" i="3"/>
  <c r="A14286" i="3"/>
  <c r="A14287" i="3"/>
  <c r="A14288" i="3"/>
  <c r="A14289" i="3"/>
  <c r="A14290" i="3"/>
  <c r="A14291" i="3"/>
  <c r="A14292" i="3"/>
  <c r="A14293" i="3"/>
  <c r="A14294" i="3"/>
  <c r="A14295" i="3"/>
  <c r="A14296" i="3"/>
  <c r="A14297" i="3"/>
  <c r="A14298" i="3"/>
  <c r="A14299" i="3"/>
  <c r="A14300" i="3"/>
  <c r="A14301" i="3"/>
  <c r="A14302" i="3"/>
  <c r="A14303" i="3"/>
  <c r="A14304" i="3"/>
  <c r="A14305" i="3"/>
  <c r="A14306" i="3"/>
  <c r="A14307" i="3"/>
  <c r="A14308" i="3"/>
  <c r="A14309" i="3"/>
  <c r="A14310" i="3"/>
  <c r="A14311" i="3"/>
  <c r="A14312" i="3"/>
  <c r="A14313" i="3"/>
  <c r="A14314" i="3"/>
  <c r="A14315" i="3"/>
  <c r="A14316" i="3"/>
  <c r="A14317" i="3"/>
  <c r="A14318" i="3"/>
  <c r="A14319" i="3"/>
  <c r="A14320" i="3"/>
  <c r="A14321" i="3"/>
  <c r="A14322" i="3"/>
  <c r="A14323" i="3"/>
  <c r="A14324" i="3"/>
  <c r="A14325" i="3"/>
  <c r="A14326" i="3"/>
  <c r="A14327" i="3"/>
  <c r="A14328" i="3"/>
  <c r="A14329" i="3"/>
  <c r="A14330" i="3"/>
  <c r="A14331" i="3"/>
  <c r="A14332" i="3"/>
  <c r="A14333" i="3"/>
  <c r="A14334" i="3"/>
  <c r="A14335" i="3"/>
  <c r="A14336" i="3"/>
  <c r="A14337" i="3"/>
  <c r="A14338" i="3"/>
  <c r="A14339" i="3"/>
  <c r="A14340" i="3"/>
  <c r="A14341" i="3"/>
  <c r="A14342" i="3"/>
  <c r="A14343" i="3"/>
  <c r="A14344" i="3"/>
  <c r="A14345" i="3"/>
  <c r="A14346" i="3"/>
  <c r="A14347" i="3"/>
  <c r="A14348" i="3"/>
  <c r="A14349" i="3"/>
  <c r="A14350" i="3"/>
  <c r="A14351" i="3"/>
  <c r="A14352" i="3"/>
  <c r="A14353" i="3"/>
  <c r="A14354" i="3"/>
  <c r="A14355" i="3"/>
  <c r="A14356" i="3"/>
  <c r="A14357" i="3"/>
  <c r="A14358" i="3"/>
  <c r="A14359" i="3"/>
  <c r="A14360" i="3"/>
  <c r="A14361" i="3"/>
  <c r="A14362" i="3"/>
  <c r="A14363" i="3"/>
  <c r="A14364" i="3"/>
  <c r="A14365" i="3"/>
  <c r="A14366" i="3"/>
  <c r="A14367" i="3"/>
  <c r="A14368" i="3"/>
  <c r="A14369" i="3"/>
  <c r="A14370" i="3"/>
  <c r="A14371" i="3"/>
  <c r="A14372" i="3"/>
  <c r="A14373" i="3"/>
  <c r="A14374" i="3"/>
  <c r="A14375" i="3"/>
  <c r="A14376" i="3"/>
  <c r="A14377" i="3"/>
  <c r="A14378" i="3"/>
  <c r="A14379" i="3"/>
  <c r="A14380" i="3"/>
  <c r="A14381" i="3"/>
  <c r="A14382" i="3"/>
  <c r="A14383" i="3"/>
  <c r="A14384" i="3"/>
  <c r="A14385" i="3"/>
  <c r="A14386" i="3"/>
  <c r="A14387" i="3"/>
  <c r="A14388" i="3"/>
  <c r="A14389" i="3"/>
  <c r="A14390" i="3"/>
  <c r="A14391" i="3"/>
  <c r="A14392" i="3"/>
  <c r="A14393" i="3"/>
  <c r="A14394" i="3"/>
  <c r="A14395" i="3"/>
  <c r="A14396" i="3"/>
  <c r="A14397" i="3"/>
  <c r="A14398" i="3"/>
  <c r="A14399" i="3"/>
  <c r="A14400" i="3"/>
  <c r="A14401" i="3"/>
  <c r="A14402" i="3"/>
  <c r="A14403" i="3"/>
  <c r="A14404" i="3"/>
  <c r="A14405" i="3"/>
  <c r="A14406" i="3"/>
  <c r="A14407" i="3"/>
  <c r="A14408" i="3"/>
  <c r="A14409" i="3"/>
  <c r="A14410" i="3"/>
  <c r="A14411" i="3"/>
  <c r="A14412" i="3"/>
  <c r="A14413" i="3"/>
  <c r="A14414" i="3"/>
  <c r="A14415" i="3"/>
  <c r="A14416" i="3"/>
  <c r="A14417" i="3"/>
  <c r="A14418" i="3"/>
  <c r="A14419" i="3"/>
  <c r="A14420" i="3"/>
  <c r="A14421" i="3"/>
  <c r="A14422" i="3"/>
  <c r="A14423" i="3"/>
  <c r="A14424" i="3"/>
  <c r="A14425" i="3"/>
  <c r="A14426" i="3"/>
  <c r="A14427" i="3"/>
  <c r="A14428" i="3"/>
  <c r="A14429" i="3"/>
  <c r="A14430" i="3"/>
  <c r="A14431" i="3"/>
  <c r="A14432" i="3"/>
  <c r="A14433" i="3"/>
  <c r="A14434" i="3"/>
  <c r="A14435" i="3"/>
  <c r="A14436" i="3"/>
  <c r="A14437" i="3"/>
  <c r="A14438" i="3"/>
  <c r="A14439" i="3"/>
  <c r="A14440" i="3"/>
  <c r="A14441" i="3"/>
  <c r="A14442" i="3"/>
  <c r="A14443" i="3"/>
  <c r="A14444" i="3"/>
  <c r="A14445" i="3"/>
  <c r="A14446" i="3"/>
  <c r="A14447" i="3"/>
  <c r="A14448" i="3"/>
  <c r="A14449" i="3"/>
  <c r="A14450" i="3"/>
  <c r="A14451" i="3"/>
  <c r="A14452" i="3"/>
  <c r="A14453" i="3"/>
  <c r="A14454" i="3"/>
  <c r="A14455" i="3"/>
  <c r="A14456" i="3"/>
  <c r="A14457" i="3"/>
  <c r="A14458" i="3"/>
  <c r="A14459" i="3"/>
  <c r="A14460" i="3"/>
  <c r="A14461" i="3"/>
  <c r="A14462" i="3"/>
  <c r="A14463" i="3"/>
  <c r="A14464" i="3"/>
  <c r="A14465" i="3"/>
  <c r="A14466" i="3"/>
  <c r="A14467" i="3"/>
  <c r="A14468" i="3"/>
  <c r="A14469" i="3"/>
  <c r="A14470" i="3"/>
  <c r="A14471" i="3"/>
  <c r="A14472" i="3"/>
  <c r="A14473" i="3"/>
  <c r="A14474" i="3"/>
  <c r="A14475" i="3"/>
  <c r="A14476" i="3"/>
  <c r="A14477" i="3"/>
  <c r="A14478" i="3"/>
  <c r="A14479" i="3"/>
  <c r="A14480" i="3"/>
  <c r="A14481" i="3"/>
  <c r="A14482" i="3"/>
  <c r="A14483" i="3"/>
  <c r="A14484" i="3"/>
  <c r="A14485" i="3"/>
  <c r="A14486" i="3"/>
  <c r="A14487" i="3"/>
  <c r="A14488" i="3"/>
  <c r="A14489" i="3"/>
  <c r="A14490" i="3"/>
  <c r="A14491" i="3"/>
  <c r="A14492" i="3"/>
  <c r="A14493" i="3"/>
  <c r="A14494" i="3"/>
  <c r="A14495" i="3"/>
  <c r="A14496" i="3"/>
  <c r="A14497" i="3"/>
  <c r="A14498" i="3"/>
  <c r="A14499" i="3"/>
  <c r="A14500" i="3"/>
  <c r="A14501" i="3"/>
  <c r="A14502" i="3"/>
  <c r="A14503" i="3"/>
  <c r="A14504" i="3"/>
  <c r="A14505" i="3"/>
  <c r="A14506" i="3"/>
  <c r="A14507" i="3"/>
  <c r="A14508" i="3"/>
  <c r="A14509" i="3"/>
  <c r="A14510" i="3"/>
  <c r="A14511" i="3"/>
  <c r="A14512" i="3"/>
  <c r="A14513" i="3"/>
  <c r="A14514" i="3"/>
  <c r="A14515" i="3"/>
  <c r="A14516" i="3"/>
  <c r="A14517" i="3"/>
  <c r="A14518" i="3"/>
  <c r="A14519" i="3"/>
  <c r="A14520" i="3"/>
  <c r="A14521" i="3"/>
  <c r="A14522" i="3"/>
  <c r="A14523" i="3"/>
  <c r="A14524" i="3"/>
  <c r="A14525" i="3"/>
  <c r="A14526" i="3"/>
  <c r="A14527" i="3"/>
  <c r="A14528" i="3"/>
  <c r="A14529" i="3"/>
  <c r="A14530" i="3"/>
  <c r="A14531" i="3"/>
  <c r="A14532" i="3"/>
  <c r="A14533" i="3"/>
  <c r="A14534" i="3"/>
  <c r="A14535" i="3"/>
  <c r="A14536" i="3"/>
  <c r="A14537" i="3"/>
  <c r="A14538" i="3"/>
  <c r="A14539" i="3"/>
  <c r="A14540" i="3"/>
  <c r="A14541" i="3"/>
  <c r="A14542" i="3"/>
  <c r="A14543" i="3"/>
  <c r="A14544" i="3"/>
  <c r="A14545" i="3"/>
  <c r="A14546" i="3"/>
  <c r="A14547" i="3"/>
  <c r="A14548" i="3"/>
  <c r="A14549" i="3"/>
  <c r="A14550" i="3"/>
  <c r="A14551" i="3"/>
  <c r="A14552" i="3"/>
  <c r="A14553" i="3"/>
  <c r="A14554" i="3"/>
  <c r="A14555" i="3"/>
  <c r="A14556" i="3"/>
  <c r="A14557" i="3"/>
  <c r="A14558" i="3"/>
  <c r="A14559" i="3"/>
  <c r="A14560" i="3"/>
  <c r="A14561" i="3"/>
  <c r="A14562" i="3"/>
  <c r="A14563" i="3"/>
  <c r="A14564" i="3"/>
  <c r="A14565" i="3"/>
  <c r="A14566" i="3"/>
  <c r="A14567" i="3"/>
  <c r="A14568" i="3"/>
  <c r="A14569" i="3"/>
  <c r="A14570" i="3"/>
  <c r="A14571" i="3"/>
  <c r="A14572" i="3"/>
  <c r="A14573" i="3"/>
  <c r="A14574" i="3"/>
  <c r="A14575" i="3"/>
  <c r="A14576" i="3"/>
  <c r="A14577" i="3"/>
  <c r="A14578" i="3"/>
  <c r="A14579" i="3"/>
  <c r="A14580" i="3"/>
  <c r="A14581" i="3"/>
  <c r="A14582" i="3"/>
  <c r="A14583" i="3"/>
  <c r="A14584" i="3"/>
  <c r="A14585" i="3"/>
  <c r="A14586" i="3"/>
  <c r="A14587" i="3"/>
  <c r="A14588" i="3"/>
  <c r="A14589" i="3"/>
  <c r="A14590" i="3"/>
  <c r="A14591" i="3"/>
  <c r="A14592" i="3"/>
  <c r="A14593" i="3"/>
  <c r="A14594" i="3"/>
  <c r="A14595" i="3"/>
  <c r="A14596" i="3"/>
  <c r="A14597" i="3"/>
  <c r="A14598" i="3"/>
  <c r="A14599" i="3"/>
  <c r="A14600" i="3"/>
  <c r="A14601" i="3"/>
  <c r="A14602" i="3"/>
  <c r="A14603" i="3"/>
  <c r="A14604" i="3"/>
  <c r="A14605" i="3"/>
  <c r="A14606" i="3"/>
  <c r="A14607" i="3"/>
  <c r="A14608" i="3"/>
  <c r="A14609" i="3"/>
  <c r="A14610" i="3"/>
  <c r="A14611" i="3"/>
  <c r="A14612" i="3"/>
  <c r="A14613" i="3"/>
  <c r="A14614" i="3"/>
  <c r="A14615" i="3"/>
  <c r="A14616" i="3"/>
  <c r="A14617" i="3"/>
  <c r="A14618" i="3"/>
  <c r="A14619" i="3"/>
  <c r="A14620" i="3"/>
  <c r="A14621" i="3"/>
  <c r="A14622" i="3"/>
  <c r="A14623" i="3"/>
  <c r="A14624" i="3"/>
  <c r="A14625" i="3"/>
  <c r="A14626" i="3"/>
  <c r="A14627" i="3"/>
  <c r="A14628" i="3"/>
  <c r="A14629" i="3"/>
  <c r="A14630" i="3"/>
  <c r="A14631" i="3"/>
  <c r="A14632" i="3"/>
  <c r="A14633" i="3"/>
  <c r="A14634" i="3"/>
  <c r="A14635" i="3"/>
  <c r="A14636" i="3"/>
  <c r="A14637" i="3"/>
  <c r="A14638" i="3"/>
  <c r="A14639" i="3"/>
  <c r="A14640" i="3"/>
  <c r="A14641" i="3"/>
  <c r="A14642" i="3"/>
  <c r="A14643" i="3"/>
  <c r="A14644" i="3"/>
  <c r="A14645" i="3"/>
  <c r="A14646" i="3"/>
  <c r="A14647" i="3"/>
  <c r="A14648" i="3"/>
  <c r="A14649" i="3"/>
  <c r="A14650" i="3"/>
  <c r="A14651" i="3"/>
  <c r="A14652" i="3"/>
  <c r="A14653" i="3"/>
  <c r="A14654" i="3"/>
  <c r="A14655" i="3"/>
  <c r="A14656" i="3"/>
  <c r="A14657" i="3"/>
  <c r="A14658" i="3"/>
  <c r="A14659" i="3"/>
  <c r="A14660" i="3"/>
  <c r="A14661" i="3"/>
  <c r="A14662" i="3"/>
  <c r="A14663" i="3"/>
  <c r="A14664" i="3"/>
  <c r="A14665" i="3"/>
  <c r="A14666" i="3"/>
  <c r="A14667" i="3"/>
  <c r="A14668" i="3"/>
  <c r="A14669" i="3"/>
  <c r="A14670" i="3"/>
  <c r="A14671" i="3"/>
  <c r="A14672" i="3"/>
  <c r="A14673" i="3"/>
  <c r="A14674" i="3"/>
  <c r="A14675" i="3"/>
  <c r="A14676" i="3"/>
  <c r="A14677" i="3"/>
  <c r="A14678" i="3"/>
  <c r="A14679" i="3"/>
  <c r="A14680" i="3"/>
  <c r="A14681" i="3"/>
  <c r="A14682" i="3"/>
  <c r="A14683" i="3"/>
  <c r="A14684" i="3"/>
  <c r="A14685" i="3"/>
  <c r="A14686" i="3"/>
  <c r="A14687" i="3"/>
  <c r="A14688" i="3"/>
  <c r="A14689" i="3"/>
  <c r="A14690" i="3"/>
  <c r="A14691" i="3"/>
  <c r="A14692" i="3"/>
  <c r="A14693" i="3"/>
  <c r="A14694" i="3"/>
  <c r="A14695" i="3"/>
  <c r="A14696" i="3"/>
  <c r="A14697" i="3"/>
  <c r="A14698" i="3"/>
  <c r="A14699" i="3"/>
  <c r="A14700" i="3"/>
  <c r="A14701" i="3"/>
  <c r="A14702" i="3"/>
  <c r="A14703" i="3"/>
  <c r="A14704" i="3"/>
  <c r="A14705" i="3"/>
  <c r="A14706" i="3"/>
  <c r="A14707" i="3"/>
  <c r="A14708" i="3"/>
  <c r="A14709" i="3"/>
  <c r="A14710" i="3"/>
  <c r="A14711" i="3"/>
  <c r="A14712" i="3"/>
  <c r="A14713" i="3"/>
  <c r="A14714" i="3"/>
  <c r="A14715" i="3"/>
  <c r="A14716" i="3"/>
  <c r="A14717" i="3"/>
  <c r="A14718" i="3"/>
  <c r="A14719" i="3"/>
  <c r="A14720" i="3"/>
  <c r="A14721" i="3"/>
  <c r="A14722" i="3"/>
  <c r="A14723" i="3"/>
  <c r="A14724" i="3"/>
  <c r="A14725" i="3"/>
  <c r="A14726" i="3"/>
  <c r="A14727" i="3"/>
  <c r="A14728" i="3"/>
  <c r="A14729" i="3"/>
  <c r="A14730" i="3"/>
  <c r="A14731" i="3"/>
  <c r="A14732" i="3"/>
  <c r="A14733" i="3"/>
  <c r="A14734" i="3"/>
  <c r="A14735" i="3"/>
  <c r="A14736" i="3"/>
  <c r="A14737" i="3"/>
  <c r="A14738" i="3"/>
  <c r="A14739" i="3"/>
  <c r="A14740" i="3"/>
  <c r="A14741" i="3"/>
  <c r="A14742" i="3"/>
  <c r="A14743" i="3"/>
  <c r="A14744" i="3"/>
  <c r="A14745" i="3"/>
  <c r="A14746" i="3"/>
  <c r="A14747" i="3"/>
  <c r="A14748" i="3"/>
  <c r="A14749" i="3"/>
  <c r="A14750" i="3"/>
  <c r="A14751" i="3"/>
  <c r="A14752" i="3"/>
  <c r="A14753" i="3"/>
  <c r="A14754" i="3"/>
  <c r="A14755" i="3"/>
  <c r="A14756" i="3"/>
  <c r="A14757" i="3"/>
  <c r="A14758" i="3"/>
  <c r="A14759" i="3"/>
  <c r="A14760" i="3"/>
  <c r="A14761" i="3"/>
  <c r="A14762" i="3"/>
  <c r="A14763" i="3"/>
  <c r="A14764" i="3"/>
  <c r="A14765" i="3"/>
  <c r="A14766" i="3"/>
  <c r="A14767" i="3"/>
  <c r="A14768" i="3"/>
  <c r="A14769" i="3"/>
  <c r="A14770" i="3"/>
  <c r="A14771" i="3"/>
  <c r="A14772" i="3"/>
  <c r="A14773" i="3"/>
  <c r="A14774" i="3"/>
  <c r="A14775" i="3"/>
  <c r="A14776" i="3"/>
  <c r="A14777" i="3"/>
  <c r="A14778" i="3"/>
  <c r="A14779" i="3"/>
  <c r="A14780" i="3"/>
  <c r="A14781" i="3"/>
  <c r="A14782" i="3"/>
  <c r="A14783" i="3"/>
  <c r="A14784" i="3"/>
  <c r="A14785" i="3"/>
  <c r="A14786" i="3"/>
  <c r="A14787" i="3"/>
  <c r="A14788" i="3"/>
  <c r="A14789" i="3"/>
  <c r="A14790" i="3"/>
  <c r="A14791" i="3"/>
  <c r="A14792" i="3"/>
  <c r="A14793" i="3"/>
  <c r="A14794" i="3"/>
  <c r="A14795" i="3"/>
  <c r="A14796" i="3"/>
  <c r="A14797" i="3"/>
  <c r="A14798" i="3"/>
  <c r="A14799" i="3"/>
  <c r="A14800" i="3"/>
  <c r="A14801" i="3"/>
  <c r="A14802" i="3"/>
  <c r="A14803" i="3"/>
  <c r="A14804" i="3"/>
  <c r="A14805" i="3"/>
  <c r="A14806" i="3"/>
  <c r="A14807" i="3"/>
  <c r="A14808" i="3"/>
  <c r="A14809" i="3"/>
  <c r="A14810" i="3"/>
  <c r="A14811" i="3"/>
  <c r="A14812" i="3"/>
  <c r="A14813" i="3"/>
  <c r="A14814" i="3"/>
  <c r="A14815" i="3"/>
  <c r="A14816" i="3"/>
  <c r="A14817" i="3"/>
  <c r="A14818" i="3"/>
  <c r="A14819" i="3"/>
  <c r="A14820" i="3"/>
  <c r="A14821" i="3"/>
  <c r="A14822" i="3"/>
  <c r="A14823" i="3"/>
  <c r="A14824" i="3"/>
  <c r="A14825" i="3"/>
  <c r="A14826" i="3"/>
  <c r="A14827" i="3"/>
  <c r="A14828" i="3"/>
  <c r="A14829" i="3"/>
  <c r="A14830" i="3"/>
  <c r="A14831" i="3"/>
  <c r="A14832" i="3"/>
  <c r="A14833" i="3"/>
  <c r="A14834" i="3"/>
  <c r="A14835" i="3"/>
  <c r="A14836" i="3"/>
  <c r="A14837" i="3"/>
  <c r="A14838" i="3"/>
  <c r="A14839" i="3"/>
  <c r="A14840" i="3"/>
  <c r="A14841" i="3"/>
  <c r="A14842" i="3"/>
  <c r="A14843" i="3"/>
  <c r="A14844" i="3"/>
  <c r="A14845" i="3"/>
  <c r="A14846" i="3"/>
  <c r="A14847" i="3"/>
  <c r="A14848" i="3"/>
  <c r="A14849" i="3"/>
  <c r="A14850" i="3"/>
  <c r="A14851" i="3"/>
  <c r="A14852" i="3"/>
  <c r="A14853" i="3"/>
  <c r="A14854" i="3"/>
  <c r="A14855" i="3"/>
  <c r="A14856" i="3"/>
  <c r="A14857" i="3"/>
  <c r="A14858" i="3"/>
  <c r="A14859" i="3"/>
  <c r="A14860" i="3"/>
  <c r="A14861" i="3"/>
  <c r="A14862" i="3"/>
  <c r="A14863" i="3"/>
  <c r="A14864" i="3"/>
  <c r="A14865" i="3"/>
  <c r="A14866" i="3"/>
  <c r="A14867" i="3"/>
  <c r="A14868" i="3"/>
  <c r="A14869" i="3"/>
  <c r="A14870" i="3"/>
  <c r="A14871" i="3"/>
  <c r="A14872" i="3"/>
  <c r="A14873" i="3"/>
  <c r="A14874" i="3"/>
  <c r="A14875" i="3"/>
  <c r="A14876" i="3"/>
  <c r="A14877" i="3"/>
  <c r="A14878" i="3"/>
  <c r="A14879" i="3"/>
  <c r="A14880" i="3"/>
  <c r="A14881" i="3"/>
  <c r="A14882" i="3"/>
  <c r="A14883" i="3"/>
  <c r="A14884" i="3"/>
  <c r="A14885" i="3"/>
  <c r="A14886" i="3"/>
  <c r="A14887" i="3"/>
  <c r="A14888" i="3"/>
  <c r="A14889" i="3"/>
  <c r="A14890" i="3"/>
  <c r="A14891" i="3"/>
  <c r="A14892" i="3"/>
  <c r="A14893" i="3"/>
  <c r="A14894" i="3"/>
  <c r="A14895" i="3"/>
  <c r="A14896" i="3"/>
  <c r="A14897" i="3"/>
  <c r="A14898" i="3"/>
  <c r="A14899" i="3"/>
  <c r="A14900" i="3"/>
  <c r="A14901" i="3"/>
  <c r="A14902" i="3"/>
  <c r="A14903" i="3"/>
  <c r="A14904" i="3"/>
  <c r="A14905" i="3"/>
  <c r="A14906" i="3"/>
  <c r="A14907" i="3"/>
  <c r="A14908" i="3"/>
  <c r="A14909" i="3"/>
  <c r="A14910" i="3"/>
  <c r="A14911" i="3"/>
  <c r="A14912" i="3"/>
  <c r="A14913" i="3"/>
  <c r="A14914" i="3"/>
  <c r="A14915" i="3"/>
  <c r="A14916" i="3"/>
  <c r="A14917" i="3"/>
  <c r="A14918" i="3"/>
  <c r="A14919" i="3"/>
  <c r="A14920" i="3"/>
  <c r="A14921" i="3"/>
  <c r="A14922" i="3"/>
  <c r="A14923" i="3"/>
  <c r="A14924" i="3"/>
  <c r="A14925" i="3"/>
  <c r="A14926" i="3"/>
  <c r="A14927" i="3"/>
  <c r="A14928" i="3"/>
  <c r="A14929" i="3"/>
  <c r="A14930" i="3"/>
  <c r="A14931" i="3"/>
  <c r="A14932" i="3"/>
  <c r="A14933" i="3"/>
  <c r="A14934" i="3"/>
  <c r="A14935" i="3"/>
  <c r="A14936" i="3"/>
  <c r="A14937" i="3"/>
  <c r="A14938" i="3"/>
  <c r="A14939" i="3"/>
  <c r="A14940" i="3"/>
  <c r="A14941" i="3"/>
  <c r="A14942" i="3"/>
  <c r="A14943" i="3"/>
  <c r="A14944" i="3"/>
  <c r="A14945" i="3"/>
  <c r="A14946" i="3"/>
  <c r="A14947" i="3"/>
  <c r="A14948" i="3"/>
  <c r="A14949" i="3"/>
  <c r="A14950" i="3"/>
  <c r="A14951" i="3"/>
  <c r="A14952" i="3"/>
  <c r="A14953" i="3"/>
  <c r="A14954" i="3"/>
  <c r="A14955" i="3"/>
  <c r="A14956" i="3"/>
  <c r="A14957" i="3"/>
  <c r="A14958" i="3"/>
  <c r="A14959" i="3"/>
  <c r="A14960" i="3"/>
  <c r="A14961" i="3"/>
  <c r="A14962" i="3"/>
  <c r="A14963" i="3"/>
  <c r="A14964" i="3"/>
  <c r="A14965" i="3"/>
  <c r="A14966" i="3"/>
  <c r="A14967" i="3"/>
  <c r="A14968" i="3"/>
  <c r="A14969" i="3"/>
  <c r="A14970" i="3"/>
  <c r="A14971" i="3"/>
  <c r="A14972" i="3"/>
  <c r="A14973" i="3"/>
  <c r="A14974" i="3"/>
  <c r="A14975" i="3"/>
  <c r="A14976" i="3"/>
  <c r="A14977" i="3"/>
  <c r="A14978" i="3"/>
  <c r="A14979" i="3"/>
  <c r="A14980" i="3"/>
  <c r="A14981" i="3"/>
  <c r="A14982" i="3"/>
  <c r="A14983" i="3"/>
  <c r="A14984" i="3"/>
  <c r="A14985" i="3"/>
  <c r="A14986" i="3"/>
  <c r="A14987" i="3"/>
  <c r="A14988" i="3"/>
  <c r="A14989" i="3"/>
  <c r="A14990" i="3"/>
  <c r="A14991" i="3"/>
  <c r="A14992" i="3"/>
  <c r="A14993" i="3"/>
  <c r="A14994" i="3"/>
  <c r="A14995" i="3"/>
  <c r="A14996" i="3"/>
  <c r="A14997" i="3"/>
  <c r="A14998" i="3"/>
  <c r="A14999" i="3"/>
  <c r="A15000" i="3"/>
  <c r="A15001" i="3"/>
  <c r="A15002" i="3"/>
  <c r="A15003" i="3"/>
  <c r="A15004" i="3"/>
  <c r="A15005" i="3"/>
  <c r="A15006" i="3"/>
  <c r="A15007" i="3"/>
  <c r="A15008" i="3"/>
  <c r="A15009" i="3"/>
  <c r="A15010" i="3"/>
  <c r="A15011" i="3"/>
  <c r="A15012" i="3"/>
  <c r="A15013" i="3"/>
  <c r="A15014" i="3"/>
  <c r="A15015" i="3"/>
  <c r="A15016" i="3"/>
  <c r="A15017" i="3"/>
  <c r="A15018" i="3"/>
  <c r="A15019" i="3"/>
  <c r="A15020" i="3"/>
  <c r="A15021" i="3"/>
  <c r="A15022" i="3"/>
  <c r="A15023" i="3"/>
  <c r="A15024" i="3"/>
  <c r="A15025" i="3"/>
  <c r="A15026" i="3"/>
  <c r="A15027" i="3"/>
  <c r="A15028" i="3"/>
  <c r="A15029" i="3"/>
  <c r="A15030" i="3"/>
  <c r="A15031" i="3"/>
  <c r="A15032" i="3"/>
  <c r="A15033" i="3"/>
  <c r="A15034" i="3"/>
  <c r="A15035" i="3"/>
  <c r="A15036" i="3"/>
  <c r="A15037" i="3"/>
  <c r="A15038" i="3"/>
  <c r="A15039" i="3"/>
  <c r="A15040" i="3"/>
  <c r="A15041" i="3"/>
  <c r="A15042" i="3"/>
  <c r="A15043" i="3"/>
  <c r="A15044" i="3"/>
  <c r="A15045" i="3"/>
  <c r="A15046" i="3"/>
  <c r="A15047" i="3"/>
  <c r="A15048" i="3"/>
  <c r="A15049" i="3"/>
  <c r="A15050" i="3"/>
  <c r="A15051" i="3"/>
  <c r="A15052" i="3"/>
  <c r="A15053" i="3"/>
  <c r="A15054" i="3"/>
  <c r="A15055" i="3"/>
  <c r="A15056" i="3"/>
  <c r="A15057" i="3"/>
  <c r="A15058" i="3"/>
  <c r="A15059" i="3"/>
  <c r="A15060" i="3"/>
  <c r="A15061" i="3"/>
  <c r="A15062" i="3"/>
  <c r="A15063" i="3"/>
  <c r="A15064" i="3"/>
  <c r="A15065" i="3"/>
  <c r="A15066" i="3"/>
  <c r="A15067" i="3"/>
  <c r="A15068" i="3"/>
  <c r="A15069" i="3"/>
  <c r="A15070" i="3"/>
  <c r="A15071" i="3"/>
  <c r="A15072" i="3"/>
  <c r="A15073" i="3"/>
  <c r="A15074" i="3"/>
  <c r="A15075" i="3"/>
  <c r="A15076" i="3"/>
  <c r="A15077" i="3"/>
  <c r="A15078" i="3"/>
  <c r="A15079" i="3"/>
  <c r="A15080" i="3"/>
  <c r="A15081" i="3"/>
  <c r="A15082" i="3"/>
  <c r="A15083" i="3"/>
  <c r="A15084" i="3"/>
  <c r="A15085" i="3"/>
  <c r="A15086" i="3"/>
  <c r="A15087" i="3"/>
  <c r="A15088" i="3"/>
  <c r="A15089" i="3"/>
  <c r="A15090" i="3"/>
  <c r="A15091" i="3"/>
  <c r="A15092" i="3"/>
  <c r="A15093" i="3"/>
  <c r="A15094" i="3"/>
  <c r="A15095" i="3"/>
  <c r="A15096" i="3"/>
  <c r="A15097" i="3"/>
  <c r="A15098" i="3"/>
  <c r="A15099" i="3"/>
  <c r="A15100" i="3"/>
  <c r="A15101" i="3"/>
  <c r="A15102" i="3"/>
  <c r="A15103" i="3"/>
  <c r="A15104" i="3"/>
  <c r="A15105" i="3"/>
  <c r="A15106" i="3"/>
  <c r="A15107" i="3"/>
  <c r="A15108" i="3"/>
  <c r="A15109" i="3"/>
  <c r="A15110" i="3"/>
  <c r="A15111" i="3"/>
  <c r="A15112" i="3"/>
  <c r="A15113" i="3"/>
  <c r="A15114" i="3"/>
  <c r="A15115" i="3"/>
  <c r="A15116" i="3"/>
  <c r="A15117" i="3"/>
  <c r="A15118" i="3"/>
  <c r="A15119" i="3"/>
  <c r="A15120" i="3"/>
  <c r="A15121" i="3"/>
  <c r="A15122" i="3"/>
  <c r="A15123" i="3"/>
  <c r="A15124" i="3"/>
  <c r="A15125" i="3"/>
  <c r="A15126" i="3"/>
  <c r="A15127" i="3"/>
  <c r="A15128" i="3"/>
  <c r="A15129" i="3"/>
  <c r="A15130" i="3"/>
  <c r="A15131" i="3"/>
  <c r="A15132" i="3"/>
  <c r="A15133" i="3"/>
  <c r="A15134" i="3"/>
  <c r="A15135" i="3"/>
  <c r="A15136" i="3"/>
  <c r="A15137" i="3"/>
  <c r="A15138" i="3"/>
  <c r="A15139" i="3"/>
  <c r="A15140" i="3"/>
  <c r="A15141" i="3"/>
  <c r="A15142" i="3"/>
  <c r="A15143" i="3"/>
  <c r="A15144" i="3"/>
  <c r="A15145" i="3"/>
  <c r="A15146" i="3"/>
  <c r="A15147" i="3"/>
  <c r="A15148" i="3"/>
  <c r="A15149" i="3"/>
  <c r="A15150" i="3"/>
  <c r="A15151" i="3"/>
  <c r="A15152" i="3"/>
  <c r="A15153" i="3"/>
  <c r="A15154" i="3"/>
  <c r="A15155" i="3"/>
  <c r="A15156" i="3"/>
  <c r="A15157" i="3"/>
  <c r="A15158" i="3"/>
  <c r="A15159" i="3"/>
  <c r="A15160" i="3"/>
  <c r="A15161" i="3"/>
  <c r="A15162" i="3"/>
  <c r="A15163" i="3"/>
  <c r="A15164" i="3"/>
  <c r="A15165" i="3"/>
  <c r="A15166" i="3"/>
  <c r="A15167" i="3"/>
  <c r="A15168" i="3"/>
  <c r="A15169" i="3"/>
  <c r="A15170" i="3"/>
  <c r="A15171" i="3"/>
  <c r="A15172" i="3"/>
  <c r="A15173" i="3"/>
  <c r="A15174" i="3"/>
  <c r="A15175" i="3"/>
  <c r="A15176" i="3"/>
  <c r="A15177" i="3"/>
  <c r="A15178" i="3"/>
  <c r="A15179" i="3"/>
  <c r="A15180" i="3"/>
  <c r="A15181" i="3"/>
  <c r="A15182" i="3"/>
  <c r="A15183" i="3"/>
  <c r="A15184" i="3"/>
  <c r="A15185" i="3"/>
  <c r="A15186" i="3"/>
  <c r="A15187" i="3"/>
  <c r="A15188" i="3"/>
  <c r="A15189" i="3"/>
  <c r="A15190" i="3"/>
  <c r="A15191" i="3"/>
  <c r="A15192" i="3"/>
  <c r="A15193" i="3"/>
  <c r="A15194" i="3"/>
  <c r="A15195" i="3"/>
  <c r="A15196" i="3"/>
  <c r="A15197" i="3"/>
  <c r="A15198" i="3"/>
  <c r="A15199" i="3"/>
  <c r="A15200" i="3"/>
  <c r="A15201" i="3"/>
  <c r="A15202" i="3"/>
  <c r="A15203" i="3"/>
  <c r="A15204" i="3"/>
  <c r="A15205" i="3"/>
  <c r="A15206" i="3"/>
  <c r="A15207" i="3"/>
  <c r="A15208" i="3"/>
  <c r="A15209" i="3"/>
  <c r="A15210" i="3"/>
  <c r="A15211" i="3"/>
  <c r="A15212" i="3"/>
  <c r="A15213" i="3"/>
  <c r="A15214" i="3"/>
  <c r="A15215" i="3"/>
  <c r="A15216" i="3"/>
  <c r="A15217" i="3"/>
  <c r="A15218" i="3"/>
  <c r="A15219" i="3"/>
  <c r="A15220" i="3"/>
  <c r="A15221" i="3"/>
  <c r="A15222" i="3"/>
  <c r="A15223" i="3"/>
  <c r="A15224" i="3"/>
  <c r="A15225" i="3"/>
  <c r="A15226" i="3"/>
  <c r="A15227" i="3"/>
  <c r="A15228" i="3"/>
  <c r="A15229" i="3"/>
  <c r="A15230" i="3"/>
  <c r="A15231" i="3"/>
  <c r="A15232" i="3"/>
  <c r="A15233" i="3"/>
  <c r="A15234" i="3"/>
  <c r="A15235" i="3"/>
  <c r="A15236" i="3"/>
  <c r="A15237" i="3"/>
  <c r="A15238" i="3"/>
  <c r="A15239" i="3"/>
  <c r="A15240" i="3"/>
  <c r="A15241" i="3"/>
  <c r="A15242" i="3"/>
  <c r="A15243" i="3"/>
  <c r="A15244" i="3"/>
  <c r="A15245" i="3"/>
  <c r="A15246" i="3"/>
  <c r="A15247" i="3"/>
  <c r="A15248" i="3"/>
  <c r="A15249" i="3"/>
  <c r="A15250" i="3"/>
  <c r="A15251" i="3"/>
  <c r="A15252" i="3"/>
  <c r="A15253" i="3"/>
  <c r="A15254" i="3"/>
  <c r="A15255" i="3"/>
  <c r="A15256" i="3"/>
  <c r="A15257" i="3"/>
  <c r="A15258" i="3"/>
  <c r="A15259" i="3"/>
  <c r="A15260" i="3"/>
  <c r="A15261" i="3"/>
  <c r="A15262" i="3"/>
  <c r="A15263" i="3"/>
  <c r="A15264" i="3"/>
  <c r="A15265" i="3"/>
  <c r="A15266" i="3"/>
  <c r="A15267" i="3"/>
  <c r="A15268" i="3"/>
  <c r="A15269" i="3"/>
  <c r="A15270" i="3"/>
  <c r="A15271" i="3"/>
  <c r="A15272" i="3"/>
  <c r="A15273" i="3"/>
  <c r="A15274" i="3"/>
  <c r="A15275" i="3"/>
  <c r="A15276" i="3"/>
  <c r="A15277" i="3"/>
  <c r="A15278" i="3"/>
  <c r="A15279" i="3"/>
  <c r="A15280" i="3"/>
  <c r="A15281" i="3"/>
  <c r="A15282" i="3"/>
  <c r="A15283" i="3"/>
  <c r="A15284" i="3"/>
  <c r="A15285" i="3"/>
  <c r="A15286" i="3"/>
  <c r="A15287" i="3"/>
  <c r="A15288" i="3"/>
  <c r="A15289" i="3"/>
  <c r="A15290" i="3"/>
  <c r="A15291" i="3"/>
  <c r="A15292" i="3"/>
  <c r="A15293" i="3"/>
  <c r="A15294" i="3"/>
  <c r="A15295" i="3"/>
  <c r="A15296" i="3"/>
  <c r="A15297" i="3"/>
  <c r="A15298" i="3"/>
  <c r="A15299" i="3"/>
  <c r="A15300" i="3"/>
  <c r="A15301" i="3"/>
  <c r="A15302" i="3"/>
  <c r="A15303" i="3"/>
  <c r="A15304" i="3"/>
  <c r="A15305" i="3"/>
  <c r="A15306" i="3"/>
  <c r="A15307" i="3"/>
  <c r="A15308" i="3"/>
  <c r="A15309" i="3"/>
  <c r="A15310" i="3"/>
  <c r="A15311" i="3"/>
  <c r="A15312" i="3"/>
  <c r="A15313" i="3"/>
  <c r="A15314" i="3"/>
  <c r="A15315" i="3"/>
  <c r="A15316" i="3"/>
  <c r="A15317" i="3"/>
  <c r="A15318" i="3"/>
  <c r="A15319" i="3"/>
  <c r="A15320" i="3"/>
  <c r="A15321" i="3"/>
  <c r="A15322" i="3"/>
  <c r="A15323" i="3"/>
  <c r="A15324" i="3"/>
  <c r="A15325" i="3"/>
  <c r="A15326" i="3"/>
  <c r="A15327" i="3"/>
  <c r="A15328" i="3"/>
  <c r="A15329" i="3"/>
  <c r="A15330" i="3"/>
  <c r="A15331" i="3"/>
  <c r="A15332" i="3"/>
  <c r="A15333" i="3"/>
  <c r="A15334" i="3"/>
  <c r="A15335" i="3"/>
  <c r="A15336" i="3"/>
  <c r="A15337" i="3"/>
  <c r="A15338" i="3"/>
  <c r="A15339" i="3"/>
  <c r="A15340" i="3"/>
  <c r="A15341" i="3"/>
  <c r="A15342" i="3"/>
  <c r="A15343" i="3"/>
  <c r="A15344" i="3"/>
  <c r="A15345" i="3"/>
  <c r="A15346" i="3"/>
  <c r="A15347" i="3"/>
  <c r="A15348" i="3"/>
  <c r="A15349" i="3"/>
  <c r="A15350" i="3"/>
  <c r="A15351" i="3"/>
  <c r="A15352" i="3"/>
  <c r="A15353" i="3"/>
  <c r="A15354" i="3"/>
  <c r="A15355" i="3"/>
  <c r="A15356" i="3"/>
  <c r="A15357" i="3"/>
  <c r="A15358" i="3"/>
  <c r="A15359" i="3"/>
  <c r="A15360" i="3"/>
  <c r="A15361" i="3"/>
  <c r="A15362" i="3"/>
  <c r="A15363" i="3"/>
  <c r="A15364" i="3"/>
  <c r="A15365" i="3"/>
  <c r="A15366" i="3"/>
  <c r="A15367" i="3"/>
  <c r="A15368" i="3"/>
  <c r="A15369" i="3"/>
  <c r="A15370" i="3"/>
  <c r="A15371" i="3"/>
  <c r="A15372" i="3"/>
  <c r="A15373" i="3"/>
  <c r="A15374" i="3"/>
  <c r="A15375" i="3"/>
  <c r="A15376" i="3"/>
  <c r="A15377" i="3"/>
  <c r="A15378" i="3"/>
  <c r="A15379" i="3"/>
  <c r="A15380" i="3"/>
  <c r="A15381" i="3"/>
  <c r="A15382" i="3"/>
  <c r="A15383" i="3"/>
  <c r="A15384" i="3"/>
  <c r="A15385" i="3"/>
  <c r="A15386" i="3"/>
  <c r="A15387" i="3"/>
  <c r="A15388" i="3"/>
  <c r="A15389" i="3"/>
  <c r="A15390" i="3"/>
  <c r="A15391" i="3"/>
  <c r="A15392" i="3"/>
  <c r="A15393" i="3"/>
  <c r="A15394" i="3"/>
  <c r="A15395" i="3"/>
  <c r="A15396" i="3"/>
  <c r="A15397" i="3"/>
  <c r="A15398" i="3"/>
  <c r="A15399" i="3"/>
  <c r="A15400" i="3"/>
  <c r="A15401" i="3"/>
  <c r="A15402" i="3"/>
  <c r="A15403" i="3"/>
  <c r="A15404" i="3"/>
  <c r="A15405" i="3"/>
  <c r="A15406" i="3"/>
  <c r="A15407" i="3"/>
  <c r="A15408" i="3"/>
  <c r="A15409" i="3"/>
  <c r="A15410" i="3"/>
  <c r="A15411" i="3"/>
  <c r="A15412" i="3"/>
  <c r="A15413" i="3"/>
  <c r="A15414" i="3"/>
  <c r="A15415" i="3"/>
  <c r="A15416" i="3"/>
  <c r="A15417" i="3"/>
  <c r="A15418" i="3"/>
  <c r="A15419" i="3"/>
  <c r="A15420" i="3"/>
  <c r="A15421" i="3"/>
  <c r="A15422" i="3"/>
  <c r="A15423" i="3"/>
  <c r="A15424" i="3"/>
  <c r="A15425" i="3"/>
  <c r="A15426" i="3"/>
  <c r="A15427" i="3"/>
  <c r="A15428" i="3"/>
  <c r="A15429" i="3"/>
  <c r="A15430" i="3"/>
  <c r="A15431" i="3"/>
  <c r="A15432" i="3"/>
  <c r="A15433" i="3"/>
  <c r="A15434" i="3"/>
  <c r="A15435" i="3"/>
  <c r="A15436" i="3"/>
  <c r="A15437" i="3"/>
  <c r="A15438" i="3"/>
  <c r="A15439" i="3"/>
  <c r="A15440" i="3"/>
  <c r="A15441" i="3"/>
  <c r="A15442" i="3"/>
  <c r="A15443" i="3"/>
  <c r="A15444" i="3"/>
  <c r="A15445" i="3"/>
  <c r="A15446" i="3"/>
  <c r="A15447" i="3"/>
  <c r="A15448" i="3"/>
  <c r="A15449" i="3"/>
  <c r="A15450" i="3"/>
  <c r="A15451" i="3"/>
  <c r="A15452" i="3"/>
  <c r="A15453" i="3"/>
  <c r="A15454" i="3"/>
  <c r="A15455" i="3"/>
  <c r="A15456" i="3"/>
  <c r="A15457" i="3"/>
  <c r="A15458" i="3"/>
  <c r="A15459" i="3"/>
  <c r="A15460" i="3"/>
  <c r="A15461" i="3"/>
  <c r="A15462" i="3"/>
  <c r="A15463" i="3"/>
  <c r="A15464" i="3"/>
  <c r="A15465" i="3"/>
  <c r="A15466" i="3"/>
  <c r="A15467" i="3"/>
  <c r="A15468" i="3"/>
  <c r="A15469" i="3"/>
  <c r="A15470" i="3"/>
  <c r="A15471" i="3"/>
  <c r="A15472" i="3"/>
  <c r="A15473" i="3"/>
  <c r="A15474" i="3"/>
  <c r="A15475" i="3"/>
  <c r="A15476" i="3"/>
  <c r="A15477" i="3"/>
  <c r="A15478" i="3"/>
  <c r="A15479" i="3"/>
  <c r="A15480" i="3"/>
  <c r="A15481" i="3"/>
  <c r="A15482" i="3"/>
  <c r="A15483" i="3"/>
  <c r="A15484" i="3"/>
  <c r="A15485" i="3"/>
  <c r="A15486" i="3"/>
  <c r="A15487" i="3"/>
  <c r="A15488" i="3"/>
  <c r="A15489" i="3"/>
  <c r="A15490" i="3"/>
  <c r="A15491" i="3"/>
  <c r="A15492" i="3"/>
  <c r="A15493" i="3"/>
  <c r="A15494" i="3"/>
  <c r="A15495" i="3"/>
  <c r="A15496" i="3"/>
  <c r="A15497" i="3"/>
  <c r="A15498" i="3"/>
  <c r="A15499" i="3"/>
  <c r="A15500" i="3"/>
  <c r="A15501" i="3"/>
  <c r="A15502" i="3"/>
  <c r="A15503" i="3"/>
  <c r="A15504" i="3"/>
  <c r="A15505" i="3"/>
  <c r="A15506" i="3"/>
  <c r="A15507" i="3"/>
  <c r="A15508" i="3"/>
  <c r="A15509" i="3"/>
  <c r="A15510" i="3"/>
  <c r="A15511" i="3"/>
  <c r="A15512" i="3"/>
  <c r="A15513" i="3"/>
  <c r="A15514" i="3"/>
  <c r="A15515" i="3"/>
  <c r="A15516" i="3"/>
  <c r="A15517" i="3"/>
  <c r="A15518" i="3"/>
  <c r="A15519" i="3"/>
  <c r="A15520" i="3"/>
  <c r="A15521" i="3"/>
  <c r="A15522" i="3"/>
  <c r="A15523" i="3"/>
  <c r="A15524" i="3"/>
  <c r="A15525" i="3"/>
  <c r="A15526" i="3"/>
  <c r="A15527" i="3"/>
  <c r="A15528" i="3"/>
  <c r="A15529" i="3"/>
  <c r="A15530" i="3"/>
  <c r="A15531" i="3"/>
  <c r="A15532" i="3"/>
  <c r="A15533" i="3"/>
  <c r="A15534" i="3"/>
  <c r="A15535" i="3"/>
  <c r="A15536" i="3"/>
  <c r="A15537" i="3"/>
  <c r="A15538" i="3"/>
  <c r="A15539" i="3"/>
  <c r="A15540" i="3"/>
  <c r="A15541" i="3"/>
  <c r="A15542" i="3"/>
  <c r="A15543" i="3"/>
  <c r="A15544" i="3"/>
  <c r="A15545" i="3"/>
  <c r="A15546" i="3"/>
  <c r="A15547" i="3"/>
  <c r="A15548" i="3"/>
  <c r="A15549" i="3"/>
  <c r="A15550" i="3"/>
  <c r="A15551" i="3"/>
  <c r="A15552" i="3"/>
  <c r="A15553" i="3"/>
  <c r="A15554" i="3"/>
  <c r="A15555" i="3"/>
  <c r="A15556" i="3"/>
  <c r="A15557" i="3"/>
  <c r="A15558" i="3"/>
  <c r="A15559" i="3"/>
  <c r="A15560" i="3"/>
  <c r="A15561" i="3"/>
  <c r="A15562" i="3"/>
  <c r="A15563" i="3"/>
  <c r="A15564" i="3"/>
  <c r="A15565" i="3"/>
  <c r="A15566" i="3"/>
  <c r="A15567" i="3"/>
  <c r="A15568" i="3"/>
  <c r="A15569" i="3"/>
  <c r="A15570" i="3"/>
  <c r="A15571" i="3"/>
  <c r="A15572" i="3"/>
  <c r="A15573" i="3"/>
  <c r="A15574" i="3"/>
  <c r="A15575" i="3"/>
  <c r="A15576" i="3"/>
  <c r="A15577" i="3"/>
  <c r="A15578" i="3"/>
  <c r="A15579" i="3"/>
  <c r="A15580" i="3"/>
  <c r="A15581" i="3"/>
  <c r="A15582" i="3"/>
  <c r="A15583" i="3"/>
  <c r="A15584" i="3"/>
  <c r="A15585" i="3"/>
  <c r="A15586" i="3"/>
  <c r="A15587" i="3"/>
  <c r="A15588" i="3"/>
  <c r="A15589" i="3"/>
  <c r="A15590" i="3"/>
  <c r="A15591" i="3"/>
  <c r="A15592" i="3"/>
  <c r="A15593" i="3"/>
  <c r="A15594" i="3"/>
  <c r="A15595" i="3"/>
  <c r="A15596" i="3"/>
  <c r="A15597" i="3"/>
  <c r="A15598" i="3"/>
  <c r="A15599" i="3"/>
  <c r="A15600" i="3"/>
  <c r="A15601" i="3"/>
  <c r="A15602" i="3"/>
  <c r="A15603" i="3"/>
  <c r="A15604" i="3"/>
  <c r="A15605" i="3"/>
  <c r="A15606" i="3"/>
  <c r="A15607" i="3"/>
  <c r="A15608" i="3"/>
  <c r="A15609" i="3"/>
  <c r="A15610" i="3"/>
  <c r="A15611" i="3"/>
  <c r="A15612" i="3"/>
  <c r="A15613" i="3"/>
  <c r="A15614" i="3"/>
  <c r="A15615" i="3"/>
  <c r="A15616" i="3"/>
  <c r="A15617" i="3"/>
  <c r="A15618" i="3"/>
  <c r="A15619" i="3"/>
  <c r="A15620" i="3"/>
  <c r="A15621" i="3"/>
  <c r="A15622" i="3"/>
  <c r="A15623" i="3"/>
  <c r="A15624" i="3"/>
  <c r="A15625" i="3"/>
  <c r="A15626" i="3"/>
  <c r="A15627" i="3"/>
  <c r="A15628" i="3"/>
  <c r="A15629" i="3"/>
  <c r="A15630" i="3"/>
  <c r="A15631" i="3"/>
  <c r="A15632" i="3"/>
  <c r="A15633" i="3"/>
  <c r="A15634" i="3"/>
  <c r="A15635" i="3"/>
  <c r="A15636" i="3"/>
  <c r="A15637" i="3"/>
  <c r="A15638" i="3"/>
  <c r="A15639" i="3"/>
  <c r="A15640" i="3"/>
  <c r="A15641" i="3"/>
  <c r="A15642" i="3"/>
  <c r="A15643" i="3"/>
  <c r="A15644" i="3"/>
  <c r="A15645" i="3"/>
  <c r="A15646" i="3"/>
  <c r="A15647" i="3"/>
  <c r="A15648" i="3"/>
  <c r="A15649" i="3"/>
  <c r="A15650" i="3"/>
  <c r="A15651" i="3"/>
  <c r="A15652" i="3"/>
  <c r="A15653" i="3"/>
  <c r="A15654" i="3"/>
  <c r="A15655" i="3"/>
  <c r="A15656" i="3"/>
  <c r="A15657" i="3"/>
  <c r="A15658" i="3"/>
  <c r="A15659" i="3"/>
  <c r="A15660" i="3"/>
  <c r="A15661" i="3"/>
  <c r="A15662" i="3"/>
  <c r="A15663" i="3"/>
  <c r="A15664" i="3"/>
  <c r="A15665" i="3"/>
  <c r="A15666" i="3"/>
  <c r="A15667" i="3"/>
  <c r="A15668" i="3"/>
  <c r="A15669" i="3"/>
  <c r="A15670" i="3"/>
  <c r="A15671" i="3"/>
  <c r="A15672" i="3"/>
  <c r="A15673" i="3"/>
  <c r="A15674" i="3"/>
  <c r="A15675" i="3"/>
  <c r="A15676" i="3"/>
  <c r="A15677" i="3"/>
  <c r="A15678" i="3"/>
  <c r="A15679" i="3"/>
  <c r="A15680" i="3"/>
  <c r="A15681" i="3"/>
  <c r="A15682" i="3"/>
  <c r="A15683" i="3"/>
  <c r="A15684" i="3"/>
  <c r="A15685" i="3"/>
  <c r="A15686" i="3"/>
  <c r="A15687" i="3"/>
  <c r="A15688" i="3"/>
  <c r="A15689" i="3"/>
  <c r="A15690" i="3"/>
  <c r="A15691" i="3"/>
  <c r="A15692" i="3"/>
  <c r="A15693" i="3"/>
  <c r="A15694" i="3"/>
  <c r="A15695" i="3"/>
  <c r="A15696" i="3"/>
  <c r="A15697" i="3"/>
  <c r="A15698" i="3"/>
  <c r="A15699" i="3"/>
  <c r="A15700" i="3"/>
  <c r="A15701" i="3"/>
  <c r="A15702" i="3"/>
  <c r="A15703" i="3"/>
  <c r="A15704" i="3"/>
  <c r="A15705" i="3"/>
  <c r="A15706" i="3"/>
  <c r="A15707" i="3"/>
  <c r="A15708" i="3"/>
  <c r="A15709" i="3"/>
  <c r="A15710" i="3"/>
  <c r="A15711" i="3"/>
  <c r="A15712" i="3"/>
  <c r="A15713" i="3"/>
  <c r="A15714" i="3"/>
  <c r="A15715" i="3"/>
  <c r="A15716" i="3"/>
  <c r="A15717" i="3"/>
  <c r="A15718" i="3"/>
  <c r="A15719" i="3"/>
  <c r="A15720" i="3"/>
  <c r="A15721" i="3"/>
  <c r="A15722" i="3"/>
  <c r="A15723" i="3"/>
  <c r="A15724" i="3"/>
  <c r="A15725" i="3"/>
  <c r="A15726" i="3"/>
  <c r="A15727" i="3"/>
  <c r="A15728" i="3"/>
  <c r="A15729" i="3"/>
  <c r="A15730" i="3"/>
  <c r="A15731" i="3"/>
  <c r="A15732" i="3"/>
  <c r="A15733" i="3"/>
  <c r="A15734" i="3"/>
  <c r="A15735" i="3"/>
  <c r="A15736" i="3"/>
  <c r="A15737" i="3"/>
  <c r="A15738" i="3"/>
  <c r="A15739" i="3"/>
  <c r="A15740" i="3"/>
  <c r="A15741" i="3"/>
  <c r="A15742" i="3"/>
  <c r="A15743" i="3"/>
  <c r="A15744" i="3"/>
  <c r="A15745" i="3"/>
  <c r="A15746" i="3"/>
  <c r="A15747" i="3"/>
  <c r="A15748" i="3"/>
  <c r="A15749" i="3"/>
  <c r="A15750" i="3"/>
  <c r="A15751" i="3"/>
  <c r="A15752" i="3"/>
  <c r="A15753" i="3"/>
  <c r="A15754" i="3"/>
  <c r="A15755" i="3"/>
  <c r="A15756" i="3"/>
  <c r="A15757" i="3"/>
  <c r="A15758" i="3"/>
  <c r="A15759" i="3"/>
  <c r="A15760" i="3"/>
  <c r="A15761" i="3"/>
  <c r="A15762" i="3"/>
  <c r="A15763" i="3"/>
  <c r="A15764" i="3"/>
  <c r="A15765" i="3"/>
  <c r="A15766" i="3"/>
  <c r="A15767" i="3"/>
  <c r="A15768" i="3"/>
  <c r="A15769" i="3"/>
  <c r="A15770" i="3"/>
  <c r="A15771" i="3"/>
  <c r="A15772" i="3"/>
  <c r="A15773" i="3"/>
  <c r="A15774" i="3"/>
  <c r="A15775" i="3"/>
  <c r="A15776" i="3"/>
  <c r="A15777" i="3"/>
  <c r="A15778" i="3"/>
  <c r="A15779" i="3"/>
  <c r="A15780" i="3"/>
  <c r="A15781" i="3"/>
  <c r="A15782" i="3"/>
  <c r="A15783" i="3"/>
  <c r="A15784" i="3"/>
  <c r="A15785" i="3"/>
  <c r="A15786" i="3"/>
  <c r="A15787" i="3"/>
  <c r="A15788" i="3"/>
  <c r="A15789" i="3"/>
  <c r="A15790" i="3"/>
  <c r="A15791" i="3"/>
  <c r="A15792" i="3"/>
  <c r="A15793" i="3"/>
  <c r="A15794" i="3"/>
  <c r="A15795" i="3"/>
  <c r="A15796" i="3"/>
  <c r="A15797" i="3"/>
  <c r="A15798" i="3"/>
  <c r="A15799" i="3"/>
  <c r="A15800" i="3"/>
  <c r="A15801" i="3"/>
  <c r="A15802" i="3"/>
  <c r="A15803" i="3"/>
  <c r="A15804" i="3"/>
  <c r="A15805" i="3"/>
  <c r="A15806" i="3"/>
  <c r="A15807" i="3"/>
  <c r="A15808" i="3"/>
  <c r="A15809" i="3"/>
  <c r="A15810" i="3"/>
  <c r="A15811" i="3"/>
  <c r="A15812" i="3"/>
  <c r="A15813" i="3"/>
  <c r="A15814" i="3"/>
  <c r="A15815" i="3"/>
  <c r="A15816" i="3"/>
  <c r="A15817" i="3"/>
  <c r="A15818" i="3"/>
  <c r="A15819" i="3"/>
  <c r="A15820" i="3"/>
  <c r="A15821" i="3"/>
  <c r="A15822" i="3"/>
  <c r="A15823" i="3"/>
  <c r="A15824" i="3"/>
  <c r="A15825" i="3"/>
  <c r="A15826" i="3"/>
  <c r="A15827" i="3"/>
  <c r="A15828" i="3"/>
  <c r="A15829" i="3"/>
  <c r="A15830" i="3"/>
  <c r="A15831" i="3"/>
  <c r="A15832" i="3"/>
  <c r="A15833" i="3"/>
  <c r="A15834" i="3"/>
  <c r="A15835" i="3"/>
  <c r="A15836" i="3"/>
  <c r="A15837" i="3"/>
  <c r="A15838" i="3"/>
  <c r="A15839" i="3"/>
  <c r="A15840" i="3"/>
  <c r="A15841" i="3"/>
  <c r="A15842" i="3"/>
  <c r="A15843" i="3"/>
  <c r="A15844" i="3"/>
  <c r="A15845" i="3"/>
  <c r="A15846" i="3"/>
  <c r="A15847" i="3"/>
  <c r="A15848" i="3"/>
  <c r="A15849" i="3"/>
  <c r="A15850" i="3"/>
  <c r="A15851" i="3"/>
  <c r="A15852" i="3"/>
  <c r="A15853" i="3"/>
  <c r="A15854" i="3"/>
  <c r="A15855" i="3"/>
  <c r="A15856" i="3"/>
  <c r="A15857" i="3"/>
  <c r="A15858" i="3"/>
  <c r="A15859" i="3"/>
  <c r="A15860" i="3"/>
  <c r="A15861" i="3"/>
  <c r="A15862" i="3"/>
  <c r="A15863" i="3"/>
  <c r="A15864" i="3"/>
  <c r="A15865" i="3"/>
  <c r="A15866" i="3"/>
  <c r="A15867" i="3"/>
  <c r="A15868" i="3"/>
  <c r="A15869" i="3"/>
  <c r="A15870" i="3"/>
  <c r="A15871" i="3"/>
  <c r="A15872" i="3"/>
  <c r="A15873" i="3"/>
  <c r="A15874" i="3"/>
  <c r="A15875" i="3"/>
  <c r="A15876" i="3"/>
  <c r="A15877" i="3"/>
  <c r="A15878" i="3"/>
  <c r="A15879" i="3"/>
  <c r="A15880" i="3"/>
  <c r="A15881" i="3"/>
  <c r="A15882" i="3"/>
  <c r="A15883" i="3"/>
  <c r="A15884" i="3"/>
  <c r="A15885" i="3"/>
  <c r="A15886" i="3"/>
  <c r="A15887" i="3"/>
  <c r="A15888" i="3"/>
  <c r="A15889" i="3"/>
  <c r="A15890" i="3"/>
  <c r="A15891" i="3"/>
  <c r="A15892" i="3"/>
  <c r="A15893" i="3"/>
  <c r="A15894" i="3"/>
  <c r="A15895" i="3"/>
  <c r="A15896" i="3"/>
  <c r="A15897" i="3"/>
  <c r="A15898" i="3"/>
  <c r="A15899" i="3"/>
  <c r="A15900" i="3"/>
  <c r="A15901" i="3"/>
  <c r="A15902" i="3"/>
  <c r="A15903" i="3"/>
  <c r="A15904" i="3"/>
  <c r="A15905" i="3"/>
  <c r="A15906" i="3"/>
  <c r="A15907" i="3"/>
  <c r="A15908" i="3"/>
  <c r="A15909" i="3"/>
  <c r="A15910" i="3"/>
  <c r="A15911" i="3"/>
  <c r="A15912" i="3"/>
  <c r="A15913" i="3"/>
  <c r="A15914" i="3"/>
  <c r="A15915" i="3"/>
  <c r="A15916" i="3"/>
  <c r="A15917" i="3"/>
  <c r="A15918" i="3"/>
  <c r="A15919" i="3"/>
  <c r="A15920" i="3"/>
  <c r="A15921" i="3"/>
  <c r="A15922" i="3"/>
  <c r="A15923" i="3"/>
  <c r="A15924" i="3"/>
  <c r="A15925" i="3"/>
  <c r="A15926" i="3"/>
  <c r="A15927" i="3"/>
  <c r="A15928" i="3"/>
  <c r="A15929" i="3"/>
  <c r="A15930" i="3"/>
  <c r="A15931" i="3"/>
  <c r="A15932" i="3"/>
  <c r="A15933" i="3"/>
  <c r="A15934" i="3"/>
  <c r="A15935" i="3"/>
  <c r="A15936" i="3"/>
  <c r="A15937" i="3"/>
  <c r="A15938" i="3"/>
  <c r="A15939" i="3"/>
  <c r="A15940" i="3"/>
  <c r="A15941" i="3"/>
  <c r="A15942" i="3"/>
  <c r="A15943" i="3"/>
  <c r="A15944" i="3"/>
  <c r="A15945" i="3"/>
  <c r="A15946" i="3"/>
  <c r="A15947" i="3"/>
  <c r="A15948" i="3"/>
  <c r="A15949" i="3"/>
  <c r="A15950" i="3"/>
  <c r="A15951" i="3"/>
  <c r="A15952" i="3"/>
  <c r="A15953" i="3"/>
  <c r="A15954" i="3"/>
  <c r="A15955" i="3"/>
  <c r="A15956" i="3"/>
  <c r="A15957" i="3"/>
  <c r="A15958" i="3"/>
  <c r="A15959" i="3"/>
  <c r="A15960" i="3"/>
  <c r="A15961" i="3"/>
  <c r="A15962" i="3"/>
  <c r="A15963" i="3"/>
  <c r="A15964" i="3"/>
  <c r="A15965" i="3"/>
  <c r="A15966" i="3"/>
  <c r="A15967" i="3"/>
  <c r="A15968" i="3"/>
  <c r="A15969" i="3"/>
  <c r="A15970" i="3"/>
  <c r="A15971" i="3"/>
  <c r="A15972" i="3"/>
  <c r="A15973" i="3"/>
  <c r="A15974" i="3"/>
  <c r="A15975" i="3"/>
  <c r="A15976" i="3"/>
  <c r="A15977" i="3"/>
  <c r="A15978" i="3"/>
  <c r="A15979" i="3"/>
  <c r="A15980" i="3"/>
  <c r="A15981" i="3"/>
  <c r="A15982" i="3"/>
  <c r="A15983" i="3"/>
  <c r="A15984" i="3"/>
  <c r="A15985" i="3"/>
  <c r="A15986" i="3"/>
  <c r="A15987" i="3"/>
  <c r="A15988" i="3"/>
  <c r="A15989" i="3"/>
  <c r="A15990" i="3"/>
  <c r="A15991" i="3"/>
  <c r="A15992" i="3"/>
  <c r="A15993" i="3"/>
  <c r="A15994" i="3"/>
  <c r="A15995" i="3"/>
  <c r="A15996" i="3"/>
  <c r="A15997" i="3"/>
  <c r="A15998" i="3"/>
  <c r="A15999" i="3"/>
  <c r="A16000" i="3"/>
  <c r="A16001" i="3"/>
  <c r="A16002" i="3"/>
  <c r="A16003" i="3"/>
  <c r="A16004" i="3"/>
  <c r="A16005" i="3"/>
  <c r="A16006" i="3"/>
  <c r="A16007" i="3"/>
  <c r="A16008" i="3"/>
  <c r="A16009" i="3"/>
  <c r="A16010" i="3"/>
  <c r="A16011" i="3"/>
  <c r="A16012" i="3"/>
  <c r="A16013" i="3"/>
  <c r="A16014" i="3"/>
  <c r="A16015" i="3"/>
  <c r="A16016" i="3"/>
  <c r="A16017" i="3"/>
  <c r="A16018" i="3"/>
  <c r="A16019" i="3"/>
  <c r="A16020" i="3"/>
  <c r="A16021" i="3"/>
  <c r="A16022" i="3"/>
  <c r="A16023" i="3"/>
  <c r="A16024" i="3"/>
  <c r="A16025" i="3"/>
  <c r="A16026" i="3"/>
  <c r="A16027" i="3"/>
  <c r="A16028" i="3"/>
  <c r="A16029" i="3"/>
  <c r="A16030" i="3"/>
  <c r="A16031" i="3"/>
  <c r="A16032" i="3"/>
  <c r="A16033" i="3"/>
  <c r="A16034" i="3"/>
  <c r="A16035" i="3"/>
  <c r="A16036" i="3"/>
  <c r="A16037" i="3"/>
  <c r="A16038" i="3"/>
  <c r="A16039" i="3"/>
  <c r="A16040" i="3"/>
  <c r="A16041" i="3"/>
  <c r="A16042" i="3"/>
  <c r="A16043" i="3"/>
  <c r="A16044" i="3"/>
  <c r="A16045" i="3"/>
  <c r="A16046" i="3"/>
  <c r="A16047" i="3"/>
  <c r="A16048" i="3"/>
  <c r="A16049" i="3"/>
  <c r="A16050" i="3"/>
  <c r="A16051" i="3"/>
  <c r="A16052" i="3"/>
  <c r="A16053" i="3"/>
  <c r="A16054" i="3"/>
  <c r="A16055" i="3"/>
  <c r="A16056" i="3"/>
  <c r="A16057" i="3"/>
  <c r="A16058" i="3"/>
  <c r="A16059" i="3"/>
  <c r="A16060" i="3"/>
  <c r="A16061" i="3"/>
  <c r="A16062" i="3"/>
  <c r="A16063" i="3"/>
  <c r="A16064" i="3"/>
  <c r="A16065" i="3"/>
  <c r="A16066" i="3"/>
  <c r="A16067" i="3"/>
  <c r="A16068" i="3"/>
  <c r="A16069" i="3"/>
  <c r="A16070" i="3"/>
  <c r="A16071" i="3"/>
  <c r="A16072" i="3"/>
  <c r="A16073" i="3"/>
  <c r="A16074" i="3"/>
  <c r="A16075" i="3"/>
  <c r="A16076" i="3"/>
  <c r="A16077" i="3"/>
  <c r="A16078" i="3"/>
  <c r="A16079" i="3"/>
  <c r="A16080" i="3"/>
  <c r="A16081" i="3"/>
  <c r="A16082" i="3"/>
  <c r="A16083" i="3"/>
  <c r="A16084" i="3"/>
  <c r="A16085" i="3"/>
  <c r="A16086" i="3"/>
  <c r="A16087" i="3"/>
  <c r="A16088" i="3"/>
  <c r="A16089" i="3"/>
  <c r="A16090" i="3"/>
  <c r="A16091" i="3"/>
  <c r="A16092" i="3"/>
  <c r="A16093" i="3"/>
  <c r="A16094" i="3"/>
  <c r="A16095" i="3"/>
  <c r="A16096" i="3"/>
  <c r="A16097" i="3"/>
  <c r="A16098" i="3"/>
  <c r="A16099" i="3"/>
  <c r="A16100" i="3"/>
  <c r="A16101" i="3"/>
  <c r="A16102" i="3"/>
  <c r="A16103" i="3"/>
  <c r="A16104" i="3"/>
  <c r="A16105" i="3"/>
  <c r="A16106" i="3"/>
  <c r="A16107" i="3"/>
  <c r="A16108" i="3"/>
  <c r="A16109" i="3"/>
  <c r="A16110" i="3"/>
  <c r="A16111" i="3"/>
  <c r="A16112" i="3"/>
  <c r="A16113" i="3"/>
  <c r="A16114" i="3"/>
  <c r="A16115" i="3"/>
  <c r="A16116" i="3"/>
  <c r="A16117" i="3"/>
  <c r="A16118" i="3"/>
  <c r="A16119" i="3"/>
  <c r="A16120" i="3"/>
  <c r="A16121" i="3"/>
  <c r="A16122" i="3"/>
  <c r="A16123" i="3"/>
  <c r="A16124" i="3"/>
  <c r="A16125" i="3"/>
  <c r="A16126" i="3"/>
  <c r="A16127" i="3"/>
  <c r="A16128" i="3"/>
  <c r="A16129" i="3"/>
  <c r="A16130" i="3"/>
  <c r="A16131" i="3"/>
  <c r="A16132" i="3"/>
  <c r="A16133" i="3"/>
  <c r="A16134" i="3"/>
  <c r="A16135" i="3"/>
  <c r="A16136" i="3"/>
  <c r="A16137" i="3"/>
  <c r="A16138" i="3"/>
  <c r="A16139" i="3"/>
  <c r="A16140" i="3"/>
  <c r="A16141" i="3"/>
  <c r="A16142" i="3"/>
  <c r="A16143" i="3"/>
  <c r="A16144" i="3"/>
  <c r="A16145" i="3"/>
  <c r="A16146" i="3"/>
  <c r="A16147" i="3"/>
  <c r="A16148" i="3"/>
  <c r="A16149" i="3"/>
  <c r="A16150" i="3"/>
  <c r="A16151" i="3"/>
  <c r="A16152" i="3"/>
  <c r="A16153" i="3"/>
  <c r="A16154" i="3"/>
  <c r="A16155" i="3"/>
  <c r="A16156" i="3"/>
  <c r="A16157" i="3"/>
  <c r="A16158" i="3"/>
  <c r="A16159" i="3"/>
  <c r="A16160" i="3"/>
  <c r="A16161" i="3"/>
  <c r="A16162" i="3"/>
  <c r="A16163" i="3"/>
  <c r="A16164" i="3"/>
  <c r="A16165" i="3"/>
  <c r="A16166" i="3"/>
  <c r="A16167" i="3"/>
  <c r="A16168" i="3"/>
  <c r="A16169" i="3"/>
  <c r="A16170" i="3"/>
  <c r="A16171" i="3"/>
  <c r="A16172" i="3"/>
  <c r="A16173" i="3"/>
  <c r="A16174" i="3"/>
  <c r="A16175" i="3"/>
  <c r="A16176" i="3"/>
  <c r="A16177" i="3"/>
  <c r="A16178" i="3"/>
  <c r="A16179" i="3"/>
  <c r="A16180" i="3"/>
  <c r="A16181" i="3"/>
  <c r="A16182" i="3"/>
  <c r="A16183" i="3"/>
  <c r="A16184" i="3"/>
  <c r="A16185" i="3"/>
  <c r="A16186" i="3"/>
  <c r="A16187" i="3"/>
  <c r="A16188" i="3"/>
  <c r="A16189" i="3"/>
  <c r="A16190" i="3"/>
  <c r="A16191" i="3"/>
  <c r="A16192" i="3"/>
  <c r="A16193" i="3"/>
  <c r="A16194" i="3"/>
  <c r="A16195" i="3"/>
  <c r="A16196" i="3"/>
  <c r="A16197" i="3"/>
  <c r="A16198" i="3"/>
  <c r="A16199" i="3"/>
  <c r="A16200" i="3"/>
  <c r="A16201" i="3"/>
  <c r="A16202" i="3"/>
  <c r="A16203" i="3"/>
  <c r="A16204" i="3"/>
  <c r="A16205" i="3"/>
  <c r="A16206" i="3"/>
  <c r="A16207" i="3"/>
  <c r="A16208" i="3"/>
  <c r="A16209" i="3"/>
  <c r="A16210" i="3"/>
  <c r="A16211" i="3"/>
  <c r="A16212" i="3"/>
  <c r="A16213" i="3"/>
  <c r="A16214" i="3"/>
  <c r="A16215" i="3"/>
  <c r="A16216" i="3"/>
  <c r="A16217" i="3"/>
  <c r="A16218" i="3"/>
  <c r="A16219" i="3"/>
  <c r="A16220" i="3"/>
  <c r="A16221" i="3"/>
  <c r="A16222" i="3"/>
  <c r="A16223" i="3"/>
  <c r="A16224" i="3"/>
  <c r="A16225" i="3"/>
  <c r="A16226" i="3"/>
  <c r="A16227" i="3"/>
  <c r="A16228" i="3"/>
  <c r="A16229" i="3"/>
  <c r="A16230" i="3"/>
  <c r="A16231" i="3"/>
  <c r="A16232" i="3"/>
  <c r="A16233" i="3"/>
  <c r="A16234" i="3"/>
  <c r="A16235" i="3"/>
  <c r="A16236" i="3"/>
  <c r="A16237" i="3"/>
  <c r="A16238" i="3"/>
  <c r="A16239" i="3"/>
  <c r="A16240" i="3"/>
  <c r="A16241" i="3"/>
  <c r="A16242" i="3"/>
  <c r="A16243" i="3"/>
  <c r="A16244" i="3"/>
  <c r="A16245" i="3"/>
  <c r="A16246" i="3"/>
  <c r="A16247" i="3"/>
  <c r="A16248" i="3"/>
  <c r="A16249" i="3"/>
  <c r="A16250" i="3"/>
  <c r="A16251" i="3"/>
  <c r="A16252" i="3"/>
  <c r="A16253" i="3"/>
  <c r="A16254" i="3"/>
  <c r="A16255" i="3"/>
  <c r="A16256" i="3"/>
  <c r="A16257" i="3"/>
  <c r="A16258" i="3"/>
  <c r="A16259" i="3"/>
  <c r="A16260" i="3"/>
  <c r="A16261" i="3"/>
  <c r="A16262" i="3"/>
  <c r="A16263" i="3"/>
  <c r="A16264" i="3"/>
  <c r="A16265" i="3"/>
  <c r="A16266" i="3"/>
  <c r="A16267" i="3"/>
  <c r="A16268" i="3"/>
  <c r="A16269" i="3"/>
  <c r="A16270" i="3"/>
  <c r="A16271" i="3"/>
  <c r="A16272" i="3"/>
  <c r="A16273" i="3"/>
  <c r="A16274" i="3"/>
  <c r="A16275" i="3"/>
  <c r="A16276" i="3"/>
  <c r="A16277" i="3"/>
  <c r="A16278" i="3"/>
  <c r="A16279" i="3"/>
  <c r="A16280" i="3"/>
  <c r="A16281" i="3"/>
  <c r="A16282" i="3"/>
  <c r="A16283" i="3"/>
  <c r="A16284" i="3"/>
  <c r="A16285" i="3"/>
  <c r="A16286" i="3"/>
  <c r="A16287" i="3"/>
  <c r="A16288" i="3"/>
  <c r="A16289" i="3"/>
  <c r="A16290" i="3"/>
  <c r="A16291" i="3"/>
  <c r="A16292" i="3"/>
  <c r="A16293" i="3"/>
  <c r="A16294" i="3"/>
  <c r="A16295" i="3"/>
  <c r="A16296" i="3"/>
  <c r="A16297" i="3"/>
  <c r="A16298" i="3"/>
  <c r="A16299" i="3"/>
  <c r="A16300" i="3"/>
  <c r="A16301" i="3"/>
  <c r="A16302" i="3"/>
  <c r="A16303" i="3"/>
  <c r="A16304" i="3"/>
  <c r="A16305" i="3"/>
  <c r="A16306" i="3"/>
  <c r="A16307" i="3"/>
  <c r="A16308" i="3"/>
  <c r="A16309" i="3"/>
  <c r="A16310" i="3"/>
  <c r="A16311" i="3"/>
  <c r="A16312" i="3"/>
  <c r="A16313" i="3"/>
  <c r="A16314" i="3"/>
  <c r="A16315" i="3"/>
  <c r="A16316" i="3"/>
  <c r="A16317" i="3"/>
  <c r="A16318" i="3"/>
  <c r="A16319" i="3"/>
  <c r="A16320" i="3"/>
  <c r="A16321" i="3"/>
  <c r="A16322" i="3"/>
  <c r="A16323" i="3"/>
  <c r="A16324" i="3"/>
  <c r="A16325" i="3"/>
  <c r="A16326" i="3"/>
  <c r="A16327" i="3"/>
  <c r="A16328" i="3"/>
  <c r="A16329" i="3"/>
  <c r="A16330" i="3"/>
  <c r="A16331" i="3"/>
  <c r="A16332" i="3"/>
  <c r="A16333" i="3"/>
  <c r="A16334" i="3"/>
  <c r="A16335" i="3"/>
  <c r="A16336" i="3"/>
  <c r="A16337" i="3"/>
  <c r="A16338" i="3"/>
  <c r="A16339" i="3"/>
  <c r="A16340" i="3"/>
  <c r="A16341" i="3"/>
  <c r="A16342" i="3"/>
  <c r="A16343" i="3"/>
  <c r="A16344" i="3"/>
  <c r="A16345" i="3"/>
  <c r="A16346" i="3"/>
  <c r="A16347" i="3"/>
  <c r="A16348" i="3"/>
  <c r="A16349" i="3"/>
  <c r="A16350" i="3"/>
  <c r="A16351" i="3"/>
  <c r="A16352" i="3"/>
  <c r="A16353" i="3"/>
  <c r="A16354" i="3"/>
  <c r="A16355" i="3"/>
  <c r="A16356" i="3"/>
  <c r="A16357" i="3"/>
  <c r="A16358" i="3"/>
  <c r="A16359" i="3"/>
  <c r="A16360" i="3"/>
  <c r="A16361" i="3"/>
  <c r="A16362" i="3"/>
  <c r="A16363" i="3"/>
  <c r="A16364" i="3"/>
  <c r="A16365" i="3"/>
  <c r="A16366" i="3"/>
  <c r="A16367" i="3"/>
  <c r="A16368" i="3"/>
  <c r="A16369" i="3"/>
  <c r="A16370" i="3"/>
  <c r="A16371" i="3"/>
  <c r="A16372" i="3"/>
  <c r="A16373" i="3"/>
  <c r="A16374" i="3"/>
  <c r="A16375" i="3"/>
  <c r="A16376" i="3"/>
  <c r="A16377" i="3"/>
  <c r="A16378" i="3"/>
  <c r="A16379" i="3"/>
  <c r="A16380" i="3"/>
  <c r="A16381" i="3"/>
  <c r="A16382" i="3"/>
  <c r="A16383" i="3"/>
  <c r="A16384" i="3"/>
  <c r="A16385" i="3"/>
  <c r="A16386" i="3"/>
  <c r="A16387" i="3"/>
  <c r="A16388" i="3"/>
  <c r="A16389" i="3"/>
  <c r="A16390" i="3"/>
  <c r="A16391" i="3"/>
  <c r="A16392" i="3"/>
  <c r="A16393" i="3"/>
  <c r="A16394" i="3"/>
  <c r="A16395" i="3"/>
  <c r="A16396" i="3"/>
  <c r="A16397" i="3"/>
  <c r="A16398" i="3"/>
  <c r="A16399" i="3"/>
  <c r="A16400" i="3"/>
  <c r="A16401" i="3"/>
  <c r="A16402" i="3"/>
  <c r="A16403" i="3"/>
  <c r="A16404" i="3"/>
  <c r="A16405" i="3"/>
  <c r="A16406" i="3"/>
  <c r="A16407" i="3"/>
  <c r="A16408" i="3"/>
  <c r="A16409" i="3"/>
  <c r="A16410" i="3"/>
  <c r="A16411" i="3"/>
  <c r="A16412" i="3"/>
  <c r="A16413" i="3"/>
  <c r="A16414" i="3"/>
  <c r="A16415" i="3"/>
  <c r="A16416" i="3"/>
  <c r="A16417" i="3"/>
  <c r="A16418" i="3"/>
  <c r="A16419" i="3"/>
  <c r="A16420" i="3"/>
  <c r="A16421" i="3"/>
  <c r="A16422" i="3"/>
  <c r="A16423" i="3"/>
  <c r="A16424" i="3"/>
  <c r="A16425" i="3"/>
  <c r="A16426" i="3"/>
  <c r="A16427" i="3"/>
  <c r="A16428" i="3"/>
  <c r="A16429" i="3"/>
  <c r="A16430" i="3"/>
  <c r="A16431" i="3"/>
  <c r="A16432" i="3"/>
  <c r="A16433" i="3"/>
  <c r="A16434" i="3"/>
  <c r="A16435" i="3"/>
  <c r="A16436" i="3"/>
  <c r="A16437" i="3"/>
  <c r="A16438" i="3"/>
  <c r="A16439" i="3"/>
  <c r="A16440" i="3"/>
  <c r="A16441" i="3"/>
  <c r="A16442" i="3"/>
  <c r="A16443" i="3"/>
  <c r="A16444" i="3"/>
  <c r="A16445" i="3"/>
  <c r="A16446" i="3"/>
  <c r="A16447" i="3"/>
  <c r="A16448" i="3"/>
  <c r="A16449" i="3"/>
  <c r="A16450" i="3"/>
  <c r="A16451" i="3"/>
  <c r="A16452" i="3"/>
  <c r="A16453" i="3"/>
  <c r="A16454" i="3"/>
  <c r="A16455" i="3"/>
  <c r="A16456" i="3"/>
  <c r="A16457" i="3"/>
  <c r="A16458" i="3"/>
  <c r="A16459" i="3"/>
  <c r="A16460" i="3"/>
  <c r="A16461" i="3"/>
  <c r="A16462" i="3"/>
  <c r="A16463" i="3"/>
  <c r="A16464" i="3"/>
  <c r="A16465" i="3"/>
  <c r="A16466" i="3"/>
  <c r="A16467" i="3"/>
  <c r="A16468" i="3"/>
  <c r="A16469" i="3"/>
  <c r="A16470" i="3"/>
  <c r="A16471" i="3"/>
  <c r="A16472" i="3"/>
  <c r="A16473" i="3"/>
  <c r="A16474" i="3"/>
  <c r="A16475" i="3"/>
  <c r="A16476" i="3"/>
  <c r="A16477" i="3"/>
  <c r="A16478" i="3"/>
  <c r="A16479" i="3"/>
  <c r="A16480" i="3"/>
  <c r="A16481" i="3"/>
  <c r="A16482" i="3"/>
  <c r="A16483" i="3"/>
  <c r="A16484" i="3"/>
  <c r="A16485" i="3"/>
  <c r="A16486" i="3"/>
  <c r="A16487" i="3"/>
  <c r="A16488" i="3"/>
  <c r="A16489" i="3"/>
  <c r="A16490" i="3"/>
  <c r="A16491" i="3"/>
  <c r="A16492" i="3"/>
  <c r="A16493" i="3"/>
  <c r="A16494" i="3"/>
  <c r="A16495" i="3"/>
  <c r="A16496" i="3"/>
  <c r="A16497" i="3"/>
  <c r="A16498" i="3"/>
  <c r="A16499" i="3"/>
  <c r="A16500" i="3"/>
  <c r="A16501" i="3"/>
  <c r="A16502" i="3"/>
  <c r="A16503" i="3"/>
  <c r="A16504" i="3"/>
  <c r="A16505" i="3"/>
  <c r="A16506" i="3"/>
  <c r="A16507" i="3"/>
  <c r="A16508" i="3"/>
  <c r="A16509" i="3"/>
  <c r="A16510" i="3"/>
  <c r="A16511" i="3"/>
  <c r="A16512" i="3"/>
  <c r="A16513" i="3"/>
  <c r="A16514" i="3"/>
  <c r="A16515" i="3"/>
  <c r="A16516" i="3"/>
  <c r="A16517" i="3"/>
  <c r="A16518" i="3"/>
  <c r="A16519" i="3"/>
  <c r="A16520" i="3"/>
  <c r="A16521" i="3"/>
  <c r="A16522" i="3"/>
  <c r="A16523" i="3"/>
  <c r="A16524" i="3"/>
  <c r="A16525" i="3"/>
  <c r="A16526" i="3"/>
  <c r="A16527" i="3"/>
  <c r="A16528" i="3"/>
  <c r="A16529" i="3"/>
  <c r="A16530" i="3"/>
  <c r="A16531" i="3"/>
  <c r="A16532" i="3"/>
  <c r="A16533" i="3"/>
  <c r="A16534" i="3"/>
  <c r="A16535" i="3"/>
  <c r="A16536" i="3"/>
  <c r="A16537" i="3"/>
  <c r="A16538" i="3"/>
  <c r="A16539" i="3"/>
  <c r="A16540" i="3"/>
  <c r="A16541" i="3"/>
  <c r="A16542" i="3"/>
  <c r="A16543" i="3"/>
  <c r="A16544" i="3"/>
  <c r="A16545" i="3"/>
  <c r="A16546" i="3"/>
  <c r="A16547" i="3"/>
  <c r="A16548" i="3"/>
  <c r="A16549" i="3"/>
  <c r="A16550" i="3"/>
  <c r="A16551" i="3"/>
  <c r="A16552" i="3"/>
  <c r="A16553" i="3"/>
  <c r="A16554" i="3"/>
  <c r="A16555" i="3"/>
  <c r="A16556" i="3"/>
  <c r="A16557" i="3"/>
  <c r="A16558" i="3"/>
  <c r="A16559" i="3"/>
  <c r="A16560" i="3"/>
  <c r="A16561" i="3"/>
  <c r="A16562" i="3"/>
  <c r="A16563" i="3"/>
  <c r="A16564" i="3"/>
  <c r="A16565" i="3"/>
  <c r="A16566" i="3"/>
  <c r="A16567" i="3"/>
  <c r="A16568" i="3"/>
  <c r="A16569" i="3"/>
  <c r="A16570" i="3"/>
  <c r="A16571" i="3"/>
  <c r="A16572" i="3"/>
  <c r="A16573" i="3"/>
  <c r="A16574" i="3"/>
  <c r="A16575" i="3"/>
  <c r="A16576" i="3"/>
  <c r="A16577" i="3"/>
  <c r="A16578" i="3"/>
  <c r="A16579" i="3"/>
  <c r="A16580" i="3"/>
  <c r="A16581" i="3"/>
  <c r="A16582" i="3"/>
  <c r="A16583" i="3"/>
  <c r="A16584" i="3"/>
  <c r="A16585" i="3"/>
  <c r="A16586" i="3"/>
  <c r="A16587" i="3"/>
  <c r="A16588" i="3"/>
  <c r="A16589" i="3"/>
  <c r="A16590" i="3"/>
  <c r="A16591" i="3"/>
  <c r="A16592" i="3"/>
  <c r="A16593" i="3"/>
  <c r="A16594" i="3"/>
  <c r="A16595" i="3"/>
  <c r="A16596" i="3"/>
  <c r="A16597" i="3"/>
  <c r="A16598" i="3"/>
  <c r="A16599" i="3"/>
  <c r="A16600" i="3"/>
  <c r="A16601" i="3"/>
  <c r="A16602" i="3"/>
  <c r="A16603" i="3"/>
  <c r="A16604" i="3"/>
  <c r="A16605" i="3"/>
  <c r="A16606" i="3"/>
  <c r="A16607" i="3"/>
  <c r="A16608" i="3"/>
  <c r="A16609" i="3"/>
  <c r="A16610" i="3"/>
  <c r="A16611" i="3"/>
  <c r="A16612" i="3"/>
  <c r="A16613" i="3"/>
  <c r="A16614" i="3"/>
  <c r="A16615" i="3"/>
  <c r="A16616" i="3"/>
  <c r="A16617" i="3"/>
  <c r="A16618" i="3"/>
  <c r="A16619" i="3"/>
  <c r="A16620" i="3"/>
  <c r="A16621" i="3"/>
  <c r="A16622" i="3"/>
  <c r="A16623" i="3"/>
  <c r="A16624" i="3"/>
  <c r="A16625" i="3"/>
  <c r="A16626" i="3"/>
  <c r="A16627" i="3"/>
  <c r="A16628" i="3"/>
  <c r="A16629" i="3"/>
  <c r="A16630" i="3"/>
  <c r="A16631" i="3"/>
  <c r="A16632" i="3"/>
  <c r="A16633" i="3"/>
  <c r="A16634" i="3"/>
  <c r="A16635" i="3"/>
  <c r="A16636" i="3"/>
  <c r="A16637" i="3"/>
  <c r="A16638" i="3"/>
  <c r="A16639" i="3"/>
  <c r="A16640" i="3"/>
  <c r="A16641" i="3"/>
  <c r="A16642" i="3"/>
  <c r="A16643" i="3"/>
  <c r="A16644" i="3"/>
  <c r="A16645" i="3"/>
  <c r="A16646" i="3"/>
  <c r="A16647" i="3"/>
  <c r="A16648" i="3"/>
  <c r="A16649" i="3"/>
  <c r="A16650" i="3"/>
  <c r="A16651" i="3"/>
  <c r="A16652" i="3"/>
  <c r="A16653" i="3"/>
  <c r="A16654" i="3"/>
  <c r="A16655" i="3"/>
  <c r="A16656" i="3"/>
  <c r="A16657" i="3"/>
  <c r="A16658" i="3"/>
  <c r="A16659" i="3"/>
  <c r="A16660" i="3"/>
  <c r="A16661" i="3"/>
  <c r="A16662" i="3"/>
  <c r="A16663" i="3"/>
  <c r="A16664" i="3"/>
  <c r="A16665" i="3"/>
  <c r="A16666" i="3"/>
  <c r="A16667" i="3"/>
  <c r="A16668" i="3"/>
  <c r="A16669" i="3"/>
  <c r="A16670" i="3"/>
  <c r="A16671" i="3"/>
  <c r="A16672" i="3"/>
  <c r="A16673" i="3"/>
  <c r="A16674" i="3"/>
  <c r="A16675" i="3"/>
  <c r="A16676" i="3"/>
  <c r="A16677" i="3"/>
  <c r="A16678" i="3"/>
  <c r="A16679" i="3"/>
  <c r="A16680" i="3"/>
  <c r="A16681" i="3"/>
  <c r="A16682" i="3"/>
  <c r="A16683" i="3"/>
  <c r="A16684" i="3"/>
  <c r="A16685" i="3"/>
  <c r="A16686" i="3"/>
  <c r="A16687" i="3"/>
  <c r="A16688" i="3"/>
  <c r="A16689" i="3"/>
  <c r="A16690" i="3"/>
  <c r="A16691" i="3"/>
  <c r="A16692" i="3"/>
  <c r="A16693" i="3"/>
  <c r="A16694" i="3"/>
  <c r="A16695" i="3"/>
  <c r="A16696" i="3"/>
  <c r="A16697" i="3"/>
  <c r="A16698" i="3"/>
  <c r="A16699" i="3"/>
  <c r="A16700" i="3"/>
  <c r="A16701" i="3"/>
  <c r="A16702" i="3"/>
  <c r="A16703" i="3"/>
  <c r="A16704" i="3"/>
  <c r="A16705" i="3"/>
  <c r="A16706" i="3"/>
  <c r="A16707" i="3"/>
  <c r="A16708" i="3"/>
  <c r="A16709" i="3"/>
  <c r="A16710" i="3"/>
  <c r="A16711" i="3"/>
  <c r="A16712" i="3"/>
  <c r="A16713" i="3"/>
  <c r="A16714" i="3"/>
  <c r="A16715" i="3"/>
  <c r="A16716" i="3"/>
  <c r="A16717" i="3"/>
  <c r="A16718" i="3"/>
  <c r="A16719" i="3"/>
  <c r="A16720" i="3"/>
  <c r="A16721" i="3"/>
  <c r="A16722" i="3"/>
  <c r="A16723" i="3"/>
  <c r="A16724" i="3"/>
  <c r="A16725" i="3"/>
  <c r="A16726" i="3"/>
  <c r="A16727" i="3"/>
  <c r="A16728" i="3"/>
  <c r="A16729" i="3"/>
  <c r="A16730" i="3"/>
  <c r="A16731" i="3"/>
  <c r="A16732" i="3"/>
  <c r="A16733" i="3"/>
  <c r="A16734" i="3"/>
  <c r="A16735" i="3"/>
  <c r="A16736" i="3"/>
  <c r="A16737" i="3"/>
  <c r="A16738" i="3"/>
  <c r="A16739" i="3"/>
  <c r="A16740" i="3"/>
  <c r="A16741" i="3"/>
  <c r="A16742" i="3"/>
  <c r="A16743" i="3"/>
  <c r="A16744" i="3"/>
  <c r="A16745" i="3"/>
  <c r="A16746" i="3"/>
  <c r="A16747" i="3"/>
  <c r="A16748" i="3"/>
  <c r="A16749" i="3"/>
  <c r="A16750" i="3"/>
  <c r="A16751" i="3"/>
  <c r="A16752" i="3"/>
  <c r="A16753" i="3"/>
  <c r="A16754" i="3"/>
  <c r="A16755" i="3"/>
  <c r="A16756" i="3"/>
  <c r="A16757" i="3"/>
  <c r="A16758" i="3"/>
  <c r="A16759" i="3"/>
  <c r="A16760" i="3"/>
  <c r="A16761" i="3"/>
  <c r="A16762" i="3"/>
  <c r="A16763" i="3"/>
  <c r="A16764" i="3"/>
  <c r="A16765" i="3"/>
  <c r="A16766" i="3"/>
  <c r="A16767" i="3"/>
  <c r="A16768" i="3"/>
  <c r="A16769" i="3"/>
  <c r="A16770" i="3"/>
  <c r="A16771" i="3"/>
  <c r="A16772" i="3"/>
  <c r="A16773" i="3"/>
  <c r="A16774" i="3"/>
  <c r="A16775" i="3"/>
  <c r="A16776" i="3"/>
  <c r="A16777" i="3"/>
  <c r="A16778" i="3"/>
  <c r="A16779" i="3"/>
  <c r="A16780" i="3"/>
  <c r="A16781" i="3"/>
  <c r="A16782" i="3"/>
  <c r="A16783" i="3"/>
  <c r="A16784" i="3"/>
  <c r="A16785" i="3"/>
  <c r="A16786" i="3"/>
  <c r="A16787" i="3"/>
  <c r="A16788" i="3"/>
  <c r="A16789" i="3"/>
  <c r="A16790" i="3"/>
  <c r="A16791" i="3"/>
  <c r="A16792" i="3"/>
  <c r="A16793" i="3"/>
  <c r="A16794" i="3"/>
  <c r="A16795" i="3"/>
  <c r="A16796" i="3"/>
  <c r="A16797" i="3"/>
  <c r="A16798" i="3"/>
  <c r="A16799" i="3"/>
  <c r="A16800" i="3"/>
  <c r="A16801" i="3"/>
  <c r="A16802" i="3"/>
  <c r="A16803" i="3"/>
  <c r="A16804" i="3"/>
  <c r="A16805" i="3"/>
  <c r="A16806" i="3"/>
  <c r="A16807" i="3"/>
  <c r="A16808" i="3"/>
  <c r="A16809" i="3"/>
  <c r="A16810" i="3"/>
  <c r="A16811" i="3"/>
  <c r="A16812" i="3"/>
  <c r="A16813" i="3"/>
  <c r="A16814" i="3"/>
  <c r="A16815" i="3"/>
  <c r="A16816" i="3"/>
  <c r="A16817" i="3"/>
  <c r="A16818" i="3"/>
  <c r="A16819" i="3"/>
  <c r="A16820" i="3"/>
  <c r="A16821" i="3"/>
  <c r="A16822" i="3"/>
  <c r="A16823" i="3"/>
  <c r="A16824" i="3"/>
  <c r="A16825" i="3"/>
  <c r="A16826" i="3"/>
  <c r="A16827" i="3"/>
  <c r="A16828" i="3"/>
  <c r="A16829" i="3"/>
  <c r="A16830" i="3"/>
  <c r="A16831" i="3"/>
  <c r="A16832" i="3"/>
  <c r="A16833" i="3"/>
  <c r="A16834" i="3"/>
  <c r="A16835" i="3"/>
  <c r="A16836" i="3"/>
  <c r="A16837" i="3"/>
  <c r="A16838" i="3"/>
  <c r="A16839" i="3"/>
  <c r="A16840" i="3"/>
  <c r="A16841" i="3"/>
  <c r="A16842" i="3"/>
  <c r="A16843" i="3"/>
  <c r="A16844" i="3"/>
  <c r="A16845" i="3"/>
  <c r="A16846" i="3"/>
  <c r="A16847" i="3"/>
  <c r="A16848" i="3"/>
  <c r="A16849" i="3"/>
  <c r="A16850" i="3"/>
  <c r="A16851" i="3"/>
  <c r="A16852" i="3"/>
  <c r="A16853" i="3"/>
  <c r="A16854" i="3"/>
  <c r="A16855" i="3"/>
  <c r="A16856" i="3"/>
  <c r="A16857" i="3"/>
  <c r="A16858" i="3"/>
  <c r="A16859" i="3"/>
  <c r="A16860" i="3"/>
  <c r="A16861" i="3"/>
  <c r="A16862" i="3"/>
  <c r="A16863" i="3"/>
  <c r="A16864" i="3"/>
  <c r="A16865" i="3"/>
  <c r="A16866" i="3"/>
  <c r="A16867" i="3"/>
  <c r="A16868" i="3"/>
  <c r="A16869" i="3"/>
  <c r="A16870" i="3"/>
  <c r="A16871" i="3"/>
  <c r="A16872" i="3"/>
  <c r="A16873" i="3"/>
  <c r="A16874" i="3"/>
  <c r="A16875" i="3"/>
  <c r="A16876" i="3"/>
  <c r="A16877" i="3"/>
  <c r="A16878" i="3"/>
  <c r="A16879" i="3"/>
  <c r="A16880" i="3"/>
  <c r="A16881" i="3"/>
  <c r="A16882" i="3"/>
  <c r="A16883" i="3"/>
  <c r="A16884" i="3"/>
  <c r="A16885" i="3"/>
  <c r="A16886" i="3"/>
  <c r="A16887" i="3"/>
  <c r="A16888" i="3"/>
  <c r="A16889" i="3"/>
  <c r="A16890" i="3"/>
  <c r="A16891" i="3"/>
  <c r="A16892" i="3"/>
  <c r="A16893" i="3"/>
  <c r="A16894" i="3"/>
  <c r="A16895" i="3"/>
  <c r="A16896" i="3"/>
  <c r="A16897" i="3"/>
  <c r="A16898" i="3"/>
  <c r="A16899" i="3"/>
  <c r="A16900" i="3"/>
  <c r="A16901" i="3"/>
  <c r="A16902" i="3"/>
  <c r="A16903" i="3"/>
  <c r="A16904" i="3"/>
  <c r="A16905" i="3"/>
  <c r="A16906" i="3"/>
  <c r="A16907" i="3"/>
  <c r="A16908" i="3"/>
  <c r="A16909" i="3"/>
  <c r="A16910" i="3"/>
  <c r="A16911" i="3"/>
  <c r="A16912" i="3"/>
  <c r="A16913" i="3"/>
  <c r="A16914" i="3"/>
  <c r="A16915" i="3"/>
  <c r="A16916" i="3"/>
  <c r="A16917" i="3"/>
  <c r="A16918" i="3"/>
  <c r="A16919" i="3"/>
  <c r="A16920" i="3"/>
  <c r="A16921" i="3"/>
  <c r="A16922" i="3"/>
  <c r="A16923" i="3"/>
  <c r="A16924" i="3"/>
  <c r="A16925" i="3"/>
  <c r="A16926" i="3"/>
  <c r="A16927" i="3"/>
  <c r="A16928" i="3"/>
  <c r="A16929" i="3"/>
  <c r="A16930" i="3"/>
  <c r="A16931" i="3"/>
  <c r="A16932" i="3"/>
  <c r="A16933" i="3"/>
  <c r="A16934" i="3"/>
  <c r="A16935" i="3"/>
  <c r="A16936" i="3"/>
  <c r="A16937" i="3"/>
  <c r="A16938" i="3"/>
  <c r="A16939" i="3"/>
  <c r="A16940" i="3"/>
  <c r="A16941" i="3"/>
  <c r="A16942" i="3"/>
  <c r="A16943" i="3"/>
  <c r="A16944" i="3"/>
  <c r="A16945" i="3"/>
  <c r="A16946" i="3"/>
  <c r="A16947" i="3"/>
  <c r="A16948" i="3"/>
  <c r="A16949" i="3"/>
  <c r="A16950" i="3"/>
  <c r="A16951" i="3"/>
  <c r="A16952" i="3"/>
  <c r="A16953" i="3"/>
  <c r="A16954" i="3"/>
  <c r="A16955" i="3"/>
  <c r="A16956" i="3"/>
  <c r="A16957" i="3"/>
  <c r="A16958" i="3"/>
  <c r="A16959" i="3"/>
  <c r="A16960" i="3"/>
  <c r="A16961" i="3"/>
  <c r="A16962" i="3"/>
  <c r="A16963" i="3"/>
  <c r="A16964" i="3"/>
  <c r="A16965" i="3"/>
  <c r="A16966" i="3"/>
  <c r="A16967" i="3"/>
  <c r="A16968" i="3"/>
  <c r="A16969" i="3"/>
  <c r="A16970" i="3"/>
  <c r="A16971" i="3"/>
  <c r="A16972" i="3"/>
  <c r="A16973" i="3"/>
  <c r="A16974" i="3"/>
  <c r="A16975" i="3"/>
  <c r="A16976" i="3"/>
  <c r="A16977" i="3"/>
  <c r="A16978" i="3"/>
  <c r="A16979" i="3"/>
  <c r="A16980" i="3"/>
  <c r="A16981" i="3"/>
  <c r="A16982" i="3"/>
  <c r="A16983" i="3"/>
  <c r="A16984" i="3"/>
  <c r="A16985" i="3"/>
  <c r="A16986" i="3"/>
  <c r="A16987" i="3"/>
  <c r="A16988" i="3"/>
  <c r="A16989" i="3"/>
  <c r="A16990" i="3"/>
  <c r="A16991" i="3"/>
  <c r="A16992" i="3"/>
  <c r="A16993" i="3"/>
  <c r="A16994" i="3"/>
  <c r="A16995" i="3"/>
  <c r="A16996" i="3"/>
  <c r="A16997" i="3"/>
  <c r="A16998" i="3"/>
  <c r="A16999" i="3"/>
  <c r="A17000" i="3"/>
  <c r="A17001" i="3"/>
  <c r="A17002" i="3"/>
  <c r="A17003" i="3"/>
  <c r="A17004" i="3"/>
  <c r="A17005" i="3"/>
  <c r="A17006" i="3"/>
  <c r="A17007" i="3"/>
  <c r="A17008" i="3"/>
  <c r="A17009" i="3"/>
  <c r="A17010" i="3"/>
  <c r="A17011" i="3"/>
  <c r="A17012" i="3"/>
  <c r="A17013" i="3"/>
  <c r="A17014" i="3"/>
  <c r="A17015" i="3"/>
  <c r="A17016" i="3"/>
  <c r="A17017" i="3"/>
  <c r="A17018" i="3"/>
  <c r="A17019" i="3"/>
  <c r="A17020" i="3"/>
  <c r="A17021" i="3"/>
  <c r="A17022" i="3"/>
  <c r="A17023" i="3"/>
  <c r="A17024" i="3"/>
  <c r="A17025" i="3"/>
  <c r="A17026" i="3"/>
  <c r="A17027" i="3"/>
  <c r="A17028" i="3"/>
  <c r="A17029" i="3"/>
  <c r="A17030" i="3"/>
  <c r="A17031" i="3"/>
  <c r="A17032" i="3"/>
  <c r="A17033" i="3"/>
  <c r="A17034" i="3"/>
  <c r="A17035" i="3"/>
  <c r="A17036" i="3"/>
  <c r="A17037" i="3"/>
  <c r="A17038" i="3"/>
  <c r="A17039" i="3"/>
  <c r="A17040" i="3"/>
  <c r="A17041" i="3"/>
  <c r="A17042" i="3"/>
  <c r="A17043" i="3"/>
  <c r="A17044" i="3"/>
  <c r="A17045" i="3"/>
  <c r="A17046" i="3"/>
  <c r="A17047" i="3"/>
  <c r="A17048" i="3"/>
  <c r="A17049" i="3"/>
  <c r="A17050" i="3"/>
  <c r="A17051" i="3"/>
  <c r="A17052" i="3"/>
  <c r="A17053" i="3"/>
  <c r="A17054" i="3"/>
  <c r="A17055" i="3"/>
  <c r="A17056" i="3"/>
  <c r="A17057" i="3"/>
  <c r="A17058" i="3"/>
  <c r="A17059" i="3"/>
  <c r="A17060" i="3"/>
  <c r="A17061" i="3"/>
  <c r="A17062" i="3"/>
  <c r="A17063" i="3"/>
  <c r="A17064" i="3"/>
  <c r="A17065" i="3"/>
  <c r="A17066" i="3"/>
  <c r="A17067" i="3"/>
  <c r="A17068" i="3"/>
  <c r="A17069" i="3"/>
  <c r="A17070" i="3"/>
  <c r="A17071" i="3"/>
  <c r="A17072" i="3"/>
  <c r="A17073" i="3"/>
  <c r="A17074" i="3"/>
  <c r="A17075" i="3"/>
  <c r="A17076" i="3"/>
  <c r="A17077" i="3"/>
  <c r="A17078" i="3"/>
  <c r="A17079" i="3"/>
  <c r="A17080" i="3"/>
  <c r="A17081" i="3"/>
  <c r="A17082" i="3"/>
  <c r="A17083" i="3"/>
  <c r="A17084" i="3"/>
  <c r="A17085" i="3"/>
  <c r="A17086" i="3"/>
  <c r="A17087" i="3"/>
  <c r="A17088" i="3"/>
  <c r="A17089" i="3"/>
  <c r="A17090" i="3"/>
  <c r="A17091" i="3"/>
  <c r="A17092" i="3"/>
  <c r="A17093" i="3"/>
  <c r="A17094" i="3"/>
  <c r="A17095" i="3"/>
  <c r="A17096" i="3"/>
  <c r="A17097" i="3"/>
  <c r="A17098" i="3"/>
  <c r="A17099" i="3"/>
  <c r="A17100" i="3"/>
  <c r="A17101" i="3"/>
  <c r="A17102" i="3"/>
  <c r="A17103" i="3"/>
  <c r="A17104" i="3"/>
  <c r="A17105" i="3"/>
  <c r="A17106" i="3"/>
  <c r="A17107" i="3"/>
  <c r="A17108" i="3"/>
  <c r="A17109" i="3"/>
  <c r="A17110" i="3"/>
  <c r="A17111" i="3"/>
  <c r="A17112" i="3"/>
  <c r="A17113" i="3"/>
  <c r="A17114" i="3"/>
  <c r="A17115" i="3"/>
  <c r="A17116" i="3"/>
  <c r="A17117" i="3"/>
  <c r="A17118" i="3"/>
  <c r="A17119" i="3"/>
  <c r="A17120" i="3"/>
  <c r="A17121" i="3"/>
  <c r="A17122" i="3"/>
  <c r="A17123" i="3"/>
  <c r="A17124" i="3"/>
  <c r="A17125" i="3"/>
  <c r="A17126" i="3"/>
  <c r="A17127" i="3"/>
  <c r="A17128" i="3"/>
  <c r="A17129" i="3"/>
  <c r="A17130" i="3"/>
  <c r="A17131" i="3"/>
  <c r="A17132" i="3"/>
  <c r="A17133" i="3"/>
  <c r="A17134" i="3"/>
  <c r="A17135" i="3"/>
  <c r="A17136" i="3"/>
  <c r="A17137" i="3"/>
  <c r="A17138" i="3"/>
  <c r="A17139" i="3"/>
  <c r="A17140" i="3"/>
  <c r="A17141" i="3"/>
  <c r="A17142" i="3"/>
  <c r="A17143" i="3"/>
  <c r="A17144" i="3"/>
  <c r="A17145" i="3"/>
  <c r="A17146" i="3"/>
  <c r="A17147" i="3"/>
  <c r="A17148" i="3"/>
  <c r="A17149" i="3"/>
  <c r="A17150" i="3"/>
  <c r="A17151" i="3"/>
  <c r="A17152" i="3"/>
  <c r="A17153" i="3"/>
  <c r="A17154" i="3"/>
  <c r="A17155" i="3"/>
  <c r="A17156" i="3"/>
  <c r="A17157" i="3"/>
  <c r="A17158" i="3"/>
  <c r="A17159" i="3"/>
  <c r="A17160" i="3"/>
  <c r="A17161" i="3"/>
  <c r="A17162" i="3"/>
  <c r="A17163" i="3"/>
  <c r="A17164" i="3"/>
  <c r="A17165" i="3"/>
  <c r="A17166" i="3"/>
  <c r="A17167" i="3"/>
  <c r="A17168" i="3"/>
  <c r="A17169" i="3"/>
  <c r="A17170" i="3"/>
  <c r="A17171" i="3"/>
  <c r="A17172" i="3"/>
  <c r="A17173" i="3"/>
  <c r="A17174" i="3"/>
  <c r="A17175" i="3"/>
  <c r="A17176" i="3"/>
  <c r="A17177" i="3"/>
  <c r="A17178" i="3"/>
  <c r="A17179" i="3"/>
  <c r="A17180" i="3"/>
  <c r="A17181" i="3"/>
  <c r="A17182" i="3"/>
  <c r="A17183" i="3"/>
  <c r="A17184" i="3"/>
  <c r="A17185" i="3"/>
  <c r="A17186" i="3"/>
  <c r="A17187" i="3"/>
  <c r="A17188" i="3"/>
  <c r="A17189" i="3"/>
  <c r="A17190" i="3"/>
  <c r="A17191" i="3"/>
  <c r="A17192" i="3"/>
  <c r="A17193" i="3"/>
  <c r="A17194" i="3"/>
  <c r="A17195" i="3"/>
  <c r="A17196" i="3"/>
  <c r="A17197" i="3"/>
  <c r="A17198" i="3"/>
  <c r="A17199" i="3"/>
  <c r="A17200" i="3"/>
  <c r="A17201" i="3"/>
  <c r="A17202" i="3"/>
  <c r="A17203" i="3"/>
  <c r="A17204" i="3"/>
  <c r="A17205" i="3"/>
  <c r="A17206" i="3"/>
  <c r="A17207" i="3"/>
  <c r="A17208" i="3"/>
  <c r="A17209" i="3"/>
  <c r="A17210" i="3"/>
  <c r="A17211" i="3"/>
  <c r="A17212" i="3"/>
  <c r="A17213" i="3"/>
  <c r="A17214" i="3"/>
  <c r="A17215" i="3"/>
  <c r="A17216" i="3"/>
  <c r="A17217" i="3"/>
  <c r="A17218" i="3"/>
  <c r="A17219" i="3"/>
  <c r="A17220" i="3"/>
  <c r="A17221" i="3"/>
  <c r="A17222" i="3"/>
  <c r="A17223" i="3"/>
  <c r="A17224" i="3"/>
  <c r="A17225" i="3"/>
  <c r="A17226" i="3"/>
  <c r="A17227" i="3"/>
  <c r="A17228" i="3"/>
  <c r="A17229" i="3"/>
  <c r="A17230" i="3"/>
  <c r="A17231" i="3"/>
  <c r="A17232" i="3"/>
  <c r="A17233" i="3"/>
  <c r="A17234" i="3"/>
  <c r="A17235" i="3"/>
  <c r="A17236" i="3"/>
  <c r="A17237" i="3"/>
  <c r="A17238" i="3"/>
  <c r="A17239" i="3"/>
  <c r="A17240" i="3"/>
  <c r="A17241" i="3"/>
  <c r="A17242" i="3"/>
  <c r="A17243" i="3"/>
  <c r="A17244" i="3"/>
  <c r="A17245" i="3"/>
  <c r="A17246" i="3"/>
  <c r="A17247" i="3"/>
  <c r="A17248" i="3"/>
  <c r="A17249" i="3"/>
  <c r="A17250" i="3"/>
  <c r="A17251" i="3"/>
  <c r="A17252" i="3"/>
  <c r="A17253" i="3"/>
  <c r="A17254" i="3"/>
  <c r="A17255" i="3"/>
  <c r="A17256" i="3"/>
  <c r="A17257" i="3"/>
  <c r="A17258" i="3"/>
  <c r="A17259" i="3"/>
  <c r="A17260" i="3"/>
  <c r="A17261" i="3"/>
  <c r="A17262" i="3"/>
  <c r="A17263" i="3"/>
  <c r="A17264" i="3"/>
  <c r="A17265" i="3"/>
  <c r="A17266" i="3"/>
  <c r="A17267" i="3"/>
  <c r="A17268" i="3"/>
  <c r="A17269" i="3"/>
  <c r="A17270" i="3"/>
  <c r="A17271" i="3"/>
  <c r="A17272" i="3"/>
  <c r="A17273" i="3"/>
  <c r="A17274" i="3"/>
  <c r="A17275" i="3"/>
  <c r="A17276" i="3"/>
  <c r="A17277" i="3"/>
  <c r="A17278" i="3"/>
  <c r="A17279" i="3"/>
  <c r="A17280" i="3"/>
  <c r="A17281" i="3"/>
  <c r="A17282" i="3"/>
  <c r="A17283" i="3"/>
  <c r="A17284" i="3"/>
  <c r="A17285" i="3"/>
  <c r="A17286" i="3"/>
  <c r="A17287" i="3"/>
  <c r="A17288" i="3"/>
  <c r="A17289" i="3"/>
  <c r="A17290" i="3"/>
  <c r="A17291" i="3"/>
  <c r="A17292" i="3"/>
  <c r="A17293" i="3"/>
  <c r="A17294" i="3"/>
  <c r="A17295" i="3"/>
  <c r="A17296" i="3"/>
  <c r="A17297" i="3"/>
  <c r="A17298" i="3"/>
  <c r="A17299" i="3"/>
  <c r="A17300" i="3"/>
  <c r="A17301" i="3"/>
  <c r="A17302" i="3"/>
  <c r="A17303" i="3"/>
  <c r="A17304" i="3"/>
  <c r="A17305" i="3"/>
  <c r="A17306" i="3"/>
  <c r="A17307" i="3"/>
  <c r="A17308" i="3"/>
  <c r="A17309" i="3"/>
  <c r="A17310" i="3"/>
  <c r="A17311" i="3"/>
  <c r="A17312" i="3"/>
  <c r="A17313" i="3"/>
  <c r="A17314" i="3"/>
  <c r="A17315" i="3"/>
  <c r="A17316" i="3"/>
  <c r="A17317" i="3"/>
  <c r="A17318" i="3"/>
  <c r="A17319" i="3"/>
  <c r="A17320" i="3"/>
  <c r="A17321" i="3"/>
  <c r="A17322" i="3"/>
  <c r="A17323" i="3"/>
  <c r="A17324" i="3"/>
  <c r="A17325" i="3"/>
  <c r="A17326" i="3"/>
  <c r="A17327" i="3"/>
  <c r="A17328" i="3"/>
  <c r="A17329" i="3"/>
  <c r="A17330" i="3"/>
  <c r="A17331" i="3"/>
  <c r="A17332" i="3"/>
  <c r="A17333" i="3"/>
  <c r="A17334" i="3"/>
  <c r="A17335" i="3"/>
  <c r="A17336" i="3"/>
  <c r="A17337" i="3"/>
  <c r="A17338" i="3"/>
  <c r="A17339" i="3"/>
  <c r="A17340" i="3"/>
  <c r="A17341" i="3"/>
  <c r="A17342" i="3"/>
  <c r="A17343" i="3"/>
  <c r="A17344" i="3"/>
  <c r="A17345" i="3"/>
  <c r="A17346" i="3"/>
  <c r="A17347" i="3"/>
  <c r="A17348" i="3"/>
  <c r="A17349" i="3"/>
  <c r="A17350" i="3"/>
  <c r="A17351" i="3"/>
  <c r="A17352" i="3"/>
  <c r="A17353" i="3"/>
  <c r="A17354" i="3"/>
  <c r="A17355" i="3"/>
  <c r="A17356" i="3"/>
  <c r="A17357" i="3"/>
  <c r="A17358" i="3"/>
  <c r="A17359" i="3"/>
  <c r="A17360" i="3"/>
  <c r="A17361" i="3"/>
  <c r="A17362" i="3"/>
  <c r="A17363" i="3"/>
  <c r="A17364" i="3"/>
  <c r="A17365" i="3"/>
  <c r="A17366" i="3"/>
  <c r="A17367" i="3"/>
  <c r="A17368" i="3"/>
  <c r="A17369" i="3"/>
  <c r="A17370" i="3"/>
  <c r="A17371" i="3"/>
  <c r="A17372" i="3"/>
  <c r="A17373" i="3"/>
  <c r="A17374" i="3"/>
  <c r="A17375" i="3"/>
  <c r="A17376" i="3"/>
  <c r="A17377" i="3"/>
  <c r="A17378" i="3"/>
  <c r="A17379" i="3"/>
  <c r="A17380" i="3"/>
  <c r="A17381" i="3"/>
  <c r="A17382" i="3"/>
  <c r="A17383" i="3"/>
  <c r="A17384" i="3"/>
  <c r="A17385" i="3"/>
  <c r="A17386" i="3"/>
  <c r="A17387" i="3"/>
  <c r="A17388" i="3"/>
  <c r="A17389" i="3"/>
  <c r="A17390" i="3"/>
  <c r="A17391" i="3"/>
  <c r="A17392" i="3"/>
  <c r="A17393" i="3"/>
  <c r="A17394" i="3"/>
  <c r="A17395" i="3"/>
  <c r="A17396" i="3"/>
  <c r="A17397" i="3"/>
  <c r="A17398" i="3"/>
  <c r="A17399" i="3"/>
  <c r="A17400" i="3"/>
  <c r="A17401" i="3"/>
  <c r="A17402" i="3"/>
  <c r="A17403" i="3"/>
  <c r="A17404" i="3"/>
  <c r="A17405" i="3"/>
  <c r="A17406" i="3"/>
  <c r="A17407" i="3"/>
  <c r="A17408" i="3"/>
  <c r="A17409" i="3"/>
  <c r="A17410" i="3"/>
  <c r="A17411" i="3"/>
  <c r="A17412" i="3"/>
  <c r="A17413" i="3"/>
  <c r="A17414" i="3"/>
  <c r="A17415" i="3"/>
  <c r="A17416" i="3"/>
  <c r="A17417" i="3"/>
  <c r="A17418" i="3"/>
  <c r="A17419" i="3"/>
  <c r="A17420" i="3"/>
  <c r="A17421" i="3"/>
  <c r="A17422" i="3"/>
  <c r="A17423" i="3"/>
  <c r="A17424" i="3"/>
  <c r="A17425" i="3"/>
  <c r="A17426" i="3"/>
  <c r="A17427" i="3"/>
  <c r="A17428" i="3"/>
  <c r="A17429" i="3"/>
  <c r="A17430" i="3"/>
  <c r="A17431" i="3"/>
  <c r="A17432" i="3"/>
  <c r="A17433" i="3"/>
  <c r="A17434" i="3"/>
  <c r="A17435" i="3"/>
  <c r="A17436" i="3"/>
  <c r="A17437" i="3"/>
  <c r="A17438" i="3"/>
  <c r="A17439" i="3"/>
  <c r="A17440" i="3"/>
  <c r="A17441" i="3"/>
  <c r="A17442" i="3"/>
  <c r="A17443" i="3"/>
  <c r="A17444" i="3"/>
  <c r="A17445" i="3"/>
  <c r="A17446" i="3"/>
  <c r="A17447" i="3"/>
  <c r="A17448" i="3"/>
  <c r="A17449" i="3"/>
  <c r="A17450" i="3"/>
  <c r="A17451" i="3"/>
  <c r="A17452" i="3"/>
  <c r="A17453" i="3"/>
  <c r="A17454" i="3"/>
  <c r="A17455" i="3"/>
  <c r="A17456" i="3"/>
  <c r="A17457" i="3"/>
  <c r="A17458" i="3"/>
  <c r="A17459" i="3"/>
  <c r="A17460" i="3"/>
  <c r="A17461" i="3"/>
  <c r="A17462" i="3"/>
  <c r="A17463" i="3"/>
  <c r="A17464" i="3"/>
  <c r="A17465" i="3"/>
  <c r="A17466" i="3"/>
  <c r="A17467" i="3"/>
  <c r="A17468" i="3"/>
  <c r="A17469" i="3"/>
  <c r="A17470" i="3"/>
  <c r="A17471" i="3"/>
  <c r="A17472" i="3"/>
  <c r="A17473" i="3"/>
  <c r="A17474" i="3"/>
  <c r="A17475" i="3"/>
  <c r="A17476" i="3"/>
  <c r="A17477" i="3"/>
  <c r="A17478" i="3"/>
  <c r="A17479" i="3"/>
  <c r="A17480" i="3"/>
  <c r="A17481" i="3"/>
  <c r="A17482" i="3"/>
  <c r="A17483" i="3"/>
  <c r="A17484" i="3"/>
  <c r="A17485" i="3"/>
  <c r="A17486" i="3"/>
  <c r="A17487" i="3"/>
  <c r="A17488" i="3"/>
  <c r="A17489" i="3"/>
  <c r="A17490" i="3"/>
  <c r="A17491" i="3"/>
  <c r="A17492" i="3"/>
  <c r="A17493" i="3"/>
  <c r="A17494" i="3"/>
  <c r="A17495" i="3"/>
  <c r="A17496" i="3"/>
  <c r="A17497" i="3"/>
  <c r="A17498" i="3"/>
  <c r="A17499" i="3"/>
  <c r="A17500" i="3"/>
  <c r="A17501" i="3"/>
  <c r="A17502" i="3"/>
  <c r="A17503" i="3"/>
  <c r="A17504" i="3"/>
  <c r="A17505" i="3"/>
  <c r="A17506" i="3"/>
  <c r="A17507" i="3"/>
  <c r="A17508" i="3"/>
  <c r="A17509" i="3"/>
  <c r="A17510" i="3"/>
  <c r="A17511" i="3"/>
  <c r="A17512" i="3"/>
  <c r="A17513" i="3"/>
  <c r="A17514" i="3"/>
  <c r="A17515" i="3"/>
  <c r="A17516" i="3"/>
  <c r="A17517" i="3"/>
  <c r="A17518" i="3"/>
  <c r="A17519" i="3"/>
  <c r="A17520" i="3"/>
  <c r="A17521" i="3"/>
  <c r="A17522" i="3"/>
  <c r="A17523" i="3"/>
  <c r="A17524" i="3"/>
  <c r="A17525" i="3"/>
  <c r="A17526" i="3"/>
  <c r="A17527" i="3"/>
  <c r="A17528" i="3"/>
  <c r="A17529" i="3"/>
  <c r="A17530" i="3"/>
  <c r="A17531" i="3"/>
  <c r="A17532" i="3"/>
  <c r="A17533" i="3"/>
  <c r="A17534" i="3"/>
  <c r="A17535" i="3"/>
  <c r="A17536" i="3"/>
  <c r="A17537" i="3"/>
  <c r="A17538" i="3"/>
  <c r="A17539" i="3"/>
  <c r="A17540" i="3"/>
  <c r="A17541" i="3"/>
  <c r="A17542" i="3"/>
  <c r="A17543" i="3"/>
  <c r="A17544" i="3"/>
  <c r="A17545" i="3"/>
  <c r="A17546" i="3"/>
  <c r="A17547" i="3"/>
  <c r="A17548" i="3"/>
  <c r="A17549" i="3"/>
  <c r="A17550" i="3"/>
  <c r="A17551" i="3"/>
  <c r="A17552" i="3"/>
  <c r="A17553" i="3"/>
  <c r="A17554" i="3"/>
  <c r="A17555" i="3"/>
  <c r="A17556" i="3"/>
  <c r="A17557" i="3"/>
  <c r="A17558" i="3"/>
  <c r="A17559" i="3"/>
  <c r="A17560" i="3"/>
  <c r="A17561" i="3"/>
  <c r="A17562" i="3"/>
  <c r="A17563" i="3"/>
  <c r="A17564" i="3"/>
  <c r="A17565" i="3"/>
  <c r="A17566" i="3"/>
  <c r="A17567" i="3"/>
  <c r="A17568" i="3"/>
  <c r="A17569" i="3"/>
  <c r="A17570" i="3"/>
  <c r="A17571" i="3"/>
  <c r="A17572" i="3"/>
  <c r="A17573" i="3"/>
  <c r="A17574" i="3"/>
  <c r="A17575" i="3"/>
  <c r="A17576" i="3"/>
  <c r="A17577" i="3"/>
  <c r="A17578" i="3"/>
  <c r="A17579" i="3"/>
  <c r="A17580" i="3"/>
  <c r="A17581" i="3"/>
  <c r="A17582" i="3"/>
  <c r="A17583" i="3"/>
  <c r="A17584" i="3"/>
  <c r="A17585" i="3"/>
  <c r="A17586" i="3"/>
  <c r="A17587" i="3"/>
  <c r="A17588" i="3"/>
  <c r="A17589" i="3"/>
  <c r="A17590" i="3"/>
  <c r="A17591" i="3"/>
  <c r="A17592" i="3"/>
  <c r="A17593" i="3"/>
  <c r="A17594" i="3"/>
  <c r="A17595" i="3"/>
  <c r="A17596" i="3"/>
  <c r="A17597" i="3"/>
  <c r="A17598" i="3"/>
  <c r="A17599" i="3"/>
  <c r="A17600" i="3"/>
  <c r="A17601" i="3"/>
  <c r="A17602" i="3"/>
  <c r="A17603" i="3"/>
  <c r="A17604" i="3"/>
  <c r="A17605" i="3"/>
  <c r="A17606" i="3"/>
  <c r="A17607" i="3"/>
  <c r="A17608" i="3"/>
  <c r="A17609" i="3"/>
  <c r="A17610" i="3"/>
  <c r="A17611" i="3"/>
  <c r="A17612" i="3"/>
  <c r="A17613" i="3"/>
  <c r="A17614" i="3"/>
  <c r="A17615" i="3"/>
  <c r="A17616" i="3"/>
  <c r="A17617" i="3"/>
  <c r="A17618" i="3"/>
  <c r="A17619" i="3"/>
  <c r="A17620" i="3"/>
  <c r="A17621" i="3"/>
  <c r="A17622" i="3"/>
  <c r="A17623" i="3"/>
  <c r="A17624" i="3"/>
  <c r="A17625" i="3"/>
  <c r="A17626" i="3"/>
  <c r="A17627" i="3"/>
  <c r="A17628" i="3"/>
  <c r="A17629" i="3"/>
  <c r="A17630" i="3"/>
  <c r="A17631" i="3"/>
  <c r="A17632" i="3"/>
  <c r="A17633" i="3"/>
  <c r="A17634" i="3"/>
  <c r="A17635" i="3"/>
  <c r="A17636" i="3"/>
  <c r="A17637" i="3"/>
  <c r="A17638" i="3"/>
  <c r="A17639" i="3"/>
  <c r="A17640" i="3"/>
  <c r="A17641" i="3"/>
  <c r="A17642" i="3"/>
  <c r="A17643" i="3"/>
  <c r="A17644" i="3"/>
  <c r="A17645" i="3"/>
  <c r="A17646" i="3"/>
  <c r="A17647" i="3"/>
  <c r="A17648" i="3"/>
  <c r="A17649" i="3"/>
  <c r="A17650" i="3"/>
  <c r="A17651" i="3"/>
  <c r="A17652" i="3"/>
  <c r="A17653" i="3"/>
  <c r="A17654" i="3"/>
  <c r="A17655" i="3"/>
  <c r="A17656" i="3"/>
  <c r="A17657" i="3"/>
  <c r="A17658" i="3"/>
  <c r="A17659" i="3"/>
  <c r="A17660" i="3"/>
  <c r="A17661" i="3"/>
  <c r="A17662" i="3"/>
  <c r="A17663" i="3"/>
  <c r="A17664" i="3"/>
  <c r="A17665" i="3"/>
  <c r="A17666" i="3"/>
  <c r="A17667" i="3"/>
  <c r="A17668" i="3"/>
  <c r="A17669" i="3"/>
  <c r="A17670" i="3"/>
  <c r="A17671" i="3"/>
  <c r="A17672" i="3"/>
  <c r="A17673" i="3"/>
  <c r="A17674" i="3"/>
  <c r="A17675" i="3"/>
  <c r="A17676" i="3"/>
  <c r="A17677" i="3"/>
  <c r="A17678" i="3"/>
  <c r="A17679" i="3"/>
  <c r="A17680" i="3"/>
  <c r="A17681" i="3"/>
  <c r="A17682" i="3"/>
  <c r="A17683" i="3"/>
  <c r="A17684" i="3"/>
  <c r="A17685" i="3"/>
  <c r="A17686" i="3"/>
  <c r="A17687" i="3"/>
  <c r="A17688" i="3"/>
  <c r="A17689" i="3"/>
  <c r="A17690" i="3"/>
  <c r="A17691" i="3"/>
  <c r="A17692" i="3"/>
  <c r="A17693" i="3"/>
  <c r="A17694" i="3"/>
  <c r="A17695" i="3"/>
  <c r="A17696" i="3"/>
  <c r="A17697" i="3"/>
  <c r="A17698" i="3"/>
  <c r="A17699" i="3"/>
  <c r="A17700" i="3"/>
  <c r="A17701" i="3"/>
  <c r="A17702" i="3"/>
  <c r="A17703" i="3"/>
  <c r="A17704" i="3"/>
  <c r="A17705" i="3"/>
  <c r="A17706" i="3"/>
  <c r="A17707" i="3"/>
  <c r="A17708" i="3"/>
  <c r="A17709" i="3"/>
  <c r="A17710" i="3"/>
  <c r="A17711" i="3"/>
  <c r="A17712" i="3"/>
  <c r="A17713" i="3"/>
  <c r="A17714" i="3"/>
  <c r="A17715" i="3"/>
  <c r="A17716" i="3"/>
  <c r="A17717" i="3"/>
  <c r="A17718" i="3"/>
  <c r="A17719" i="3"/>
  <c r="A17720" i="3"/>
  <c r="A17721" i="3"/>
  <c r="A17722" i="3"/>
  <c r="A17723" i="3"/>
  <c r="A17724" i="3"/>
  <c r="A17725" i="3"/>
  <c r="A17726" i="3"/>
  <c r="A17727" i="3"/>
  <c r="A17728" i="3"/>
  <c r="A17729" i="3"/>
  <c r="A17730" i="3"/>
  <c r="A17731" i="3"/>
  <c r="A17732" i="3"/>
  <c r="A17733" i="3"/>
  <c r="A17734" i="3"/>
  <c r="A17735" i="3"/>
  <c r="A17736" i="3"/>
  <c r="A17737" i="3"/>
  <c r="A17738" i="3"/>
  <c r="A17739" i="3"/>
  <c r="A17740" i="3"/>
  <c r="A17741" i="3"/>
  <c r="A17742" i="3"/>
  <c r="A17743" i="3"/>
  <c r="A17744" i="3"/>
  <c r="A17745" i="3"/>
  <c r="A17746" i="3"/>
  <c r="A17747" i="3"/>
  <c r="A17748" i="3"/>
  <c r="A17749" i="3"/>
  <c r="A17750" i="3"/>
  <c r="A17751" i="3"/>
  <c r="A17752" i="3"/>
  <c r="A17753" i="3"/>
  <c r="A17754" i="3"/>
  <c r="A17755" i="3"/>
  <c r="A17756" i="3"/>
  <c r="A17757" i="3"/>
  <c r="A17758" i="3"/>
  <c r="A17759" i="3"/>
  <c r="A17760" i="3"/>
  <c r="A17761" i="3"/>
  <c r="A17762" i="3"/>
  <c r="A17763" i="3"/>
  <c r="A17764" i="3"/>
  <c r="A17765" i="3"/>
  <c r="A17766" i="3"/>
  <c r="A17767" i="3"/>
  <c r="A17768" i="3"/>
  <c r="A17769" i="3"/>
  <c r="A17770" i="3"/>
  <c r="A17771" i="3"/>
  <c r="A17772" i="3"/>
  <c r="A17773" i="3"/>
  <c r="A17774" i="3"/>
  <c r="A17775" i="3"/>
  <c r="A17776" i="3"/>
  <c r="A17777" i="3"/>
  <c r="A17778" i="3"/>
  <c r="A17779" i="3"/>
  <c r="A17780" i="3"/>
  <c r="A17781" i="3"/>
  <c r="A17782" i="3"/>
  <c r="A17783" i="3"/>
  <c r="A17784" i="3"/>
  <c r="A17785" i="3"/>
  <c r="A17786" i="3"/>
  <c r="A17787" i="3"/>
  <c r="A17788" i="3"/>
  <c r="A17789" i="3"/>
  <c r="A17790" i="3"/>
  <c r="A17791" i="3"/>
  <c r="A17792" i="3"/>
  <c r="A17793" i="3"/>
  <c r="A17794" i="3"/>
  <c r="A17795" i="3"/>
  <c r="A17796" i="3"/>
  <c r="A17797" i="3"/>
  <c r="A17798" i="3"/>
  <c r="A17799" i="3"/>
  <c r="A17800" i="3"/>
  <c r="A17801" i="3"/>
  <c r="A17802" i="3"/>
  <c r="A17803" i="3"/>
  <c r="A17804" i="3"/>
  <c r="A17805" i="3"/>
  <c r="A17806" i="3"/>
  <c r="A17807" i="3"/>
  <c r="A17808" i="3"/>
  <c r="A17809" i="3"/>
  <c r="A17810" i="3"/>
  <c r="A17811" i="3"/>
  <c r="A17812" i="3"/>
  <c r="A17813" i="3"/>
  <c r="A17814" i="3"/>
  <c r="A17815" i="3"/>
  <c r="A17816" i="3"/>
  <c r="A17817" i="3"/>
  <c r="A17818" i="3"/>
  <c r="A17819" i="3"/>
  <c r="A17820" i="3"/>
  <c r="A17821" i="3"/>
  <c r="A17822" i="3"/>
  <c r="A17823" i="3"/>
  <c r="A17824" i="3"/>
  <c r="A17825" i="3"/>
  <c r="A17826" i="3"/>
  <c r="A17827" i="3"/>
  <c r="A17828" i="3"/>
  <c r="A17829" i="3"/>
  <c r="A17830" i="3"/>
  <c r="A17831" i="3"/>
  <c r="A17832" i="3"/>
  <c r="A17833" i="3"/>
  <c r="A17834" i="3"/>
  <c r="A17835" i="3"/>
  <c r="A17836" i="3"/>
  <c r="A17837" i="3"/>
  <c r="A17838" i="3"/>
  <c r="A17839" i="3"/>
  <c r="A17840" i="3"/>
  <c r="A17841" i="3"/>
  <c r="A17842" i="3"/>
  <c r="A17843" i="3"/>
  <c r="A17844" i="3"/>
  <c r="A17845" i="3"/>
  <c r="A17846" i="3"/>
  <c r="A17847" i="3"/>
  <c r="A17848" i="3"/>
  <c r="A17849" i="3"/>
  <c r="A17850" i="3"/>
  <c r="A17851" i="3"/>
  <c r="A17852" i="3"/>
  <c r="A17853" i="3"/>
  <c r="A17854" i="3"/>
  <c r="A17855" i="3"/>
  <c r="A17856" i="3"/>
  <c r="A17857" i="3"/>
  <c r="A17858" i="3"/>
  <c r="A17859" i="3"/>
  <c r="A17860" i="3"/>
  <c r="A17861" i="3"/>
  <c r="A17862" i="3"/>
  <c r="A17863" i="3"/>
  <c r="A17864" i="3"/>
  <c r="A17865" i="3"/>
  <c r="A17866" i="3"/>
  <c r="A17867" i="3"/>
  <c r="A17868" i="3"/>
  <c r="A17869" i="3"/>
  <c r="A17870" i="3"/>
  <c r="A17871" i="3"/>
  <c r="A17872" i="3"/>
  <c r="A17873" i="3"/>
  <c r="A17874" i="3"/>
  <c r="A17875" i="3"/>
  <c r="A17876" i="3"/>
  <c r="A17877" i="3"/>
  <c r="A17878" i="3"/>
  <c r="A17879" i="3"/>
  <c r="A17880" i="3"/>
  <c r="A17881" i="3"/>
  <c r="A17882" i="3"/>
  <c r="A17883" i="3"/>
  <c r="A17884" i="3"/>
  <c r="A17885" i="3"/>
  <c r="A17886" i="3"/>
  <c r="A17887" i="3"/>
  <c r="A17888" i="3"/>
  <c r="A17889" i="3"/>
  <c r="A17890" i="3"/>
  <c r="A17891" i="3"/>
  <c r="A17892" i="3"/>
  <c r="A17893" i="3"/>
  <c r="A17894" i="3"/>
  <c r="A17895" i="3"/>
  <c r="A17896" i="3"/>
  <c r="A17897" i="3"/>
  <c r="A17898" i="3"/>
  <c r="A17899" i="3"/>
  <c r="A17900" i="3"/>
  <c r="A17901" i="3"/>
  <c r="A17902" i="3"/>
  <c r="A17903" i="3"/>
  <c r="A17904" i="3"/>
  <c r="A17905" i="3"/>
  <c r="A17906" i="3"/>
  <c r="A17907" i="3"/>
  <c r="A17908" i="3"/>
  <c r="A17909" i="3"/>
  <c r="A17910" i="3"/>
  <c r="A17911" i="3"/>
  <c r="A17912" i="3"/>
  <c r="A17913" i="3"/>
  <c r="A17914" i="3"/>
  <c r="A17915" i="3"/>
  <c r="A17916" i="3"/>
  <c r="A17917" i="3"/>
  <c r="A17918" i="3"/>
  <c r="A17919" i="3"/>
  <c r="A17920" i="3"/>
  <c r="A17921" i="3"/>
  <c r="A17922" i="3"/>
  <c r="A17923" i="3"/>
  <c r="A17924" i="3"/>
  <c r="A17925" i="3"/>
  <c r="A17926" i="3"/>
  <c r="A17927" i="3"/>
  <c r="A17928" i="3"/>
  <c r="A17929" i="3"/>
  <c r="A17930" i="3"/>
  <c r="A17931" i="3"/>
  <c r="A17932" i="3"/>
  <c r="A17933" i="3"/>
  <c r="A17934" i="3"/>
  <c r="A17935" i="3"/>
  <c r="A17936" i="3"/>
  <c r="A17937" i="3"/>
  <c r="A17938" i="3"/>
  <c r="A17939" i="3"/>
  <c r="A17940" i="3"/>
  <c r="A17941" i="3"/>
  <c r="A17942" i="3"/>
  <c r="A17943" i="3"/>
  <c r="A17944" i="3"/>
  <c r="A17945" i="3"/>
  <c r="A17946" i="3"/>
  <c r="A17947" i="3"/>
  <c r="A17948" i="3"/>
  <c r="A17949" i="3"/>
  <c r="A17950" i="3"/>
  <c r="A17951" i="3"/>
  <c r="A17952" i="3"/>
  <c r="A17953" i="3"/>
  <c r="A17954" i="3"/>
  <c r="A17955" i="3"/>
  <c r="A17956" i="3"/>
  <c r="A17957" i="3"/>
  <c r="A17958" i="3"/>
  <c r="A17959" i="3"/>
  <c r="A17960" i="3"/>
  <c r="A17961" i="3"/>
  <c r="A17962" i="3"/>
  <c r="A17963" i="3"/>
  <c r="A17964" i="3"/>
  <c r="A17965" i="3"/>
  <c r="A17966" i="3"/>
  <c r="A17967" i="3"/>
  <c r="A17968" i="3"/>
  <c r="A17969" i="3"/>
  <c r="A17970" i="3"/>
  <c r="A17971" i="3"/>
  <c r="A17972" i="3"/>
  <c r="A17973" i="3"/>
  <c r="A17974" i="3"/>
  <c r="A17975" i="3"/>
  <c r="A17976" i="3"/>
  <c r="A17977" i="3"/>
  <c r="A17978" i="3"/>
  <c r="A17979" i="3"/>
  <c r="A17980" i="3"/>
  <c r="A17981" i="3"/>
  <c r="A17982" i="3"/>
  <c r="A17983" i="3"/>
  <c r="A17984" i="3"/>
  <c r="A17985" i="3"/>
  <c r="A17986" i="3"/>
  <c r="A17987" i="3"/>
  <c r="A17988" i="3"/>
  <c r="A17989" i="3"/>
  <c r="A17990" i="3"/>
  <c r="A17991" i="3"/>
  <c r="A17992" i="3"/>
  <c r="A17993" i="3"/>
  <c r="A17994" i="3"/>
  <c r="A17995" i="3"/>
  <c r="A17996" i="3"/>
  <c r="A17997" i="3"/>
  <c r="A17998" i="3"/>
  <c r="A17999" i="3"/>
  <c r="A18000" i="3"/>
  <c r="A18001" i="3"/>
  <c r="A18002" i="3"/>
  <c r="A18003" i="3"/>
  <c r="A18004" i="3"/>
  <c r="A18005" i="3"/>
  <c r="A18006" i="3"/>
  <c r="A18007" i="3"/>
  <c r="A18008" i="3"/>
  <c r="A18009" i="3"/>
  <c r="A18010" i="3"/>
  <c r="A18011" i="3"/>
  <c r="A18012" i="3"/>
  <c r="A18013" i="3"/>
  <c r="A18014" i="3"/>
  <c r="A18015" i="3"/>
  <c r="A18016" i="3"/>
  <c r="A18017" i="3"/>
  <c r="A18018" i="3"/>
  <c r="A18019" i="3"/>
  <c r="A18020" i="3"/>
  <c r="A18021" i="3"/>
  <c r="A18022" i="3"/>
  <c r="A18023" i="3"/>
  <c r="A18024" i="3"/>
  <c r="A18025" i="3"/>
  <c r="A18026" i="3"/>
  <c r="A18027" i="3"/>
  <c r="A18028" i="3"/>
  <c r="A18029" i="3"/>
  <c r="A18030" i="3"/>
  <c r="A18031" i="3"/>
  <c r="A18032" i="3"/>
  <c r="A18033" i="3"/>
  <c r="A18034" i="3"/>
  <c r="A18035" i="3"/>
  <c r="A18036" i="3"/>
  <c r="A18037" i="3"/>
  <c r="A18038" i="3"/>
  <c r="A18039" i="3"/>
  <c r="A18040" i="3"/>
  <c r="A18041" i="3"/>
  <c r="A18042" i="3"/>
  <c r="A18043" i="3"/>
  <c r="A18044" i="3"/>
  <c r="A18045" i="3"/>
  <c r="A18046" i="3"/>
  <c r="A18047" i="3"/>
  <c r="A18048" i="3"/>
  <c r="A18049" i="3"/>
  <c r="A18050" i="3"/>
  <c r="A18051" i="3"/>
  <c r="A18052" i="3"/>
  <c r="A18053" i="3"/>
  <c r="A18054" i="3"/>
  <c r="A18055" i="3"/>
  <c r="A18056" i="3"/>
  <c r="A18057" i="3"/>
  <c r="A18058" i="3"/>
  <c r="A18059" i="3"/>
  <c r="A18060" i="3"/>
  <c r="A18061" i="3"/>
  <c r="A18062" i="3"/>
  <c r="A18063" i="3"/>
  <c r="A18064" i="3"/>
  <c r="A18065" i="3"/>
  <c r="A18066" i="3"/>
  <c r="A18067" i="3"/>
  <c r="A18068" i="3"/>
  <c r="A18069" i="3"/>
  <c r="A18070" i="3"/>
  <c r="A18071" i="3"/>
  <c r="A18072" i="3"/>
  <c r="A18073" i="3"/>
  <c r="A18074" i="3"/>
  <c r="A18075" i="3"/>
  <c r="A18076" i="3"/>
  <c r="A18077" i="3"/>
  <c r="A18078" i="3"/>
  <c r="A18079" i="3"/>
  <c r="A18080" i="3"/>
  <c r="A18081" i="3"/>
  <c r="A18082" i="3"/>
  <c r="A18083" i="3"/>
  <c r="A18084" i="3"/>
  <c r="A18085" i="3"/>
  <c r="A18086" i="3"/>
  <c r="A18087" i="3"/>
  <c r="A18088" i="3"/>
  <c r="A18089" i="3"/>
  <c r="A18090" i="3"/>
  <c r="A18091" i="3"/>
  <c r="A18092" i="3"/>
  <c r="A18093" i="3"/>
  <c r="A18094" i="3"/>
  <c r="A18095" i="3"/>
  <c r="A18096" i="3"/>
  <c r="A18097" i="3"/>
  <c r="A18098" i="3"/>
  <c r="A18099" i="3"/>
  <c r="A18100" i="3"/>
  <c r="A18101" i="3"/>
  <c r="A18102" i="3"/>
  <c r="A18103" i="3"/>
  <c r="A18104" i="3"/>
  <c r="A18105" i="3"/>
  <c r="A18106" i="3"/>
  <c r="A18107" i="3"/>
  <c r="A18108" i="3"/>
  <c r="A18109" i="3"/>
  <c r="A18110" i="3"/>
  <c r="A18111" i="3"/>
  <c r="A18112" i="3"/>
  <c r="A18113" i="3"/>
  <c r="A18114" i="3"/>
  <c r="A18115" i="3"/>
  <c r="A18116" i="3"/>
  <c r="A18117" i="3"/>
  <c r="A18118" i="3"/>
  <c r="A18119" i="3"/>
  <c r="A18120" i="3"/>
  <c r="A18121" i="3"/>
  <c r="A18122" i="3"/>
  <c r="A18123" i="3"/>
  <c r="A18124" i="3"/>
  <c r="A18125" i="3"/>
  <c r="A18126" i="3"/>
  <c r="A18127" i="3"/>
  <c r="A18128" i="3"/>
  <c r="A18129" i="3"/>
  <c r="A18130" i="3"/>
  <c r="A18131" i="3"/>
  <c r="A18132" i="3"/>
  <c r="A18133" i="3"/>
  <c r="A18134" i="3"/>
  <c r="A18135" i="3"/>
  <c r="A18136" i="3"/>
  <c r="A18137" i="3"/>
  <c r="A18138" i="3"/>
  <c r="A18139" i="3"/>
  <c r="A18140" i="3"/>
  <c r="A18141" i="3"/>
  <c r="A18142" i="3"/>
  <c r="A18143" i="3"/>
  <c r="A18144" i="3"/>
  <c r="A18145" i="3"/>
  <c r="A18146" i="3"/>
  <c r="A18147" i="3"/>
  <c r="A18148" i="3"/>
  <c r="A18149" i="3"/>
  <c r="A18150" i="3"/>
  <c r="A18151" i="3"/>
  <c r="A18152" i="3"/>
  <c r="A18153" i="3"/>
  <c r="A18154" i="3"/>
  <c r="A18155" i="3"/>
  <c r="A18156" i="3"/>
  <c r="A18157" i="3"/>
  <c r="A18158" i="3"/>
  <c r="A18159" i="3"/>
  <c r="A18160" i="3"/>
  <c r="A18161" i="3"/>
  <c r="A18162" i="3"/>
  <c r="A18163" i="3"/>
  <c r="A18164" i="3"/>
  <c r="A18165" i="3"/>
  <c r="A18166" i="3"/>
  <c r="A18167" i="3"/>
  <c r="A18168" i="3"/>
  <c r="A18169" i="3"/>
  <c r="A18170" i="3"/>
  <c r="A18171" i="3"/>
  <c r="A18172" i="3"/>
  <c r="A18173" i="3"/>
  <c r="A18174" i="3"/>
  <c r="A18175" i="3"/>
  <c r="A18176" i="3"/>
  <c r="A18177" i="3"/>
  <c r="A18178" i="3"/>
  <c r="A18179" i="3"/>
  <c r="A18180" i="3"/>
  <c r="A18181" i="3"/>
  <c r="A18182" i="3"/>
  <c r="A18183" i="3"/>
  <c r="A18184" i="3"/>
  <c r="A18185" i="3"/>
  <c r="A18186" i="3"/>
  <c r="A18187" i="3"/>
  <c r="A18188" i="3"/>
  <c r="A18189" i="3"/>
  <c r="A18190" i="3"/>
  <c r="A18191" i="3"/>
  <c r="A18192" i="3"/>
  <c r="A18193" i="3"/>
  <c r="A18194" i="3"/>
  <c r="A18195" i="3"/>
  <c r="A18196" i="3"/>
  <c r="A18197" i="3"/>
  <c r="A18198" i="3"/>
  <c r="A18199" i="3"/>
  <c r="A18200" i="3"/>
  <c r="A18201" i="3"/>
  <c r="A18202" i="3"/>
  <c r="A18203" i="3"/>
  <c r="A18204" i="3"/>
  <c r="A18205" i="3"/>
  <c r="A18206" i="3"/>
  <c r="A18207" i="3"/>
  <c r="A18208" i="3"/>
  <c r="A18209" i="3"/>
  <c r="A18210" i="3"/>
  <c r="A18211" i="3"/>
  <c r="A18212" i="3"/>
  <c r="A18213" i="3"/>
  <c r="A18214" i="3"/>
  <c r="A18215" i="3"/>
  <c r="A18216" i="3"/>
  <c r="A18217" i="3"/>
  <c r="A18218" i="3"/>
  <c r="A18219" i="3"/>
  <c r="A18220" i="3"/>
  <c r="A18221" i="3"/>
  <c r="A18222" i="3"/>
  <c r="A18223" i="3"/>
  <c r="A18224" i="3"/>
  <c r="A18225" i="3"/>
  <c r="A18226" i="3"/>
  <c r="A18227" i="3"/>
  <c r="A18228" i="3"/>
  <c r="A18229" i="3"/>
  <c r="A18230" i="3"/>
  <c r="A18231" i="3"/>
  <c r="A18232" i="3"/>
  <c r="A18233" i="3"/>
  <c r="A18234" i="3"/>
  <c r="A18235" i="3"/>
  <c r="A18236" i="3"/>
  <c r="A18237" i="3"/>
  <c r="A18238" i="3"/>
  <c r="A18239" i="3"/>
  <c r="A18240" i="3"/>
  <c r="A18241" i="3"/>
  <c r="A18242" i="3"/>
  <c r="A18243" i="3"/>
  <c r="A18244" i="3"/>
  <c r="A18245" i="3"/>
  <c r="A18246" i="3"/>
  <c r="A18247" i="3"/>
  <c r="A18248" i="3"/>
  <c r="A18249" i="3"/>
  <c r="A18250" i="3"/>
  <c r="A18251" i="3"/>
  <c r="A18252" i="3"/>
  <c r="A18253" i="3"/>
  <c r="A18254" i="3"/>
  <c r="A18255" i="3"/>
  <c r="A18256" i="3"/>
  <c r="A18257" i="3"/>
  <c r="A18258" i="3"/>
  <c r="A18259" i="3"/>
  <c r="A18260" i="3"/>
  <c r="A18261" i="3"/>
  <c r="A18262" i="3"/>
  <c r="A18263" i="3"/>
  <c r="A18264" i="3"/>
  <c r="A18265" i="3"/>
  <c r="A18266" i="3"/>
  <c r="A18267" i="3"/>
  <c r="A18268" i="3"/>
  <c r="A18269" i="3"/>
  <c r="A18270" i="3"/>
  <c r="A18271" i="3"/>
  <c r="A18272" i="3"/>
  <c r="A18273" i="3"/>
  <c r="A18274" i="3"/>
  <c r="A18275" i="3"/>
  <c r="A18276" i="3"/>
  <c r="A18277" i="3"/>
  <c r="A18278" i="3"/>
  <c r="A18279" i="3"/>
  <c r="A18280" i="3"/>
  <c r="A18281" i="3"/>
  <c r="A18282" i="3"/>
  <c r="A18283" i="3"/>
  <c r="A18284" i="3"/>
  <c r="A18285" i="3"/>
  <c r="A18286" i="3"/>
  <c r="A18287" i="3"/>
  <c r="A18288" i="3"/>
  <c r="A18289" i="3"/>
  <c r="A18290" i="3"/>
  <c r="A18291" i="3"/>
  <c r="A18292" i="3"/>
  <c r="A18293" i="3"/>
  <c r="A18294" i="3"/>
  <c r="A18295" i="3"/>
  <c r="A18296" i="3"/>
  <c r="A18297" i="3"/>
  <c r="A18298" i="3"/>
  <c r="A18299" i="3"/>
  <c r="A18300" i="3"/>
  <c r="A18301" i="3"/>
  <c r="A18302" i="3"/>
  <c r="A18303" i="3"/>
  <c r="A18304" i="3"/>
  <c r="A18305" i="3"/>
  <c r="A18306" i="3"/>
  <c r="A18307" i="3"/>
  <c r="A18308" i="3"/>
  <c r="A18309" i="3"/>
  <c r="A18310" i="3"/>
  <c r="A18311" i="3"/>
  <c r="A18312" i="3"/>
  <c r="A18313" i="3"/>
  <c r="A18314" i="3"/>
  <c r="A18315" i="3"/>
  <c r="A18316" i="3"/>
  <c r="A18317" i="3"/>
  <c r="A18318" i="3"/>
  <c r="A18319" i="3"/>
  <c r="A18320" i="3"/>
  <c r="A18321" i="3"/>
  <c r="A18322" i="3"/>
  <c r="A18323" i="3"/>
  <c r="A18324" i="3"/>
  <c r="A18325" i="3"/>
  <c r="A18326" i="3"/>
  <c r="A18327" i="3"/>
  <c r="A18328" i="3"/>
  <c r="A18329" i="3"/>
  <c r="A18330" i="3"/>
  <c r="A18331" i="3"/>
  <c r="A18332" i="3"/>
  <c r="A18333" i="3"/>
  <c r="A18334" i="3"/>
  <c r="A18335" i="3"/>
  <c r="A18336" i="3"/>
  <c r="A18337" i="3"/>
  <c r="A18338" i="3"/>
  <c r="A18339" i="3"/>
  <c r="A18340" i="3"/>
  <c r="A18341" i="3"/>
  <c r="A18342" i="3"/>
  <c r="A18343" i="3"/>
  <c r="A18344" i="3"/>
  <c r="A18345" i="3"/>
  <c r="A18346" i="3"/>
  <c r="A18347" i="3"/>
  <c r="A18348" i="3"/>
  <c r="A18349" i="3"/>
  <c r="A18350" i="3"/>
  <c r="A18351" i="3"/>
  <c r="A18352" i="3"/>
  <c r="A18353" i="3"/>
  <c r="A18354" i="3"/>
  <c r="A18355" i="3"/>
  <c r="A18356" i="3"/>
  <c r="A18357" i="3"/>
  <c r="A18358" i="3"/>
  <c r="A18359" i="3"/>
  <c r="A18360" i="3"/>
  <c r="A18361" i="3"/>
  <c r="A18362" i="3"/>
  <c r="A18363" i="3"/>
  <c r="A18364" i="3"/>
  <c r="A18365" i="3"/>
  <c r="A18366" i="3"/>
  <c r="A18367" i="3"/>
  <c r="A18368" i="3"/>
  <c r="A18369" i="3"/>
  <c r="A18370" i="3"/>
  <c r="A18371" i="3"/>
  <c r="A18372" i="3"/>
  <c r="A18373" i="3"/>
  <c r="A18374" i="3"/>
  <c r="A18375" i="3"/>
  <c r="A18376" i="3"/>
  <c r="A18377" i="3"/>
  <c r="A18378" i="3"/>
  <c r="A18379" i="3"/>
  <c r="A18380" i="3"/>
  <c r="A18381" i="3"/>
  <c r="A18382" i="3"/>
  <c r="A18383" i="3"/>
  <c r="A18384" i="3"/>
  <c r="A18385" i="3"/>
  <c r="A18386" i="3"/>
  <c r="A18387" i="3"/>
  <c r="A18388" i="3"/>
  <c r="A18389" i="3"/>
  <c r="A18390" i="3"/>
  <c r="A18391" i="3"/>
  <c r="A18392" i="3"/>
  <c r="A18393" i="3"/>
  <c r="A18394" i="3"/>
  <c r="A18395" i="3"/>
  <c r="A18396" i="3"/>
  <c r="A18397" i="3"/>
  <c r="A18398" i="3"/>
  <c r="A18399" i="3"/>
  <c r="A18400" i="3"/>
  <c r="A18401" i="3"/>
  <c r="A18402" i="3"/>
  <c r="A18403" i="3"/>
  <c r="A18404" i="3"/>
  <c r="A18405" i="3"/>
  <c r="A18406" i="3"/>
  <c r="A18407" i="3"/>
  <c r="A18408" i="3"/>
  <c r="A18409" i="3"/>
  <c r="A18410" i="3"/>
  <c r="A18411" i="3"/>
  <c r="A18412" i="3"/>
  <c r="A18413" i="3"/>
  <c r="A18414" i="3"/>
  <c r="A18415" i="3"/>
  <c r="A18416" i="3"/>
  <c r="A18417" i="3"/>
  <c r="A18418" i="3"/>
  <c r="A18419" i="3"/>
  <c r="A18420" i="3"/>
  <c r="A18421" i="3"/>
  <c r="A18422" i="3"/>
  <c r="A18423" i="3"/>
  <c r="A18424" i="3"/>
  <c r="A18425" i="3"/>
  <c r="A18426" i="3"/>
  <c r="A18427" i="3"/>
  <c r="A18428" i="3"/>
  <c r="A18429" i="3"/>
  <c r="A18430" i="3"/>
  <c r="A18431" i="3"/>
  <c r="A18432" i="3"/>
  <c r="A18433" i="3"/>
  <c r="A18434" i="3"/>
  <c r="A18435" i="3"/>
  <c r="A18436" i="3"/>
  <c r="A18437" i="3"/>
  <c r="A18438" i="3"/>
  <c r="A18439" i="3"/>
  <c r="A18440" i="3"/>
  <c r="A18441" i="3"/>
  <c r="A18442" i="3"/>
  <c r="A18443" i="3"/>
  <c r="A18444" i="3"/>
  <c r="A18445" i="3"/>
  <c r="A18446" i="3"/>
  <c r="A18447" i="3"/>
  <c r="A18448" i="3"/>
  <c r="A18449" i="3"/>
  <c r="A18450" i="3"/>
  <c r="A18451" i="3"/>
  <c r="A18452" i="3"/>
  <c r="A18453" i="3"/>
  <c r="A18454" i="3"/>
  <c r="A18455" i="3"/>
  <c r="A18456" i="3"/>
  <c r="A18457" i="3"/>
  <c r="A18458" i="3"/>
  <c r="A18459" i="3"/>
  <c r="A18460" i="3"/>
  <c r="A18461" i="3"/>
  <c r="A18462" i="3"/>
  <c r="A18463" i="3"/>
  <c r="A18464" i="3"/>
  <c r="A18465" i="3"/>
  <c r="A18466" i="3"/>
  <c r="A18467" i="3"/>
  <c r="A18468" i="3"/>
  <c r="A18469" i="3"/>
  <c r="A18470" i="3"/>
  <c r="A18471" i="3"/>
  <c r="A18472" i="3"/>
  <c r="A18473" i="3"/>
  <c r="A18474" i="3"/>
  <c r="A18475" i="3"/>
  <c r="A18476" i="3"/>
  <c r="A18477" i="3"/>
  <c r="A18478" i="3"/>
  <c r="A18479" i="3"/>
  <c r="A18480" i="3"/>
  <c r="A18481" i="3"/>
  <c r="A18482" i="3"/>
  <c r="A18483" i="3"/>
  <c r="A18484" i="3"/>
  <c r="A18485" i="3"/>
  <c r="A18486" i="3"/>
  <c r="A18487" i="3"/>
  <c r="A18488" i="3"/>
  <c r="A18489" i="3"/>
  <c r="A18490" i="3"/>
  <c r="A18491" i="3"/>
  <c r="A18492" i="3"/>
  <c r="A18493" i="3"/>
  <c r="A18494" i="3"/>
  <c r="A18495" i="3"/>
  <c r="A18496" i="3"/>
  <c r="A18497" i="3"/>
  <c r="A18498" i="3"/>
  <c r="A18499" i="3"/>
  <c r="A18500" i="3"/>
  <c r="A18501" i="3"/>
  <c r="A18502" i="3"/>
  <c r="A18503" i="3"/>
  <c r="A18504" i="3"/>
  <c r="A18505" i="3"/>
  <c r="A18506" i="3"/>
  <c r="A18507" i="3"/>
  <c r="A18508" i="3"/>
  <c r="A18509" i="3"/>
  <c r="A18510" i="3"/>
  <c r="A18511" i="3"/>
  <c r="A18512" i="3"/>
  <c r="A18513" i="3"/>
  <c r="A18514" i="3"/>
  <c r="A18515" i="3"/>
  <c r="A18516" i="3"/>
  <c r="A18517" i="3"/>
  <c r="A18518" i="3"/>
  <c r="A18519" i="3"/>
  <c r="A18520" i="3"/>
  <c r="A18521" i="3"/>
  <c r="A18522" i="3"/>
  <c r="A18523" i="3"/>
  <c r="A18524" i="3"/>
  <c r="A18525" i="3"/>
  <c r="A18526" i="3"/>
  <c r="A18527" i="3"/>
  <c r="A18528" i="3"/>
  <c r="A18529" i="3"/>
  <c r="A18530" i="3"/>
  <c r="A18531" i="3"/>
  <c r="A18532" i="3"/>
  <c r="A18533" i="3"/>
  <c r="A18534" i="3"/>
  <c r="A18535" i="3"/>
  <c r="A18536" i="3"/>
  <c r="A18537" i="3"/>
  <c r="A18538" i="3"/>
  <c r="A18539" i="3"/>
  <c r="A18540" i="3"/>
  <c r="A18541" i="3"/>
  <c r="A18542" i="3"/>
  <c r="A18543" i="3"/>
  <c r="A18544" i="3"/>
  <c r="A18545" i="3"/>
  <c r="A18546" i="3"/>
  <c r="A18547" i="3"/>
  <c r="A18548" i="3"/>
  <c r="A18549" i="3"/>
  <c r="A18550" i="3"/>
  <c r="A18551" i="3"/>
  <c r="A18552" i="3"/>
  <c r="A18553" i="3"/>
  <c r="A18554" i="3"/>
  <c r="A18555" i="3"/>
  <c r="A18556" i="3"/>
  <c r="A18557" i="3"/>
  <c r="A18558" i="3"/>
  <c r="A18559" i="3"/>
  <c r="A18560" i="3"/>
  <c r="A18561" i="3"/>
  <c r="A18562" i="3"/>
  <c r="A18563" i="3"/>
  <c r="A18564" i="3"/>
  <c r="A18565" i="3"/>
  <c r="A18566" i="3"/>
  <c r="A18567" i="3"/>
  <c r="A18568" i="3"/>
  <c r="A18569" i="3"/>
  <c r="A18570" i="3"/>
  <c r="A18571" i="3"/>
  <c r="A18572" i="3"/>
  <c r="A18573" i="3"/>
  <c r="A18574" i="3"/>
  <c r="A18575" i="3"/>
  <c r="A18576" i="3"/>
  <c r="A18577" i="3"/>
  <c r="A18578" i="3"/>
  <c r="A18579" i="3"/>
  <c r="A18580" i="3"/>
  <c r="A18581" i="3"/>
  <c r="A18582" i="3"/>
  <c r="A18583" i="3"/>
  <c r="A18584" i="3"/>
  <c r="A18585" i="3"/>
  <c r="A18586" i="3"/>
  <c r="A18587" i="3"/>
  <c r="A18588" i="3"/>
  <c r="A18589" i="3"/>
  <c r="A18590" i="3"/>
  <c r="A18591" i="3"/>
  <c r="A18592" i="3"/>
  <c r="A18593" i="3"/>
  <c r="A18594" i="3"/>
  <c r="A18595" i="3"/>
  <c r="A18596" i="3"/>
  <c r="A18597" i="3"/>
  <c r="A18598" i="3"/>
  <c r="A18599" i="3"/>
  <c r="A18600" i="3"/>
  <c r="A18601" i="3"/>
  <c r="A18602" i="3"/>
  <c r="A18603" i="3"/>
  <c r="A18604" i="3"/>
  <c r="A18605" i="3"/>
  <c r="A18606" i="3"/>
  <c r="A18607" i="3"/>
  <c r="A18608" i="3"/>
  <c r="A18609" i="3"/>
  <c r="A18610" i="3"/>
  <c r="A18611" i="3"/>
  <c r="A18612" i="3"/>
  <c r="A18613" i="3"/>
  <c r="A18614" i="3"/>
  <c r="A18615" i="3"/>
  <c r="A18616" i="3"/>
  <c r="A18617" i="3"/>
  <c r="A18618" i="3"/>
  <c r="A18619" i="3"/>
  <c r="A18620" i="3"/>
  <c r="A18621" i="3"/>
  <c r="A18622" i="3"/>
  <c r="A18623" i="3"/>
  <c r="A18624" i="3"/>
  <c r="A18625" i="3"/>
  <c r="A18626" i="3"/>
  <c r="A18627" i="3"/>
  <c r="A18628" i="3"/>
  <c r="A18629" i="3"/>
  <c r="A18630" i="3"/>
  <c r="A18631" i="3"/>
  <c r="A18632" i="3"/>
  <c r="A18633" i="3"/>
  <c r="A18634" i="3"/>
  <c r="A18635" i="3"/>
  <c r="A18636" i="3"/>
  <c r="A18637" i="3"/>
  <c r="A18638" i="3"/>
  <c r="A18639" i="3"/>
  <c r="A18640" i="3"/>
  <c r="A18641" i="3"/>
  <c r="A18642" i="3"/>
  <c r="A18643" i="3"/>
  <c r="A18644" i="3"/>
  <c r="A18645" i="3"/>
  <c r="A18646" i="3"/>
  <c r="A18647" i="3"/>
  <c r="A18648" i="3"/>
  <c r="A18649" i="3"/>
  <c r="A18650" i="3"/>
  <c r="A18651" i="3"/>
  <c r="A18652" i="3"/>
  <c r="A18653" i="3"/>
  <c r="A18654" i="3"/>
  <c r="A18655" i="3"/>
  <c r="A18656" i="3"/>
  <c r="A18657" i="3"/>
  <c r="A18658" i="3"/>
  <c r="A18659" i="3"/>
  <c r="A18660" i="3"/>
  <c r="A18661" i="3"/>
  <c r="A18662" i="3"/>
  <c r="A18663" i="3"/>
  <c r="A18664" i="3"/>
  <c r="A18665" i="3"/>
  <c r="A18666" i="3"/>
  <c r="A18667" i="3"/>
  <c r="A18668" i="3"/>
  <c r="A18669" i="3"/>
  <c r="A18670" i="3"/>
  <c r="A18671" i="3"/>
  <c r="A18672" i="3"/>
  <c r="A18673" i="3"/>
  <c r="A18674" i="3"/>
  <c r="A18675" i="3"/>
  <c r="A18676" i="3"/>
  <c r="A18677" i="3"/>
  <c r="A18678" i="3"/>
  <c r="A18679" i="3"/>
  <c r="A18680" i="3"/>
  <c r="A18681" i="3"/>
  <c r="A18682" i="3"/>
  <c r="A18683" i="3"/>
  <c r="A18684" i="3"/>
  <c r="A18685" i="3"/>
  <c r="A18686" i="3"/>
  <c r="A18687" i="3"/>
  <c r="A18688" i="3"/>
  <c r="A18689" i="3"/>
  <c r="A18690" i="3"/>
  <c r="A18691" i="3"/>
  <c r="A18692" i="3"/>
  <c r="A18693" i="3"/>
  <c r="A18694" i="3"/>
  <c r="A18695" i="3"/>
  <c r="A18696" i="3"/>
  <c r="A18697" i="3"/>
  <c r="A18698" i="3"/>
  <c r="A18699" i="3"/>
  <c r="A18700" i="3"/>
  <c r="A18701" i="3"/>
  <c r="A18702" i="3"/>
  <c r="A18703" i="3"/>
  <c r="A18704" i="3"/>
  <c r="A18705" i="3"/>
  <c r="A18706" i="3"/>
  <c r="A18707" i="3"/>
  <c r="A18708" i="3"/>
  <c r="A18709" i="3"/>
  <c r="A18710" i="3"/>
  <c r="A18711" i="3"/>
  <c r="A18712" i="3"/>
  <c r="A18713" i="3"/>
  <c r="A18714" i="3"/>
  <c r="A18715" i="3"/>
  <c r="A18716" i="3"/>
  <c r="A18717" i="3"/>
  <c r="A18718" i="3"/>
  <c r="A18719" i="3"/>
  <c r="A18720" i="3"/>
  <c r="A18721" i="3"/>
  <c r="A18722" i="3"/>
  <c r="A18723" i="3"/>
  <c r="A18724" i="3"/>
  <c r="A18725" i="3"/>
  <c r="A18726" i="3"/>
  <c r="A18727" i="3"/>
  <c r="A18728" i="3"/>
  <c r="A18729" i="3"/>
  <c r="A18730" i="3"/>
  <c r="A18731" i="3"/>
  <c r="A18732" i="3"/>
  <c r="A18733" i="3"/>
  <c r="A18734" i="3"/>
  <c r="A18735" i="3"/>
  <c r="A18736" i="3"/>
  <c r="A18737" i="3"/>
  <c r="A18738" i="3"/>
  <c r="A18739" i="3"/>
  <c r="A18740" i="3"/>
  <c r="A18741" i="3"/>
  <c r="A18742" i="3"/>
  <c r="A18743" i="3"/>
  <c r="A18744" i="3"/>
  <c r="A18745" i="3"/>
  <c r="A18746" i="3"/>
  <c r="A18747" i="3"/>
  <c r="A18748" i="3"/>
  <c r="A18749" i="3"/>
  <c r="A18750" i="3"/>
  <c r="A18751" i="3"/>
  <c r="A18752" i="3"/>
  <c r="A18753" i="3"/>
  <c r="A18754" i="3"/>
  <c r="A18755" i="3"/>
  <c r="A18756" i="3"/>
  <c r="A18757" i="3"/>
  <c r="A18758" i="3"/>
  <c r="A18759" i="3"/>
  <c r="A18760" i="3"/>
  <c r="A18761" i="3"/>
  <c r="A18762" i="3"/>
  <c r="A18763" i="3"/>
  <c r="A18764" i="3"/>
  <c r="A18765" i="3"/>
  <c r="A18766" i="3"/>
  <c r="A18767" i="3"/>
  <c r="A18768" i="3"/>
  <c r="A18769" i="3"/>
  <c r="A18770" i="3"/>
  <c r="A18771" i="3"/>
  <c r="A18772" i="3"/>
  <c r="A18773" i="3"/>
  <c r="A18774" i="3"/>
  <c r="A18775" i="3"/>
  <c r="A18776" i="3"/>
  <c r="A18777" i="3"/>
  <c r="A18778" i="3"/>
  <c r="A18779" i="3"/>
  <c r="A4324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1" i="3"/>
</calcChain>
</file>

<file path=xl/sharedStrings.xml><?xml version="1.0" encoding="utf-8"?>
<sst xmlns="http://schemas.openxmlformats.org/spreadsheetml/2006/main" count="37504" uniqueCount="18752">
  <si>
    <t xml:space="preserve">5285           65714449   SILVER,APRIL      11/15/16 14:03    MFG Complete       714449  P    XQQ00018017 5285 Q#1                   XQ6    P                                         MFG Complete       5285    </t>
  </si>
  <si>
    <t xml:space="preserve">32737          66003085   TAYLOR,DAISY      12/21/16 12:03    FRAME RECEIPT      003085  PLY  ZBB00001398 32737 H#1                  X06    P                                         FRAME RECEIPT      32737   </t>
  </si>
  <si>
    <t xml:space="preserve">7425           66186209   LAMSON,CHARLES    12/22/16 18:03    MFG Complete       186209  G    FEH05908692 7425 Q#1                   FEP    D                                         MFG Complete       7425    </t>
  </si>
  <si>
    <t xml:space="preserve">52581          66205347   CHAVEZ,PATRICK    12/26/16 14:03    MFG Complete       205347  PLP  YAC00007383 52581 Q#1                  YA2    D  PLASTIC FRAME                          MFG Complete       52581   </t>
  </si>
  <si>
    <t xml:space="preserve">63990          66240383   PRESTIN,ALICE     12/28/16 16:03    MFG Complete       240383  G    FEH05653719 63990 Q#1                  FEP    D                                         MFG Complete       63990   </t>
  </si>
  <si>
    <t xml:space="preserve">5413           66241935   MCFALLS,R THOMAS  12/28/16 16:33    MFG Complete       241935  TPY  IHJ00300390 5413 H#1                   IH3    P                                         MFG Complete       5413    </t>
  </si>
  <si>
    <t xml:space="preserve">57628          66272135   GROSS,THOMAS      12/30/16 11:03    MFG Complete       272135  PLY  S6900002095 57628 H#1                  SOL    P                                         MFG Complete       57628   </t>
  </si>
  <si>
    <t xml:space="preserve">41872          66286732   CERVANTES,ROSA    12/30/16 19:03    MFG Complete       286732  H67  ZGL00197765 41872 M#1                  XGL    S                                         MFG Complete       41872   </t>
  </si>
  <si>
    <t xml:space="preserve">50579          66355542   MOLLOHAN,BRANDON  01/05/17 13:33    QC INSPECTION      355542  H67  NME00017308 50579 M#1                  NMI    P  THANK YOU, ST                          QC INSPECTION      50579   </t>
  </si>
  <si>
    <t xml:space="preserve">8614           66365440   WOOLEY,CARLY      01/06/17 08:03    QC INSPECTION      365440  PLY  X5G00000256 8614 Q#1                   YD4    D                                         QC INSPECTION      8614    </t>
  </si>
  <si>
    <t xml:space="preserve">34938          66372299   BALDREE,MICHAEL   01/06/17 12:33    MFG Complete       372299  H53  FEP05981214 34938 Q#1                  FEP    D                                         MFG Complete       34938   </t>
  </si>
  <si>
    <t xml:space="preserve">52944          66031903   VIDACA-VALLES,FE  12/12/16 13:03    MFG Complete       031903  PLY  PGG00067021 52944 Q#1                  PGG    D  MATCH TINT AND MIRROR COATING          MFG Complete       52944   </t>
  </si>
  <si>
    <t xml:space="preserve">34861          66123620   DEMMER,RICHARD    12/19/16 14:03    MFG Complete       123620  PTD  FEH05913396 34861 Q#1                  FEP    D                                         MFG Complete       34861   </t>
  </si>
  <si>
    <t xml:space="preserve">31782          66040451   MCCALLUM,TERESA   12/20/16 16:33    MFG REVIEW         040451  TPY  FEH05897082 31782 H#1                  FEP    D                                         MFG REVIEW         31782   </t>
  </si>
  <si>
    <t xml:space="preserve">7815           66186725   ZIMMERMAN,BRAD    12/22/16 18:33    MFG Complete       186725  HL6  GEB00653604 7815 Q#1                   GE     D                                         MFG Complete       7815    </t>
  </si>
  <si>
    <t xml:space="preserve">37486          66261319   FULLER,JANIS      12/29/16 16:03    QC INSPECTION      261319  T67  RMB00415283 37486 M#1                  RMB    D                                         QC INSPECTION      37486   </t>
  </si>
  <si>
    <t xml:space="preserve">42068          66323667   OSTERTAG,SANDRA   01/03/17 17:03    MFG Complete       323667  G    FEH05948003 42068 Q#1                  FEP    D                                         MFG Complete       42068   </t>
  </si>
  <si>
    <t xml:space="preserve">42798          66143717   MYERS,ROBERT      01/05/17 08:03    AR COATING         143717  PLY  FEP05908921 42798 Q#1                  FEP    D  OKAY TO SUB DIF AR FOR LENS DESIG      AR COATING         42798   </t>
  </si>
  <si>
    <t xml:space="preserve">3237           66349238   COOPER,CHERYL     01/05/17 10:33    QC INSPECTION      349238  T53  GEH02673723 3237 M#1                   GE     S                                         QC INSPECTION      3237    </t>
  </si>
  <si>
    <t xml:space="preserve">42686          66404734   NOLLER,WILLIAM    01/09/17 16:03    MFG Complete       404734  PTD  GIP00035195 42686 Q#1                  GIP    D                                         MFG Complete       42686   </t>
  </si>
  <si>
    <t xml:space="preserve">41296          66412838   RUIZ,ROBERT       01/10/17 11:03    MFG Complete       412838  HL6  NM400715765 41296 Q#1                  NMI    P                                         MFG Complete       41296   </t>
  </si>
  <si>
    <t xml:space="preserve">5120           66416805   GRETH,TIMOTHY     01/10/17 13:03    QC INSPECTION      416805  G    XAT00024140 5120 Q#1                   X10    D  SHIPDATE 1/5/17 JLAU                   QC INSPECTION      5120    </t>
  </si>
  <si>
    <t xml:space="preserve">2015           66168431   REXELLE,GUADALUP  12/21/16 18:33    MFG Complete       168431  PLY  RMB00409993 2015 Q#1                   RMB    D                                         MFG Complete       2015    </t>
  </si>
  <si>
    <t xml:space="preserve">67796          66182755   ROSS,SHIKIRA      12/22/16 16:03    MFG Complete       182755  G    BL100023143 67796 Q#1                  BCL    P                                         MFG Complete       67796   </t>
  </si>
  <si>
    <t xml:space="preserve">7938           66201065   GREEN-CORBETT,DE  12/24/16 10:33    MFG Complete       201065  PLY  FEH05932172 7938 H#1                   FEP    D  FRAME 00X8047 MATTE DENIM              MFG Complete       7938    </t>
  </si>
  <si>
    <t xml:space="preserve">9046           66261654   GUNDERSON,DONNA   12/29/16 16:03    MFG Complete       261654  H67  BOK00121282 9046 M#1                   BOE    D                                         MFG Complete       9046    </t>
  </si>
  <si>
    <t xml:space="preserve">5131           66309837   HEFNER,LORI       01/03/17 11:34    MFG Complete       309837  G    FIG00006792 5131 Q#1                   HCS    D  TR 1Z2E33A49001251950                  MFG Complete       5131    </t>
  </si>
  <si>
    <t xml:space="preserve">58339          66315535   MENDENHALL,JOSEP  01/03/17 13:33    MFG Complete       315535  G    FEA02180846 58339 Q#1                  FEX    D                                         MFG Complete       58339   </t>
  </si>
  <si>
    <t xml:space="preserve">58339          66315647   MENDENHALL,LYDIA  01/03/17 13:33    MFG Complete       315647  G    FEA02180857 58339 Q#1                  FEX    D                                         MFG Complete       58339   </t>
  </si>
  <si>
    <t xml:space="preserve">1729           66357520   JONES,CAROL       01/05/17 14:33    MFG Complete       357520  PTD  EW 00051032 1729 Q#1                   EW     D                                         MFG Complete       1729    </t>
  </si>
  <si>
    <t xml:space="preserve">2758           66372390   ZYSK,KEVIN        01/06/17 12:33    MFG Complete       372390  PTD  FEH05836500 2758 Q#1                   FEP    H                                         MFG Complete       2758    </t>
  </si>
  <si>
    <t xml:space="preserve">43957          66373372   LEE,CYRENA        01/06/17 13:03    MFG Complete       373372  H53  FEH05976842 43957 Q#1                  FEP    D  SATIN POLISH EDGES                     MFG Complete       43957   </t>
  </si>
  <si>
    <t xml:space="preserve">35017          66375329   DEUTH,TAMARA      01/06/17 14:03    MFG Complete       375329  PTD  PCK00086178 35017 Q#1                  PCF    D                                         MFG Complete       35017   </t>
  </si>
  <si>
    <t xml:space="preserve">57942          65959277   SHELLEY,JAMES     12/06/16 14:03    MFG Complete       959277  TPY  PIC00238100 57942 Q#1                  PIC    H                                         MFG Complete       57942   </t>
  </si>
  <si>
    <t xml:space="preserve">42710          66000155   ESPINOZA,BILL     12/08/16 18:03    MFG Complete       000155  P    LOV00009551 42710 Q#1                  HCS    D                                         MFG Complete       42710   </t>
  </si>
  <si>
    <t xml:space="preserve">3131           66054594   PREISSLER,ALAN    12/13/16 16:03    MFG Complete       054594  CL6  FEH05895282 3131 Q#1                   FEP    D  FRAME IS BACKORDERED UNTIL JAN 14      MFG Complete       3131    </t>
  </si>
  <si>
    <t xml:space="preserve">54054          66232025   HURTADO,RICARDO   12/28/16 11:33    MFG Complete       232025  G    FEA02176549 54054 Q#1                  FEX    D                                         MFG Complete       54054   </t>
  </si>
  <si>
    <t xml:space="preserve">53913          66289412   CURRY,ANN         12/31/16 11:03    QC INSPECTION      289412  H67  XSA00040133 53913 M#1                  XR7    S                                         QC INSPECTION      53913   </t>
  </si>
  <si>
    <t xml:space="preserve">57456          66371715   MARTIN,LARRY      01/06/17 12:03    MFG Complete       371715  G    USW00235955 57456 Q#1                  USW    S                                         MFG Complete       57456   </t>
  </si>
  <si>
    <t xml:space="preserve">34390          66376041   ZOHNER,LAVERNA    01/06/17 14:33    MFG Complete       376041  PLY  FEH05972963 34390 Q#1                  FEP    P                                         MFG Complete       34390   </t>
  </si>
  <si>
    <t xml:space="preserve">38943          66401816   CLEMENTS,LUCA     01/09/17 15:03    MFG Complete       401816  P    FEV01982297 38943 Q#1                  FEX    S  1Z2E33A48745763474 SEE NOTES           MFG Complete       38943   </t>
  </si>
  <si>
    <t xml:space="preserve">9451           66406728   ZABRISKIE,REBEKA  01/09/17 17:33    MFG Complete       406728  T67  XND00022828 9451 M#1                   X68    D  NOT ROLL EDGES , SEE NOTES             MFG Complete       9451    </t>
  </si>
  <si>
    <t xml:space="preserve">4320           66420059   SHELLEY,STEPHAN   01/10/17 15:03    MFG Complete       420059  PTD  IAT00051728 4320 Q#1                   IAT    S                                         MFG Complete       4320    </t>
  </si>
  <si>
    <t xml:space="preserve">7619           66439301   CUTRER,AUDIE      01/11/17 15:33    MFG Complete       439301  T67  FEH05218191 7619 M#1                   FEP    B                                         MFG Complete       7619    </t>
  </si>
  <si>
    <t xml:space="preserve">39493          65965807   KAISER,MARTIN     12/06/16 17:33    MFG Complete       965807  H53  FEP05803469 39493 M#1                  FEP    S                                         MFG Complete       39493   </t>
  </si>
  <si>
    <t xml:space="preserve">59405          66219348   EASTWOOD,CYNTHIA  12/27/16 15:03    MFG Complete       219348  PLY  BOK00097333 59405 Q#1                  BOE    D  SUPER RUSH]]]]]]                       MFG Complete       59405   </t>
  </si>
  <si>
    <t xml:space="preserve">43933          66272361   RUDOLPH,JENNIFER  12/30/16 11:03    MFG Complete       272361  H67  AG 00076286 43933 M#1                  AR     P  SATIN POLISH                           MFG Complete       43933   </t>
  </si>
  <si>
    <t xml:space="preserve">44722          66276852   BUCKLEY,ANGEL     12/30/16 13:03    MFG Complete       276852  H67  FEH05713164 44722 M#1                  FEP    B  1X OOW APP CNOTE BRRO/JBAR             MFG Complete       44722   </t>
  </si>
  <si>
    <t xml:space="preserve">34946          66303714   MANCUSO,SUSAN     01/02/17 16:03    MFG Complete       303714  H67  FEA02180234 34946 M#1                  FEX    D                                         MFG Complete       34946   </t>
  </si>
  <si>
    <t xml:space="preserve">61941          66315518   SIMS,GINGER       01/03/17 13:33    QC INSPECTION      315518  PLY  ELQ00038753 61941 Q#1                  ELC    D                                         QC INSPECTION      61941   </t>
  </si>
  <si>
    <t xml:space="preserve">43514          66371074   GOMEZ,JAYLENE     01/06/17 11:33    MFG Complete       371074  PPC  NM800055402 43514 Q#1                  HCS    P                                         MFG Complete       43514   </t>
  </si>
  <si>
    <t xml:space="preserve">43020          66418196   SHORTELL,MAUREEN  01/10/17 14:03    MFG Complete       418196  PTD  NA300394276 43020 Q#2                  NA     S                                         MFG Complete       43020   </t>
  </si>
  <si>
    <t xml:space="preserve">35044          66431644   BLANCO,LIONEL     01/11/17 11:03    MFG Complete       431644  H67  NM400711128 35044 M#1                  NMI    B                                         MFG Complete       35044   </t>
  </si>
  <si>
    <t xml:space="preserve">34065          66439081   NORICE,EDWARD     01/11/17 15:33    MFG Complete       439081  PLY  RMB00419619 34065 Q#1                  RMB    S                                         MFG Complete       34065   </t>
  </si>
  <si>
    <t xml:space="preserve">3515           66446990   RIVIECCIO,GABRIE  01/12/17 10:03    MFG Complete       446990  PPC  EXS00031825 3515 Q#1                   EXS    D                                         MFG Complete       3515    </t>
  </si>
  <si>
    <t xml:space="preserve">60943          66181560   KEITH,PATRICIA    12/22/16 15:33    MFG Complete       181560  PPC  XAW00108086 60943 Q#1                  X13    D                                         MFG Complete       60943   </t>
  </si>
  <si>
    <t xml:space="preserve">33406          66195395   ELLIOTT,SUSAN     12/23/16 14:03    MFG Complete       195395  H67  XAW00111032 33406 M#1                  X13    D                                         MFG Complete       33406   </t>
  </si>
  <si>
    <t xml:space="preserve">2318           66292479   BAIRD,DANIEL      12/31/16 14:03    MFG Complete       292479  PLP  EEL00123884 2318 Q#1                   EEL    D                                         MFG Complete       2318    </t>
  </si>
  <si>
    <t xml:space="preserve">50588          66299588   LEWIS,DALE        01/02/17 12:03    MFG Complete       299588  HL6  NM409142684 50588 Q#1                  NMI    D                                         MFG Complete       50588   </t>
  </si>
  <si>
    <t xml:space="preserve">37660          66321731   ZOBECK,VIRGINIA   01/03/17 16:03    MFG Complete       321731  H53  FEH05863860 37660 Q#1                  FEP    H  RCVD ROUNDED BIFOCAL                   MFG Complete       37660   </t>
  </si>
  <si>
    <t xml:space="preserve">65658          66325167   GEA,KENNY         01/03/17 18:03    MFG Complete       325167  H67  BOK00121927 65658 M#1                  BOE    H  SUPPLY UNCUT LENSES ONLY               MFG Complete       65658   </t>
  </si>
  <si>
    <t xml:space="preserve">31103          66363850   RIDGE,KELLY       01/05/17 18:03    MFG Complete       363850  PTD  PCK00081898 31103 Q#1                  PCF    D  1Z2E33A48401490230                     MFG Complete       31103   </t>
  </si>
  <si>
    <t xml:space="preserve">59016          66369008   GREENE,LINDA      01/06/17 10:33    MFG Complete       369008  PTD  GMU01780489 59016 Q#1                  GMU    D                                         MFG Complete       59016   </t>
  </si>
  <si>
    <t xml:space="preserve">63990          66393575   ZEFERINO,ABEL     01/09/17 10:33    MFG Complete       393575  H67  GGL02508435 63990 M#1                  GLI    S                                         MFG Complete       63990   </t>
  </si>
  <si>
    <t xml:space="preserve">56648          66408349   HILLDALE,ROBERT   01/09/17 19:03    MFG Complete       408349  G    FEP05980950 56648 Q#1                  FEP    S                                         MFG Complete       56648   </t>
  </si>
  <si>
    <t xml:space="preserve">5313           66424154   RAMOS,RALPH       01/10/17 16:33    MFG Complete       424154  G    NM400711472 5313 Q#1                   NMI    D                                         MFG Complete       5313    </t>
  </si>
  <si>
    <t xml:space="preserve">40738          65709251   AGUILAR,ELIZABET  11/15/16 11:33    MFG Complete       709251  H67  NM900059024 40738 M#1                  HCS    S                                         MFG Complete       40738   </t>
  </si>
  <si>
    <t xml:space="preserve">33300          66124407   PETTIT,JAMES      12/19/16 14:33    MFG Complete       124407  PTD  POW00006093 33300 Q#1                  POW    D                                         MFG Complete       33300   </t>
  </si>
  <si>
    <t xml:space="preserve">66928          66248732   HAMEL,AMY         12/29/16 10:03    QC INSPECTION      248732  H67  GEB00656151 66928 M#1                  GE     D                                         QC INSPECTION      66928   </t>
  </si>
  <si>
    <t xml:space="preserve">8223           66333539   MALINA,STEPHEN    01/04/17 12:03    QC INSPECTION      333539  PPC  GLS02505792 8223 Q#1                   GLI    O                                         QC INSPECTION      8223    </t>
  </si>
  <si>
    <t xml:space="preserve">61008          66364299   INMAN,PATRICIA    01/05/17 18:03    QC INSPECTION      364299  TRN  XVC00003748 61008 H#1                  XR6    D  OKAY TO SPLIT PRISM.                   QC INSPECTION      61008   </t>
  </si>
  <si>
    <t xml:space="preserve">3629           66404334   WADDILL,JOANNE    01/09/17 16:03    MFG Complete       404334  PLY  FEH05994289 3629 Q#1                   FEP    S                                         MFG Complete       3629    </t>
  </si>
  <si>
    <t xml:space="preserve">58246          66407784   SFERRAZZA,DOROTH  01/09/17 18:33    MFG Complete       407784  P    NSC00004650 58246 Q#1                  NSC    D                                         MFG Complete       58246   </t>
  </si>
  <si>
    <t xml:space="preserve">9328           66421087   COBB,MACK         01/10/17 15:33    MFG Complete       421087  T67  SSB00035919 9328 M#1                   SSB    S                                         MFG Complete       9328    </t>
  </si>
  <si>
    <t xml:space="preserve">30360          66426533   MITCHELL,THOMAS   01/10/17 18:33    MFG Complete       426533  PTD  BOI00063651 30360 Q#1                  BOE    D  NO TRACKING #                          MFG Complete       30360   </t>
  </si>
  <si>
    <t xml:space="preserve">37951          66448104   DANIELS,WILLIAM   01/12/17 10:33    MFG Complete       448104  G    NM400715852 37951 Q#1                  NMI    P                                         MFG Complete       37951   </t>
  </si>
  <si>
    <t xml:space="preserve">53175          66448575   NELSON,DENESE     01/12/17 11:03    MFG Complete       448575  G    SGK00219352 53175 Q#1                  X06    S                                         MFG Complete       53175   </t>
  </si>
  <si>
    <t xml:space="preserve">5554           66218123   TOM,SHERLYN       12/27/16 14:33    MFG Complete       218123  G    NM400714082 5554 Q#1                   NMI    P  MATCH TINT SAMPLE                      MFG Complete       5554    </t>
  </si>
  <si>
    <t xml:space="preserve">4950           66280580   DIEHL,GUNTHER     12/30/16 15:03    MFG Complete       280580  G    NM409149933 4950 Q#1                   NMI    O  MARRY TO INVOICE 66280757              MFG Complete       4950    </t>
  </si>
  <si>
    <t xml:space="preserve">56251          66311113   NEUSCHWANDER,JOY  01/03/17 12:03    MFG Complete       311113  G    FEP05962280 56251 Q#1                  FEP    O                                         MFG Complete       56251   </t>
  </si>
  <si>
    <t xml:space="preserve">59150          66338203   HUYCK,DAVID       01/04/17 14:33    MFG Complete       338203  TPY  XEC00016055 59150 Q#1                  X78    D                                         MFG Complete       59150   </t>
  </si>
  <si>
    <t xml:space="preserve">60716          66377707   JAKOUBEK,ROGER    01/06/17 15:33    MFG Complete       377707  G    FEH05987021 60716 Q#1                  FEP    D                                         MFG Complete       60716   </t>
  </si>
  <si>
    <t xml:space="preserve">50187          66395976   MESSERSCHMIDT,CL  01/09/17 11:33    MFG Complete       395976  PLP  S7200001869 50187 Q#1                  SOL    P                                         MFG Complete       50187   </t>
  </si>
  <si>
    <t xml:space="preserve">33221          66398675   MERRIMAN,GARY     01/09/17 13:03    MFG Complete       398675  H53  BOI00066853 33221 V#1                  BOE    S  RWAL SAFETY IN LIEU OF DRESS           MFG Complete       33221   </t>
  </si>
  <si>
    <t xml:space="preserve">2353           66454653   CARLSON,BRUCE     01/12/17 14:33    MFG Complete       454653  PRD  BOK00115332 2353 Q#1                   BOE    D                                         MFG Complete       2353    </t>
  </si>
  <si>
    <t xml:space="preserve">37824          66466945   ZACHARIS,ROBERT   01/13/17 11:03    MFG Complete       466945  G    GIR00047049 37824 Q#1                  GIC    S                                         MFG Complete       37824   </t>
  </si>
  <si>
    <t xml:space="preserve">4652           66467552   GRACE,KATHY       01/13/17 11:03    MFG Complete       467552  PLY  XHE00076120 4652 Q#1                   XC7    D  1Z2E33A49056367769                     MFG Complete       4652    </t>
  </si>
  <si>
    <t xml:space="preserve">31103          66474897   DENNISON,BROCK    01/13/17 15:03    MFG Complete       474897  PTD  PCK00086547 31103 Q#1                  PCF    S                                         MFG Complete       31103   </t>
  </si>
  <si>
    <t xml:space="preserve">40411          66420396   MUSKOVICH,SUZANN  01/10/17 15:03    MFG Complete       420396  H67  XSM00007568 40411 M#1                  XR5    D                                         MFG Complete       40411   </t>
  </si>
  <si>
    <t xml:space="preserve">2293           66426596   EVANS,JAMES       01/10/17 18:33    MFG Complete       426596  PTD  NM409153516 2293 Q#1                   NMI    S                                         MFG Complete       2293    </t>
  </si>
  <si>
    <t xml:space="preserve">61239          66443995   VAN VOSSEN,JARMI  01/11/17 19:03    MFG Complete       443995  G    NM409153697 61239 Q#1                  NMI    S                                         MFG Complete       61239   </t>
  </si>
  <si>
    <t xml:space="preserve">38307          66457951   MCCONNELL,MICHAE  01/12/17 16:03    MFG Complete       457951  PLY  XSR00048984 38307 Q#1                  XR5    A                                         MFG Complete       38307   </t>
  </si>
  <si>
    <t xml:space="preserve">1692           66462140   PAYTON,JOHN       01/12/17 18:33    MFG Complete       462140  G    NM409153995 1692 Q#1                   NMI    O  USE PATTERN FROM INV 60352195          MFG Complete       1692    </t>
  </si>
  <si>
    <t xml:space="preserve">41482          66467439   VERNON,SCOTT      01/13/17 11:03    MFG Complete       467439  TPY  YE300000903 41482 Q#1                  YD1    D                                         MFG Complete       41482   </t>
  </si>
  <si>
    <t xml:space="preserve">69541          66475158   TREITMAN,MICHAEL  01/13/17 15:03    MFG Complete       475158  P    XPH00001592 69541 Q#1                  XN1    P                                         MFG Complete       69541   </t>
  </si>
  <si>
    <t xml:space="preserve">43794          66479460   GAROUTTE,JEFFREY  01/13/17 18:33    MFG Complete       479460  PTD  FEH06013020 43794 Q#1                  FEP    D                                         MFG Complete       43794   </t>
  </si>
  <si>
    <t xml:space="preserve">56798          66525021   INGERSOLL,DAVID   01/17/17 16:33    MFG Complete       525021  P    BOI00053743 56798 M#1                  BOE    S                                         MFG Complete       56798   </t>
  </si>
  <si>
    <t xml:space="preserve">32094          66527873   DETUCCIO,KIMBERL  01/17/17 18:03    MFG Complete       527873  H67  XSP00009887 32094 M#1                  XR5    D  PLEASE HIGH LUSTER POLISH EDGES        MFG Complete       32094   </t>
  </si>
  <si>
    <t xml:space="preserve">65834          66536739   BOYINGTON,JACK    01/18/17 12:33    MFG Complete       536739  PTD  FEH06030082 65834 Q#1                  FEP    D                                         MFG Complete       65834   </t>
  </si>
  <si>
    <t xml:space="preserve">54054          66381445   KADAVIL,SAJIMON   01/06/17 18:03    QC INSPECTION      381445  G    FEP05987789 54054 Q#1                  FEP    D                                         QC INSPECTION      54054   </t>
  </si>
  <si>
    <t xml:space="preserve">1729           66400908   ESPOSITO,ANTHONY  01/09/17 14:33    MFG Complete       400908  PTD  FEH05992354 1729 Q#1                   FEP    D                                         MFG Complete       1729    </t>
  </si>
  <si>
    <t xml:space="preserve">65117          66401267   SANTOS,AARON      01/09/17 14:33    MFG Complete       401267  PLY  XAR00050595 65117 Q#1                  X09    D                                         MFG Complete       65117   </t>
  </si>
  <si>
    <t xml:space="preserve">53823          66406572   ATCHISON,ROBERT   01/09/17 17:33    MFG Complete       406572  PLY  IHJ00303246 53823 Q#2                  IH3    P                                         MFG Complete       53823   </t>
  </si>
  <si>
    <t xml:space="preserve">41827          66415491   WERNER,THOMAS     01/10/17 12:33    MFG Complete       415491  G    FEH05953719 41827 Q#1                  FEP    D                                         MFG Complete       41827   </t>
  </si>
  <si>
    <t xml:space="preserve">7787           66469530   COLLINS,MICHAEL   01/13/17 12:04    MFG Complete       469530  PRD  GEB00664118 7787 Q#1                   GE     D  BACKSIDE AR                            MFG Complete       7787    </t>
  </si>
  <si>
    <t xml:space="preserve">37803          66535888   DAVIS,JOELLEN     01/18/17 12:04    MFG Complete       535888  PRD  CCT00534923 37803 Q#1                  CCT    P  PLEASE PUT CRIZAL SUN  ON LENSES       MFG Complete       37803   </t>
  </si>
  <si>
    <t xml:space="preserve">2293           66574951   WEST,MELISSA      01/20/17 13:34    MFG Complete       574951  G    NM400716984 2293 Q#1                   NMI    S                                         MFG Complete       2293    </t>
  </si>
  <si>
    <t xml:space="preserve">3238           66608345   TORRES,CECILIA    01/23/17 17:34    MFG Complete       608345  P    FID00021467 3238 Q#1                   HCS    S  09- BHUG -SEE NOTE FR. CONON           MFG Complete       3238    </t>
  </si>
  <si>
    <t xml:space="preserve">3884           66618170   PATE,HARRY        01/24/17 13:03    MFG Complete       618170  PTD  NM409154690 3884 Q#1                   NMI    D                                         MFG Complete       3884    </t>
  </si>
  <si>
    <t xml:space="preserve">32092          66626101   DOYLE,FENTON      01/24/17 17:04    MFG Complete       626101  TPY  FEH05806498 32092 Q#1                  FEP    D  PLEASE MAKE SURE TRANS NOT PLP         MFG Complete       32092   </t>
  </si>
  <si>
    <t xml:space="preserve">43020          66418090   SHORTELL,MAUREEN  01/10/17 14:03    MFG Complete       418090  PTD  NA300394276 43020 Q#1                  NA     S  READING ONLY GLASSES]                  MFG Complete       43020   </t>
  </si>
  <si>
    <t xml:space="preserve">9982           66434557   DE LEON,GABRIELA  01/11/17 12:33    MFG Complete       434557  H67  PCJ00086304 9982 M#1                   PCF    S                                         MFG Complete       9982    </t>
  </si>
  <si>
    <t xml:space="preserve">35017          66450418   FRANKLIN,HUGH     01/12/17 12:03    MFG Complete       450418  PTD  PCK00086408 35017 Q#1                  PCF    D                                         MFG Complete       35017   </t>
  </si>
  <si>
    <t xml:space="preserve">35017          66499301   DEUTH,JOSEPH JR   01/16/17 14:04    MFG Complete       499301  PTD  PCK00084722 35017 Q#1                  PCF    D  PLASTIC FRAME                          MFG Complete       35017   </t>
  </si>
  <si>
    <t xml:space="preserve">869            66544887   DERHAM,HUGH       01/18/17 17:33    MFG Complete       544887  PTD  FEH06005529 869 Q#1                    FEP    S                                         MFG Complete       869     </t>
  </si>
  <si>
    <t xml:space="preserve">41659          66560379   MARKS,JOHN        01/19/17 16:03    MFG Complete       560379  G    NA300396023 41659 Q#1                  NA     S                                         MFG Complete       41659   </t>
  </si>
  <si>
    <t xml:space="preserve">42212          66567211   BERTSCH,WALTER    01/20/17 09:33    MFG Complete       567211  PTD  NA200396239 42212 Q#1                  NA     D                                         MFG Complete       42212   </t>
  </si>
  <si>
    <t xml:space="preserve">59229          66598668   ROGERS,GEORGE     01/23/17 12:33    MFG Complete       598668  PTD  XED00011309 59229 Q#1                  X78    D                                         MFG Complete       59229   </t>
  </si>
  <si>
    <t xml:space="preserve">56323          66604464   HAYDEN,WILLIAM    01/23/17 15:34    MFG Complete       604464  TPY  FEP06006206 56323 Q#1                  FEP    S  PER WENDY "ASPHERIC 4 BASE ON OS"      MFG Complete       56323   </t>
  </si>
  <si>
    <t xml:space="preserve">52265          66614184   DIETER,MARK       01/24/17 11:03    MFG Complete       614184  PLY  GEB00665320 52265 Q#1                  GE     D  TINT SOLID GREY 3 EYE SIZE 63          MFG Complete       52265   </t>
  </si>
  <si>
    <t xml:space="preserve">33868          66619788   CARRILLO,CARLOS   01/24/17 14:03    MFG Complete       619788  G    FEH06046319 33868 Q#1                  FEP    D  RBO                                    MFG Complete       33868   </t>
  </si>
  <si>
    <t xml:space="preserve">42170          66449608   DUMAS,JACQUELYN   01/12/17 11:33    MFG Complete       449608  HL6  NM300714260 42170 Q#1                  NMI    B  RCVD W/O TINT                          MFG Complete       42170   </t>
  </si>
  <si>
    <t xml:space="preserve">2817           66457605   MARCEL,ARSENIA    01/12/17 16:03    MFG Complete       457605  T67  ZIM00000872 2817 M#1                   XGL    P  1Z2E33A49001500298                     MFG Complete       2817    </t>
  </si>
  <si>
    <t xml:space="preserve">37824          66465754   ZACHARIS,ROBERT   01/13/17 10:03    MFG Complete       465754  G    GIR00047048 37824 Q#1                  GIC    S                                         MFG Complete       37824   </t>
  </si>
  <si>
    <t xml:space="preserve">4777           66474183   VILLALOBOS,VASTH  01/13/17 14:34    MFG Complete       474183  HLT  REV00022529 4777 Q#1                   REV    B                                         MFG Complete       4777    </t>
  </si>
  <si>
    <t xml:space="preserve">42861          66475518   GALLOWAY,JAMES    01/13/17 15:33    MFG Complete       475518  H67  FEH06003332 42861 M#1                  FEP    D                                         MFG Complete       42861   </t>
  </si>
  <si>
    <t xml:space="preserve">61239          66490677   ARAGON,JOHNNY     01/16/17 10:03    MFG Complete       490677  PTD  NM409152473 61239 Q#1                  NMI    H  PLEASE APPLY A 4 BASE CURVE OU.        MFG Complete       61239   </t>
  </si>
  <si>
    <t xml:space="preserve">36337          66496681   LINDEMAN,JOSH     01/16/17 13:03    MFG Complete       496681  G    FEH06004334 36337 Q#1                  FEP    S                                         MFG Complete       36337   </t>
  </si>
  <si>
    <t xml:space="preserve">58426          66551254   PARKER,AMY        01/19/17 11:33    MFG Complete       551254  PLP  FEP06033634 58426 H#1                  FEP    D                                         MFG Complete       58426   </t>
  </si>
  <si>
    <t xml:space="preserve">7027           66565754   LINDSEY,JOSHUA    01/20/17 08:03    MFG Complete       565754  H67  MSU00021358 7027 M#1                   MSU    P                                         MFG Complete       7027    </t>
  </si>
  <si>
    <t xml:space="preserve">36420          66579880   HERRING,LORETTA   01/20/17 16:33    MFG Complete       579880  PLY  ITT00037070 36420 M#1                  ITT    S                                         MFG Complete       36420   </t>
  </si>
  <si>
    <t xml:space="preserve">5304           66600537   SLAUGHTER,RICHAR  01/23/17 13:33    MFG Complete       600537  PTD  NM400717251 5304 Q#1                   NMI    S                                         MFG Complete       5304    </t>
  </si>
  <si>
    <t xml:space="preserve">65890          66443689   LANDRY,FAITH      01/11/17 18:33    MFG Complete       443689  H53  XMJ00019791 65890 H#1                  XJ1    D                                         MFG Complete       65890   </t>
  </si>
  <si>
    <t xml:space="preserve">55178          66466561   CORNISH,VICKIE    01/13/17 10:34    MFG Complete       466561  H67  GEH02676405 55178 M#1                  GE     S                                         MFG Complete       55178   </t>
  </si>
  <si>
    <t xml:space="preserve">44198          66483821   GOLDSTEIN,MARK    01/14/17 12:33    MFG Complete       483821  H67  FEH05933878 44198 M#1                  FEP    P  #SD 1/9/17                             MFG Complete       44198   </t>
  </si>
  <si>
    <t xml:space="preserve">65487          66522106   NITZ,FRED         01/17/17 15:03    MFG Complete       522106  TPY  GMU01785290 65487 Q#1                  GMU    D                                         MFG Complete       65487   </t>
  </si>
  <si>
    <t xml:space="preserve">9928           66565012   SANCHEZ,IRMA      01/19/17 19:03    MFG Complete       565012  PTD  NM400716717 9928 Q#1                   NMI    S                                         MFG Complete       9928    </t>
  </si>
  <si>
    <t xml:space="preserve">44713          66572221   LAWHEAD,STANLEY   01/20/17 12:03    MFG Complete       572221  G    FEP06004025 44713 Q#1                  FEP    D                                         MFG Complete       44713   </t>
  </si>
  <si>
    <t xml:space="preserve">35044          66581588   REYES,ROBERT      01/20/17 17:33    MFG Complete       581588  G    NM409154537 35044 Q#1                  NMI    P  TRACKING # 1Z2E33A48700811951          MFG Complete       35044   </t>
  </si>
  <si>
    <t xml:space="preserve">35023          66582462   SARATE,THOMAS     01/21/17 08:03    MFG Complete       582462  PLP  NME00019070 35023 Q#1                  NMI    D  BACKSIDE A/R                           MFG Complete       35023   </t>
  </si>
  <si>
    <t xml:space="preserve">4573           66633660   BERGSTROM,MIKEAL  01/25/17 11:33    MFG Complete       633660  T55  JTB00027470 4573 Q#1                   JT     P                                         MFG Complete       4573    </t>
  </si>
  <si>
    <t xml:space="preserve">68587          66645767   MERCADO,SAMUEL    01/26/17 08:03    MFG Complete       645767  PLY  PCJ00086783 68587 Q#1                  PCF    D                                         MFG Complete       68587   </t>
  </si>
  <si>
    <t xml:space="preserve">44673          66648666   SONNIER,JESSIE    01/26/17 10:33    MFG Complete       648666  PLP  LAN00012755 44673 Q#1                  LAN    D                                         MFG Complete       44673   </t>
  </si>
  <si>
    <t xml:space="preserve">33477          66424610   AMBROSE,DANIEL    01/10/17 17:03    MFG Complete       424610  HL6  FEH05908336 33477 Q#1                  FEP    B                                         MFG Complete       33477   </t>
  </si>
  <si>
    <t xml:space="preserve">61450          66477971   EINAN,MARTHA      01/13/17 17:03    MFG Complete       477971  H67  FEH05871221 61450 M#1                  FEP    D                                         MFG Complete       61450   </t>
  </si>
  <si>
    <t xml:space="preserve">61158          66540970   LENIHAN,M         01/18/17 15:33    MFG Complete       540970  PTD  NY100273178 61158 Q#1                  NYP    S                                         MFG Complete       61158   </t>
  </si>
  <si>
    <t xml:space="preserve">56666          66542423   ROSSI,JASON       01/18/17 16:03    MFG Complete       542423  PLY  SGM00056542 56666 Q#1                  X06    D                                         MFG Complete       56666   </t>
  </si>
  <si>
    <t xml:space="preserve">5429           66548697   PITMAN,ANDREA     01/19/17 10:03    MFG Complete       548697  PLY  FEH06011920 5429 Q#1                   FEP    D  FRAME COL. TORT SAFETY ETCH LENS       MFG Complete       5429    </t>
  </si>
  <si>
    <t xml:space="preserve">61158          66605690   SAWICKI,JOHN      01/23/17 16:04    MFG Complete       605690  PTD  NY100273678 61158 Q#1                  NYP    S                                         MFG Complete       61158   </t>
  </si>
  <si>
    <t xml:space="preserve">34955          66617181   FLORES,JAVIER     01/24/17 12:33    MFG Complete       617181  H67  ZCZ00005000 34955 M#1                  XS7    D                                         MFG Complete       34955   </t>
  </si>
  <si>
    <t xml:space="preserve">40969          66644577   COVEY,CURTIS      01/25/17 18:03    MFG Complete       644577  TPY  FEA02195348 40969 Q#1                  FEX    P                                         MFG Complete       40969   </t>
  </si>
  <si>
    <t xml:space="preserve">3534           66647096   ELIAS,ROSALIE     01/26/17 09:33    MFG Complete       647096  P    XSR00053484 3534 Q#1                   XR5    D                                         MFG Complete       3534    </t>
  </si>
  <si>
    <t xml:space="preserve">4950           66650768   TALLY,DONNA       01/26/17 11:33    MFG Complete       650768  G    NM409154871 4950 Q#1                   NMI    P                                         MFG Complete       4950    </t>
  </si>
  <si>
    <t xml:space="preserve">65658          66689770   GEA,KENNY         01/30/17 09:03    MFG Complete       689770  H67  BOK00121927 65658 M#1                  BOE    D                                         MFG Complete       65658   </t>
  </si>
  <si>
    <t xml:space="preserve">43933          66539091   RUDOLPH,JENNIFER  01/18/17 14:04    MFG Complete       539091  H67  AG 00076286 43933 M#1                  AR     P  SATIN POLISH, SLIGHT ROLL,             MFG Complete       43933   </t>
  </si>
  <si>
    <t xml:space="preserve">35526          66574124   BOKSER,MICHAEL    01/20/17 13:03    MFG Complete       574124  P67  PIC00247905 35526 Q#1                  PIC    P  BACKSIDE AR                            MFG Complete       35526   </t>
  </si>
  <si>
    <t xml:space="preserve">35044          66579120   PEREZ,PAULA       01/20/17 16:03    MFG Complete       579120  PTD  NM409154525 35044 Q#1                  NMI    S                                         MFG Complete       35044   </t>
  </si>
  <si>
    <t xml:space="preserve">5745           66604659   WU,ALLEN          01/23/17 15:34    MFG Complete       604659  TPY  XBN00010202 5745 Q#1                   X28    D                                         MFG Complete       5745    </t>
  </si>
  <si>
    <t xml:space="preserve">67980          66609267   DELAY,DENISE      01/23/17 18:03    MFG Complete       609267  T67  FEH06047709 67980 M#1                  FEP    D  PLEASE AS THIN AS POSSIBLE             MFG Complete       67980   </t>
  </si>
  <si>
    <t xml:space="preserve">54054          66634577   KADAVIL,SAJIMON   01/25/17 12:03    MFG Complete       634577  G    FEP05987789 54054 Q#1                  FEP    D  5A                                     MFG Complete       54054   </t>
  </si>
  <si>
    <t xml:space="preserve">4209           66685553   HILDRETH,DEANNA   01/28/17 14:03    MFG Complete       685553  H67  FEH06064611 4209 M#1                   FEP    S                                         MFG Complete       4209    </t>
  </si>
  <si>
    <t xml:space="preserve">42212          66753531   BOHN,LAURENCE     02/02/17 14:33    MFG Complete       753531  PTD  SUR00208604 42212 Q#1                  SU     S                                         MFG Complete       42212   </t>
  </si>
  <si>
    <t xml:space="preserve">9928           66844506   LEFEBVRE,PETER    02/09/17 13:03    MFG Complete       844506  CL6  FEH06099669 9928 Q#1                   FEP    S                                         MFG Complete       9928    </t>
  </si>
  <si>
    <t xml:space="preserve">41296          66881898   COLE,CRAIG        02/13/17 12:36    MFG Complete       881898  G    NME00020614 41296 Q#1                  NMI    S                                         MFG Complete       41296   </t>
  </si>
  <si>
    <t xml:space="preserve">36099          66908701   HAMMETT,GISELA    02/14/17 18:33    MFG Complete       908701  PTD  CI200042108 36099 Q#1                  CIC    S                                         MFG Complete       36099   </t>
  </si>
  <si>
    <t xml:space="preserve">38375          66508792   YAU,KIN KEI       01/16/17 19:33    MFG Complete       508792  P67  BOK00127886 38375 Q#1                  BOE    D                                         MFG Complete       38375   </t>
  </si>
  <si>
    <t xml:space="preserve">41659          66513127   MARKS,JEANNE      01/17/17 10:34    MFG Complete       513127  PTD  NA300396022 41659 Q#1                  NA     S  PAIR #1                                MFG Complete       41659   </t>
  </si>
  <si>
    <t xml:space="preserve">41659          66513172   MARKS,JEANNE      01/17/17 10:34    MFG Complete       513172  PTD  NA300396022 41659 Q#2                  NA     S  PAIR #2                                MFG Complete       41659   </t>
  </si>
  <si>
    <t xml:space="preserve">62955          66521324   HAWKS,JERRY       01/17/17 14:33    MFG Complete       521324  G    FEH05858384 62955 Q#1                  FEP    H                                         MFG Complete       62955   </t>
  </si>
  <si>
    <t xml:space="preserve">53022          66527018   DAY,NORMAN        01/17/17 17:33    MFG Complete       527018  PLY  FEH06006093 53022 Q#1                  FEP    S                                         MFG Complete       53022   </t>
  </si>
  <si>
    <t xml:space="preserve">6650           66545452   ELSTON,BRADEN     01/18/17 18:03    MFG Complete       545452  TPY  FEH06032687 6650 Q#1                   FEP    S                                         MFG Complete       6650    </t>
  </si>
  <si>
    <t xml:space="preserve">37608          66546581   FALAVERJANI,REZA  01/19/17 08:03    MFG Complete       546581  HL6  BOI00069665 37608 Q#1                  BOE    S                                         MFG Complete       37608   </t>
  </si>
  <si>
    <t xml:space="preserve">9021           66581979   WINES,SHAWN       01/20/17 18:33    MFG Complete       581979  H67  XQQ00019253 9021 M#1                   XQ6    D                                         MFG Complete       9021    </t>
  </si>
  <si>
    <t xml:space="preserve">62             66599318   SPRINGFIELD,CURT  01/23/17 13:03    MFG Complete       599318  H67  THC00111795 62 M#1                     THC    D                                         MFG Complete       62      </t>
  </si>
  <si>
    <t xml:space="preserve">59013          66600292   NIXON,MARGIE      01/23/17 13:33    MFG Complete       600292  HLT  PCJ00086498 59013 Q#1                  PCF    D                                         MFG Complete       59013   </t>
  </si>
  <si>
    <t xml:space="preserve">5803           66608703   NAGEL,JOSEPH      01/23/17 17:34    MFG Complete       608703  PTD  FEH06013713 5803 Q#1                   FEP    D                                         MFG Complete       5803    </t>
  </si>
  <si>
    <t xml:space="preserve">5120           66575598   GRETH,TIMOTHY     01/20/17 14:03    MFG Complete       575598  G    XAT00024140 5120 Q#1                   X10    D  SHIPDATE 1/5/17 JLAU                   MFG Complete       5120    </t>
  </si>
  <si>
    <t xml:space="preserve">5313           66633040   GILL,JOHN         01/25/17 11:03    MFG Complete       633040  G    BOK00125911 5313 Q#1                   BOE    D                                         MFG Complete       5313    </t>
  </si>
  <si>
    <t xml:space="preserve">3026           66650369   BRADFORD,KELLY    01/26/17 11:33    MFG Complete       650369  PTD  FEP06056477 3026 Q#1                   FEP    D                                         MFG Complete       3026    </t>
  </si>
  <si>
    <t xml:space="preserve">5429           66665610   SHIRLEY,VALEN     01/27/17 09:33    MFG Complete       665610  PLY  FEH06051175 5429 Q#1                   FEP    D                                         MFG Complete       5429    </t>
  </si>
  <si>
    <t xml:space="preserve">67768          66669353   MATHIS,BRIAN      01/27/17 11:33    MFG Complete       669353  PLY  ELH00046054 67768 Q#1                  ELH    S                                         MFG Complete       67768   </t>
  </si>
  <si>
    <t xml:space="preserve">64859          66681144   HILL,TABITHA      01/28/17 09:33    MFG Complete       681144  HLT  XIN00040919 64859 Q#1                  XF3    S  EDGE TREATMENT                         MFG Complete       64859   </t>
  </si>
  <si>
    <t xml:space="preserve">61239          66691092   SIDLER,JACK       01/30/17 10:05    MFG Complete       691092  G    NME00019591 61239 Q#1                  NMI    D  SAFETY GLASSES                         MFG Complete       61239   </t>
  </si>
  <si>
    <t xml:space="preserve">59763          66691858   ROSE,MICKEY       01/30/17 10:33    MFG Complete       691858  H67  GNG02515013 59763 M#1                  GLI    O                                         MFG Complete       59763   </t>
  </si>
  <si>
    <t xml:space="preserve">5313           66696602   ZIEHL,PAUL        01/30/17 13:03    MFG Complete       696602  G    NM409155123 5313 Q#1                   NMI    D                                         MFG Complete       5313    </t>
  </si>
  <si>
    <t xml:space="preserve">42861          66710110   GALLOWAY,JAMES    01/31/17 10:03    MFG Complete       710110  T67  FEH06003332 42861 M#1                  FEP    H  SD 1/25                                MFG Complete       42861   </t>
  </si>
  <si>
    <t xml:space="preserve">61740          66756999   GIBB,LARRY        02/02/17 16:33    MFG Complete       756999  G    YD600000740 61740 Q#1                  X2B    S                                         MFG Complete       61740   </t>
  </si>
  <si>
    <t xml:space="preserve">62187          66777073   MOYA,LARRY        02/03/17 19:33    MFG Complete       777073  PTD  NM409155132 62187 Q#1                  NMI    P                                         MFG Complete       62187   </t>
  </si>
  <si>
    <t xml:space="preserve">69142          66777476   BERTUCELLI,MARSH  02/04/17 08:03    MFG Complete       777476  H67  XSR00053825 69142 M#1                  XR5    D                                         MFG Complete       69142   </t>
  </si>
  <si>
    <t xml:space="preserve">5214           66791744   SCHIFERL,GREGORY  02/06/17 12:03    MFG Complete       791744  G    GEH02681784 5214 Q#1                   GE     D                                         MFG Complete       5214    </t>
  </si>
  <si>
    <t xml:space="preserve">35017          66803421   HERRERA,PHILLIP   02/07/17 08:03    MFG Complete       803421  PTD  PCK00087249 35017 Q#1                  PCF    D                                         MFG Complete       35017   </t>
  </si>
  <si>
    <t xml:space="preserve">31103          66805539   RIDGE,KELLY       02/07/17 10:03    MFG Complete       805539  PTD  PCK00081898 31103 Q#1                  PCF    D  SEE NOTES FOR NEW TRK# INFO            MFG Complete       31103   </t>
  </si>
  <si>
    <t xml:space="preserve">3237           66844060   GARLIE,JEAN       02/09/17 12:33    MFG Complete       844060  P67  NM409156078 3237 Q#1                   NMI    P  SLAB OFF RIGHT LENS                    MFG Complete       3237    </t>
  </si>
  <si>
    <t xml:space="preserve">9604           66851661   WILSON,KATHRYN    02/10/17 08:03    MFG Complete       851661  PTD  ZGT00086576 9604 Q#1                   XGL    P                                         MFG Complete       9604    </t>
  </si>
  <si>
    <t xml:space="preserve">1764           66897839   FLORES,LEONARDO   02/14/17 12:03    MFG Complete       897839  PLY  H1F00704041 1764 Q#1                   H1F    S                                         MFG Complete       1764    </t>
  </si>
  <si>
    <t xml:space="preserve">61386          66918224   MARTIN,RANDAL     02/15/17 14:04    MFG Complete       918224  T67  FEP06118882 61386 M#1                  FEP    D  VERTEX DIST 13MM                       MFG Complete       61386   </t>
  </si>
  <si>
    <t xml:space="preserve">3884           66991116   LACKEY,NORMAN     02/21/17 11:04    MFG Complete       991116  PTD  NM409155397 3884 Q#1                   NMI    D                                         MFG Complete       3884    </t>
  </si>
  <si>
    <t xml:space="preserve">31103          67014328   DENNISON,BROCK    02/22/17 13:35    MFG Complete       014328  PTD  PCK00086547 31103 Q#1                  PCF    S                                         MFG Complete       31103   </t>
  </si>
  <si>
    <t xml:space="preserve">36727          66650316   HARRELL,BRIAN     01/26/17 11:03    MFG Complete       650316  H67  NM300716412 36727 M#1                  NMI    N  CMPLT ****  $11.95                     MFG Complete       36727   </t>
  </si>
  <si>
    <t xml:space="preserve">58869          66691562   RIDER,CHARLES     01/30/17 10:33    MFG Complete       691562  PLY  FEH06062305 58869 Q#1                  FEP    P                                         MFG Complete       58869   </t>
  </si>
  <si>
    <t xml:space="preserve">42234          66702764   QUICK,JAMES       01/30/17 16:03    MFG Complete       702764  PTD  EEL00123222 42234 Q#1                  EEL    B  1Z2E33A49001882331                     MFG Complete       42234   </t>
  </si>
  <si>
    <t xml:space="preserve">7643           66706199   BOYTE,KENNETH     01/30/17 18:33    MFG Complete       706199  H67  FEH06064882 7643 M#1                   FEP    D                                         MFG Complete       7643    </t>
  </si>
  <si>
    <t xml:space="preserve">65308          66725620   HAYES,PAUL        01/31/17 19:03    MFG Complete       725620  HL6  FEP06072805 65308 Q#1                  FEP    P                                         MFG Complete       65308   </t>
  </si>
  <si>
    <t xml:space="preserve">63638          66727480   CREWS,FRANCES EL  02/01/17 09:33    MFG Complete       727480  PLY  XSR00049998 63638 Q#1                  XR5    H                                         MFG Complete       63638   </t>
  </si>
  <si>
    <t xml:space="preserve">43612          66750194   GOODNIGHT,LARRY   02/02/17 12:33    MFG Complete       750194  G    BOI00071990 43612 Q#1                  BOE    S                                         MFG Complete       43612   </t>
  </si>
  <si>
    <t xml:space="preserve">3597           66779908   ROWELL,CLINTON    02/04/17 11:33    MFG Complete       779908  HLT  SGM00057865 3597 Q#1                   X06    D                                         MFG Complete       3597    </t>
  </si>
  <si>
    <t xml:space="preserve">49653          66781506   WU,LI-YUAN        02/04/17 13:03    MFG Complete       781506  T67  FEH06084935 49653 M#1                  FEP    S                                         MFG Complete       49653   </t>
  </si>
  <si>
    <t xml:space="preserve">4950           66792942   DURAN,RONALD      02/06/17 12:33    MFG Complete       792942  G    NM409155696 4950 Q#1                   NMI    S                                         MFG Complete       4950    </t>
  </si>
  <si>
    <t xml:space="preserve">55933          66793245   KOELSCH,PAUL      02/06/17 13:03    MFG Complete       793245  PLY  FEH06089499 55933 Q#1                  FEP    S                                         MFG Complete       55933   </t>
  </si>
  <si>
    <t xml:space="preserve">30004          66614143   HENDRIETH,ALGIE   01/24/17 11:03    MFG Complete       614143  P    ZCT00002833 30004 Q#1                  XX0    D                                         MFG Complete       30004   </t>
  </si>
  <si>
    <t xml:space="preserve">38056          66623749   MAOGGI,ALESSANDR  01/24/17 16:03    MFG Complete       623749  P67  GEB00665513 38056 Q#1                  GE     D  SEG HGT OKAY PER DR                    MFG Complete       38056   </t>
  </si>
  <si>
    <t xml:space="preserve">5838           66638304   SETTIMO,SEBASTIA  01/25/17 14:03    MFG Complete       638304  PTD  GMU01787404 5838 Q#1                   GMU    S                                         MFG Complete       5838    </t>
  </si>
  <si>
    <t xml:space="preserve">57741          66677620   BLANSETT,WILLIAM  01/27/17 16:33    MFG Complete       677620  G    ZGK00074209 57741 Q#1                  XGL    P                                         MFG Complete       57741   </t>
  </si>
  <si>
    <t xml:space="preserve">33489          66689378   BOYER,WILLIAM     01/30/17 08:33    MFG Complete       689378  PLY  PIC00248195 33489 Q#1                  PIC    D  NO TRACKING                            MFG Complete       33489   </t>
  </si>
  <si>
    <t xml:space="preserve">34598          66765992   SMITH,SALLY       02/03/17 11:33    MFG Complete       765992  H67  NME00020184 34598 M#1                  NMI    P                                         MFG Complete       34598   </t>
  </si>
  <si>
    <t xml:space="preserve">8459           66783588   KORBEL,RUSSELL    02/04/17 15:33    MFG Complete       783588  PTD  FEH06087506 8459 Q#1                   FEP    D                                         MFG Complete       8459    </t>
  </si>
  <si>
    <t xml:space="preserve">9148           66785657   GRIFFIN,VIKEETRA  02/05/17 15:03    MFG Complete       785657  PLY  PCP00086427 9148 Q#1                   PCF    D                                         MFG Complete       9148    </t>
  </si>
  <si>
    <t xml:space="preserve">35017          66793243   STANTON,KENNETH   02/06/17 13:03    MFG Complete       793243  PTD  FEH06083619 35017 Q#1                  FEP    D                                         MFG Complete       35017   </t>
  </si>
  <si>
    <t xml:space="preserve">61239          66836927   PICHARDO,CHARLES  02/08/17 17:33    MFG Complete       836927  T67  FEP06093994 61239 M#1                  FEP    D                                         MFG Complete       61239   </t>
  </si>
  <si>
    <t xml:space="preserve">56489          66881589   BEVEL,DANNY       02/13/17 12:34    MFG Complete       881589  PTD  FEP06060698 56489 Q#1                  FEP    D                                         MFG Complete       56489   </t>
  </si>
  <si>
    <t xml:space="preserve">2293           66636397   MARTINEZ,JOSE     01/25/17 13:03    MFG Complete       636397  PTD  NM409154805 2293 Q#1                   NMI    S                                         MFG Complete       2293    </t>
  </si>
  <si>
    <t xml:space="preserve">42170          66640823   DUMAS,JACQUELYN   01/25/17 16:03    MFG Complete       640823  G    NM300714260 42170 Q#1                  NMI    B  RCVD W/O TINT                          MFG Complete       42170   </t>
  </si>
  <si>
    <t xml:space="preserve">64007          66707794   LAROSE,REJEAN     01/31/17 08:33    MFG Complete       707794  PTD  VMR00118741 64007 Q#1                  500    P  FRAME TO COME BRIDGE 13MM              MFG Complete       64007   </t>
  </si>
  <si>
    <t xml:space="preserve">55469          66710277   HALFACRE,SUSAN    01/31/17 10:33    MFG Complete       710277  P    FEH06044912 55469 Q#1                  FEP    P                                         MFG Complete       55469   </t>
  </si>
  <si>
    <t xml:space="preserve">53673          66725334   DODSON,DAVE       01/31/17 18:33    MFG Complete       725334  HL6  XND00024762 53673 Q#1                  X68    D                                         MFG Complete       53673   </t>
  </si>
  <si>
    <t xml:space="preserve">5831           66813892   MADISON,MICHAEL   02/07/17 14:03    MFG Complete       813892  PTD  H1D00701693 5831 Q#1                   H1D    D                                         MFG Complete       5831    </t>
  </si>
  <si>
    <t xml:space="preserve">58746          66851360   CRAWFORD,RONALD   02/09/17 19:33    MFG Complete       851360  PPC  FEH06098450 58746 Q#1                  FEP    H                                         MFG Complete       58746   </t>
  </si>
  <si>
    <t xml:space="preserve">36627          66858938   OLSON,GLENDA      02/10/17 13:03    MFG Complete       858938  PLY  BOI00073675 36627 Q#1                  BOE    S                                         MFG Complete       36627   </t>
  </si>
  <si>
    <t xml:space="preserve">8667           66866828   SCHMITT,MICHAEL   02/11/17 08:03    MFG Complete       866828  PTD  NM409155957 8667 Q#1                   NMI    S                                         MFG Complete       8667    </t>
  </si>
  <si>
    <t xml:space="preserve">49925          66871736   ALMONTE,LISA      02/11/17 14:03    MFG Complete       871736  P    SP100099646 49925 Q#1                  PPO    D                                         MFG Complete       49925   </t>
  </si>
  <si>
    <t xml:space="preserve">36099          66908830   HAMMETT,GISELA    02/14/17 18:33    MFG Complete       908830  PTD  CIS00194163 36099 Q#1                  CI     S                                         MFG Complete       36099   </t>
  </si>
  <si>
    <t xml:space="preserve">2673           66704373   WARKENTIN,SANDRA  01/30/17 17:03    MFG Complete       704373  PTD  FEH06060444 2673 Q#1                   FEP    P  1Z2E33A48402022734                     MFG Complete       2673    </t>
  </si>
  <si>
    <t xml:space="preserve">5455           66773945   FISHER,HAROLD     02/03/17 16:03    MFG Complete       773945  H67  BTR00200387 5455 M#2                   BT     S                                         MFG Complete       5455    </t>
  </si>
  <si>
    <t xml:space="preserve">36624          66795196   STATHIS,ANDREW    02/06/17 14:03    MFG Complete       795196  G    RMB00433777 36624 Q#1                  RMB    D                                         MFG Complete       36624   </t>
  </si>
  <si>
    <t xml:space="preserve">31695          66811761   MARTINEZ,LORENZO  02/07/17 13:03    MFG Complete       811761  PTD  POP00004262 31695 Q#1                  POP    P                                         MFG Complete       31695   </t>
  </si>
  <si>
    <t xml:space="preserve">3884           66835147   PATE,HARRY        02/08/17 16:33    MFG Complete       835147  PTD  NM409154690 3884 Q#1                   NMI    D  RECVD TINTED PLY LENSES S/B GLASS      MFG Complete       3884    </t>
  </si>
  <si>
    <t xml:space="preserve">58219          66841800   HUNTSMAN,TANZER   02/09/17 11:03    MFG Complete       841800  H67  FEH06095396 58219 M#1                  FEP    D                                         MFG Complete       58219   </t>
  </si>
  <si>
    <t xml:space="preserve">57653          66879691   EATON,STEVEN      02/13/17 11:34    MFG Complete       879691  G    FEH06062735 57653 Q#1                  FEP    B  1Z2E33A49002048099                     MFG Complete       57653   </t>
  </si>
  <si>
    <t xml:space="preserve">41000          66886292   ALLEN,KENNETH     02/13/17 15:04    MFG Complete       886292  PLP  BOK00134893 41000 Q#1                  BOE    D                                         MFG Complete       41000   </t>
  </si>
  <si>
    <t xml:space="preserve">33983          66947640   GURICAN,WILLIAM   02/17/17 11:03    MFG Complete       947640  P    RMB00442283 33983 Q#1                  RMB    S                                         MFG Complete       33983   </t>
  </si>
  <si>
    <t xml:space="preserve">31695          67065699   LAW,BILLY         02/27/17 08:03    MFG Complete       065699  G    NME00022210 31695 Q#1                  NMI    S                                         MFG Complete       31695   </t>
  </si>
  <si>
    <t xml:space="preserve">58354          67086748   DELPH,KATHRYN     02/28/17 10:03    MFG Complete       086748  PLP  XSR00055043 58354 Q#1                  XR5    D  1Z2E33A48702508311                     MFG Complete       58354   </t>
  </si>
  <si>
    <t xml:space="preserve">31719          66700187   EDEL,DENNIS       01/30/17 15:03    MFG Complete       700187  G    FEH06058716 31719 Q#1                  FEP    D                                         MFG Complete       31719   </t>
  </si>
  <si>
    <t xml:space="preserve">37503          66701506   PATTERSON,KERI    01/30/17 15:33    MFG Complete       701506  TRN  FEH06067435 37503 Q#1                  FEP    D                                         MFG Complete       37503   </t>
  </si>
  <si>
    <t xml:space="preserve">30406          66732312   ALEXANDER,GLORIA  02/01/17 12:03    MFG Complete       732312  PTD  EEL00124557 30406 Q#1                  EEL    S                                         MFG Complete       30406   </t>
  </si>
  <si>
    <t xml:space="preserve">45925          66736531   SNYDER,KENT       02/01/17 15:03    MFG Complete       736531  PLY  BOK00129457 45925 Q#1                  BOE    P  NOTCH AND HOOK RETURN DEMO LENS        MFG Complete       45925   </t>
  </si>
  <si>
    <t xml:space="preserve">43612          66750238   GOODNIGHT,LARRY   02/02/17 12:33    MFG Complete       750238  G    BOI00071990 43612 Q#2                  BOE    S                                         MFG Complete       43612   </t>
  </si>
  <si>
    <t xml:space="preserve">43500          66753401   DUESENBERRY,BRUC  02/02/17 14:33    MFG Complete       753401  G    XEC00015637 43500 Q#1                  X78    P                                         MFG Complete       43500   </t>
  </si>
  <si>
    <t xml:space="preserve">6965           66753671   LARSON,JO ANN     02/02/17 14:33    MFG Complete       753671  G    FEH06080364 6965 Q#1                   FEP    S                                         MFG Complete       6965    </t>
  </si>
  <si>
    <t xml:space="preserve">9928           66754310   SANCHEZ,REINALDO  02/02/17 15:03    MFG Complete       754310  PTD  NM409155425 9928 Q#1                   NMI    S                                         MFG Complete       9928    </t>
  </si>
  <si>
    <t xml:space="preserve">52654          66766539   BESTEDER,CHARLES  02/03/17 11:34    MFG Complete       766539  G    FEP05987015 52654 Q#1                  FEP    S                                         MFG Complete       52654   </t>
  </si>
  <si>
    <t xml:space="preserve">30598          66784821   CURRY,JOSEPH      02/04/17 19:33    MFG Complete       784821  PLY  FEH06004062 30598 Q#1                  FEP    D  PLEASE MATCH BASE CURVE                MFG Complete       30598   </t>
  </si>
  <si>
    <t xml:space="preserve">1696           66856647   SEGURA,DAVE       02/10/17 11:33    MFG Complete       856647  P    NM900061206 1696 Q#1                   HCS    S                                         MFG Complete       1696    </t>
  </si>
  <si>
    <t xml:space="preserve">6049           66915944   PAULSON,ROXANNE   02/15/17 12:34    MFG Complete       915944  G    SDI00045607 6049 Q#1                   SDL    S                                         MFG Complete       6049    </t>
  </si>
  <si>
    <t xml:space="preserve">44972          66931828   LYDA,KATHY        02/16/17 12:33    MFG Complete       931828  H67  FEH06032387 44972 M#1                  FEP    P                                         MFG Complete       44972   </t>
  </si>
  <si>
    <t xml:space="preserve">35039          66970013   CANNON,DEBBY      02/20/17 10:05    MFG Complete       970013  PTD  NM409155567 35039 Q#1                  NMI    D                                         MFG Complete       35039   </t>
  </si>
  <si>
    <t xml:space="preserve">9012           67046927   SIDLES,RYLEY      02/24/17 12:04    MFG Complete       046927  H53  CFA02373652 9012 Q#1                   CFB    D                                         MFG Complete       9012    </t>
  </si>
  <si>
    <t xml:space="preserve">69244          67080052   ZIMMER,CAROL      02/27/17 16:33    MFG Complete       080052  P    ZBI00011525 69244 Q#1                  XP0    P                                         MFG Complete       69244   </t>
  </si>
  <si>
    <t xml:space="preserve">43041          67082325   HOLMES,DANIEL     02/27/17 18:03    MFG Complete       082325  PTD  ZKJ00015297 43041 Q#1                  XGL    D                                         MFG Complete       43041   </t>
  </si>
  <si>
    <t xml:space="preserve">42686          67124544   TURTURRO,BARBARA  03/02/17 11:34    MFG Complete       124544  PTD  NY100278118 42686 Q#1                  NYP    S                                         MFG Complete       42686   </t>
  </si>
  <si>
    <t xml:space="preserve">50821          67129435   BYERLY,ROWLAND    03/02/17 14:36    MFG Complete       129435  G    FEH05845593 50821 Q#1                  FEP    B                                         MFG Complete       50821   </t>
  </si>
  <si>
    <t xml:space="preserve">67282          67149788   MENARD,CHRISTOPH  03/03/17 16:33    MFG Complete       149788  H67  GEH02688071 67282 M#1                  GE     H                                         MFG Complete       67282   </t>
  </si>
  <si>
    <t xml:space="preserve">31568          67166559   CLERE,AMANDA      03/06/17 11:33    MFG Complete       166559  H53  FEH06172680 31568 Q#1                  FEP    S                                         MFG Complete       31568   </t>
  </si>
  <si>
    <t xml:space="preserve">34834          67168966   SHIMKANIN,JOHN    03/06/17 12:36    MFG Complete       168966  PTD  H1F00707275 34834 Q#1                  H1F    S                                         MFG Complete       34834   </t>
  </si>
  <si>
    <t xml:space="preserve">69867          66650004   OBURN,DANNY       01/26/17 11:03    MFG Complete       650004  PTD  FEH06056279 69867 Q#1                  FEP    D                                         MFG Complete       69867   </t>
  </si>
  <si>
    <t xml:space="preserve">35039          66650741   GONZALES,REUBEN   01/26/17 11:33    MFG Complete       650741  G    COC00004578 35039 Q#1                  COC    P                                         MFG Complete       35039   </t>
  </si>
  <si>
    <t xml:space="preserve">1696           66662393   FLUKE,GORDON      01/26/17 18:03    MFG Complete       662393  PRM  NM409154977 1696 Q#1                   NMI    P  SATIN POLISH PLEASE                    MFG Complete       1696    </t>
  </si>
  <si>
    <t xml:space="preserve">57653          66679324   EATON,STEVEN      01/27/17 17:33    MFG Complete       679324  G    FEH06062735 57653 Q#1                  FEP    S                                         MFG Complete       57653   </t>
  </si>
  <si>
    <t xml:space="preserve">50171          66747248   RAMSBURG,RICHARD  02/02/17 11:03    MFG Complete       747248  PTD  GER02681019 50171 Q#1                  GE     P                                         MFG Complete       50171   </t>
  </si>
  <si>
    <t xml:space="preserve">68943          66766284   BARRETO-VEGA,RAF  02/03/17 11:34    MFG Complete       766284  H67  FEP06071145 68943 M#1                  FEP    D                                         MFG Complete       68943   </t>
  </si>
  <si>
    <t xml:space="preserve">4201           66801580   DAWSON,GLENN      02/06/17 17:33    MFG Complete       801580  PTD  NM900061024 4201 Q#1                   HCS    S                                         MFG Complete       4201    </t>
  </si>
  <si>
    <t xml:space="preserve">66139          66815559   CONE,GARY         02/07/17 15:03    MFG Complete       815559  G    XND00024842 66139 Q#1                  X68    S                                         MFG Complete       66139   </t>
  </si>
  <si>
    <t xml:space="preserve">5304           66898728   BABCOCK,DAVID     02/14/17 12:33    MFG Complete       898728  G    NM409155758 5304 Q#1                   NMI    D                                         MFG Complete       5304    </t>
  </si>
  <si>
    <t xml:space="preserve">42686          66936995   EVANS,ROBERT      02/16/17 15:03    MFG Complete       936995  PTD  GMU01795823 42686 Q#1                  GMU    D                                         MFG Complete       42686   </t>
  </si>
  <si>
    <t xml:space="preserve">5831           66981977   MADISON,MICHAEL   02/20/17 16:05    MFG Complete       981977  PTD  H1D00701693 5831 Q#1                   H1D    D                                         MFG Complete       5831    </t>
  </si>
  <si>
    <t xml:space="preserve">56323          67017575   HAYDEN,WILLIAM    02/22/17 15:33    MFG Complete       017575  TPY  FEP06006206 56323 Q#1                  FEP    A  SHIP DATE 2/1/17                       MFG Complete       56323   </t>
  </si>
  <si>
    <t xml:space="preserve">8693           67022421   COCHRAN,BRENT     02/22/17 19:03    MFG Complete       022421  PLY  BOI00076044 8693 Q#1                   BOE    D                                         MFG Complete       8693    </t>
  </si>
  <si>
    <t xml:space="preserve">45199          67034695   LARSON,TURE       02/23/17 15:34    MFG Complete       034695  PLY  ZCX00002601 45199 V#1                  XS5    O  SHAPE 4872                             MFG Complete       45199   </t>
  </si>
  <si>
    <t xml:space="preserve">35039          67046123   WORKHEISER,FLOYD  02/24/17 11:35    MFG Complete       046123  T53  NME00003504 35039 Q#1                  NMI    D                                         MFG Complete       35039   </t>
  </si>
  <si>
    <t xml:space="preserve">38238          67047090   LARSON,SAMANTHA   02/24/17 12:05    MFG Complete       047090  H67  FEH06132879 38238 M#1                  FEP    D  69.00?                                 MFG Complete       38238   </t>
  </si>
  <si>
    <t xml:space="preserve">49             67047701   MONTMARQUETTE,DA  02/24/17 12:33    MFG Complete       047701  PTD  GIR00045537 49 Q#1                     GIC    D  OOW APP1X CNOTE                        MFG Complete       49      </t>
  </si>
  <si>
    <t xml:space="preserve">3237           67047974   COOPER,CHERYL     02/24/17 12:33    MFG Complete       047974  T53  GEH02673723 3237 Q#1                   GE     B                                         MFG Complete       3237    </t>
  </si>
  <si>
    <t xml:space="preserve">56932          67055024   KERKOF,RICHARD    02/24/17 17:03    MFG Complete       055024  PPC  FEH05993704 56932 Q#1                  FEP    O  PRISM PRISM LEFT OFF ORDER             MFG Complete       56932   </t>
  </si>
  <si>
    <t xml:space="preserve">52941          67078251   GAGLIANO,NICHOLA  02/27/17 15:34    MFG Complete       078251  PLY  YBW00000021 52941 Q#1                  XJ1    P                                         MFG Complete       52941   </t>
  </si>
  <si>
    <t xml:space="preserve">40622          67103180   WEST,WILLIAM      03/01/17 08:05    MFG Complete       103180  G    FEP06149587 40622 Q#1                  FEP    P                                         MFG Complete       40622   </t>
  </si>
  <si>
    <t xml:space="preserve">52265          67111157   PRIDDY,MATTHEW    03/01/17 13:33    MFG Complete       111157  H67  GEH02687417 52265 M#1                  GE     D                                         MFG Complete       52265   </t>
  </si>
  <si>
    <t xml:space="preserve">36624          66950101   STATHIS,ANDREW    02/17/17 12:33    MFG Complete       950101  G    RMB00433777 36624 Q#1                  RMB    B  NO TRACKING PER NAI                    MFG Complete       36624   </t>
  </si>
  <si>
    <t xml:space="preserve">9603           66964758   TEBON,DARRIN      02/18/17 15:03    MFG Complete       964758  P67  BOK00138844 9603 Q#1                   BOE    P                                         MFG Complete       9603    </t>
  </si>
  <si>
    <t xml:space="preserve">64768          67010454   TOURIGNY,ARMANTI  02/22/17 11:34    MFG Complete       010454  TPY  XHQ00023796 64768 Q#1                  XD4    P                                         MFG Complete       64768   </t>
  </si>
  <si>
    <t xml:space="preserve">5313           67012536   VASQUEZ,LUIS      02/22/17 12:34    MFG Complete       012536  G    NM409156952 5313 Q#1                   NMI    S  #OK EARLY SERVICES DAVIS FRAME         MFG Complete       5313    </t>
  </si>
  <si>
    <t xml:space="preserve">52764          67022915   BRAXTON,LEWIS II  02/23/17 08:03    MFG Complete       022915  T67  FEH06124450 52764 M#1                  FEP    D                                         MFG Complete       52764   </t>
  </si>
  <si>
    <t xml:space="preserve">869            67076272   STREETER,LORI     02/27/17 14:34    MFG Complete       076272  G    FEH06127048 869 Q#1                    FEP    S                                         MFG Complete       869     </t>
  </si>
  <si>
    <t xml:space="preserve">41659          67080030   MARKS,JEANNE      02/27/17 16:33    MFG Complete       080030  PTD  NA300396022 41659 Q#2                  NA     B  1Z2E33A4870256299                      MFG Complete       41659   </t>
  </si>
  <si>
    <t xml:space="preserve">36487          67109452   BARANOWSKI,JOSEP  03/01/17 12:33    MFG Complete       109452  TPY  FEH06113346 36487 Q#1                  FEP    D                                         MFG Complete       36487   </t>
  </si>
  <si>
    <t xml:space="preserve">65890          67126070   DARBONNE,EMMA     03/02/17 12:33    MFG Complete       126070  PLY  XUL00010591 65890 Q#1                  XJ1    D                                         MFG Complete       65890   </t>
  </si>
  <si>
    <t xml:space="preserve">36780          67174762   RAMOS,ZACHRY      03/06/17 16:03    MFG Complete       174762  H67  GGL02546466 36780 M#1                  GLI    D                                         MFG Complete       36780   </t>
  </si>
  <si>
    <t xml:space="preserve">35881          67201365   MCFARLIN,LORRAIN  03/08/17 10:03    MFG Complete       201365  T67  FEA02222391 35881 M#1                  FEX    D                                         MFG Complete       35881   </t>
  </si>
  <si>
    <t xml:space="preserve">8621           67212759   KUYKENDALL,WILLI  03/08/17 16:35    MFG Complete       212759  PTD  FEP06163681 8621 Q#1                   FEP    S                                         MFG Complete       8621    </t>
  </si>
  <si>
    <t xml:space="preserve">31103          67213674   RIDGE,KELLY       03/08/17 17:33    MFG Complete       213674  PTD  PCK00081898 31103 Q#1                  PCF    S  RWAL S/D 2/22/17                       MFG Complete       31103   </t>
  </si>
  <si>
    <t xml:space="preserve">59604          67223099   PFEFFER,ARTHUR    03/09/17 13:03    MFG Complete       223099  PLY  CU 00022224 59604 Q#1                  CU     B  PRSM  NO TRACKING                      MFG Complete       59604   </t>
  </si>
  <si>
    <t xml:space="preserve">34598          67249044   SMITH,SALLY       03/10/17 17:33    MFG Complete       249044  H67  NME00020184 34598 M#1                  NMI    D  5A 1Z2E33A48702883684                  MFG Complete       34598   </t>
  </si>
  <si>
    <t xml:space="preserve">62187          67270533   RASMUSSEN,KEITH   03/13/17 15:34    MFG Complete       270533  G    NM409158037 62187 Q#1                  NMI    D                                         MFG Complete       62187   </t>
  </si>
  <si>
    <t xml:space="preserve">3613           67317439   CLARK,LEROY       03/16/17 18:03    MFG Complete       317439  G    EEL00126837 3613 Q#1                   EEL    S                                         MFG Complete       3613    </t>
  </si>
  <si>
    <t xml:space="preserve">58354          67326800   DELPH,KATHRYN     03/17/17 13:04    MFG Complete       326800  PLP  XSR00055043 58354 Q#1                  XR5    H  1Z2E33A48702508311                     MFG Complete       58354   </t>
  </si>
  <si>
    <t xml:space="preserve">35023          67334828   BACA,WILFORD      03/18/17 08:03    MFG Complete       334828  T67  NM300719328 35023 M#1                  NMI    S  BACKSIDE A/R                           MFG Complete       35023   </t>
  </si>
  <si>
    <t xml:space="preserve">51402          67346163   BETCHEL,KAREN     03/20/17 10:33    MFG Complete       346163  TPY  XSA00043467 51402 Q#1                  XR7    H                                         MFG Complete       51402   </t>
  </si>
  <si>
    <t xml:space="preserve">5313           67359819   MONTOYA,RITA      03/20/17 18:03    MFG Complete       359819  PTD  NM409158017 5313 Q#1                   NMI    S                                         MFG Complete       5313    </t>
  </si>
  <si>
    <t xml:space="preserve">43514          67368392   HAND,ROBERT       03/21/17 12:33    MFG Complete       368392  G    NM400723059 43514 Q#1                  NMI    P                                         MFG Complete       43514   </t>
  </si>
  <si>
    <t xml:space="preserve">41872          67100340   CERVANTES,ROSA    02/28/17 17:33    MFG Complete       100340  H67  ZGL00197765 41872 M#1                  XGL    S  COULD SEE EDGES OF LENSES              MFG Complete       41872   </t>
  </si>
  <si>
    <t xml:space="preserve">61975          67115563   NELSON,R          03/01/17 16:03    MFG Complete       115563  PTD  GEH02687038 61975 Q#1                  GE     D                                         MFG Complete       61975   </t>
  </si>
  <si>
    <t xml:space="preserve">5406           67119596   JOHNSON,JOHN      03/01/17 19:03    MFG Complete       119596  G    FEH06157131 5406 Q#1                   FEP    S                                         MFG Complete       5406    </t>
  </si>
  <si>
    <t xml:space="preserve">57653          67124652   EATON,STEVEN      03/02/17 11:34    MFG Complete       124652  G    FEH06062735 57653 Q#1                  FEP    B  SD 2/22                                MFG Complete       57653   </t>
  </si>
  <si>
    <t xml:space="preserve">1721           67140825   WESELY,JOHN       03/03/17 11:04    MFG Complete       140825  PTD  FEP06148731 1721 Q#1                   FEP    S                                         MFG Complete       1721    </t>
  </si>
  <si>
    <t xml:space="preserve">5304           67185704   ROYBAL,ANGELA     03/07/17 11:36    MFG Complete       185704  G    NM400720632 5304 Q#1                   NMI    D  KOVALIS IS MFG                         MFG Complete       5304    </t>
  </si>
  <si>
    <t xml:space="preserve">30811          67192322   WHITFORD,DANA     03/07/17 15:34    MFG Complete       192322  G    FEP06160364 30811 Q#1                  FEP    D  1Z2E33A48402726233                     MFG Complete       30811   </t>
  </si>
  <si>
    <t xml:space="preserve">30811          67192461   WHITFORD,CHARLES  03/07/17 15:34    MFG Complete       192461  TPY  FEP06160369 30811 Q#1                  FEP    D  1Z2E33A48402726233                     MFG Complete       30811   </t>
  </si>
  <si>
    <t xml:space="preserve">53175          67202933   ENSOR,JACE        03/08/17 11:03    MFG Complete       202933  G    NM400721398 53175 Q#1                  NMI    D                                         MFG Complete       53175   </t>
  </si>
  <si>
    <t xml:space="preserve">37201          67210653   CHU,JOCELYN       03/08/17 15:35    MFG Complete       210653  H67  BOK00143703 37201 M#1                  BOE    D  EXTRA THIN LENSES PLEASE               MFG Complete       37201   </t>
  </si>
  <si>
    <t xml:space="preserve">31695          67242129   WICKLUND,CHARLES  03/10/17 13:33    MFG Complete       242129  PTD  NM409158138 31695 Q#1                  NMI    O  USE ARCHIVED PATTERN#963005            MFG Complete       31695   </t>
  </si>
  <si>
    <t xml:space="preserve">44713          66910548   LAWHEAD,STANLEY   02/15/17 09:04    MFG Complete       910548  G    FEP06004025 44713 Q#1                  FEP    E                                         MFG Complete       44713   </t>
  </si>
  <si>
    <t xml:space="preserve">30614          66915865   JONES,MARVIN      02/15/17 12:34    MFG Complete       915865  PTD  BOK00124469 30614 Q#1                  BOE    D                                         MFG Complete       30614   </t>
  </si>
  <si>
    <t xml:space="preserve">49653          66925696   BYERLY,BRENT      02/16/17 08:03    MFG Complete       925696  H67  GEB00673763 49653 M#1                  GE     P                                         MFG Complete       49653   </t>
  </si>
  <si>
    <t xml:space="preserve">65901          66934059   MARCHI,CLAUDIO    02/16/17 13:33    MFG Complete       934059  G    LVM00058878 65901 Q#1                  LVM    D                                         MFG Complete       65901   </t>
  </si>
  <si>
    <t xml:space="preserve">53187          66948527   ORTIZ,HANNAH      02/17/17 11:33    MFG Complete       948527  PPC  XHT00014602 53187 Q#1                  XD7    D                                         MFG Complete       53187   </t>
  </si>
  <si>
    <t xml:space="preserve">9190           67001074   MONAHAN,CAITLIN   02/21/17 16:05    MFG Complete       001074  H67  XQQ00019887 9190 M#1                   XQ6    D  AS THIN AS POSSIBLE/AS FLAT AS PO      MFG Complete       9190    </t>
  </si>
  <si>
    <t xml:space="preserve">7793           67017450   DUPREY,EDWARD     02/22/17 15:33    MFG Complete       017450  PTD  VMR00119839 7793 Q#1                   500    S                                         MFG Complete       7793    </t>
  </si>
  <si>
    <t xml:space="preserve">41367          67047715   MARTIN,CHRISTOPH  02/24/17 12:33    MFG Complete       047715  G    ZGT00083282 41367 Q#1                  XGL    D                                         MFG Complete       41367   </t>
  </si>
  <si>
    <t xml:space="preserve">50717          67054571   HICKMAN,DIANE     02/24/17 16:33    MFG Complete       054571  PLY  BOB00001339 50717 Q#1                  BOE    D                                         MFG Complete       50717   </t>
  </si>
  <si>
    <t xml:space="preserve">1591           67074180   CLARK,JOSEPH      02/27/17 13:33    MFG Complete       074180  PTD  PCK00087899 1591 Q#1                   PCF    D                                         MFG Complete       1591    </t>
  </si>
  <si>
    <t xml:space="preserve">41659          67079986   MARKS,JEANNE      02/27/17 16:33    MFG Complete       079986  PTD  NA300396022 41659 Q#1                  NA     B  1Z2E33A4870256299                      MFG Complete       41659   </t>
  </si>
  <si>
    <t xml:space="preserve">41891          67176047   RUSSELL,SHELBY    03/06/17 16:33    MFG Complete       176047  PLY  H1C00162536 41891 Q#1                  H1B    S                                         MFG Complete       41891   </t>
  </si>
  <si>
    <t xml:space="preserve">58529          67193975   ALLEN,DOYLE       03/07/17 16:05    MFG Complete       193975  TPY  XNI00022892 58529 Q#1                  X36    S                                         MFG Complete       58529   </t>
  </si>
  <si>
    <t xml:space="preserve">6127           67204829   JOHNSON,JACK      03/08/17 12:03    MFG Complete       204829  G    NM400721526 6127 Q#1                   NMI    D                                         MFG Complete       6127    </t>
  </si>
  <si>
    <t xml:space="preserve">6049           67272114   TOWNSEND,BRENDA   03/13/17 16:04    MFG Complete       272114  H67  SDI00046727 6049 M#1                   SDL    S                                         MFG Complete       6049    </t>
  </si>
  <si>
    <t xml:space="preserve">52177          67302790   MARKEY,PHILIP     03/16/17 09:34    MFG Complete       302790  PLP  DER00057267 52177 Q#2                  DEA    S  5A                                     MFG Complete       52177   </t>
  </si>
  <si>
    <t xml:space="preserve">9568           67343296   GREENFIELD,KIM    03/19/17 18:03    MFG Complete       343296  H67  BOK00145111 9568 M#1                   BOE    D                                         MFG Complete       9568    </t>
  </si>
  <si>
    <t xml:space="preserve">2538           67360772   TANG,MARK         03/20/17 19:03    MFG Complete       360772  H67  XQQ00020323 2538 M#1                   XQ6    S  NO POLISH ROLL EDGES                   MFG Complete       2538    </t>
  </si>
  <si>
    <t xml:space="preserve">69274          67393747   TASSOULIS,HELEN   03/22/17 17:03    MFG Complete       393747  H67  BOJ00003555 69274 M#1                  BOE    D                                         MFG Complete       69274   </t>
  </si>
  <si>
    <t xml:space="preserve">30811          67483101   WHITFORD,CHARLES  03/29/17 13:04    MFG Complete       483101  TPY  FEP06160369 30811 Q#1                  FEP    D                                         MFG Complete       30811   </t>
  </si>
  <si>
    <t xml:space="preserve">4741           67500611   BALL,DUANNE       03/30/17 13:34    MFG Complete       500611  G    XAW00116379 4741 Q#1                   X13    D                                         MFG Complete       4741    </t>
  </si>
  <si>
    <t xml:space="preserve">61639          67519715   COOPER,MICHAEL    03/31/17 14:33    MFG Complete       519715  H67  FEP06246607 61639 M#1                  FEP    D                                         MFG Complete       61639   </t>
  </si>
  <si>
    <t xml:space="preserve">3921           66808123   PIKE,BARRY        02/07/17 11:03    MFG Complete       808123  PTD  BOI00072224 3921 Q#1                   BOE    S                                         MFG Complete       3921    </t>
  </si>
  <si>
    <t xml:space="preserve">61239          66854076   VAN VOSSEN,JARMI  02/10/17 10:33    MFG Complete       854076  G    NM409153697 61239 Q#1                  NMI    B  1Z2E33A48702257351                     MFG Complete       61239   </t>
  </si>
  <si>
    <t xml:space="preserve">62853          66884576   SHARPE,RICHARD    02/13/17 14:33    MFG Complete       884576  G    FEA02206041 62853 Q#1                  FEX    S                                         MFG Complete       62853   </t>
  </si>
  <si>
    <t xml:space="preserve">52265          66934029   DAVEY,JANELLE     02/16/17 13:33    MFG Complete       934029  PLY  GEB00670036 52265 Q#1                  GE     D  SLAB OFF]                              MFG Complete       52265   </t>
  </si>
  <si>
    <t xml:space="preserve">38625          66976554   CHESHIRE,COLTON   02/20/17 13:34    MFG Complete       976554  PTD  FEH06091671 38625 Q#1                  FEP    D  SEE NOTES                              MFG Complete       38625   </t>
  </si>
  <si>
    <t xml:space="preserve">43722          67000162   BAARS,ROBERT      02/21/17 15:35    MFG Complete       000162  PTD  FEH06138067 43722 Q#1                  FEP    D                                         MFG Complete       43722   </t>
  </si>
  <si>
    <t xml:space="preserve">45022          67016855   EGAN,CHARLES      02/22/17 15:04    MFG Complete       016855  T67  FEP06139061 45022 M#1                  FEP    D                                         MFG Complete       45022   </t>
  </si>
  <si>
    <t xml:space="preserve">67995          67022600   KOON,BREE         02/22/17 19:33    MFG Complete       022600  H67  YDA00006605 67995 M#1                  X2J    D                                         MFG Complete       67995   </t>
  </si>
  <si>
    <t xml:space="preserve">9736           67026674   WILLIAMS,JERRY    02/23/17 11:04    MFG Complete       026674  PTD  FEH06127542 9736 Q#1                   FEP    D                                         MFG Complete       9736    </t>
  </si>
  <si>
    <t xml:space="preserve">54049          67081762   BANKS,WILLIE      02/27/17 17:34    MFG Complete       081762  PLY  XAW00114514 54049 V#1                  X13    D  SHAPE #6670                            MFG Complete       54049   </t>
  </si>
  <si>
    <t xml:space="preserve">4950           67100497   MONROE,DENNIS     02/28/17 17:33    MFG Complete       100497  G    NM409157373 4950 Q#1                   NMI    S                                         MFG Complete       4950    </t>
  </si>
  <si>
    <t xml:space="preserve">42686          67124410   TURTURRO,JOSEPH   03/02/17 11:33    MFG Complete       124410  G    NY100278117 42686 Q#1                  NYP    S                                         MFG Complete       42686   </t>
  </si>
  <si>
    <t xml:space="preserve">64261          67130159   DYKHOUSE,GARY     03/02/17 15:04    MFG Complete       130159  PTD  FEP06156013 64261 Q#1                  FEP    D  #PER HISTORY                           MFG Complete       64261   </t>
  </si>
  <si>
    <t xml:space="preserve">65567          67132406   SALTUS,KATHARINE  03/02/17 16:04    MFG Complete       132406  H53  FEP06123003 65567 Q#1                  FEP    P                                         MFG Complete       65567   </t>
  </si>
  <si>
    <t xml:space="preserve">5554           67133275   LESLIE,JOHN       03/02/17 16:34    MFG Complete       133275  G    FEP06165238 5554 Q#1                   FEP    D                                         MFG Complete       5554    </t>
  </si>
  <si>
    <t xml:space="preserve">36917          67161975   NGUYEN,DAT        03/06/17 08:03    MFG Complete       161975  G    BOK00143358 36917 Q#2                  BOE    D                                         MFG Complete       36917   </t>
  </si>
  <si>
    <t xml:space="preserve">59150          67179435   HUYCK,DAVID       03/06/17 19:33    MFG Complete       179435  TPY  XEC00016055 59150 Q#1                  X78    H                                         MFG Complete       59150   </t>
  </si>
  <si>
    <t xml:space="preserve">5455           67180832   FISHER,HAROLD     03/07/17 09:04    MFG Complete       180832  H67  BTR00200387 5455 M#2                   BT     S  WRAPPED INCORRECTLY SD 3/2 JLAU        MFG Complete       5455    </t>
  </si>
  <si>
    <t xml:space="preserve">5421           67234040   MOBLEY,ROBERT     03/10/17 09:03    MFG Complete       234040  PLP  X5D00000661 5421 Q#1                   YC8    D                                         MFG Complete       5421    </t>
  </si>
  <si>
    <t xml:space="preserve">57942          67240854   BOYD,JOHN         03/10/17 12:35    MFG Complete       240854  HL6  GGL02550581 57942 Q#1                  GLI    D                                         MFG Complete       57942   </t>
  </si>
  <si>
    <t xml:space="preserve">65183          67262127   STAFFORD,PERNA    03/13/17 11:04    MFG Complete       262127  T53  FEH06193729 65183 Q#1                  FEP    S                                         MFG Complete       65183   </t>
  </si>
  <si>
    <t xml:space="preserve">35039          67280745   GRAY,CLOVIS       03/14/17 13:03    MFG Complete       280745  G    NM400720815 35039 Q#1                  NMI    P                                         MFG Complete       35039   </t>
  </si>
  <si>
    <t xml:space="preserve">4644           67096166   RABADI,VICTOR     02/28/17 15:33    MFG Complete       096166  PTD  GMU01799788 4644 Q#1                   GMU    S                                         MFG Complete       4644    </t>
  </si>
  <si>
    <t xml:space="preserve">36249          67141091   ISHMAEL,RICKY     03/03/17 11:04    MFG Complete       141091  T67  FEH06165555 36249 M#1                  FEP    S                                         MFG Complete       36249   </t>
  </si>
  <si>
    <t xml:space="preserve">41051          67166541   PARK,ROBERT       03/06/17 11:33    MFG Complete       166541  PTD  CLK00011204 41051 Q#1                  CLB    D                                         MFG Complete       41051   </t>
  </si>
  <si>
    <t xml:space="preserve">32092          67171769   PENDEGRAFT,GARY   03/06/17 14:07    MFG Complete       171769  PTD  FEP06165314 32092 Q#1                  FEP    S                                         MFG Complete       32092   </t>
  </si>
  <si>
    <t xml:space="preserve">36820          67187714   ROETTGER,BEVERLY  03/07/17 12:36    MFG Complete       187714  TPY  FEH06176815 36820 Q#1                  FEP    S  40.00?                                 MFG Complete       36820   </t>
  </si>
  <si>
    <t xml:space="preserve">31466          67191246   HARGIS,CHARLES    03/07/17 14:35    MFG Complete       191246  PTD  FEP06168797 31466 Q#1                  FEP    D                                         MFG Complete       31466   </t>
  </si>
  <si>
    <t xml:space="preserve">57240          67215489   DARLING,SCOTT     03/08/17 19:33    MFG Complete       215489  PLP  GGL02539531 57240 Q#1                  GLI    P                                         MFG Complete       57240   </t>
  </si>
  <si>
    <t xml:space="preserve">9928           67233102   LEFEBVRE,PETER    03/10/17 08:04    MFG Complete       233102  CL6  FEH06099669 9928 Q#1                   FEP    B  RIGHT EYE IS FINE                      MFG Complete       9928    </t>
  </si>
  <si>
    <t xml:space="preserve">56440          67273444   HERNANDEZ,ATANGE  03/13/17 16:33    MFG Complete       273444  PTD  EEL00126608 56440 Q#1                  EEL    D                                         MFG Complete       56440   </t>
  </si>
  <si>
    <t xml:space="preserve">35039          67313769   LOVATO,TERESA     03/16/17 15:34    MFG Complete       313769  H67  NM409158638 35039 M#1                  NMI    S                                         MFG Complete       35039   </t>
  </si>
  <si>
    <t xml:space="preserve">61450          67317066   BURGGRAFF,PATRIC  03/16/17 17:34    MFG Complete       317066  H67  FEA02187149 61450 M#1                  FEX    P                                         MFG Complete       61450   </t>
  </si>
  <si>
    <t xml:space="preserve">5772           66954376   MUNCHBACH,ROBERT  02/17/17 15:05    MFG Complete       954376  PTD  FEP06117611 5772 Q#1                   FEP    S                                         MFG Complete       5772    </t>
  </si>
  <si>
    <t xml:space="preserve">66975          66968819   GREEN,THOMAS      02/20/17 09:04    MFG Complete       968819  G    ZDH00002185 66975 Q#1                  X5X    P                                         MFG Complete       66975   </t>
  </si>
  <si>
    <t xml:space="preserve">59929          66986139   GORACKE,KEYLI     02/20/17 18:34    MFG Complete       986139  P67  FEH06136038 59929 Q#1                  FEP    D                                         MFG Complete       59929   </t>
  </si>
  <si>
    <t xml:space="preserve">34748          66995945   WINTHER,DAVID     02/21/17 13:35    MFG Complete       995945  PTD  FEH06123976 34748 Q#1                  FEP    P                                         MFG Complete       34748   </t>
  </si>
  <si>
    <t xml:space="preserve">35017          67011283   PERRY,CHAD        02/22/17 12:03    MFG Complete       011283  PTD  PCK00087732 35017 Q#1                  PCF    D  PLASTIC FRAME                          MFG Complete       35017   </t>
  </si>
  <si>
    <t xml:space="preserve">53175          67018962   LA RIVA,ROMAN     02/22/17 16:04    MFG Complete       018962  PTD  NM409156996 53175 Q#1                  NMI    S                                         MFG Complete       53175   </t>
  </si>
  <si>
    <t xml:space="preserve">66549          67030337   STAGG,BRENDA      02/23/17 13:03    MFG Complete       030337  H67  XMJ00020659 66549 M#1                  XJ1    D                                         MFG Complete       66549   </t>
  </si>
  <si>
    <t xml:space="preserve">53022          67048800   DAY,NORMAN        02/24/17 13:03    MFG Complete       048800  PLY  FEH06006093 53022 Q#1                  FEP    S  5A 5B                                  MFG Complete       53022   </t>
  </si>
  <si>
    <t xml:space="preserve">58249          67094042   QUIGLEY,NOREAN    02/28/17 14:04    MFG Complete       094042  G    RMB00448958 58249 Q#1                  RMB    P  PLS RETURN PATIENT OLD LENS            MFG Complete       58249   </t>
  </si>
  <si>
    <t xml:space="preserve">69142          67120846   BERTUCELLI,MARSH  03/02/17 09:03    MFG Complete       120846  H67  XSR00053825 69142 M#1                  XR5    D                                         MFG Complete       69142   </t>
  </si>
  <si>
    <t xml:space="preserve">41938          67125655   ACHEO,ALFREDO     03/02/17 12:04    MFG Complete       125655  HLT  ZIC00041705 41938 Q#1                  XGL    D                                         MFG Complete       41938   </t>
  </si>
  <si>
    <t xml:space="preserve">6049           67300374   BOMAN,ERIK        03/15/17 18:33    MFG Complete       300374  H67  SDI00046918 6049 M#1                   SDL    S                                         MFG Complete       6049    </t>
  </si>
  <si>
    <t xml:space="preserve">52177          67302709   MARKEY,PHILIP     03/16/17 09:34    MFG Complete       302709  PLY  DER00057267 52177 Q#3                  DEA    B                                         MFG Complete       52177   </t>
  </si>
  <si>
    <t xml:space="preserve">59627          67310372   HASKINS,ALAN      03/16/17 14:03    MFG Complete       310372  G    GEB00681069 59627 Q#1                  GE     D                                         MFG Complete       59627   </t>
  </si>
  <si>
    <t xml:space="preserve">44646          67316536   BELL,GWENDOLYN    03/16/17 17:04    MFG Complete       316536  H67  XMJ00021229 44646 M#1                  XJ1    D                                         MFG Complete       44646   </t>
  </si>
  <si>
    <t xml:space="preserve">55068          67370816   VEGA,PABLO        03/21/17 14:04    MFG Complete       370816  T67  FEA02229662 55068 M#1                  FEX    D  UPS TRK# 1Z2E33A48445060916            MFG Complete       55068   </t>
  </si>
  <si>
    <t xml:space="preserve">66220          67391807   FREED,AMY         03/22/17 15:34    MFG Complete       391807  T67  H5X00008120 66220 M#1                  H1A    D                                         MFG Complete       66220   </t>
  </si>
  <si>
    <t xml:space="preserve">36627          67417292   OLSON,GLENDA      03/24/17 10:33    MFG Complete       417292  PLY  BOI00073675 36627 Q#1                  BOE    S  SD 3/2/17 JLAU STRK 7A                 MFG Complete       36627   </t>
  </si>
  <si>
    <t xml:space="preserve">869            67468278   STREETER,LORI     03/28/17 15:03    MFG Complete       468278  G    FEH06127048 869 Q#1                    FEP    S                                         MFG Complete       869     </t>
  </si>
  <si>
    <t xml:space="preserve">34748          67469535   MOSER,RICK        03/28/17 15:33    MFG Complete       469535  PRD  HEA00206962 34748 Q#1                  H3A    D                                         MFG Complete       34748   </t>
  </si>
  <si>
    <t xml:space="preserve">4548           67488065   GRANT,BRYAN       03/29/17 16:04    MFG Complete       488065  PTD  NM409159429 4548 Q#1                   NMI    S                                         MFG Complete       4548    </t>
  </si>
  <si>
    <t xml:space="preserve">58667          67548774   HERNANDEZ-ORDON,  04/03/17 18:34    MFG Complete       548774  PLY  TX200025896 58667 Q#1                  HCS    D                                         MFG Complete       58667   </t>
  </si>
  <si>
    <t xml:space="preserve">51258          67541087   PARKER,CLIFFORD   04/03/17 13:33    MFG Complete       541087  G    FEA02233915 51258 Q#1                  FEX    S                                         MFG Complete       51258   </t>
  </si>
  <si>
    <t xml:space="preserve">1729           67548767   DE ZOETE,MARTINU  04/03/17 18:34    MFG Complete       548767  H67  GMU01811371 1729 M#1                   GMU    S                                         MFG Complete       1729    </t>
  </si>
  <si>
    <t xml:space="preserve">30811          67559135   VOTRAW,JULIAN     04/04/17 14:03    MFG Complete       559135  G    XNH00004884 30811 Q#1                  X36    D                                         MFG Complete       30811   </t>
  </si>
  <si>
    <t xml:space="preserve">4644           67568431   RABADI,VICTOR     04/05/17 09:03    MFG Complete       568431  PTD  GMU01799788 4644 Q#1                   GMU    A  NIMO SD 3/10/17                        MFG Complete       4644    </t>
  </si>
  <si>
    <t xml:space="preserve">43684          67585930   WOODS,MARGUERITE  04/06/17 10:05    MFG Complete       585930  PTD  NM400724750 43684 Q#1                  NMI    S                                         MFG Complete       43684   </t>
  </si>
  <si>
    <t xml:space="preserve">2405           67614808   MONTANO,ROBERT    04/07/17 18:03    MFG Complete       614808  H53  XDZ00022756 2405 Q#1                   X76    S  OC HEIGHT= 21MM OU                     MFG Complete       2405    </t>
  </si>
  <si>
    <t xml:space="preserve">431            67620143   HIXON,CODY        04/08/17 13:33    MFG Complete       620143  H67  FEA02241968 431 M#1                    FEX    A  EDGE                                   MFG Complete       431     </t>
  </si>
  <si>
    <t xml:space="preserve">57456          67646830   GREGORIO,JOHN     04/11/17 12:06    MFG Complete       646830  TRN  FEA02242399 57456 Q#1                  FEX    S                                         MFG Complete       57456   </t>
  </si>
  <si>
    <t xml:space="preserve">62187          67652404   ECONOMOU,ZOE      04/11/17 15:33    MFG Complete       652404  G    NM409160257 62187 Q#1                  NMI    P                                         MFG Complete       62187   </t>
  </si>
  <si>
    <t xml:space="preserve">65595          67688092   WAKEFIELD,KATONY  04/13/17 16:37    MFG Complete       688092  TPY  FEP06274765 65595 Q#1                  FEP    D                                         MFG Complete       65595   </t>
  </si>
  <si>
    <t xml:space="preserve">32112          67698754   GARRETT,ERIC      04/14/17 13:03    MFG Complete       698754  PTD  GEB00686885 32112 Q#1                  GE     D                                         MFG Complete       32112   </t>
  </si>
  <si>
    <t xml:space="preserve">32094          67135362   MILLER,STEPHEN    03/02/17 18:03    MFG Complete       135362  T53  DCP00019858 32094 Q#1                  DCP    D                                         MFG Complete       32094   </t>
  </si>
  <si>
    <t xml:space="preserve">35044          67177335   MCDONALD,JODALE   03/06/17 17:04    MFG Complete       177335  G    NME00023178 35044 Q#1                  NMI    D                                         MFG Complete       35044   </t>
  </si>
  <si>
    <t xml:space="preserve">32000          67187910   FALO,PATTI        03/07/17 12:36    MFG Complete       187910  PLY  GEB00676244 32000 Q#1                  GE     D                                         MFG Complete       32000   </t>
  </si>
  <si>
    <t xml:space="preserve">32867          67264647   TIAN,JIANHUI      03/13/17 12:33    MFG Complete       264647  HLT  GEH02683516 32867 Q#1                  GE     P                                         MFG Complete       32867   </t>
  </si>
  <si>
    <t xml:space="preserve">33615          67279308   ELDER,JANET       03/14/17 11:33    MFG Complete       279308  G    NM409158425 33615 Q#1                  NMI    S                                         MFG Complete       33615   </t>
  </si>
  <si>
    <t xml:space="preserve">2085           67280620   HILL,LARRY        03/14/17 12:33    MFG Complete       280620  H67  GNH02553296 2085 M#1                   GLI    S                                         MFG Complete       2085    </t>
  </si>
  <si>
    <t xml:space="preserve">45729          67287204   BROWN,LISBETH     03/15/17 09:33    MFG Complete       287204  T67  YBZ00002993 45729 M#1                  X1F    D                                         MFG Complete       45729   </t>
  </si>
  <si>
    <t xml:space="preserve">8967           67300288   GALUSKA,JUDY      03/15/17 18:03    MFG Complete       300288  T67  BOI00079788 8967 M#1                   BOE    D                                         MFG Complete       8967    </t>
  </si>
  <si>
    <t xml:space="preserve">69606          67318486   OCHOA,LEONOR      03/16/17 19:03    MFG Complete       318486  G    NM900062029 69606 Q#1                  HCS    S                                         MFG Complete       69606   </t>
  </si>
  <si>
    <t xml:space="preserve">54973          67322397   LOVELADY,MARY     03/17/17 10:33    MFG Complete       322397  PTD  FEH06200792 54973 Q#1                  FEP    H                                         MFG Complete       54973   </t>
  </si>
  <si>
    <t xml:space="preserve">62820          67363788   EKLUND,TAHLIA     03/21/17 10:06    MFG Complete       363788  T53  FEH06215886 62820 Q#1                  FEP    D                                         MFG Complete       62820   </t>
  </si>
  <si>
    <t xml:space="preserve">60954          67281368   REED,MORGAN       03/14/17 13:33    MFG Complete       281368  G    RMB00456177 60954 Q#1                  RMB    S                                         MFG Complete       60954   </t>
  </si>
  <si>
    <t xml:space="preserve">62494          67299708   GLETTY,JAMES      03/15/17 17:33    MFG Complete       299708  PTD  FEH06201656 62494 Q#1                  FEP    D                                         MFG Complete       62494   </t>
  </si>
  <si>
    <t xml:space="preserve">41905          67306359   ALLISON,JAMES     03/16/17 11:33    MFG Complete       306359  P    XWB00015247 41905 Q#1                  XV0    B                                         MFG Complete       41905   </t>
  </si>
  <si>
    <t xml:space="preserve">5803           67312471   NAGEL,JOSEPH      03/16/17 15:05    MFG Complete       312471  PTD  FEH06013713 5803 Q#1                   FEP    D                                         MFG Complete       5803    </t>
  </si>
  <si>
    <t xml:space="preserve">5460           67369371   GARCIA,MANUEL     03/21/17 13:04    MFG Complete       369371  TPY  GMU01806171 5460 Q#1                   GMU    D                                         MFG Complete       5460    </t>
  </si>
  <si>
    <t xml:space="preserve">36773          67390540   ROBB,REBECCA      03/22/17 15:05    MFG Complete       390540  H67  BOK00147508 36773 M#1                  BOE    D                                         MFG Complete       36773   </t>
  </si>
  <si>
    <t xml:space="preserve">40622          67392092   WEST,WILLIAM      03/22/17 16:03    MFG Complete       392092  G    FEP06149587 40622 Q#1                  FEP    O                                         MFG Complete       40622   </t>
  </si>
  <si>
    <t xml:space="preserve">43017          67395391   YURKIEWICZ,EDWAR  03/22/17 18:03    MFG Complete       395391  G    GMU01806439 43017 Q#1                  GMU    S                                         MFG Complete       43017   </t>
  </si>
  <si>
    <t xml:space="preserve">61019          67401847   HARRIS,SANTA      03/23/17 11:33    MFG Complete       401847  H67  YCW00006570 61019 M#1                  X1W    D                                         MFG Complete       61019   </t>
  </si>
  <si>
    <t xml:space="preserve">4621           67450829   WERNER,GEORGE     03/27/17 15:33    MFG Complete       450829  PLY  RMB00464229 4621 Q#1                   RMB    D                                         MFG Complete       4621    </t>
  </si>
  <si>
    <t xml:space="preserve">49752          67480385   MACSAS,MICHAEL    03/29/17 11:33    MFG Complete       480385  G    FEH06239753 49752 Q#1                  FEP    S                                         MFG Complete       49752   </t>
  </si>
  <si>
    <t xml:space="preserve">51565          67440752   AGUILAR,ARAWILDY  03/27/17 10:04    MFG Complete       440752  PLY  XUN00004731 51565 Q#1                  XT2    P                                         MFG Complete       51565   </t>
  </si>
  <si>
    <t xml:space="preserve">43514          67442991   BAKER,SHAWN       03/27/17 11:06    MFG Complete       442991  G    FEH06233067 43514 Q#1                  FEP    D                                         MFG Complete       43514   </t>
  </si>
  <si>
    <t xml:space="preserve">50008          67473490   CLARK-HENDRIX,TA  03/28/17 18:03    MFG Complete       473490  PLY  YCF00008940 50008 V#1                  X1H    D  SHAPE #                                MFG Complete       50008   </t>
  </si>
  <si>
    <t xml:space="preserve">41296          67544206   VILLEGAS,VIOLET   04/03/17 15:35    MFG Complete       544206  G    NM409159324 41296 Q#1                  NMI    S                                         MFG Complete       41296   </t>
  </si>
  <si>
    <t xml:space="preserve">32951          67579625   LEBLANCJR,TYRONE  04/05/17 16:04    MFG Complete       579625  PLY  T2100000854 32951 Q#1                  HCS    P                                         MFG Complete       32951   </t>
  </si>
  <si>
    <t xml:space="preserve">34620          67599808   CRUMB,LUCAS       04/06/17 18:33    MFG Complete       599808  PLY  UOM00425653 34620 Q#1                  UOM    D                                         MFG Complete       34620   </t>
  </si>
  <si>
    <t xml:space="preserve">5304           67600025   PINO,RICHARD      04/06/17 19:03    MFG Complete       600025  H67  NME00026141 5304 M#1                   NMI    D                                         MFG Complete       5304    </t>
  </si>
  <si>
    <t xml:space="preserve">9736           67602180   WILLIAMS,JERRY    04/07/17 09:33    MFG Complete       602180  PTD  FEH06127542 9736 Q#1                   FEP    D  JOB RECEIVED WITHOUT PRISMS            MFG Complete       9736    </t>
  </si>
  <si>
    <t xml:space="preserve">61399          67603788   GOSWAMI,DHIMAHI   04/07/17 10:33    MFG Complete       603788  H67  GEB00686048 61399 M#1                  GE     D                                         MFG Complete       61399   </t>
  </si>
  <si>
    <t xml:space="preserve">40407          67610623   SETZER,JAMES      04/07/17 14:33    MFG Complete       610623  PTD  BOJ00003673 40407 Q#1                  BOE    D                                         MFG Complete       40407   </t>
  </si>
  <si>
    <t xml:space="preserve">42212          67624973   MCGREEVY,BILLIE   04/10/17 09:35    MFG Complete       624973  G    GMS09017349 42212 Q#1                  GMU    S                                         MFG Complete       42212   </t>
  </si>
  <si>
    <t xml:space="preserve">59568          67164277   NAVA,SARAH        03/06/17 10:07    MFG Complete       164277  H67  XEU00002663 59568 M#1                  X94    S                                         MFG Complete       59568   </t>
  </si>
  <si>
    <t xml:space="preserve">44322          67210986   CUNDY,DWIGHT      03/08/17 15:36    MFG Complete       210986  TRN  FEH06182318 44322 Q#1                  FEP    D                                         MFG Complete       44322   </t>
  </si>
  <si>
    <t xml:space="preserve">37032          67260050   MCCLUSKEY,WAYNE   03/13/17 09:35    MFG Complete       260050  T54  POA00053112 37032 Q#1                  POA    H  09 OW IMCC                             MFG Complete       37032   </t>
  </si>
  <si>
    <t xml:space="preserve">33408          67271638   JHALA,YASHVANTSI  03/13/17 16:03    MFG Complete       271638  PTD  ZGK00079116 33408 Q#1                  XGL    D                                         MFG Complete       33408   </t>
  </si>
  <si>
    <t xml:space="preserve">2661           67285040   LUMIS,CHARLES     03/14/17 17:33    MFG Complete       285040  G    XSR00055831 2661 Q#1                   XR5    P                                         MFG Complete       2661    </t>
  </si>
  <si>
    <t xml:space="preserve">38094          67296421   LEMOS,ROSA        03/15/17 15:33    MFG Complete       296421  T67  RMB00454782 38094 M#1                  RMB    P                                         MFG Complete       38094   </t>
  </si>
  <si>
    <t xml:space="preserve">33853          67334194   BIERY,GREGORY     03/17/17 18:33    MFG Complete       334194  HL6  FEH06163846 33853 Q#1                  FEP    D                                         MFG Complete       33853   </t>
  </si>
  <si>
    <t xml:space="preserve">1692           67348147   PLOOR,DAVID       03/20/17 11:34    MFG Complete       348147  H67  NM409158701 1692 M#1                   NMI    S                                         MFG Complete       1692    </t>
  </si>
  <si>
    <t xml:space="preserve">3884           67355127   PATE,HARRY        03/20/17 15:06    MFG Complete       355127  PTD  NM409154690 3884 Q#1                   NMI    D  COMPLETED IN LAB ON 2-22-17            MFG Complete       3884    </t>
  </si>
  <si>
    <t xml:space="preserve">4798           67379839   LAMB,DAVID        03/22/17 08:04    MFG Complete       379839  PTD  SGO00042310 4798 Q#1                   X06    D  WE NEED A FT-35 GLASS PHOTO LENS       MFG Complete       4798    </t>
  </si>
  <si>
    <t xml:space="preserve">9736           67384157   WILLIAMS,JERRY    03/22/17 11:33    MFG Complete       384157  PTD  FEH06127542 9736 Q#1                   FEP    D                                         MFG Complete       9736    </t>
  </si>
  <si>
    <t xml:space="preserve">69213          67633153   RILLERA,JONI      04/10/17 14:33    MFG Complete       633153  HL6  BOK00153191 69213 Q#2                  BOE    D                                         MFG Complete       69213   </t>
  </si>
  <si>
    <t xml:space="preserve">35017          67682314   SNYDER,RAYMOND    04/13/17 13:33    MFG Complete       682314  G    PCK00089247 35017 Q#1                  PCF    D  PLASTIC FRAME                          MFG Complete       35017   </t>
  </si>
  <si>
    <t xml:space="preserve">43524          67723584   WOODALL,STACY     04/17/17 15:33    MFG Complete       723584  H67  RMB00464958 43524 M#1                  RMB    D  1Z2E33A49056313825 TRKING #            MFG Complete       43524   </t>
  </si>
  <si>
    <t xml:space="preserve">58329          67738021   HAWES,HARDIN      04/18/17 13:34    MFG Complete       738021  TPY  FEH06181830 58329 Q#1                  FEP    H  RBO                                    MFG Complete       58329   </t>
  </si>
  <si>
    <t xml:space="preserve">52799          67744664   TORRES-CIRILO,SH  04/18/17 17:33    MFG Complete       744664  H67  NY 00639772 52799 M#1                  NY     D  1Z1555619075760743                     MFG Complete       52799   </t>
  </si>
  <si>
    <t xml:space="preserve">35735          67748112   KITCH,JAMES       04/19/17 09:04    MFG Complete       748112  PLP  FEH06281956 35735 Q#1                  FEP    D                                         MFG Complete       35735   </t>
  </si>
  <si>
    <t xml:space="preserve">66536          67762444   CAPPS,STEVEN      04/19/17 19:03    MFG Complete       762444  G    SGK00235671 66536 Q#1                  X06    P                                         MFG Complete       66536   </t>
  </si>
  <si>
    <t xml:space="preserve">890            67776211   STREETO JR.,EDWA  04/20/17 16:34    MFG Complete       776211  G    LC 00080168 890 Q#1                    LC     B  TRK# 1Z1555619075559293                MFG Complete       890     </t>
  </si>
  <si>
    <t xml:space="preserve">32769          67782140   TUBBS,BILLY       04/21/17 10:33    MFG Complete       782140  PTD  XML00016665 32769 Q#1                  XJ1    D                                         MFG Complete       32769   </t>
  </si>
  <si>
    <t xml:space="preserve">30762          67786194   HOOLE,ROBERT      04/21/17 12:36    MFG Complete       786194  PTD  GMU01816111 30762 Q#1                  GMU    D                                         MFG Complete       30762   </t>
  </si>
  <si>
    <t xml:space="preserve">52772          67791979   HUDSON,SCOTT      04/21/17 16:34    MFG Complete       791979  G    XIJ00315974 52772 Q#2                  XE9    D                                         MFG Complete       52772   </t>
  </si>
  <si>
    <t xml:space="preserve">66976          67322481   HOLLSTEIN,GUY     03/17/17 10:33    MFG Complete       322481  T67  FEH06205765 66976 M#1                  FEP    D                                         MFG Complete       66976   </t>
  </si>
  <si>
    <t xml:space="preserve">50211          67334406   VAAFUTI,LOSIVALE  03/17/17 19:03    MFG Complete       334406  P    PCH00088550 50211 Q#1                  PCF    S                                         MFG Complete       50211   </t>
  </si>
  <si>
    <t xml:space="preserve">2293           67340440   GALLEGOS-CHAVEZ,  03/18/17 15:03    MFG Complete       340440  H67  NME00024523 2293 M#1                   NMI    N  CMPLT ****  $39.95                     MFG Complete       2293    </t>
  </si>
  <si>
    <t xml:space="preserve">37267          67350647   HARRIS,CHRISTOPH  03/20/17 12:34    MFG Complete       350647  G    FEP06128896 37267 Q#1                  FEP    P                                         MFG Complete       37267   </t>
  </si>
  <si>
    <t xml:space="preserve">65950          67363783   BURNEY,ARYLON     03/21/17 10:06    MFG Complete       363783  P    RMB00458316 65950 Q#1                  RMB    S  PRESS-ON PRISM FOR OD                  MFG Complete       65950   </t>
  </si>
  <si>
    <t xml:space="preserve">68503          67324658   CURRY,SONNY       03/17/17 12:03    MFG Complete       324658  PRD  NYY00008481 68503 Q#1                  NYC    D                                         MFG Complete       68503   </t>
  </si>
  <si>
    <t xml:space="preserve">7425           67369056   SHEARER,STANLEY   03/21/17 13:03    MFG Complete       369056  PTD  FEP06206242 7425 Q#1                   FEP    P                                         MFG Complete       7425    </t>
  </si>
  <si>
    <t xml:space="preserve">52786          67401818   HANEY,JOEL        03/23/17 11:33    MFG Complete       401818  H67  FEH06104340 52786 M#1                  FEP    D  1Z3WX6848790197732                     MFG Complete       52786   </t>
  </si>
  <si>
    <t xml:space="preserve">57451          67411448   MEDLER,GENE       03/23/17 17:03    MFG Complete       411448  G    FEH06221782 57451 Q#1                  FEP    S                                         MFG Complete       57451   </t>
  </si>
  <si>
    <t xml:space="preserve">31103          67447073   DENNISON,BROCK    03/27/17 13:33    MFG Complete       447073  PTD  PCK00086547 31103 Q#1                  PCF    S  TCKT 2635075  SD 3/9                   MFG Complete       31103   </t>
  </si>
  <si>
    <t xml:space="preserve">7022           67469439   RYDER,JEAN        03/28/17 15:33    MFG Complete       469439  PLY  FEP06227268 7022 Q#1                   FEP    D                                         MFG Complete       7022    </t>
  </si>
  <si>
    <t xml:space="preserve">4947           67698755   AGUILAR,HECTOR    04/14/17 13:03    MFG Complete       698755  TPY  XOV00042885 4947 Q#1                   XM3    S                                         MFG Complete       4947    </t>
  </si>
  <si>
    <t xml:space="preserve">2062           67737007   LUCERO,KAREN      04/18/17 13:05    MFG Complete       737007  H67  FEA02246543 2062 M#1                   FEX    D                                         MFG Complete       2062    </t>
  </si>
  <si>
    <t xml:space="preserve">52794          67743177   HOOD,ANGELA       04/18/17 16:33    MFG Complete       743177  TPY  PGG00071643 52794 Q#1                  PGG    D  XTRAACTIVE TRK#1Z2E33A48757602099      MFG Complete       52794   </t>
  </si>
  <si>
    <t xml:space="preserve">66220          67751872   FREED,AMY         04/19/17 11:35    MFG Complete       751872  T67  H5X00008120 66220 M#1                  H1A    E  PLS MAKE POLISHED LENSES SHARP         MFG Complete       66220   </t>
  </si>
  <si>
    <t xml:space="preserve">52282          67817780   VIAU,DONNA        04/24/17 18:04    MFG Complete       817780  PLY  XIN00043279 52282 Q#1                  XF3    D                                         MFG Complete       52282   </t>
  </si>
  <si>
    <t xml:space="preserve">604            67671850   CONSTANZO,PATRIC  04/12/17 17:05    MFG Complete       671850  G    UP 00629956 604 Q#1                    UP     B  SHIPPED 04/06/17                       MFG Complete       604     </t>
  </si>
  <si>
    <t xml:space="preserve">1193           67698889   FITZGERALD,JEFFR  04/14/17 13:03    MFG Complete       698889  HL6  MG 00276510 1193 Q#1                   MG     D                                         MFG Complete       1193    </t>
  </si>
  <si>
    <t xml:space="preserve">58086          67738432   LACOGNATA,DONALD  04/18/17 14:04    MFG Complete       738432  PPC  FEH06290859 58086 Q#1                  FEP    D  POLISH EDGE                            MFG Complete       58086   </t>
  </si>
  <si>
    <t xml:space="preserve">37092          67795092   RODLER,AMY        04/22/17 09:33    MFG Complete       795092  PLP  XIK00025965 37092 Q#1                  XE9    D                                         MFG Complete       37092   </t>
  </si>
  <si>
    <t xml:space="preserve">41984          67831862   BAROJAS,ABIGAIL   04/25/17 16:04    MFG Complete       831862  H67  CP100021376 41984 M#1                  CCP    D  PLEASE ADD SCRATCH WARRANTY PLAN       MFG Complete       41984   </t>
  </si>
  <si>
    <t xml:space="preserve">54973          67835046   LOVELADY,MARY     04/25/17 18:04    MFG Complete       835046  PTD  FEH06200792 54973 Q#1                  FEP    D  FINISH IN LAB 3-29-17 NO SHIP DT.      MFG Complete       54973   </t>
  </si>
  <si>
    <t xml:space="preserve">36793          67503342   JENSEN,DANIELLE   03/30/17 15:05    MFG Complete       503342  H67  BOI00082439 36793 M#1                  BOE    D  FRAME IS ACTUALLY PLASTIC.             MFG Complete       36793   </t>
  </si>
  <si>
    <t xml:space="preserve">42170          67550728   MARTINEZ,MATTHEW  04/04/17 09:05    MFG Complete       550728  PLY  NME00025630 42170 Q#1                  NMI    D                                         MFG Complete       42170   </t>
  </si>
  <si>
    <t xml:space="preserve">63104          67552105   WHISNEANT,JASON   04/04/17 10:06    MFG Complete       552105  H67  TAH00058710 63104 M#1                  TAH    P  MATCH TINT IN LENSES ALREADY           MFG Complete       63104   </t>
  </si>
  <si>
    <t xml:space="preserve">41519          67554191   JOLLEY,PETER      04/04/17 11:06    MFG Complete       554191  PLY  FEA02237363 41519 Q#1                  FEX    D  TRK#1Z2E33A48455637356                 MFG Complete       41519   </t>
  </si>
  <si>
    <t xml:space="preserve">69015          67554622   GERRY,WAYNE       04/04/17 11:34    MFG Complete       554622  G    NM400724515 69015 Q#1                  NMI    S                                         MFG Complete       69015   </t>
  </si>
  <si>
    <t xml:space="preserve">35039          67571452   LOVATO,TERESA     04/05/17 11:05    MFG Complete       571452  H67  NM409158638 35039 M#1                  NMI    B  #SD 3/22/17CBUC/ERROR ON PRSM          MFG Complete       35039   </t>
  </si>
  <si>
    <t xml:space="preserve">56687          67587558   OLSON,NORMA       04/06/17 11:05    MFG Complete       587558  PTD  FEP06253052 56687 Q#1                  FEP    P                                         MFG Complete       56687   </t>
  </si>
  <si>
    <t xml:space="preserve">32623          67627554   FLORES,ILDA       04/10/17 11:07    MFG Complete       627554  H67  ZKG00013309 32623 M#1                  XGL    D                                         MFG Complete       32623   </t>
  </si>
  <si>
    <t xml:space="preserve">31695          67663631   LAW,BILLY         04/12/17 12:04    MFG Complete       663631  G    NME00022210 31695 Q#1                  NMI    A                                         MFG Complete       31695   </t>
  </si>
  <si>
    <t xml:space="preserve">62826          67675356   KREMERS,EUGENE    04/13/17 09:04    MFG Complete       675356  PTD  FEH06259414 62826 Q#1                  FEP    P                                         MFG Complete       62826   </t>
  </si>
  <si>
    <t xml:space="preserve">42170          67678106   PRATHER,RICHARD   04/13/17 11:04    MFG Complete       678106  HL6  FEH06182178 42170 Q#1                  FEP    H  NEEDS TO BE GLASS                      MFG Complete       42170   </t>
  </si>
  <si>
    <t xml:space="preserve">3593           67814800   BELLSON,ROCHELLE  04/24/17 16:05    MFG Complete       814800  H67  NM900063100 3593 M#1                   HCS    S                                         MFG Complete       3593    </t>
  </si>
  <si>
    <t xml:space="preserve">9128           67827599   RITCHIE,KENNETH   04/25/17 13:34    MFG Complete       827599  G    ZGL00210912 9128 Q#1                   XGL    P                                         MFG Complete       9128    </t>
  </si>
  <si>
    <t xml:space="preserve">502            67842349   FASSLER,OLIVER    04/26/17 12:05    MFG Complete       842349  P67  XIJ00315190 502 Q#1                    XE9    D  *DO NOT SPLAY FRAME*                   MFG Complete       502     </t>
  </si>
  <si>
    <t xml:space="preserve">32934          67852936   MALONEY,JOHN      04/27/17 09:03    MFG Complete       852936  PTD  TW 00042180 32934 Q#1                  TW     B  1Z1555619075026779                     MFG Complete       32934   </t>
  </si>
  <si>
    <t xml:space="preserve">68409          67859310   BIEGLER,STEVEN    04/27/17 13:03    MFG Complete       859310  PTD  NA200401864 68409 Q#1                  NA     P                                         MFG Complete       68409   </t>
  </si>
  <si>
    <t xml:space="preserve">64351          67859886   MCGEE,MILDRED     04/27/17 13:33    MFG Complete       859886  H67  RMB00473298 64351 M#1                  RMB    S                                         MFG Complete       64351   </t>
  </si>
  <si>
    <t xml:space="preserve">68409          67860634   BIEGLER,LORI      04/27/17 14:04    MFG Complete       860634  G    NA200401862 68409 Q#1                  NA     D                                         MFG Complete       68409   </t>
  </si>
  <si>
    <t xml:space="preserve">59929          67864925   GORACKE,KEYLI     04/27/17 16:33    MFG Complete       864925  P67  FEH06136038 59929 Q#1                  FEP    D  #SD3/9/17;4G,LFT PWR OFF,VERTIMBA      MFG Complete       59929   </t>
  </si>
  <si>
    <t xml:space="preserve">45816          67865522   JUDY,DAVID        04/27/17 17:03    MFG Complete       865522  PTD  XSR00057728 45816 Q#1                  XR5    S                                         MFG Complete       45816   </t>
  </si>
  <si>
    <t xml:space="preserve">61164          67867431   PEART,N.          04/27/17 18:33    MFG Complete       867431  G    PGG00072869 61164 Q#1                  PGG    P                                         MFG Complete       61164   </t>
  </si>
  <si>
    <t xml:space="preserve">30329          67868180   HERBACH,MICHAEL   04/27/17 19:33    MFG Complete       868180  H67  XAH00001870 30329 M#1                  XE0    D                                         MFG Complete       30329   </t>
  </si>
  <si>
    <t xml:space="preserve">31695          67564921   WICKLUND,CHARLES  04/04/17 17:04    MFG Complete       564921  PTD  NM409158138 31695 Q#1                  NMI    O  JFOS SHIP DATE 3-28 LENS SCRATCHE      MFG Complete       31695   </t>
  </si>
  <si>
    <t xml:space="preserve">7793           67596654   DUPREY,EDWARD     04/06/17 16:04    MFG Complete       596654  PTD  VMR00119839 7793 Q#1                   500    B  1Z2E33A48702685451                     MFG Complete       7793    </t>
  </si>
  <si>
    <t xml:space="preserve">44141          67629438   DURISH,JAMES      04/10/17 12:06    MFG Complete       629438  G    BOK00152929 44141 Q#1                  BOE    D                                         MFG Complete       44141   </t>
  </si>
  <si>
    <t xml:space="preserve">3237           67647685   SOLIS,BETTY       04/11/17 12:36    MFG Complete       647685  G    NM409160442 3237 Q#1                   NMI    P                                         MFG Complete       3237    </t>
  </si>
  <si>
    <t xml:space="preserve">64797          67648125   DELAROSA,RUBEN    04/11/17 13:04    MFG Complete       648125  TPY  BME00150888 64797 Q#1                  BME    D                                         MFG Complete       64797   </t>
  </si>
  <si>
    <t xml:space="preserve">3928           67652354   LOVRE,WAYNE       04/11/17 15:33    MFG Complete       652354  PTD  BOI00084522 3928 Q#1                   BOE    D                                         MFG Complete       3928    </t>
  </si>
  <si>
    <t xml:space="preserve">1061           67675295   BUDREWICZ JR,JAM  04/13/17 09:04    MFG Complete       675295  PTD  VMR00118704 1061 Q#1                   500    S                                         MFG Complete       1061    </t>
  </si>
  <si>
    <t xml:space="preserve">9238           67695174   MITOMA,LARRY      04/14/17 11:03    MFG Complete       695174  PTD  DEL00656266 9238 Q#1                   DEL    D                                         MFG Complete       9238    </t>
  </si>
  <si>
    <t xml:space="preserve">34369          67723221   JONES,DAVI        04/17/17 15:05    MFG Complete       723221  H67  XPL00011388 34369 M#1                  XP8    D                                         MFG Complete       34369   </t>
  </si>
  <si>
    <t xml:space="preserve">34906          67723698   PICKERING,DANIEL  04/17/17 15:34    MFG Complete       723698  CL6  0L 00244612 34906 Q#1                  C      B                                         MFG Complete       34906   </t>
  </si>
  <si>
    <t xml:space="preserve">34804          67728630   GILBERT,JACK      04/17/17 19:03    MFG Complete       728630  H67  WAB00053291 34804 M#1                  WAB    S                                         MFG Complete       34804   </t>
  </si>
  <si>
    <t xml:space="preserve">43684          67485531   WRIGHT,LUGENA     03/29/17 14:35    MFG Complete       485531  PTD  NM409159329 43684 Q#1                  NMI    S                                         MFG Complete       43684   </t>
  </si>
  <si>
    <t xml:space="preserve">55469          67503769   PORTER,KIMBERLY   03/30/17 15:33    MFG Complete       503769  H67  CRB00078230 55469 M#1                  CRB    S                                         MFG Complete       55469   </t>
  </si>
  <si>
    <t xml:space="preserve">7425           67505867   NAKASHIMA,TOSHIO  03/30/17 16:33    MFG Complete       505867  PTD  FEP06225999 7425 Q#1                   FEP    D                                         MFG Complete       7425    </t>
  </si>
  <si>
    <t xml:space="preserve">6426           67534712   ALI,GLORIA        04/03/17 10:04    MFG Complete       534712  TRN  GLU02562037 6426 Q#1                   GLI    D                                         MFG Complete       6426    </t>
  </si>
  <si>
    <t xml:space="preserve">38238          67544825   LARSON,SAMANTHA   04/03/17 16:03    MFG Complete       544825  H67  FEH06132879 38238 M#1                  FEP    H  69.00?                                 MFG Complete       38238   </t>
  </si>
  <si>
    <t xml:space="preserve">64302          67664995   ADAMS,ROBERT      04/12/17 12:36    MFG Complete       664995  H67  FEH06258650 64302 M#1                  FEP    D  PLEASE ROLL AND POLISH EDGES           MFG Complete       64302   </t>
  </si>
  <si>
    <t xml:space="preserve">3882           67676155   AUGUSTINE,PHYLLI  04/13/17 10:04    MFG Complete       676155  PLY  DCP00021134 3882 Q#1                   DCP    D  PURCHASED SCRATCH PROTECTION PLAN      MFG Complete       3882    </t>
  </si>
  <si>
    <t xml:space="preserve">30703          67678459   ASSAD,CHAHRIAR    04/13/17 11:06    MFG Complete       678459  G    BOK00151945 30703 Q#1                  BOE    P  1Z2E33A48402379654                     MFG Complete       30703   </t>
  </si>
  <si>
    <t xml:space="preserve">62435          67690867   CARPP,TERRY       04/13/17 18:33    MFG Complete       690867  PTD  FEP06274096 62435 Q#1                  FEP    P                                         MFG Complete       62435   </t>
  </si>
  <si>
    <t xml:space="preserve">56440          67703024   FRIIS,TERRENCE    04/14/17 16:03    MFG Complete       703024  T53  XSM00008356 56440 M#1                  XR5    S                                         MFG Complete       56440   </t>
  </si>
  <si>
    <t xml:space="preserve">51568          67718029   RIGGLE,DAVID      04/17/17 12:03    MFG Complete       718029  T67  FEP06288472 51568 M#1                  FEP    O                                         MFG Complete       51568   </t>
  </si>
  <si>
    <t xml:space="preserve">38067          67848265   RICHARDSON,RITA   04/26/17 16:03    MFG Complete       848265  PTD  XAW00117590 38067 Q#1                  X13    D                                         MFG Complete       38067   </t>
  </si>
  <si>
    <t xml:space="preserve">6666           67849877   BYTHROW,PAUL      04/26/17 17:03    MFG Complete       849877  G    M1C00000000 6666 Q#                    M      S                                         MFG Complete       6666    </t>
  </si>
  <si>
    <t xml:space="preserve">55569          67878256   RUDDS,SARAH       04/28/17 14:36    MFG Complete       878256  PPC  RMB00483142 55569 Q#1                  RMB    D                                         MFG Complete       55569   </t>
  </si>
  <si>
    <t xml:space="preserve">39869          67882646   BUSS,DONNAMAE     04/28/17 18:33    MFG Complete       882646  P    RMB00478469 39869 Q#1                  RMB    P  TRCK N/A                               MFG Complete       39869   </t>
  </si>
  <si>
    <t xml:space="preserve">890            67883758   SARMENTO,CARLOS   04/29/17 09:33    MFG Complete       883758  G    LC 00080781 890 Q#1                    LC     S                                         MFG Complete       890     </t>
  </si>
  <si>
    <t xml:space="preserve">890            67886965   PORTILLO,EDWIN L  04/29/17 13:33    MFG Complete       886965  G    LC 00080782 890 Q#2                    LC     S                                         MFG Complete       890     </t>
  </si>
  <si>
    <t xml:space="preserve">68503          67891552   REANEY-PERROTTI,  05/01/17 09:33    MFG Complete       891552  PLP  EMI00035816 68503 Q#1                  EMI    D                                         MFG Complete       68503   </t>
  </si>
  <si>
    <t xml:space="preserve">41296          67905541   ALVAREZ,LOUIS     05/01/17 18:33    MFG Complete       905541  PRD  NME00026683 41296 Q#1                  NMI    S                                         MFG Complete       41296   </t>
  </si>
  <si>
    <t xml:space="preserve">6348           67912678   TURECEK,MARK      05/02/17 12:34    MFG Complete       912678  PLY  ICM00009022 6348 Q#1                   HCS    N  CMPLT ****  $31.95                     MFG Complete       6348    </t>
  </si>
  <si>
    <t xml:space="preserve">40747          67917997   ROBINSON,WILLIAM  05/02/17 15:34    MFG Complete       917997  T53  CSP00050326 40747 Q#1                  CL     S                                         MFG Complete       40747   </t>
  </si>
  <si>
    <t xml:space="preserve">6666           67924829   MILLS,RICHARD     05/03/17 09:04    MFG Complete       924829  G    M1C00000000 6666 Q#                    M      S                                         MFG Complete       6666    </t>
  </si>
  <si>
    <t xml:space="preserve">66612          67385937   HENDRICK,MELISSA  03/22/17 12:04    MFG Complete       385937  H67  IAT00052860 66612 M#1                  IAT    P                                         MFG Complete       66612   </t>
  </si>
  <si>
    <t xml:space="preserve">35039          67442610   DAUGHERTY,ALAN    03/27/17 11:05    MFG Complete       442610  T67  NM400721786 35039 M#1                  NMI    S                                         MFG Complete       35039   </t>
  </si>
  <si>
    <t xml:space="preserve">43524          67472821   WOODALL,STACY     03/28/17 17:33    MFG Complete       472821  H67  RMB00464958 43524 M#1                  RMB    P  MATCH PROGRESSIVE                      MFG Complete       43524   </t>
  </si>
  <si>
    <t xml:space="preserve">33580          67552730   CHAVEZ,TOMMY      04/04/17 10:34    MFG Complete       552730  TPY  NME00025867 33580 Q#1                  NMI    D                                         MFG Complete       33580   </t>
  </si>
  <si>
    <t xml:space="preserve">52417          67575669   LINDSEY,PERRY     04/05/17 13:33    MFG Complete       575669  G    GMU01805098 52417 Q#1                  GMU    P  NO TRACKING PER YVETTE                 MFG Complete       52417   </t>
  </si>
  <si>
    <t xml:space="preserve">38094          67676323   LEMOS,ROSA        04/13/17 10:04    MFG Complete       676323  T67  RMB00454782 38094 M#1                  RMB    O  SD 3/29                                MFG Complete       38094   </t>
  </si>
  <si>
    <t xml:space="preserve">55040          67691618   SHAMP,ROGER       04/14/17 08:03    MFG Complete       691618  PTD  FEH06279124 55040 Q#1                  FEP    D                                         MFG Complete       55040   </t>
  </si>
  <si>
    <t xml:space="preserve">69699          67724902   WAHID,PARWEZ      04/17/17 16:04    MFG Complete       724902  H67  YDM00008555 69699 M#1                  XM8    D                                         MFG Complete       69699   </t>
  </si>
  <si>
    <t xml:space="preserve">41958          67727911   FISCHER,LOGAN     04/17/17 18:03    MFG Complete       727911  T67  NM800059495 41958 M#1                  HCS    S                                         MFG Complete       41958   </t>
  </si>
  <si>
    <t xml:space="preserve">62082          67734708   OLARTE,SANTIAGO   04/18/17 12:03    MFG Complete       734708  TPY  XSS00023746 62082 Q#1                  XR5    D                                         MFG Complete       62082   </t>
  </si>
  <si>
    <t xml:space="preserve">42798          67735724   SISKONEN,ROBERT   04/18/17 12:34    MFG Complete       735724  PTD  NY100283536 42798 Q#1                  NYP    S                                         MFG Complete       42798   </t>
  </si>
  <si>
    <t xml:space="preserve">58812          67374178   RIDDLE,LANCE      03/21/17 16:03    MFG Complete       374178  H67  GEB00680788 58812 M#1                  GE     D                                         MFG Complete       58812   </t>
  </si>
  <si>
    <t xml:space="preserve">36801          67380900   KALINA,RONALD     03/22/17 09:33    MFG Complete       380900  G    GER02692056 36801 Q#1                  GE     D                                         MFG Complete       36801   </t>
  </si>
  <si>
    <t xml:space="preserve">43805          67435984   KERN,ROBERT       03/25/17 15:33    MFG Complete       435984  T67  SP100100124 43805 M#1                  PPO    S                                         MFG Complete       43805   </t>
  </si>
  <si>
    <t xml:space="preserve">4950           67471038   MONROE,DENNIS     03/28/17 16:04    MFG Complete       471038  G    NM409157373 4950 Q#1                   NMI    B                                         MFG Complete       4950    </t>
  </si>
  <si>
    <t xml:space="preserve">38826          67483091   SCHESKE,TERENCE   03/29/17 13:04    MFG Complete       483091  H53  ZJD00138214 38826 Q#1                  XGL    D                                         MFG Complete       38826   </t>
  </si>
  <si>
    <t xml:space="preserve">3943           67483489   SPORCIC,KRISTINA  03/29/17 13:33    MFG Complete       483489  PTD  FEH06186469 3943 Q#1                   FEP    D                                         MFG Complete       3943    </t>
  </si>
  <si>
    <t xml:space="preserve">58529          67494615   ALLEN,DOYLE       03/30/17 10:04    MFG Complete       494615  TPY  XNI00022892 58529 Q#1                  X36    B                                         MFG Complete       58529   </t>
  </si>
  <si>
    <t xml:space="preserve">52794          67496212   HOOD,ANGELA       03/30/17 11:04    MFG Complete       496212  PLY  PGG00071643 52794 Q#1                  PGG    D  XTRA ACTIVE                            MFG Complete       52794   </t>
  </si>
  <si>
    <t xml:space="preserve">30811          67559261   PLACIAL,ROGER     04/04/17 14:03    MFG Complete       559261  G    XNH00004885 30811 Q#1                  X36    D                                         MFG Complete       30811   </t>
  </si>
  <si>
    <t xml:space="preserve">37146          67578027   NAVA,EDWIN        04/05/17 15:04    MFG Complete       578027  T67  FEA02238544 37146 M#1                  FEX    P                                         MFG Complete       37146   </t>
  </si>
  <si>
    <t xml:space="preserve">53504          67591769   KNUDSON,THOMAS    04/06/17 13:34    MFG Complete       591769  G    FEH06252237 53504 Q#1                  FEP    D                                         MFG Complete       53504   </t>
  </si>
  <si>
    <t xml:space="preserve">40622          67730226   WEST,WILLIAM      04/18/17 09:04    MFG Complete       730226  G    FEP06149587 40622 Q#1                  FEP    S                                         MFG Complete       40622   </t>
  </si>
  <si>
    <t xml:space="preserve">59287          67735156   JACKSON,JIMMY     04/18/17 12:04    MFG Complete       735156  TPY  YE100004084 59287 Q#1                  YD2    D                                         MFG Complete       59287   </t>
  </si>
  <si>
    <t xml:space="preserve">39423          67766693   PATNAUDE,DORIS    04/20/17 11:04    MFG Complete       766693  PTD  FEP06289297 39423 Q#1                  FEP    S                                         MFG Complete       39423   </t>
  </si>
  <si>
    <t xml:space="preserve">65947          67791969   GIBSON,CONNER     04/21/17 16:34    MFG Complete       791969  PLY  FEP06297790 65947 Q#1                  FEP    D                                         MFG Complete       65947   </t>
  </si>
  <si>
    <t xml:space="preserve">56413          67823338   SCOTT,WILLIE      04/25/17 11:06    MFG Complete       823338  TPY  FEH06307758 56413 Q#1                  FEP    S                                         MFG Complete       56413   </t>
  </si>
  <si>
    <t xml:space="preserve">58266          67825011   OWENS JR,EDWARD   04/25/17 12:05    MFG Complete       825011  G    RMB00479191 58266 Q#1                  RMB    S                                         MFG Complete       58266   </t>
  </si>
  <si>
    <t xml:space="preserve">56251          67833535   BRILZ,JEFF        04/25/17 17:04    MFG Complete       833535  T67  GND02578824 56251 M#1                  GLI    D                                         MFG Complete       56251   </t>
  </si>
  <si>
    <t xml:space="preserve">58086          67845837   CHAVEZ,JACQUELIN  04/26/17 14:34    MFG Complete       845837  H67  ICI00007244 58086 M#1                  HCS    P                                         MFG Complete       58086   </t>
  </si>
  <si>
    <t xml:space="preserve">132            67847312   TURANO,KATHLEEN   04/26/17 15:33    MFG Complete       847312  H67  NA200402035 132 M#1                    NA     D  FRAME IS ZYL                           MFG Complete       132     </t>
  </si>
  <si>
    <t xml:space="preserve">58112          67852880   MYGRANTS,ROGER    04/27/17 09:03    MFG Complete       852880  PTD  GMU01818666 58112 Q#1                  GMU    S                                         MFG Complete       58112   </t>
  </si>
  <si>
    <t xml:space="preserve">3188           67854905   ISAACS,JACK       04/27/17 10:34    MFG Complete       854905  PLY  XIJ00308900 3188 Q#1                   XE9    D  SIZE UP LENSES POPING OUT ANDREA       MFG Complete       3188    </t>
  </si>
  <si>
    <t xml:space="preserve">8302           67869238   MONINGTON,NICOLE  04/28/17 09:03    MFG Complete       869238  H67  HVC00155496 8302 M#1                   HVC    A                                         MFG Complete       8302    </t>
  </si>
  <si>
    <t xml:space="preserve">69325          67869637   MOROWATI,ELIZABE  04/28/17 09:33    MFG Complete       869637  H67  XSR00057908 69325 M#1                  XR5    P  SHAPE #                                MFG Complete       69325   </t>
  </si>
  <si>
    <t xml:space="preserve">33489          67870981   LIVELY,CLAUDETTE  04/28/17 10:05    MFG Complete       870981  PLY  DCP00021062 33489 Q#1                  DCP    D                                         MFG Complete       33489   </t>
  </si>
  <si>
    <t xml:space="preserve">33853          67873616   BIERY,GREGORY     04/28/17 12:03    MFG Complete       873616  HL6  FEH06163846 33853 Q#1                  FEP    H  SHIPPED 4/3/17 IMCC                    MFG Complete       33853   </t>
  </si>
  <si>
    <t xml:space="preserve">5554           67876624   LEDINGHAM,KATHER  04/28/17 13:36    MFG Complete       876624  G    NM400726953 5554 Q#1                   NMI    D  MAKE LENSES AS THIN AS POSSIBLE        MFG Complete       5554    </t>
  </si>
  <si>
    <t xml:space="preserve">4327           67894342   HUGHES,MARK       05/01/17 11:05    MFG Complete       894342  G    HGA00150497 4327 Q#1                   H3B    D                                         MFG Complete       4327    </t>
  </si>
  <si>
    <t xml:space="preserve">51119          67895370   CONTRERAS,FRANCI  05/01/17 11:36    MFG Complete       895370  PTD  HFT00312211 51119 Q#1                  HFP    D  L13                                    MFG Complete       51119   </t>
  </si>
  <si>
    <t xml:space="preserve">58134          67911082   PECK,LYNN         05/02/17 11:33    MFG Complete       911082  T67  XIH00102215 58134 M#1                  XE9    A                                         MFG Complete       58134   </t>
  </si>
  <si>
    <t xml:space="preserve">119            67916761   PATTI,PHYLLIS     05/02/17 14:37    MFG Complete       916761  T67  NA200401552 119 M#1                    NA     S  NO POLISH PLEASE                       MFG Complete       119     </t>
  </si>
  <si>
    <t xml:space="preserve">6149           67919241   DIPERNA,SUSAN     05/02/17 16:05    MFG Complete       919241  G    0T 00814626 6149 Q#1                   C      S                                         MFG Complete       6149    </t>
  </si>
  <si>
    <t xml:space="preserve">40953          67931554   BEARDWOOD,BRUCE   05/03/17 13:34    MFG Complete       931554  G    BOK00145166 40953 Q#1                  BOE    D  1Z2E33A4844520777                      MFG Complete       40953   </t>
  </si>
  <si>
    <t xml:space="preserve">132            67933703   SORBI,KUROS       05/03/17 15:03    MFG Complete       933703  G    XIJ00318247 132 Q#1                    XE9    S                                         MFG Complete       132     </t>
  </si>
  <si>
    <t xml:space="preserve">62230          67934591   BARTLETT,DAVID    05/03/17 15:34    MFG Complete       934591  PTD  MOH00025487 62230 Q#1                  MOH    B  1Z1555619076063076                     MFG Complete       62230   </t>
  </si>
  <si>
    <t xml:space="preserve">62392          67938500   VAZQUEZ,CAYETANO  05/03/17 18:34    MFG Complete       938500  PTD  PCH00089895 62392 Q#1                  PCF    D                                         MFG Complete       62392   </t>
  </si>
  <si>
    <t xml:space="preserve">6666           67944468   PERECHDIUK,ROBER  05/04/17 12:05    MFG Complete       944468  G    M2C00000000 6666 Q#                    M      S                                         MFG Complete       6666    </t>
  </si>
  <si>
    <t xml:space="preserve">4300           67950289   OLSON,ERIC        05/04/17 15:33    MFG Complete       950289  H67  UOM00426666 4300 M#1                   UOM    D  OC READING 17                          MFG Complete       4300    </t>
  </si>
  <si>
    <t xml:space="preserve">31103          67950855   DUNN,JAMES        05/04/17 16:04    MFG Complete       950855  G    PCK00090150 31103 Q#1                  PCF    S                                         MFG Complete       31103   </t>
  </si>
  <si>
    <t xml:space="preserve">36942          67952180   VAUGHN,BILLY      05/04/17 17:03    MFG Complete       952180  G    RMB00486100 36942 Q#1                  RMB    S                                         MFG Complete       36942   </t>
  </si>
  <si>
    <t xml:space="preserve">50517          67952378   ROGERS,TEFERIOUS  05/04/17 17:03    MFG Complete       952378  TRN  FEH06333139 50517 Q#1                  FEP    D                                         MFG Complete       50517   </t>
  </si>
  <si>
    <t xml:space="preserve">56128          67955526   HALL,ERIC         05/05/17 08:04    MFG Complete       955526  TPY  FEH06329086 56128 Q#1                  FEP    D                                         MFG Complete       56128   </t>
  </si>
  <si>
    <t xml:space="preserve">58161          67960421   POTTER,MICHAEL    05/05/17 11:37    MFG Complete       960421  G    GMU01819203 58161 Q#1                  GMU    P                                         MFG Complete       58161   </t>
  </si>
  <si>
    <t xml:space="preserve">1205           67963762   FARNHAM,WILLIAM   05/05/17 14:05    MFG Complete       963762  G    GIR00049475 1205 Q#1                   GIC    S                                         MFG Complete       1205    </t>
  </si>
  <si>
    <t xml:space="preserve">58161          67987721   HAIN SR.,DANIEL   05/08/17 15:06    MFG Complete       987721  G    GMU01819853 58161 Q#1                  GMU    S                                         MFG Complete       58161   </t>
  </si>
  <si>
    <t xml:space="preserve">48108          67991363   FOSTER,LISA       05/08/17 17:04    MFG Complete       991363  H67  GIR00049499 48108 M#1                  GIC    P                                         MFG Complete       48108   </t>
  </si>
  <si>
    <t xml:space="preserve">42924          67992197   LUTZ,GERALD       05/08/17 17:35    MFG Complete       992197  PTD  ML 00771728 42924 Q#1                  ML     S                                         MFG Complete       42924   </t>
  </si>
  <si>
    <t xml:space="preserve">68496          67992851   GUIDRY,RICHARD    05/08/17 18:33    MFG Complete       992851  TPY  FEH06316461 68496 Q#1                  FEP    S                                         MFG Complete       68496   </t>
  </si>
  <si>
    <t xml:space="preserve">41296          67993593   FIGUEROA,LUIS     05/09/17 08:03    MFG Complete       993593  G    NM400727374 41296 Q#1                  NMI    S                                         MFG Complete       41296   </t>
  </si>
  <si>
    <t xml:space="preserve">32955          68002194   PORTIS,DOROTHEA   05/09/17 13:37    MFG Complete       002194  P    HFB01832993 32955 Q#1                  HFP    S  PLEASE RUSH                            MFG Complete       32955   </t>
  </si>
  <si>
    <t xml:space="preserve">3774           68003391   GAGNON,MARC       05/09/17 14:34    MFG Complete       003391  G    0T 00815497 3774 Q#1                   C      S                                         MFG Complete       3774    </t>
  </si>
  <si>
    <t xml:space="preserve">890            68004884   TALTON,ISIAH      05/09/17 15:06    MFG Complete       004884  G    OPR01046269 890 Q#1                    OP     S                                         MFG Complete       890     </t>
  </si>
  <si>
    <t xml:space="preserve">33406          68018722   SKIPPER,RICHARD   05/10/17 14:04    MFG Complete       018722  PTD  NSO00050269 33406 Q#1                  NSO    H  PLEASE RUSH JOB                        MFG Complete       33406   </t>
  </si>
  <si>
    <t xml:space="preserve">4731           68020974   THOMAS,JEAN       05/10/17 15:33    MFG Complete       020974  PLY  HFT00326566 4731 Q#1                   HFP    S                                         MFG Complete       4731    </t>
  </si>
  <si>
    <t xml:space="preserve">32295          68033004   ROMAN,ERNESTO     05/11/17 13:03    MFG Complete       033004  G    YIR00000370 32295 Q#1                  X76    D  1Z2E33A48402363296                     MFG Complete       32295   </t>
  </si>
  <si>
    <t xml:space="preserve">38207          67794636   IRAOLA,WANDA      04/22/17 09:03    MFG Complete       794636  TRN  HFT00322051 38207 Q#1                  HFP    P  NO TRACKING AT THIS TIME               MFG Complete       38207   </t>
  </si>
  <si>
    <t xml:space="preserve">40072          67807024   PLEMONS,JOHN      04/24/17 11:36    MFG Complete       807024  PR6  CCM00108033 40072 Q#1                  CCA    O  TRANSITION GREY                        MFG Complete       40072   </t>
  </si>
  <si>
    <t xml:space="preserve">59763          67810362   COOK,SHANNON      04/24/17 13:35    MFG Complete       810362  H67  XDL00064700 59763 M#1                  X66    H                                         MFG Complete       59763   </t>
  </si>
  <si>
    <t xml:space="preserve">52265          67816431   HANSEN,CHERI      04/24/17 17:04    MFG Complete       816431  T67  GEB00689878 52265 M#1                  GE     S  PRESS ON PRISM                         MFG Complete       52265   </t>
  </si>
  <si>
    <t xml:space="preserve">6207           67828155   HELBIG,PAUL       04/25/17 14:04    MFG Complete       828155  PTD  GIR00049255 6207 Q#1                   GIC    D                                         MFG Complete       6207    </t>
  </si>
  <si>
    <t xml:space="preserve">56654          67829922   COOK,MARYANN      04/25/17 15:04    MFG Complete       829922  PTD  NY 00646303 56654 Q#1                  NY     S  ***YK35433                             MFG Complete       56654   </t>
  </si>
  <si>
    <t xml:space="preserve">57694          67838791   SUSALLA,MARY JO   04/26/17 10:05    MFG Complete       838791  G    XBD00033167 57694 Q#1                  X21    B  1Z1555619074601872                     MFG Complete       57694   </t>
  </si>
  <si>
    <t xml:space="preserve">8865           67849655   GONYEAU-MENDOZA,  04/26/17 16:36    MFG Complete       849655  T67  XSR00057529 8865 M#1                   XR5    D  SHAPE #7676                            MFG Complete       8865    </t>
  </si>
  <si>
    <t xml:space="preserve">44173          67857132   SOULOUQUE,GEORGE  04/27/17 11:33    MFG Complete       857132  T67  PDC00019866 44173 M#1                  PDC    H  TRAY B5060                             MFG Complete       44173   </t>
  </si>
  <si>
    <t xml:space="preserve">8457           67858754   CHESTER,YVONNE    04/27/17 12:33    MFG Complete       858754  G    HFT00323673 8457 Q#1                   HFP    H                                         MFG Complete       8457    </t>
  </si>
  <si>
    <t xml:space="preserve">42710          67858940   MARTIN,DELORES    04/27/17 13:03    MFG Complete       858940  PTD  NM409161472 42710 Q#1                  NMI    S                                         MFG Complete       42710   </t>
  </si>
  <si>
    <t xml:space="preserve">604            67855715   HORNING,MARK      04/27/17 11:03    MFG Complete       855715  G    UF 00096776 604 Q#1                    UF     S                                         MFG Complete       604     </t>
  </si>
  <si>
    <t xml:space="preserve">52823          67880135   LING,KENNETH      04/28/17 16:04    MFG Complete       880135  H67  SCG00013191 52823 M#1                  SOC    D  B325                                   MFG Complete       52823   </t>
  </si>
  <si>
    <t xml:space="preserve">50967          67891685   JOHNSON,NICOLE    05/01/17 09:34    MFG Complete       891685  H67  TW 00042376 50967 M#2                  TW     S  RBO                                    MFG Complete       50967   </t>
  </si>
  <si>
    <t xml:space="preserve">565            67892341   WENDELEWSKI,CYNT  05/01/17 10:04    MFG Complete       892341  PTD  0T 00806243 565 Q#1                    C      S  09 CPAT CNOTES                         MFG Complete       565     </t>
  </si>
  <si>
    <t xml:space="preserve">619            67897317   MCCREA,DEAN       05/01/17 13:03    MFG Complete       897317  G    UP 00633308 619 Q#1                    UP     S                                         MFG Complete       619     </t>
  </si>
  <si>
    <t xml:space="preserve">43684          67902641   BURRIS,HARRY      05/01/17 16:07    MFG Complete       902641  G    NM400725423 43684 Q#1                  NMI    S                                         MFG Complete       43684   </t>
  </si>
  <si>
    <t xml:space="preserve">40117          67908201   BROOKS,GARY       05/02/17 09:35    MFG Complete       908201  PTD  BE100055549 40117 Q#1                  BE     S                                         MFG Complete       40117   </t>
  </si>
  <si>
    <t xml:space="preserve">42841          67911724   REYNOLDS,CRAIG    05/02/17 12:03    MFG Complete       911724  T67  UOM00428764 42841 M#1                  UOM    D                                         MFG Complete       42841   </t>
  </si>
  <si>
    <t xml:space="preserve">35017          67912445   MANILLA JR,RODOL  05/02/17 12:33    MFG Complete       912445  PTD  PCK00089990 35017 Q#1                  PCF    D                                         MFG Complete       35017   </t>
  </si>
  <si>
    <t xml:space="preserve">6666           67912535   HAMM,BRIAN        05/02/17 12:33    MFG Complete       912535  G    M1C00000000 6666 Q#                    M      S                                         MFG Complete       6666    </t>
  </si>
  <si>
    <t xml:space="preserve">9143           67912811   MATHIASEN,TERESA  05/02/17 12:35    MFG Complete       912811  G    XNJ00000803 9143 Q#1                   XK1    D                                         MFG Complete       9143    </t>
  </si>
  <si>
    <t xml:space="preserve">56687          67927047   OLSON,NORMA       05/03/17 10:35    MFG Complete       927047  PTD  FEP06253052 56687 Q#1                  FEP    S  SD 4/19  FORCE TO REPLACE FRM          MFG Complete       56687   </t>
  </si>
  <si>
    <t xml:space="preserve">602            67927699   MATTHEWS,BARBARA  05/03/17 11:04    MFG Complete       927699  G    0T 00813673 602 Q#1                    C      S                                         MFG Complete       602     </t>
  </si>
  <si>
    <t xml:space="preserve">1004           67933221   WADE,THOMAS       05/03/17 14:35    MFG Complete       933221  G    BFD00019341 1004 Q#1                   BFD    D  1Z2E33A48744962162                     MFG Complete       1004    </t>
  </si>
  <si>
    <t xml:space="preserve">7747           67942606   LEVIT,YURY        05/04/17 11:03    MFG Complete       942606  CL6  OSA00086623 7747 Q#1                   OSA    P                                         MFG Complete       7747    </t>
  </si>
  <si>
    <t xml:space="preserve">50467          67945808   TRAN,HENRY        05/04/17 12:36    MFG Complete       945808  TPY  FEH06328043 50467 Q#1                  FEP    S                                         MFG Complete       50467   </t>
  </si>
  <si>
    <t xml:space="preserve">8457           67949375   FORDE,GEORGE      05/04/17 15:03    MFG Complete       949375  G    HFT00325311 8457 Q#1                   HFP    H                                         MFG Complete       8457    </t>
  </si>
  <si>
    <t xml:space="preserve">500            67953139   GRANT,DONALD      05/04/17 17:33    MFG Complete       953139  PLP  XHJ00002345 500 Q#1                    XD1    D  MAKE OS ONLY IF YOU FIND MATCH         MFG Complete       500     </t>
  </si>
  <si>
    <t xml:space="preserve">43653          67956959   BLAISDELL,JACQUE  05/05/17 10:03    MFG Complete       956959  P    RMB00460153 43653 Q#1                  RMB    S  5A                                     MFG Complete       43653   </t>
  </si>
  <si>
    <t xml:space="preserve">52941          67958313   GAGLIANO,NICHOLA  05/05/17 10:36    MFG Complete       958313  PLY  YBW00000021 52941 Q#1                  XJ1    P  1Z2E33A49001960130                     MFG Complete       52941   </t>
  </si>
  <si>
    <t xml:space="preserve">30828          67959015   ZAYAC,CHRISTINE   05/05/17 11:04    MFG Complete       959015  PTD  0T 00814691 30828 Q#1                  C      S                                         MFG Complete       30828   </t>
  </si>
  <si>
    <t xml:space="preserve">41942          67966550   WEINBERGER,JOEL   05/05/17 15:36    MFG Complete       966550  T67  CFA02442009 41942 M#1                  CFB    P                                         MFG Complete       41942   </t>
  </si>
  <si>
    <t xml:space="preserve">529            67863677   RENDELL,GERALD    04/27/17 16:03    MFG Complete       863677  G    0T 00803705 529 Q#1                    C      H  5A/B                                   MFG Complete       529     </t>
  </si>
  <si>
    <t xml:space="preserve">34737          67868522   HANCOCK,SACHIKO   04/28/17 08:03    MFG Complete       868522  PLY  FEP06299731 34737 V#1                  FEP    D                                         MFG Complete       34737   </t>
  </si>
  <si>
    <t xml:space="preserve">7817           67870499   KEPPLE,LAURA      04/28/17 10:04    MFG Complete       870499  PTD  FEH06307979 7817 Q#1                   FEP    D                                         MFG Complete       7817    </t>
  </si>
  <si>
    <t xml:space="preserve">58366          67873522   VAUGHAN,JAMES     04/28/17 11:36    MFG Complete       873522  CL6  XIK00025957 58366 Q#1                  XE9    D                                         MFG Complete       58366   </t>
  </si>
  <si>
    <t xml:space="preserve">592            67881787   COOPER,CARLETON   04/28/17 17:05    MFG Complete       881787  G    FDC00056687 592 Q#1                    FNY    D                                         MFG Complete       592     </t>
  </si>
  <si>
    <t xml:space="preserve">6370           67882431   MENDZA,JOSEPH     04/28/17 18:03    MFG Complete       882431  PTD  CC400308762 6370 Q#1                   CHC    D                                         MFG Complete       6370    </t>
  </si>
  <si>
    <t xml:space="preserve">4644           67890721   RABADI,VICTOR     05/01/17 08:33    MFG Complete       890721  PTD  GMU01799788 4644 Q#1                   GMU    A  5A                                     MFG Complete       4644    </t>
  </si>
  <si>
    <t xml:space="preserve">6149           67890889   BANDYCH,SARAH     05/01/17 08:33    MFG Complete       890889  G    FEP06277728 6149 Q#1                   FEP    S  NIMO SD 4/20/17                        MFG Complete       6149    </t>
  </si>
  <si>
    <t xml:space="preserve">39644          67891694   TUCKER,ARTHUR     05/01/17 09:34    MFG Complete       891694  G    GMU01819893 39644 Q#1                  GMU    S                                         MFG Complete       39644   </t>
  </si>
  <si>
    <t xml:space="preserve">9031           67893938   DAWES,LINDA       05/01/17 11:03    MFG Complete       893938  PTD  XIJ00302726 9031 Q#1                   XE9    A                                         MFG Complete       9031    </t>
  </si>
  <si>
    <t xml:space="preserve">4997           67896312   NAVILIO,PATRICIA  05/01/17 12:05    MFG Complete       896312  HLT  Y1500003792 4997 Q#1                   YD7    D                                         MFG Complete       4997    </t>
  </si>
  <si>
    <t xml:space="preserve">1591           67615284   PADUANO,MICHAEL   04/07/17 18:33    MFG Complete       615284  PRD  PCK00089338 1591 Q#1                   PCF    D                                         MFG Complete       1591    </t>
  </si>
  <si>
    <t xml:space="preserve">61239          67627953   VAN VOSSEN,JARMI  04/10/17 11:33    MFG Complete       627953  G    NM409153697 61239 Q#1                  NMI    S  1Z2E33A48702257351                     MFG Complete       61239   </t>
  </si>
  <si>
    <t xml:space="preserve">31695          67635461   CORONADO,CHRISTI  04/10/17 15:36    MFG Complete       635461  H67  NM400704434 31695 M#1                  NMI    A                                         MFG Complete       31695   </t>
  </si>
  <si>
    <t xml:space="preserve">3928           67635778   LOVRE,WAYNE       04/10/17 15:38    MFG Complete       635778  PTD  BOI00084307 3928 Q#1                   BOE    P                                         MFG Complete       3928    </t>
  </si>
  <si>
    <t xml:space="preserve">60583          67670014   CLAYTON,RICHARD   04/12/17 16:03    MFG Complete       670014  PTD  FEH06275728 60583 Q#1                  FEP    D                                         MFG Complete       60583   </t>
  </si>
  <si>
    <t xml:space="preserve">1692           67690516   GONZALES,IVY      04/13/17 18:33    MFG Complete       690516  PLY  NM900062931 1692 Q#1                   HCS    S                                         MFG Complete       1692    </t>
  </si>
  <si>
    <t xml:space="preserve">30382          67694221   WATTS,ANTHONY     04/14/17 10:05    MFG Complete       694221  HL6  GEB00687356 30382 Q#1                  GE     D                                         MFG Complete       30382   </t>
  </si>
  <si>
    <t xml:space="preserve">1475           67700639   NELSON,BANTAM     04/14/17 14:33    MFG Complete       700639  TPY  FEH06284526 1475 Q#1                   FEP    D                                         MFG Complete       1475    </t>
  </si>
  <si>
    <t xml:space="preserve">53925          67702733   PETERSON,CHRIS    04/14/17 15:34    MFG Complete       702733  G    FEP06284046 53925 Q#1                  FEP    D                                         MFG Complete       53925   </t>
  </si>
  <si>
    <t xml:space="preserve">8457           67712399   ALAM,MOHAMMED     04/16/17 12:03    MFG Complete       712399  G    HFT00321236 8457 Q#1                   HFP    H                                         MFG Complete       8457    </t>
  </si>
  <si>
    <t xml:space="preserve">52794          67714962   SMITH,RONALD      04/17/17 10:33    MFG Complete       714962  T67  FEH06281822 52794 M#1                  FEP    D  1Z2E33A48703563385                     MFG Complete       52794   </t>
  </si>
  <si>
    <t xml:space="preserve">423            67740486   KILEY,BENJAMIN    04/18/17 15:05    MFG Complete       740486  HL6  TA 00034680 423 Q#1                    TA     D  TNIT AS DARK AS POSSIBLE               MFG Complete       423     </t>
  </si>
  <si>
    <t xml:space="preserve">66586          67762024   THOMAS,CHEVAUGHN  04/19/17 18:33    MFG Complete       762024  G    GNH02576314 66586 Q#1                  GLI    D  GREY LEVEL 3 TINT                      MFG Complete       66586   </t>
  </si>
  <si>
    <t xml:space="preserve">35261          67797514   FARKAS,SANDRA     04/22/17 12:33    MFG Complete       797514  H67  BOI00077817 35261 M#1                  BOE    B  BASE CURVE FLAT AS POSSIBLE            MFG Complete       35261   </t>
  </si>
  <si>
    <t xml:space="preserve">62871          67805220   JARVIS,NANCY      04/24/17 10:34    MFG Complete       805220  H67  FEH06303083 62871 M#1                  FEP    D                                         MFG Complete       62871   </t>
  </si>
  <si>
    <t xml:space="preserve">57694          67822531   STEVENS,JERRY     04/25/17 11:03    MFG Complete       822531  G    GMU01818640 57694 Q#1                  GMU    P                                         MFG Complete       57694   </t>
  </si>
  <si>
    <t xml:space="preserve">846            67831588   WALSER,KURT       04/25/17 16:03    MFG Complete       831588  G    OP 01046145 846 Q#2                    OP     B  T#1Z1555619075932978                   MFG Complete       846     </t>
  </si>
  <si>
    <t xml:space="preserve">2437           67833538   SNYDER,HAL        04/25/17 17:04    MFG Complete       833538  PRM  FEH06296959 2437 Q#1                   FEP    D                                         MFG Complete       2437    </t>
  </si>
  <si>
    <t xml:space="preserve">36892          67838514   RUA,MARIO         04/26/17 10:04    MFG Complete       838514  PTD  MP 00569549 36892 Q#1                  MP     S                                         MFG Complete       36892   </t>
  </si>
  <si>
    <t xml:space="preserve">42066          67851912   GALPIN,WILLIAM    04/26/17 19:33    MFG Complete       851912  G    FEA02253287 42066 Q#1                  FEX    P                                         MFG Complete       42066   </t>
  </si>
  <si>
    <t xml:space="preserve">42109          67861103   CHRONISTER,KATHL  04/27/17 14:33    MFG Complete       861103  T67  FEH06247169 42109 M#1                  FEP    D  FRAME IS ZYL                           MFG Complete       42109   </t>
  </si>
  <si>
    <t xml:space="preserve">65832          67862274   SZAROWICZ,PAUL    04/27/17 15:03    MFG Complete       862274  G    XIH00104583 65832 Q#1                  XE9    S                                         MFG Complete       65832   </t>
  </si>
  <si>
    <t xml:space="preserve">42137          67873507   PETRUCCI,HARRY    04/28/17 11:36    MFG Complete       873507  H67  GIC00112054 42137 M#1                  GIC    P                                         MFG Complete       42137   </t>
  </si>
  <si>
    <t xml:space="preserve">58160          67883878   SCHMOAK,RICHARD   04/29/17 09:34    MFG Complete       883878  G    RMB00484141 58160 Q#1                  RMB    S                                         MFG Complete       58160   </t>
  </si>
  <si>
    <t xml:space="preserve">61896          67888743   SOTO,LUIS         04/29/17 16:33    MFG Complete       888743  TPY  ZGL00233751 61896 Q#1                  XGL    D                                         MFG Complete       61896   </t>
  </si>
  <si>
    <t xml:space="preserve">30811          67897060   ROSADO,LUIS       05/01/17 12:35    MFG Complete       897060  G    GLU02580536 30811 Q#1                  GLI    D  1Z2E33A48456493670                     MFG Complete       30811   </t>
  </si>
  <si>
    <t xml:space="preserve">123            67899797   MOHR,GENEVIEVE    05/01/17 14:34    MFG Complete       899797  PTD  NA200400865 123 Q#1                    NA     S                                         MFG Complete       123     </t>
  </si>
  <si>
    <t xml:space="preserve">1606           67903463   CUMMINGS,CHARLES  05/01/17 16:36    MFG Complete       903463  T67  NM400723910 1606 M#1                   NMI    H  MAKE AS THIN AS POSSIBLE               MFG Complete       1606    </t>
  </si>
  <si>
    <t xml:space="preserve">9451           67905077   GOODALL,ALAN      05/01/17 18:03    MFG Complete       905077  HL6  JTB00028118 9451 Q#1                   JT     P                                         MFG Complete       9451    </t>
  </si>
  <si>
    <t xml:space="preserve">329            67907735   THOMPSON,JACK     05/02/17 09:33    MFG Complete       907735  PTD  0L 00247984 329 Q#1                    C      S                                         MFG Complete       329     </t>
  </si>
  <si>
    <t xml:space="preserve">7022           67909843   ELIAS,TYLER       05/02/17 10:37    MFG Complete       909843  PLP  XMJ00022307 7022 Q#1                   XJ1    D                                         MFG Complete       7022    </t>
  </si>
  <si>
    <t xml:space="preserve">50589          67910756   CRUZ,ELMER        05/02/17 11:07    MFG Complete       910756  G    FEA02250386 50589 Q#1                  FEX    D                                         MFG Complete       50589   </t>
  </si>
  <si>
    <t xml:space="preserve">6666           67911659   HAMM,LYLE         05/02/17 12:03    MFG Complete       911659  G    M1C00000000 6666 Q#                    M      S                                         MFG Complete       6666    </t>
  </si>
  <si>
    <t xml:space="preserve">619            67690920   WOOD,GORDON       04/13/17 18:33    MFG Complete       690920  HL6  GNU02569182 619 Q#1                    GLI    D                                         MFG Complete       619     </t>
  </si>
  <si>
    <t xml:space="preserve">3833           67738915   BLACKMAN,KRISHAR  04/18/17 14:04    MFG Complete       738915  TPY  FEH06291202 3833 Q#1                   FEP    D                                         MFG Complete       3833    </t>
  </si>
  <si>
    <t xml:space="preserve">3884           67739038   VIGIL,PATRICK     04/18/17 14:33    MFG Complete       739038  T53  NM409160381 3884 Q#1                   NMI    P  PT PURCHASED 1 YEAR SRCWARRANTY        MFG Complete       3884    </t>
  </si>
  <si>
    <t xml:space="preserve">8334           67739282   LOVELACE,SHAN     04/18/17 14:34    MFG Complete       739282  HL6  BOI00084702 8334 Q#1                   BOE    D                                         MFG Complete       8334    </t>
  </si>
  <si>
    <t xml:space="preserve">42170          67753000   MARTINEZ,MATTHEW  04/19/17 12:06    MFG Complete       753000  PLY  NME00025630 42170 Q#1                  NMI    H  PLEASE ADD AR COATING                  MFG Complete       42170   </t>
  </si>
  <si>
    <t xml:space="preserve">44972          67756246   RONHOLT,KATHLEEN  04/19/17 14:34    MFG Complete       756246  P67  BOK00152775 44972 Q#2                  BOE    D                                         MFG Complete       44972   </t>
  </si>
  <si>
    <t xml:space="preserve">33615          67757263   CHACON,ALBERT     04/19/17 15:04    MFG Complete       757263  PTD  NM409160931 33615 Q#1                  NMI    S                                         MFG Complete       33615   </t>
  </si>
  <si>
    <t xml:space="preserve">51680          67785877   PORTER,JANEEN     04/21/17 12:35    MFG Complete       785877  G    BOJ00003736 51680 Q#1                  BOE    D                                         MFG Complete       51680   </t>
  </si>
  <si>
    <t xml:space="preserve">55772          67807499   HENDRICKS,THOMAS  04/24/17 12:04    MFG Complete       807499  PTD  FEH06306204 55772 Q#1                  FEP    D                                         MFG Complete       55772   </t>
  </si>
  <si>
    <t xml:space="preserve">62262          67809183   MELCHER,CHERYL    04/24/17 13:03    MFG Complete       809183  PLY  BOK00158612 62262 Q#1                  BOE    D                                         MFG Complete       62262   </t>
  </si>
  <si>
    <t xml:space="preserve">66219          67824606   STORY,ALMA        04/25/17 12:04    MFG Complete       824606  PLY  XSR00057734 66219 Q#1                  XR5    S                                         MFG Complete       66219   </t>
  </si>
  <si>
    <t xml:space="preserve">59040          67901112   JACKSON III,GEOR  05/01/17 15:34    MFG Complete       901112  T67  ZIC00044699 59040 M#1                  XGL    D                                         MFG Complete       59040   </t>
  </si>
  <si>
    <t xml:space="preserve">6666           67912460   HAMM,BRIAN        05/02/17 12:33    MFG Complete       912460  G    M1C00000000 6666 Q#                    M      S                                         MFG Complete       6666    </t>
  </si>
  <si>
    <t xml:space="preserve">42710          67917266   TAFOYA,ANDREW     05/02/17 15:05    MFG Complete       917266  TPY  NME00028153 42710 Q#1                  NMI    D                                         MFG Complete       42710   </t>
  </si>
  <si>
    <t xml:space="preserve">55862          67918224   MCCURDY,ESTHER    05/02/17 15:35    MFG Complete       918224  G    XAW00118028 55862 Q#1                  X13    S                                         MFG Complete       55862   </t>
  </si>
  <si>
    <t xml:space="preserve">894            67923048   HERSOM,EDWARD     05/02/17 19:03    MFG Complete       923048  G    OPR01046236 894 Q#1                    OP     S                                         MFG Complete       894     </t>
  </si>
  <si>
    <t xml:space="preserve">6666           67924838   MILLS,RICHARD     05/03/17 09:04    MFG Complete       924838  G    M1C00000000 6666 Q#                    M      S                                         MFG Complete       6666    </t>
  </si>
  <si>
    <t xml:space="preserve">4330           67929956   ZANDIER,SHARON    05/03/17 12:33    MFG Complete       929956  TRN  SN500587059 4330 Q#1                   SEB    P  ZYL FRAME                              MFG Complete       4330    </t>
  </si>
  <si>
    <t xml:space="preserve">55690          67937596   MICHEL,JEAN       05/03/17 17:33    MFG Complete       937596  PLY  HFB01829163 55690 Q#1                  HFP    S  #LOST                                  MFG Complete       55690   </t>
  </si>
  <si>
    <t xml:space="preserve">9554           67942527   ADMAS,GENE        05/04/17 11:03    MFG Complete       942527  G    RM 09002287 9554 Q#1                   NN     S                                         MFG Complete       9554    </t>
  </si>
  <si>
    <t xml:space="preserve">9554           67942941   ADAMS,ANN         05/04/17 11:04    MFG Complete       942941  G    RM 09002289 9554 Q#1                   NN     S                                         MFG Complete       9554    </t>
  </si>
  <si>
    <t xml:space="preserve">55051          67958779   GREGG,ANDREW      05/05/17 11:03    MFG Complete       958779  PTD  USP00239182 55051 Q#1                  USP    S                                         MFG Complete       55051   </t>
  </si>
  <si>
    <t xml:space="preserve">63728          67958811   BECK,KELSEY       05/05/17 11:03    MFG Complete       958811  H67  FEH06303410 63728 M#1                  FEP    S  DID NT RCV FRM BACK] LAB LOST          MFG Complete       63728   </t>
  </si>
  <si>
    <t xml:space="preserve">41352          67968274   REESE,RANAYAH     05/05/17 17:03    MFG Complete       968274  PLY  TAN00141764 41352 Q#1                  HCS    S                                         MFG Complete       41352   </t>
  </si>
  <si>
    <t xml:space="preserve">8768           67983574   ALLOR,BARI-MORGA  05/08/17 12:36    MFG Complete       983574  H67  TCC00010427 8768 M#1                   TCD    S                                         MFG Complete       8768    </t>
  </si>
  <si>
    <t xml:space="preserve">3237           68001140   SOLIS,BETTY       05/09/17 13:05    MFG Complete       001140  G    NM409160442 3237 Q#1                   NMI    S  FRC 1A POF LOST BHEN/AHEL              MFG Complete       3237    </t>
  </si>
  <si>
    <t xml:space="preserve">9699           68001937   GUERRERO,ANDREW   05/09/17 13:36    MFG Complete       001937  PLY  FD102722082 9699 Q#1                   FNY    O                                         MFG Complete       9699    </t>
  </si>
  <si>
    <t xml:space="preserve">3774           68003132   ARDUINE,SCOTT     05/09/17 14:33    MFG Complete       003132  G    FD102722218 3774 Q#1                   FNY    S                                         MFG Complete       3774    </t>
  </si>
  <si>
    <t xml:space="preserve">1164           68011090   BOUSE,WILLIAM     05/10/17 08:05    MFG Complete       011090  H67  RAB00111243 1164 M#1                   RA     H                                         MFG Complete       1164    </t>
  </si>
  <si>
    <t xml:space="preserve">48108          68018341   LAINO,JUDY        05/10/17 13:36    MFG Complete       018341  T67  FEP06345859 48108 M#1                  FEP    D                                         MFG Complete       48108   </t>
  </si>
  <si>
    <t xml:space="preserve">423            68026759   HAVERLY,GERALD    05/11/17 08:33    MFG Complete       026759  G    0L 00248219 423 Q#1                    C      S                                         MFG Complete       423     </t>
  </si>
  <si>
    <t xml:space="preserve">30196          68031647   GIBBS,SHARON      05/11/17 12:05    MFG Complete       031647  PTD  HFT00326819 30196 Q#1                  HFP    P                                         MFG Complete       30196   </t>
  </si>
  <si>
    <t xml:space="preserve">31031          68044035   DAY,KEITH         05/12/17 09:36    MFG Complete       044035  G    GMU01801798 31031 Q#1                  GMU    D                                         MFG Complete       31031   </t>
  </si>
  <si>
    <t xml:space="preserve">663            67977823   REY,ALBERTO       05/08/17 08:33    MFG Complete       977823  PRD  UP 00627529 663 Q#1                    UP     S                                         MFG Complete       663     </t>
  </si>
  <si>
    <t xml:space="preserve">4215           67979429   GARCIA,RAFAEL     05/08/17 10:05    MFG Complete       979429  CL6  YEA00026384 4215 Q#1                   XV1    S                                         MFG Complete       4215    </t>
  </si>
  <si>
    <t xml:space="preserve">550            67981511   FARR,LINDA        05/08/17 11:08    MFG Complete       981511  PLY  MVA00033240 550 Q#1                    MVP    P                                         MFG Complete       550     </t>
  </si>
  <si>
    <t xml:space="preserve">5554           67985319   PAREDES,SIMON     05/08/17 13:37    MFG Complete       985319  G    NM400727698 5554 Q#1                   NMI    P  MAKE AS THIN AS POSSIBLE               MFG Complete       5554    </t>
  </si>
  <si>
    <t xml:space="preserve">35044          67988764   MATA,JULIAN       05/08/17 15:36    MFG Complete       988764  PTD  NM409162157 35044 Q#1                  NMI    S                                         MFG Complete       35044   </t>
  </si>
  <si>
    <t xml:space="preserve">66603          67990524   MARCOTE,MICHAEL   05/08/17 16:36    MFG Complete       990524  P67  SHK00001536 66603 Q#1                  SHK    S                                         MFG Complete       66603   </t>
  </si>
  <si>
    <t xml:space="preserve">326            67999410   MCBRIDE,TERRY     05/09/17 12:04    MFG Complete       999410  PTD  CSV00011724 326 Q#1                    CSL    P                                         MFG Complete       326     </t>
  </si>
  <si>
    <t xml:space="preserve">39502          68005112   BENSON,CHRISTINE  05/09/17 15:33    MFG Complete       005112  H67  ZDV00058766 39502 M#1                  XH4    H                                         MFG Complete       39502   </t>
  </si>
  <si>
    <t xml:space="preserve">56636          68007646   SCHIRALLI,BRADLE  05/09/17 16:36    MFG Complete       007646  PTD  XFB00122260 56636 Q#1                  XA2    D                                         MFG Complete       56636   </t>
  </si>
  <si>
    <t xml:space="preserve">64968          68011929   FRYE,MAURICE      05/10/17 09:05    MFG Complete       011929  TPY  ICM00008744 64968 Q#1                  HCS    S  6A                                     MFG Complete       64968   </t>
  </si>
  <si>
    <t xml:space="preserve">5431           68022006   NAWROCKY,DOROTHY  05/10/17 16:04    MFG Complete       022006  T67  FEH06152736 5431 M#1                   FEP    P  #SD3/29/17;SLAB CROOKED,NEED 11MM      MFG Complete       5431    </t>
  </si>
  <si>
    <t xml:space="preserve">65257          68052756   PITTS,WAYNE       05/12/17 15:06    MFG Complete       052756  PTD  0PL00004945 65257 Q#1                  C      A                                         MFG Complete       65257   </t>
  </si>
  <si>
    <t xml:space="preserve">334            68055235   KARAFFA,KRISTINE  05/12/17 16:35    MFG Complete       055235  P67  PN500378127 334 Q#1                    NU     D  1Z1555619074093234                     MFG Complete       334     </t>
  </si>
  <si>
    <t xml:space="preserve">66627          68055882   DELGADO,ROOSEVEL  05/12/17 17:06    MFG Complete       055882  PTD  HFT00327192 66627 Q#1                  HFP    S                                         MFG Complete       66627   </t>
  </si>
  <si>
    <t xml:space="preserve">57457          68061018   DAVIS,HAZEL       05/13/17 13:35    MFG Complete       061018  G    GMU01824045 57457 Q#1                  GMU    S                                         MFG Complete       57457   </t>
  </si>
  <si>
    <t xml:space="preserve">52005          68072941   MARMOL SANTIAG,R  05/15/17 14:34    MFG Complete       072941  PLY  AHM00741906 52005 Q#1                  KAM    H  SPLITTING                              MFG Complete       52005   </t>
  </si>
  <si>
    <t xml:space="preserve">6649           68075773   LUCKEE,ASHLEY     05/15/17 16:05    MFG Complete       075773  H67  GMU01825121 6649 M#1                   GMU    S                                         MFG Complete       6649    </t>
  </si>
  <si>
    <t xml:space="preserve">40454          68076815   STOKES,KATRINIA   05/15/17 16:36    MFG Complete       076815  TPY  IHQ00349354 40454 H#1                  IH3    S                                         MFG Complete       40454   </t>
  </si>
  <si>
    <t xml:space="preserve">35017          68078064   ZAPATA,NICKOLAS   05/15/17 17:33    MFG Complete       078064  TPY  PCK00090281 35017 Q#1                  PCF    D  PLASTIC FRAME                          MFG Complete       35017   </t>
  </si>
  <si>
    <t xml:space="preserve">2226           68084168   SAMPAYO,WANDA     05/16/17 11:07    MFG Complete       084168  P    Y4500004880 2226 Q#1                   XV1    S                                         MFG Complete       2226    </t>
  </si>
  <si>
    <t xml:space="preserve">6666           68087312   PERECHDIUK,ROBER  05/16/17 13:06    MFG Complete       087312  G    M2C00000000 6666 Q#                    M      B                                         MFG Complete       6666    </t>
  </si>
  <si>
    <t xml:space="preserve">37107          68089003   NEVINS,KIRK       05/16/17 14:06    MFG Complete       089003  PLY  HFB01837193 37107 Q#1                  HFP    S  PA-MRY HFB01838049-BHEN-JBOW           MFG Complete       37107   </t>
  </si>
  <si>
    <t xml:space="preserve">58190          67928975   FINLEY JR,JAMES   05/03/17 11:36    MFG Complete       928975  PRD  FEA02254152 58190 Q#1                  FEX    S  LABTRAY0089                            MFG Complete       58190   </t>
  </si>
  <si>
    <t xml:space="preserve">5027           67930651   MONTOYA,DECIDERI  05/03/17 13:03    MFG Complete       930651  PTD  NM409161761 5027 Q#1                   NMI    P                                         MFG Complete       5027    </t>
  </si>
  <si>
    <t xml:space="preserve">58753          67930934   MALLETT,MARY      05/03/17 13:05    MFG Complete       930934  PLY  FBA90155853 58753 Q#1                  FBL    P  LABTRAY0491                            MFG Complete       58753   </t>
  </si>
  <si>
    <t xml:space="preserve">49407          67932392   STEWART,JEANNE    05/03/17 14:04    MFG Complete       932392  PLY  ZKI00015538 49407 Q#1                  XGL    D  RCVD 112 OD AXIS                       MFG Complete       49407   </t>
  </si>
  <si>
    <t xml:space="preserve">34440          67934000   TEDRICK,SCOTT     05/03/17 15:04    MFG Complete       934000  G    EEL00128702 34440 Q#1                  EEL    S                                         MFG Complete       34440   </t>
  </si>
  <si>
    <t xml:space="preserve">40540          67935833   COLES,KAY         05/03/17 16:05    MFG Complete       935833  HL6  RMK00012610 40540 Q#1                  RMI    S                                         MFG Complete       40540   </t>
  </si>
  <si>
    <t xml:space="preserve">34130          67937403   MOLLENDORF,HEATH  05/03/17 17:06    MFG Complete       937403  TPY  UP 00633699 34130 Q#1                  UP     S  PRISM NOT SPLIT                        MFG Complete       34130   </t>
  </si>
  <si>
    <t xml:space="preserve">60889          67943911   JACK,CECIL        05/04/17 11:36    MFG Complete       943911  PLY  HFT00320664 60889 Q#1                  HFP    B  MISSING PRISM, SEE NOTES               MFG Complete       60889   </t>
  </si>
  <si>
    <t xml:space="preserve">427            67944533   WEISZ,YONAH       05/04/17 12:05    MFG Complete       944533  PLY  FD102716028 427 Q#1                    FNY    O                                         MFG Complete       427     </t>
  </si>
  <si>
    <t xml:space="preserve">50498          67947867   ROGERS,THEODORE   05/04/17 14:04    MFG Complete       947867  PLY  SMB00005946 50498 Q#1                  SMB    S                                         MFG Complete       50498   </t>
  </si>
  <si>
    <t xml:space="preserve">65042          67954309   PAYNE,CAROL       05/04/17 18:33    MFG Complete       954309  PLY  HFT00325436 65042 Q#1                  HFP    S                                         MFG Complete       65042   </t>
  </si>
  <si>
    <t xml:space="preserve">50016          67912813   BABISCHKIN,HARVE  05/02/17 12:35    MFG Complete       912813  PLY  SO700001569 50016 Q#1                  SOL    D  1Z1555619075008673                     MFG Complete       50016   </t>
  </si>
  <si>
    <t xml:space="preserve">36032          67917624   VENTURA,CRISTINA  05/02/17 15:07    MFG Complete       917624  P    HFB01824712 36032 Q#1                  HFP    S  Y40                                    MFG Complete       36032   </t>
  </si>
  <si>
    <t xml:space="preserve">6149           67919268   DIPERNA,SUSAN     05/02/17 16:05    MFG Complete       919268  G    XT 00814626 6149 Q#1                   C      S                                         MFG Complete       6149    </t>
  </si>
  <si>
    <t xml:space="preserve">679            67924188   SEUBERT,MARY      05/03/17 08:33    MFG Complete       924188  HL6  RMB00485199 679 Q#1                    RMB    S                                         MFG Complete       679     </t>
  </si>
  <si>
    <t xml:space="preserve">30410          67925155   LEE,MICHAEL       05/03/17 09:33    MFG Complete       925155  PTD  BOI00085633 30410 Q#1                  BOE    D                                         MFG Complete       30410   </t>
  </si>
  <si>
    <t xml:space="preserve">30029          67929911   ROSAS,STEPHAN     05/03/17 12:33    MFG Complete       929911  T53  T2100000987 30029 Q#1                  HCS    D                                         MFG Complete       30029   </t>
  </si>
  <si>
    <t xml:space="preserve">119            67930705   SKALOCKY,STEPHEN  05/03/17 13:04    MFG Complete       930705  PTD  NA200402118 119 Q#1                    NA     S                                         MFG Complete       119     </t>
  </si>
  <si>
    <t xml:space="preserve">40540          67936019   COLES,CHARLES     05/03/17 16:33    MFG Complete       936019  HL6  CPT00145940 40540 Q#1                  CPT    S                                         MFG Complete       40540   </t>
  </si>
  <si>
    <t xml:space="preserve">869            67936954   STREETER,LORI     05/03/17 17:03    MFG Complete       936954  G    FEH06127048 869 Q#1                    FEP    B  T#NOTRACK                              MFG Complete       869     </t>
  </si>
  <si>
    <t xml:space="preserve">520            67950570   WOLLMAN,ROGER A   05/04/17 16:03    MFG Complete       950570  PTD  0UA00117948 520 Q#1                    C      S                                         MFG Complete       520     </t>
  </si>
  <si>
    <t xml:space="preserve">502            67967319   ROONEY,SARAH      05/05/17 16:05    MFG Complete       967319  H67  ZDT00009192 502 M#1                    X4Y    D                                         MFG Complete       502     </t>
  </si>
  <si>
    <t xml:space="preserve">35017          67830335   ZAMORA,PAULA      04/25/17 15:04    MFG Complete       830335  PTD  PCK00089694 35017 Q#1                  PCF    S                                         MFG Complete       35017   </t>
  </si>
  <si>
    <t xml:space="preserve">55722          67833921   JAUREGUI,GEORGE   04/25/17 17:05    MFG Complete       833921  T67  YF800000016 55722 M#1                  YF8    H  OTHER (FORCE NOTES)                    MFG Complete       55722   </t>
  </si>
  <si>
    <t xml:space="preserve">34904          67839159   GEORGE,DOUGLAS    04/26/17 10:34    MFG Complete       839159  G    0L 00247721 34904 Q#1                  C      S  09  DHAL CHILD OVER 18                 MFG Complete       34904   </t>
  </si>
  <si>
    <t xml:space="preserve">55051          67851315   ARCHAMBEAU,KEITH  04/26/17 18:03    MFG Complete       851315  G    USP00238786 55051 Q#1                  USP    S                                         MFG Complete       55051   </t>
  </si>
  <si>
    <t xml:space="preserve">5027           67874463   PEARSON  SR.,THO  04/28/17 12:33    MFG Complete       874463  G    FEH06295406 5027 Q#1                   FEP    S                                         MFG Complete       5027    </t>
  </si>
  <si>
    <t xml:space="preserve">48750          67874581   FELDMAN,DENISE    04/28/17 12:34    MFG Complete       874581  G    BOI00087837 48750 Q#1                  BOE    P  1Z2E33A48703722882                     MFG Complete       48750   </t>
  </si>
  <si>
    <t xml:space="preserve">38296          67875967   PAYNE,REED        04/28/17 13:33    MFG Complete       875967  G    FEH06318846 38296 Q#1                  FEP    D  1Z3WX6848785775028                     MFG Complete       38296   </t>
  </si>
  <si>
    <t xml:space="preserve">890            67884633   DAMICO,FRANK      04/29/17 10:34    MFG Complete       884633  G    FA300941616 890 Q#3                    TF     S                                         MFG Complete       890     </t>
  </si>
  <si>
    <t xml:space="preserve">53925          67904097   PETERSON,CHRIS    05/01/17 17:05    MFG Complete       904097  G    FEP06284046 53925 Q#1                  FEP    D  NIMO SD 4/25/17                        MFG Complete       53925   </t>
  </si>
  <si>
    <t xml:space="preserve">619            67904681   DUNN,CHARLES      05/01/17 17:35    MFG Complete       904681  G    UP 00632977 619 Q#1                    UP     S                                         MFG Complete       619     </t>
  </si>
  <si>
    <t xml:space="preserve">43017          67916239   YURKIEWICZ,EDWAR  05/02/17 14:34    MFG Complete       916239  G    GMU01806439 43017 Q#1                  GMU    B  SHIPDATE 4/18/17 JLAU                  MFG Complete       43017   </t>
  </si>
  <si>
    <t xml:space="preserve">59515          67920015   MCGRAW,FRANK      05/02/17 16:34    MFG Complete       920015  PTD  FEH06292078 59515 Q#1                  FEP    D                                         MFG Complete       59515   </t>
  </si>
  <si>
    <t xml:space="preserve">446            67926318   COREY,JAMES       05/03/17 10:06    MFG Complete       926318  HL6  XIJ00315892 446 Q#2                    XE9    D                                         MFG Complete       446     </t>
  </si>
  <si>
    <t xml:space="preserve">55816          67940435   ELMAN,ROGER       05/04/17 09:33    MFG Complete       940435  H67  FEH06317679 55816 M#1                  FEP    P  POLISH EDGES                           MFG Complete       55816   </t>
  </si>
  <si>
    <t xml:space="preserve">57875          67947103   STONE,MATTHEW     05/04/17 13:33    MFG Complete       947103  H67  YIS00000765 57875 M#1                  X88    S  1/3-2/3 BEVEL PLEASE                   MFG Complete       57875   </t>
  </si>
  <si>
    <t xml:space="preserve">37968          67947159   CLEVELAND,DONALD  05/04/17 13:33    MFG Complete       947159  G    RMB00487379 37968 Q#1                  RMB    S                                         MFG Complete       37968   </t>
  </si>
  <si>
    <t xml:space="preserve">62422          67949677   MIRANDA,JOSE      05/04/17 15:04    MFG Complete       949677  P    HFT00324074 62422 Q#1                  HFP    S                                         MFG Complete       62422   </t>
  </si>
  <si>
    <t xml:space="preserve">66975          67955780   LEKSTUTIS,FRANK   05/05/17 08:34    MFG Complete       955780  H67  NY 00646648 66975 M#1                  NY     P                                         MFG Complete       66975   </t>
  </si>
  <si>
    <t xml:space="preserve">52823          67961385   FAEHNER,FRANCES   05/05/17 12:33    MFG Complete       961385  PTD  FDC00057483 52823 Q#1                  FNY    D  C25                                    MFG Complete       52823   </t>
  </si>
  <si>
    <t xml:space="preserve">61933          67966650   SIMMONS,CRAIG     05/05/17 16:03    MFG Complete       966650  PTD  MLC10015457 61933 Q#1                  MLD    S  BACK SIDE A/R ONLY                     MFG Complete       61933   </t>
  </si>
  <si>
    <t xml:space="preserve">31165          67989647   SCOTTI,SEAN       05/08/17 16:05    MFG Complete       989647  PLY  NT100269481 31165 Q#1                  500    S                                         MFG Complete       31165   </t>
  </si>
  <si>
    <t xml:space="preserve">41958          67999996   LAMM,KAMELIA      05/09/17 12:33    MFG Complete       999996  TPY  NM400727783 41958 Q#1                  NMI    S                                         MFG Complete       41958   </t>
  </si>
  <si>
    <t xml:space="preserve">1440           67968351   STRATTON,MICAELA  05/05/17 17:04    MFG Complete       968351  T67  FEH06334169 1440 M#1                   FEP    D                                         MFG Complete       1440    </t>
  </si>
  <si>
    <t xml:space="preserve">35851          67978257   STROHL,TIMOTHY    05/08/17 09:04    MFG Complete       978257  T67  HMA00291050 35851 M#1                  HMK    D  MOVE BEVEL 0.8MM BACK!TEST CLIP        MFG Complete       35851   </t>
  </si>
  <si>
    <t xml:space="preserve">304            67981218   MAZZELLA,THERESA  05/08/17 11:07    MFG Complete       981218  PLY  FD102702713 304 Q#1                    FNY    A  NIMO SD 4/25                           MFG Complete       304     </t>
  </si>
  <si>
    <t xml:space="preserve">475            67982019   TORRES,BRIAN      05/08/17 11:36    MFG Complete       982019  P67  BJL00464721 475 Q#1                    BJL    H  KNIFE EDGE                             MFG Complete       475     </t>
  </si>
  <si>
    <t xml:space="preserve">36953          67983403   GAGE,WILLIAM      05/08/17 12:34    MFG Complete       983403  G    RMB00488528 36953 Q#1                  RMB    S                                         MFG Complete       36953   </t>
  </si>
  <si>
    <t xml:space="preserve">8514           67983984   DEITER,DUSTY      05/08/17 13:03    MFG Complete       983984  PTD  XIJ00318011 8514 Q#1                   XE9    D                                         MFG Complete       8514    </t>
  </si>
  <si>
    <t xml:space="preserve">270            67986079   ROBERTS,BERTRAM   05/08/17 14:05    MFG Complete       986079  PTD  0T 00815151 270 Q#1                    C      S                                         MFG Complete       270     </t>
  </si>
  <si>
    <t xml:space="preserve">117            68004043   FALDETTA,DAVID    05/09/17 15:03    MFG Complete       004043  G    NA200402686 117 Q#1                    NA     S                                         MFG Complete       117     </t>
  </si>
  <si>
    <t xml:space="preserve">890            68004946   TALTON,ISIAH      05/09/17 15:07    MFG Complete       004946  G    OPR01046269 890 Q#2                    OP     S                                         MFG Complete       890     </t>
  </si>
  <si>
    <t xml:space="preserve">1226           68007549   LEVINE,ROBERT     05/09/17 16:35    MFG Complete       007549  G    GEH02699656 1226 Q#1                   GE     S                                         MFG Complete       1226    </t>
  </si>
  <si>
    <t xml:space="preserve">68922          68009133   CRAIG,CHRISTINE   05/09/17 17:35    MFG Complete       009133  PLY  XIJ00318945 68922 Q#1                  XE9    D                                         MFG Complete       68922   </t>
  </si>
  <si>
    <t xml:space="preserve">1205           67963841   FARNHAM,WILLIAM   05/05/17 14:05    MFG Complete       963841  PTD  GIR00049476 1205 Q#1                   GIC    S                                         MFG Complete       1205    </t>
  </si>
  <si>
    <t xml:space="preserve">41098          67965082   ALVARADO,ADRIAN   05/05/17 15:03    MFG Complete       965082  TPY  TX200026389 41098 Q#1                  HCS    D                                         MFG Complete       41098   </t>
  </si>
  <si>
    <t xml:space="preserve">37961          67978795   MUNIENTE,DALE     05/08/17 09:34    MFG Complete       978795  PTD  SGO00043684 37961 Q#1                  X06    S                                         MFG Complete       37961   </t>
  </si>
  <si>
    <t xml:space="preserve">8514           67984210   DEITER,DUSTY      05/08/17 13:04    MFG Complete       984210  G    XIJ00318011 8514 Q#2                   XE9    D                                         MFG Complete       8514    </t>
  </si>
  <si>
    <t xml:space="preserve">228            67987643   SORENSON,EMMA     05/08/17 15:05    MFG Complete       987643  H67  OSA00086333 228 M#1                    OSA    S                                         MFG Complete       228     </t>
  </si>
  <si>
    <t xml:space="preserve">43686          67987793   OMS JR,JOAQUIN    05/08/17 15:07    MFG Complete       987793  PLY  0T 00815106 43686 Q#1                  C      S                                         MFG Complete       43686   </t>
  </si>
  <si>
    <t xml:space="preserve">52771          68002239   GONYOU,LLOYD      05/09/17 13:37    MFG Complete       002239  G    FD102722214 52771 Q#1                  FNY    S                                         MFG Complete       52771   </t>
  </si>
  <si>
    <t xml:space="preserve">56924          68003296   MOLINA,MIGUEL     05/09/17 14:33    MFG Complete       003296  P    HFT00326251 56924 Q#1                  HFP    S                                         MFG Complete       56924   </t>
  </si>
  <si>
    <t xml:space="preserve">1192           68007557   MARTIOSKI,LAYTON  05/09/17 16:35    MFG Complete       007557  TPY  BT 00200301 1192 Q#1                   BT     N                                         MFG Complete       1192    </t>
  </si>
  <si>
    <t xml:space="preserve">8614           68017631   HARVEY,GAVIN      05/10/17 13:05    MFG Complete       017631  PLY  X5G00000660 8614 Q#1                   YD4    D                                         MFG Complete       8614    </t>
  </si>
  <si>
    <t xml:space="preserve">846            68020247   SUSZCZYNSKI,RICH  05/10/17 15:03    MFG Complete       020247  G    LC 00080835 846 Q#1                    LC     S                                         MFG Complete       846     </t>
  </si>
  <si>
    <t xml:space="preserve">30810          67738489   BOLOWICH,STEFAN   04/18/17 14:04    MFG Complete       738489  G    FEP06272760 30810 Q#1                  FEP    D                                         MFG Complete       30810   </t>
  </si>
  <si>
    <t xml:space="preserve">38040          67740034   BROWN,WILLIAM     04/18/17 15:03    MFG Complete       740034  TRN  RMB00467399 38040 Q#1                  RMB    P                                         MFG Complete       38040   </t>
  </si>
  <si>
    <t xml:space="preserve">53185          67743513   JUSTICE,JOHN      04/18/17 16:34    MFG Complete       743513  G    FEH06292678 53185 Q#1                  FEP    S                                         MFG Complete       53185   </t>
  </si>
  <si>
    <t xml:space="preserve">31103          67756643   DENNISON,BROCK    04/19/17 14:36    MFG Complete       756643  PTD  PCK00086547 31103 Q#1                  PCF    S  ANOTHER LOST IN MAIL JOB               MFG Complete       31103   </t>
  </si>
  <si>
    <t xml:space="preserve">48750          67762491   BRYAN,ALTA        04/19/17 19:03    MFG Complete       762491  G    FEH06290407 48750 Q#1                  FEP    S                                         MFG Complete       48750   </t>
  </si>
  <si>
    <t xml:space="preserve">31013          67770532   TROUT,SYLVIA      04/20/17 13:05    MFG Complete       770532  H67  YCJ00017798 31013 M#1                  X1T    S                                         MFG Complete       31013   </t>
  </si>
  <si>
    <t xml:space="preserve">63303          67786476   MAXWELL,RUSSEL    04/21/17 13:04    MFG Complete       786476  T67  FEH06290106 63303 M#1                  FEP    D                                         MFG Complete       63303   </t>
  </si>
  <si>
    <t xml:space="preserve">64044          67814337   MACDONALD,JARROD  04/24/17 16:04    MFG Complete       814337  PLP  GEB00689898 64044 Q#1                  GE     D  BACKSIDE A/R ONLY PLEASE               MFG Complete       64044   </t>
  </si>
  <si>
    <t xml:space="preserve">31743          67826867   RAINES,KIMBERLY   04/25/17 13:03    MFG Complete       826867  TRN  RMB00472258 31743 Q#1                  RMB    S  PRISM                                  MFG Complete       31743   </t>
  </si>
  <si>
    <t xml:space="preserve">5554           67827636   STEWART,LISA      04/25/17 13:35    MFG Complete       827636  PPC  NM400726644 5554 Q#1                   NMI    D                                         MFG Complete       5554    </t>
  </si>
  <si>
    <t xml:space="preserve">378            67831025   KOLTS,LANCE       04/25/17 15:33    MFG Complete       831025  G    PCA00032779 378 Q#1                    PCA    S                                         MFG Complete       378     </t>
  </si>
  <si>
    <t xml:space="preserve">69791          67831840   BRILL,GAIL        04/25/17 16:04    MFG Complete       831840  H67  0L 00247579 69791 M#1                  C      D                                         MFG Complete       69791   </t>
  </si>
  <si>
    <t xml:space="preserve">64302          67834766   MITCHELL,FREDERI  04/25/17 18:03    MFG Complete       834766  H67  BOK00157337 64302 M#1                  BOE    D                                         MFG Complete       64302   </t>
  </si>
  <si>
    <t xml:space="preserve">41051          67838638   ROYBAL,KRISTI     04/26/17 10:05    MFG Complete       838638  PLY  NM400726364 41051 Q#1                  NMI    P  ADD 225                                MFG Complete       41051   </t>
  </si>
  <si>
    <t xml:space="preserve">31441          67858224   MCCAIN,KAREN      04/27/17 12:33    MFG Complete       858224  TPY  XDX00007106 31441 Q#1                  X76    D                                         MFG Complete       31441   </t>
  </si>
  <si>
    <t xml:space="preserve">446            67859582   COREY,JAMES       04/27/17 13:04    MFG Complete       859582  HLT  XIJ00315892 446 Q#1                    XE9    D  TRK #1Z1555619074136483                MFG Complete       446     </t>
  </si>
  <si>
    <t xml:space="preserve">57041          67859784   ALMONSTSIR,ALAA   04/27/17 13:33    MFG Complete       859784  PLY  FD102701927 57041 Q#1                  FNY    P                                         MFG Complete       57041   </t>
  </si>
  <si>
    <t xml:space="preserve">1449           67876958   THORPE,DENNIS     04/28/17 14:04    MFG Complete       876958  PTD  FEH06319217 1449 Q#1                   FEP    D                                         MFG Complete       1449    </t>
  </si>
  <si>
    <t xml:space="preserve">33127          67881349   MCFARLAND,RANDAL  04/28/17 17:03    MFG Complete       881349  PLY  ZGL00236255 33127 Q#1                  XGL    O  EDGE FROM INVOICE 62990100             MFG Complete       33127   </t>
  </si>
  <si>
    <t xml:space="preserve">890            67886941   PORTILLO,EDWIN L  04/29/17 13:33    MFG Complete       886941  G    LC 00080782 890 Q#1                    LC     S                                         MFG Complete       890     </t>
  </si>
  <si>
    <t xml:space="preserve">1105           67901929   LEE,MAUREEN       05/01/17 16:03    MFG Complete       901929  G    MP 00569533 1105 Q#1                   MP     S                                         MFG Complete       1105    </t>
  </si>
  <si>
    <t xml:space="preserve">35039          67913128   LOVATO,TERESA     05/02/17 12:37    MFG Complete       913128  H67  NM409158638 35039 M#1                  NMI    B  #SD 3/22/17CBUC/ERROR ON PRSM          MFG Complete       35039   </t>
  </si>
  <si>
    <t xml:space="preserve">679            68023158   SMITH,KIERRA      05/10/17 16:35    MFG Complete       023158  PLY  FD102724201 679 Q#1                    FNY    S  #PER NOTES                             MFG Complete       679     </t>
  </si>
  <si>
    <t xml:space="preserve">62956          68027459   ASH,INGA          05/11/17 09:33    MFG Complete       027459  PLP  ZFE00000903 62956 Q#1                  XS9    S  FRAME IS PLASTIC                       MFG Complete       62956   </t>
  </si>
  <si>
    <t xml:space="preserve">8784           68028980   CROSS,JOHN        05/11/17 10:34    MFG Complete       028980  PTD  GMU01819996 8784 Q#1                   GMU    P                                         MFG Complete       8784    </t>
  </si>
  <si>
    <t xml:space="preserve">55061          68030325   HALL,CURTIS       05/11/17 11:08    MFG Complete       030325  CL6  XIJ00318431 55061 Q#1                  XE9    S                                         MFG Complete       55061   </t>
  </si>
  <si>
    <t xml:space="preserve">49975          68038437   COLMONT,RUBY      05/11/17 16:06    MFG Complete       038437  T67  MTW00067615 49975 M#1                  MTW    D                                         MFG Complete       49975   </t>
  </si>
  <si>
    <t xml:space="preserve">50527          68054183   VAUGHAN,PAUL      05/12/17 16:04    MFG Complete       054183  PTD  UF 00097094 50527 Q#1                  UF     S                                         MFG Complete       50527   </t>
  </si>
  <si>
    <t xml:space="preserve">6666           68057035   HAMM,BRIAN        05/13/17 09:33    MFG Complete       057035  G    M1C00000000 6666 Q#                    M      C                                         MFG Complete       6666    </t>
  </si>
  <si>
    <t xml:space="preserve">30721          68061381   IWERIEBOR,RENEE   05/13/17 14:33    MFG Complete       061381  T67  CU 00023847 30721 M#1                  CU     A  C16                                    MFG Complete       30721   </t>
  </si>
  <si>
    <t xml:space="preserve">645            68072097   AANERUD,EUGENE    05/15/17 14:05    MFG Complete       072097  G    0T 00815761 645 Q#1                    C      S                                         MFG Complete       645     </t>
  </si>
  <si>
    <t xml:space="preserve">675            68075081   MONTAGUE,COLETTE  05/15/17 15:36    MFG Complete       075081  P    RF 00121030 675 Q#1                    RF     P                                         MFG Complete       675     </t>
  </si>
  <si>
    <t xml:space="preserve">30350          68077713   MCHUGH,JAKE       05/15/17 17:05    MFG Complete       077713  TPY  KAM01260705 30350 H#1                  KAM    S                                         MFG Complete       30350   </t>
  </si>
  <si>
    <t xml:space="preserve">68922          67920106   FOSTER,BRUCE      05/02/17 16:35    MFG Complete       920106  PTD  XIJ00317811 68922 Q#1                  XE9    D                                         MFG Complete       68922   </t>
  </si>
  <si>
    <t xml:space="preserve">37124          67920897   HERRERA,NORA      05/02/17 17:04    MFG Complete       920897  H67  FEH06326763 37124 M#1                  FEP    D                                         MFG Complete       37124   </t>
  </si>
  <si>
    <t xml:space="preserve">61528          67924295   GENSICKI,MIA      05/03/17 08:33    MFG Complete       924295  TPY  XEC00015394 61528 Q#1                  X78    O                                         MFG Complete       61528   </t>
  </si>
  <si>
    <t xml:space="preserve">41234          67927211   EDWARDS,JOHN      05/03/17 10:36    MFG Complete       927211  H67  YIC00004067 41234 M#1                  YB5    D                                         MFG Complete       41234   </t>
  </si>
  <si>
    <t xml:space="preserve">592            67930030   PECK,RHONDA       05/03/17 12:34    MFG Complete       930030  PTD  MOH00025744 592 Q#1                    MOH    S                                         MFG Complete       592     </t>
  </si>
  <si>
    <t xml:space="preserve">1450           67931419   PUGH,MARGARET     05/03/17 13:33    MFG Complete       931419  PLY  VCI00014222 1450 Q#1                   VCI    S                                         MFG Complete       1450    </t>
  </si>
  <si>
    <t xml:space="preserve">4621           67933058   WERNER,GEORGE     05/03/17 14:34    MFG Complete       933058  PLY  RMB00464229 4621 Q#1                   RMB    D  TK2640871 5A 5B                        MFG Complete       4621    </t>
  </si>
  <si>
    <t xml:space="preserve">65257          67934934   GILL,PAUL         05/03/17 15:35    MFG Complete       934934  G    CI200042839 65257 Q#1                  CIC    S                                         MFG Complete       65257   </t>
  </si>
  <si>
    <t xml:space="preserve">64042          67940430   THOMPSON,RICHARD  05/04/17 09:33    MFG Complete       940430  TPY  BE100055604 64042 Q#1                  BE     S                                         MFG Complete       64042   </t>
  </si>
  <si>
    <t xml:space="preserve">42098          67944987   KEYS,KAREN        05/04/17 12:09    MFG Complete       944987  T67  ZKG00013984 42098 M#1                  XGL    D  POLISH EDGES                           MFG Complete       42098   </t>
  </si>
  <si>
    <t xml:space="preserve">34545          67948565   JANVIER,DANIEL    05/04/17 14:33    MFG Complete       948565  P    XT 00814519 34545 Q#1                  C      S  REFUSED READ BACK                      MFG Complete       34545   </t>
  </si>
  <si>
    <t xml:space="preserve">39928          68078783   ASARO,MARIA       05/15/17 18:04    MFG Complete       078783  PLY  NY 00648013 39928 Q#1                  NY     H                                         MFG Complete       39928   </t>
  </si>
  <si>
    <t xml:space="preserve">56636          68080246   HANBACH,THOMAS    05/16/17 08:33    MFG Complete       080246  PTD  0T 00815802 56636 Q#1                  C      S                                         MFG Complete       56636   </t>
  </si>
  <si>
    <t xml:space="preserve">66998          68082464   JASKULSKI,EDMUND  05/16/17 10:34    MFG Complete       082464  PTD  GMU01823983 66998 Q#1                  GMU    S                                         MFG Complete       66998   </t>
  </si>
  <si>
    <t xml:space="preserve">36095          68086118   BREDERNITZ,JAMES  05/16/17 12:33    MFG Complete       086118  PTD  UOM00429742 36095 Q#1                  UOM    S                                         MFG Complete       36095   </t>
  </si>
  <si>
    <t xml:space="preserve">38296          68086595   WILDING,WENDE     05/16/17 12:36    MFG Complete       086595  TRN  FEP06340080 38296 Q#1                  FEP    D                                         MFG Complete       38296   </t>
  </si>
  <si>
    <t xml:space="preserve">607            68097422   MYREE,KAHIL       05/17/17 09:03    MFG Complete       097422  T67  XIH00105404 607 M#1                    XE9    D                                         MFG Complete       607     </t>
  </si>
  <si>
    <t xml:space="preserve">49838          68106248   PEARSON,GUY       05/17/17 15:03    MFG Complete       106248  G    FEA02264853 49838 Q#1                  FEX    D                                         MFG Complete       49838   </t>
  </si>
  <si>
    <t xml:space="preserve">41968          68110261   MELVILLE,JERRY    05/17/17 17:35    MFG Complete       110261  H53  AS500026016 41968 Q#1                  ASO    S                                         MFG Complete       41968   </t>
  </si>
  <si>
    <t xml:space="preserve">613            68133767   TOVAL,CARMELLA    05/19/17 13:05    MFG Complete       133767  PTD  NA300403242 613 Q#1                    NA     D                                         MFG Complete       613     </t>
  </si>
  <si>
    <t xml:space="preserve">2214           68145038   HILTON,JAMES      05/20/17 14:33    MFG Complete       145038  TPY  FEP06371095 2214 Q#1                   FEP    D                                         MFG Complete       2214    </t>
  </si>
  <si>
    <t xml:space="preserve">30811          68162230   SMITH,RAYMOND     05/22/17 17:34    MFG Complete       162230  G    FEH06373008 30811 Q#1                  FEP    D  1Z2E33A48456081276                     MFG Complete       30811   </t>
  </si>
  <si>
    <t xml:space="preserve">68483          67014666   ARTINIAN,HAMESD   02/22/17 14:03    MFG Complete       014666  T67  PGG00070564 68483 M#1                  PGG    P                                         MFG Complete       68483   </t>
  </si>
  <si>
    <t xml:space="preserve">65890          67046302   DUPLECHIN,GARY    02/24/17 11:36    MFG Complete       046302  HL6  XAX00045477 65890 Q#1                  X15    H  LENSES DO NOT TRANSITION               MFG Complete       65890   </t>
  </si>
  <si>
    <t xml:space="preserve">3131           67072299   BRADLEY,DALE      02/27/17 12:33    MFG Complete       072299  G    GEH02678340 3131 Q#1                   GE     D  1Z2E33A48702348137                     MFG Complete       3131    </t>
  </si>
  <si>
    <t xml:space="preserve">6127           67109494   CATES,ROBERT      03/01/17 12:33    MFG Complete       109494  G    CEP00007811 6127 Q#1                   HCS    P                                         MFG Complete       6127    </t>
  </si>
  <si>
    <t xml:space="preserve">5455           67126416   FISHER,HAROLD     03/02/17 12:34    MFG Complete       126416  T67  BTR00200387 5455 M#1                   BT     B  4J REC GLASS LENS                      MFG Complete       5455    </t>
  </si>
  <si>
    <t xml:space="preserve">4861           67127557   FLOYD,STEVEN      03/02/17 13:35    MFG Complete       127557  P    ZGL00216930 4861 Q#1                   XGL    D                                         MFG Complete       4861    </t>
  </si>
  <si>
    <t xml:space="preserve">43486          67131508   BELDING,KATHLEEN  03/02/17 15:35    MFG Complete       131508  PTD  SP100099840 43486 Q#1                  PPO    S                                         MFG Complete       43486   </t>
  </si>
  <si>
    <t xml:space="preserve">42170          67132995   MCPHERSON JR,LER  03/02/17 16:33    MFG Complete       132995  HLT  SDI00046298 42170 Q#1                  SDL    D                                         MFG Complete       42170   </t>
  </si>
  <si>
    <t xml:space="preserve">35044          67150816   CRAWFORD,KEITH    03/03/17 17:04    MFG Complete       150816  PTD  NM400721010 35044 Q#1                  NMI    S                                         MFG Complete       35044   </t>
  </si>
  <si>
    <t xml:space="preserve">65735          67152877   TAYLOR,PAMELA     03/04/17 08:03    MFG Complete       152877  PTD  FEH06157830 65735 Q#1                  FEP    S                                         MFG Complete       65735   </t>
  </si>
  <si>
    <t xml:space="preserve">65761          67160254   NGUYEN,NATHAN     03/04/17 18:03    MFG Complete       160254  HL6  XEM00006011 65761 Q#1                  X87    D                                         MFG Complete       65761   </t>
  </si>
  <si>
    <t xml:space="preserve">3188           68022301   ROSS,RANDALL      05/10/17 16:05    MFG Complete       022301  H67  XIJ00318984 3188 M#2                   XE9    S                                         MFG Complete       3188    </t>
  </si>
  <si>
    <t xml:space="preserve">65564          68029808   LAROCK,SHEILA     05/11/17 11:04    MFG Complete       029808  G    ALN00005341 65564 Q#1                  ALO    S                                         MFG Complete       65564   </t>
  </si>
  <si>
    <t xml:space="preserve">61239          68031863   VAN VOSSEN,JARMI  05/11/17 12:06    MFG Complete       031863  G    NM409153697 61239 Q#1                  NMI    S  5A                                     MFG Complete       61239   </t>
  </si>
  <si>
    <t xml:space="preserve">61092          67812682   DEJOURNETTE,PATR  04/24/17 15:04    MFG Complete       812682  H67  CCT00545591 61092 M#1                  CCT    H  SIGHT HEIGHT IS OKAY                   MFG Complete       61092   </t>
  </si>
  <si>
    <t xml:space="preserve">43801          67858075   CIRRI,ANNA        04/27/17 12:04    MFG Complete       858075  P    HFT00322485 43801 Q#1                  HFP    D  KNIFE EDGE TRAY 97                     MFG Complete       43801   </t>
  </si>
  <si>
    <t xml:space="preserve">58311          67895564   BUTRICK,SUE       05/01/17 11:36    MFG Complete       895564  T67  GEB00690279 58311 M#1                  GE     P  LABTRAY0001                            MFG Complete       58311   </t>
  </si>
  <si>
    <t xml:space="preserve">241            67942918   MCGEACHY,TOMASIN  05/04/17 11:04    MFG Complete       942918  P    HFB01829233 241 Q#1                    HFP    O                                         MFG Complete       241     </t>
  </si>
  <si>
    <t xml:space="preserve">661            67949165   SCROGER,SAMUEL    05/04/17 14:33    MFG Complete       949165  PLY  FD102716011 661 Q#1                    FNY    S                                         MFG Complete       661     </t>
  </si>
  <si>
    <t xml:space="preserve">57210          67950357   MISSIG,KENNETH    05/04/17 15:33    MFG Complete       950357  H67  H1F00664866 57210 M#1                  H1F    H  09 OK OOW CHOL/JLAU                    MFG Complete       57210   </t>
  </si>
  <si>
    <t xml:space="preserve">3188           67964155   HYDE,JAMES        05/05/17 14:06    MFG Complete       964155  PLY  XIJ00318569 3188 Q#2                   XE9    S                                         MFG Complete       3188    </t>
  </si>
  <si>
    <t xml:space="preserve">69294          67964983   VIRUET,DANIEL     05/05/17 14:36    MFG Complete       964983  P    HFB01830610 69294 Q#1                  HFP    S  #LOST INV62163489                      MFG Complete       69294   </t>
  </si>
  <si>
    <t xml:space="preserve">9031           68098613   HALEPOTA,SYLVIA   05/17/17 10:04    MFG Complete       098613  PLY  0T 00814611 9031 Q#1                   C      S                                         MFG Complete       9031    </t>
  </si>
  <si>
    <t xml:space="preserve">9031           68098777   HALEPOTA,SYLVIA   05/17/17 10:05    MFG Complete       098777  PLY  XT 00814611 9031 Q#1                   C      S                                         MFG Complete       9031    </t>
  </si>
  <si>
    <t xml:space="preserve">58215          68100847   GOETZ,DANA        05/17/17 11:33    MFG Complete       100847  PLP  XVD00017329 58215 Q#1                  XR6    D  BACKSIDE AR LABTRAY0425                MFG Complete       58215   </t>
  </si>
  <si>
    <t xml:space="preserve">66232          68106497   CHALOTT-SANCHEZ,  05/17/17 15:04    MFG Complete       106497  PTD  PCJ00090584 66232 Q#1                  PCF    D                                         MFG Complete       66232   </t>
  </si>
  <si>
    <t xml:space="preserve">43135          68107952   THAPA,RASHANE     05/17/17 16:04    MFG Complete       107952  H67  GEB00691670 43135 M#1                  GE     D  LABTRAY0363                            MFG Complete       43135   </t>
  </si>
  <si>
    <t xml:space="preserve">40953          68111620   BEARDWOOD,BRUCE   05/18/17 08:03    MFG Complete       111620  G    BOK00145166 40953 Q#1                  BOE    H                                         MFG Complete       40953   </t>
  </si>
  <si>
    <t xml:space="preserve">42464          68116932   FELDMAN,TOM       05/18/17 12:33    MFG Complete       116932  TRN  NM409163015 42464 Q#1                  NMI    S                                         MFG Complete       42464   </t>
  </si>
  <si>
    <t xml:space="preserve">34906          68124235   FLAITZ,STEVEN J   05/18/17 17:03    MFG Complete       124235  PTD  0PL00005059 34906 Q#1                  C      S                                         MFG Complete       34906   </t>
  </si>
  <si>
    <t xml:space="preserve">619            68124285   MCCREA,DEAN       05/18/17 17:03    MFG Complete       124285  G    UP 00633308 619 Q#1                    UP     S                                         MFG Complete       619     </t>
  </si>
  <si>
    <t xml:space="preserve">686            68127702   TOWER,BRIAN       05/19/17 09:05    MFG Complete       127702  PTD  0T 00815270 686 Q#1                    C      S                                         MFG Complete       686     </t>
  </si>
  <si>
    <t xml:space="preserve">53430          68139532   FORD,HEATHER      05/19/17 17:33    MFG Complete       139532  TPY  FEH06366277 53430 Q#1                  FEP    D                                         MFG Complete       53430   </t>
  </si>
  <si>
    <t xml:space="preserve">123            68019378   BREIDENBACH,BETT  05/10/17 14:33    MFG Complete       019378  G    NA200400312 123 Q#1                    NA     S  S/D 3/31                               MFG Complete       123     </t>
  </si>
  <si>
    <t xml:space="preserve">53444          68019861   OWSLEY,MICHELE    05/10/17 14:36    MFG Complete       019861  H67  FEP06344281 53444 M#1                  FEP    O                                         MFG Complete       53444   </t>
  </si>
  <si>
    <t xml:space="preserve">533            68020524   MAIORANO,MICHAEL  05/10/17 15:05    MFG Complete       020524  G    GGF02582666 533 Q#1                    GLI    D                                         MFG Complete       533     </t>
  </si>
  <si>
    <t xml:space="preserve">45954          67765167   SWAIN,SUSAN       04/20/17 10:04    MFG Complete       765167  H67  GNG02576289 45954 M#1                  GLI    D                                         MFG Complete       45954   </t>
  </si>
  <si>
    <t xml:space="preserve">679            67869714   GLADDEN REID,GAI  04/28/17 09:33    MFG Complete       869714  PLY  ZHC00001849 679 Q#1                    XGL    D                                         MFG Complete       679     </t>
  </si>
  <si>
    <t xml:space="preserve">49407          67909001   RICO,WILLIAM      05/02/17 10:06    MFG Complete       909001  PLY  ELS00011293 49407 Q#1                  MVP    D                                         MFG Complete       49407   </t>
  </si>
  <si>
    <t xml:space="preserve">56686          67931876   STEVENSON,CRYSTA  05/03/17 13:35    MFG Complete       931876  PLY  XBN00010750 56686 Q#1                  X28    D                                         MFG Complete       56686   </t>
  </si>
  <si>
    <t xml:space="preserve">52088          67933118   FISSEL,SHANNON    05/03/17 14:34    MFG Complete       933118  PLY  FEP06320420 52088 Q#1                  FEP    P  LABTRAY0036                            MFG Complete       52088   </t>
  </si>
  <si>
    <t xml:space="preserve">39332          68027392   SMITH,ELLIOTT     05/11/17 09:33    MFG Complete       027392  G    XTI00005559 39332 Q#1                  XU4    P                                         MFG Complete       39332   </t>
  </si>
  <si>
    <t xml:space="preserve">58605          68031405   DESPOSORIO,VICEN  05/11/17 12:03    MFG Complete       031405  P    PGG00072217 58605 Q#1                  PGG    A  XTRA ACTIVE BROWN                      MFG Complete       58605   </t>
  </si>
  <si>
    <t xml:space="preserve">604            68035210   KULINSKI,CAROL    05/11/17 14:33    MFG Complete       035210  G    GMU01822196 604 Q#1                    GMU    S                                         MFG Complete       604     </t>
  </si>
  <si>
    <t xml:space="preserve">42137          68033099   SMITH,ROBERT      05/11/17 13:04    MFG Complete       033099  PTD  GIC00111937 42137 Q#1                  GIC    S                                         MFG Complete       42137   </t>
  </si>
  <si>
    <t xml:space="preserve">5465           68033902   PIETROWSKI,CYNTH  05/11/17 13:35    MFG Complete       033902  T53  FEP06125494 5465 Q#1                   FEP    D  NO RPOL PLEASE1Z2E33A48744672234       MFG Complete       5465    </t>
  </si>
  <si>
    <t xml:space="preserve">8299           68035898   JONES,BONNIE      05/11/17 14:36    MFG Complete       035898  H67  NMC00025386 8299 M#1                   NMC    P                                         MFG Complete       8299    </t>
  </si>
  <si>
    <t xml:space="preserve">37249          67841397   TUTOLO,CHLOE      04/26/17 11:35    MFG Complete       841397  PLP  XFQ00002928 37249 Q#1                  XB3    D                                         MFG Complete       37249   </t>
  </si>
  <si>
    <t xml:space="preserve">64822          67886630   VOZHEIKO,ANTON    04/29/17 13:03    MFG Complete       886630  PRY  UOM00429023 64822 Q#1                  UOM    D                                         MFG Complete       64822   </t>
  </si>
  <si>
    <t xml:space="preserve">61672          67906149   CONWAY,JOSEPH     05/01/17 19:33    MFG Complete       906149  PLY  USP00238764 61672 Q#1                  USP    D                                         MFG Complete       61672   </t>
  </si>
  <si>
    <t xml:space="preserve">43010          67962192   BROWN,VERTINA     05/05/17 13:03    MFG Complete       962192  PLY  HFB01785685 43010 Q#1                  HFP    S                                         MFG Complete       43010   </t>
  </si>
  <si>
    <t xml:space="preserve">2865           68036055   ANDERSON,ROGER    05/11/17 15:03    MFG Complete       036055  PTD  BOI00089225 2865 Q#1                   BOE    S                                         MFG Complete       2865    </t>
  </si>
  <si>
    <t xml:space="preserve">50914          68037492   WEISBROOK,LESLIE  05/11/17 15:37    MFG Complete       037492  H67  FEA02040758 50914 M#1                  FEX    H                                         MFG Complete       50914   </t>
  </si>
  <si>
    <t xml:space="preserve">7931           68039559   KHAN,SAIRA        05/11/17 16:38    MFG Complete       039559  P    HFB01835261 7931 Q#1                   HFP    S                                         MFG Complete       7931    </t>
  </si>
  <si>
    <t xml:space="preserve">44818          68039611   BROCK,ALLEN       05/11/17 17:03    MFG Complete       039611  HL6  YCI00002804 44818 Q#1                  X1T    S                                         MFG Complete       44818   </t>
  </si>
  <si>
    <t xml:space="preserve">51428          68042317   CAMMARANO,DINA    05/12/17 08:04    MFG Complete       042317  H67  SP100100615 51428 M#1                  PPO    D                                         MFG Complete       51428   </t>
  </si>
  <si>
    <t xml:space="preserve">55639          68048788   SOTO,CARLOS       05/12/17 12:34    MFG Complete       048788  H67  HFT00326802 55639 M#1                  HFP    P                                         MFG Complete       55639   </t>
  </si>
  <si>
    <t xml:space="preserve">32790          68053226   MOORE,CATHERINE   05/12/17 15:33    MFG Complete       053226  H67  BOK00144256 32790 M#1                  BOE    D  AR ON FRONT ONLY - MATCH SHAPE         MFG Complete       32790   </t>
  </si>
  <si>
    <t xml:space="preserve">2353           68054079   CARLSON,BRUCE     05/12/17 16:03    MFG Complete       054079  G    BOK00163953 2353 Q#1                   BOE    P                                         MFG Complete       2353    </t>
  </si>
  <si>
    <t xml:space="preserve">54189          68058471   MCLAURIN,TERRY S  05/13/17 11:03    MFG Complete       058471  PTD  XDU00017867 54189 Q#1                  X74    D                                         MFG Complete       54189   </t>
  </si>
  <si>
    <t xml:space="preserve">40081          68058570   HALL,KYLIE        05/13/17 11:04    MFG Complete       058570  H67  KAM01265614 40081 M#1                  KAM    S                                         MFG Complete       40081   </t>
  </si>
  <si>
    <t xml:space="preserve">36468          68062283   CHEN,YUYIN        05/13/17 16:03    MFG Complete       062283  PLY  HFB01831399 36468 Q#1                  HFP    S                                         MFG Complete       36468   </t>
  </si>
  <si>
    <t xml:space="preserve">502            68078361   MILLER,CRAIG      05/15/17 17:36    MFG Complete       078361  H67  UP 00633685 502 M#1                    UP     S  ***PLS TINT DARK AS POSSIBLE***        MFG Complete       502     </t>
  </si>
  <si>
    <t xml:space="preserve">58160          68080006   BROWN,BARRY       05/16/17 08:04    MFG Complete       080006  PTD  NXH00010870 58160 Q#1                  NXT    D                                         MFG Complete       58160   </t>
  </si>
  <si>
    <t xml:space="preserve">52005          68080482   QUINTANA,DEVINE   05/16/17 08:35    MFG Complete       080482  PLY  AHM00803181 52005 Q#1                  KAM    D  PLASTIC FRAME                          MFG Complete       52005   </t>
  </si>
  <si>
    <t xml:space="preserve">34545          68084364   HARRISON,DONALD   05/16/17 11:33    MFG Complete       084364  PTD  0T 00816081 34545 Q#1                  C      S                                         MFG Complete       34545   </t>
  </si>
  <si>
    <t xml:space="preserve">4766           67953450   JOHNSON,LENORE    05/04/17 17:33    MFG Complete       953450  H67  XOR00033427 4766 M#1                   XL9    P  FRAME IS PLASTIC NOT METAL             MFG Complete       4766    </t>
  </si>
  <si>
    <t xml:space="preserve">52794          67968986   ENGLAND,THOMAS    05/05/17 18:03    MFG Complete       968986  PLY  RMB00487299 52794 Q#1                  RMB    D  1Z2E33A48703190742                     MFG Complete       52794   </t>
  </si>
  <si>
    <t xml:space="preserve">55237          67969247   PEREZ,PEDRO       05/05/17 18:04    MFG Complete       969247  PTD  GMU01820887 55237 Q#1                  GMU    P                                         MFG Complete       55237   </t>
  </si>
  <si>
    <t xml:space="preserve">890            67970557   EDWARDS,FELICIA   05/06/17 10:03    MFG Complete       970557  G    IM 01009548 890 Q#1                    IM     S                                         MFG Complete       890     </t>
  </si>
  <si>
    <t xml:space="preserve">68587          67973758   HERR JR,JAMES     05/06/17 13:34    MFG Complete       973758  H67  FEA02252448 68587 M#1                  FEX    H                                         MFG Complete       68587   </t>
  </si>
  <si>
    <t xml:space="preserve">60702          67977439   LOCASIO,FRANK     05/08/17 08:03    MFG Complete       977439  PTD  NY100285462 60702 Q#1                  NYP    S                                         MFG Complete       60702   </t>
  </si>
  <si>
    <t xml:space="preserve">6349           67980060   ELKINS,FRANCINE   05/08/17 10:35    MFG Complete       980060  H67  FEP06223722 6349 M#1                   FEP    B  1Z2E33A48445713827                     MFG Complete       6349    </t>
  </si>
  <si>
    <t xml:space="preserve">53673          67980616   EMIG,KIRK         05/08/17 10:39    MFG Complete       980616  T67  XND00026241 53673 M#1                  X68    D                                         MFG Complete       53673   </t>
  </si>
  <si>
    <t xml:space="preserve">2426           67982789   OVALLE,CHARON     05/08/17 12:06    MFG Complete       982789  G    UP 00631112 2426 Q#1                   UP     S  CORRECTED SHIPPING ADRS 5-8-17         MFG Complete       2426    </t>
  </si>
  <si>
    <t xml:space="preserve">249            67983357   LEE,LISA          05/08/17 12:34    MFG Complete       983357  P    FD102719400 249 Q#1                    FNY    S                                         MFG Complete       249     </t>
  </si>
  <si>
    <t xml:space="preserve">64111          67984128   JARAMILLO,GEOVAN  05/08/17 13:04    MFG Complete       984128  P    HFB01831568 64111 Q#1                  HFP    S                                         MFG Complete       64111   </t>
  </si>
  <si>
    <t xml:space="preserve">59175          68086767   SEAMAN,STEVEN     05/16/17 12:37    MFG Complete       086767  TPY  FEH06353810 59175 Q#1                  FEP    D                                         MFG Complete       59175   </t>
  </si>
  <si>
    <t xml:space="preserve">1133           68087392   LENNON,JAMES      05/16/17 13:06    MFG Complete       087392  G    PIC00254936 1133 Q#1                   PIC    S                                         MFG Complete       1133    </t>
  </si>
  <si>
    <t xml:space="preserve">6449           68102722   BERTI,SOPHIA      05/17/17 12:34    MFG Complete       102722  PLY  FD102627185 6449 Q#1                   FNY    A  SHIPDATE 3/18/17 JLAU                  MFG Complete       6449    </t>
  </si>
  <si>
    <t xml:space="preserve">58488          68104331   GARCIA,MANUEL     05/17/17 13:35    MFG Complete       104331  PTD  GMU01825361 58488 Q#1                  GMU    P                                         MFG Complete       58488   </t>
  </si>
  <si>
    <t xml:space="preserve">538            68119299   SHAFFER,TIMOTHY   05/18/17 14:04    MFG Complete       119299  G    XIH00105554 538 Q#1                    XE9    D                                         MFG Complete       538     </t>
  </si>
  <si>
    <t xml:space="preserve">8451           68120395   PETERSON,GARY     05/18/17 14:36    MFG Complete       120395  PLY  CS100034756 8451 Q#1                   COS    D  FRAME IS ZYL - NOT METAL               MFG Complete       8451    </t>
  </si>
  <si>
    <t xml:space="preserve">683            68123151   CHEATHAM,JARON    05/18/17 16:06    MFG Complete       123151  PLY  FD102733655 683 Q#1                    FNY    S                                         MFG Complete       683     </t>
  </si>
  <si>
    <t xml:space="preserve">65596          68125732   CHEN,ALBERT       05/18/17 18:03    MFG Complete       125732  PLY  XIJ00319727 65596 Q#1                  XE9    S                                         MFG Complete       65596   </t>
  </si>
  <si>
    <t xml:space="preserve">58123          68126712   JENNINGS,LELA     05/19/17 08:03    MFG Complete       126712  T53  FEH06367191 58123 Q#1                  FEP    P  TRANSITIONS GREY                       MFG Complete       58123   </t>
  </si>
  <si>
    <t xml:space="preserve">5554           68161883   SKEETS,MICHELL    05/22/17 17:33    MFG Complete       161883  TPY  FEP06373918 5554 Q#1                   FEP    D                                         MFG Complete       5554    </t>
  </si>
  <si>
    <t xml:space="preserve">8242           68184967   CULLINANE,THERES  05/24/17 12:03    MFG Complete       184967  P    BTR00202772 8242 Q#2                   BT     S                                         MFG Complete       8242    </t>
  </si>
  <si>
    <t xml:space="preserve">2353           68009251   YOST,PIPPA        05/09/17 17:36    MFG Complete       009251  TPY  FEH06315593 2353 Q#1                   FEP    D  FRAME IS ZYL, SYSTEM WOULD NOT         MFG Complete       2353    </t>
  </si>
  <si>
    <t xml:space="preserve">852            68014758   DEBRUM,HORACIO    05/10/17 11:06    MFG Complete       014758  PTD  MLC10015475 852 Q#1                    MLD    S                                         MFG Complete       852     </t>
  </si>
  <si>
    <t xml:space="preserve">60889          68015171   TOMMASO,VICTOR    05/10/17 11:34    MFG Complete       015171  PLY  FD400015591 60889 Q#1                  FNY    S  NIMO SD 5/9/17                         MFG Complete       60889   </t>
  </si>
  <si>
    <t xml:space="preserve">8462           67565468   WALSH,EDWARD      04/04/17 17:33    MFG Complete       565468  G    MP 00568322 8462 Q#1                   MP     S                                         MFG Complete       8462    </t>
  </si>
  <si>
    <t xml:space="preserve">39641          67862658   BELTON,STEPHEN    04/27/17 15:04    MFG Complete       862658  T67  NAG00108067 39641 M#1                  NAG    D                                         MFG Complete       39641   </t>
  </si>
  <si>
    <t xml:space="preserve">6666           67887695   FITZGERALD,JOHN   04/29/17 14:33    MFG Complete       887695  P    M1C00000000 6666 V#                    M      S                                         MFG Complete       6666    </t>
  </si>
  <si>
    <t xml:space="preserve">36942          67913886   REICHERT,KENNETH  05/02/17 13:05    MFG Complete       913886  PLY  RMB00472356 36942 Q#1                  RMB    D                                         MFG Complete       36942   </t>
  </si>
  <si>
    <t xml:space="preserve">64979          67922483   COOK,MAKENZIE     05/02/17 18:05    MFG Complete       922483  PLY  ZUY00004261 64979 Q#1                  YA7    D                                         MFG Complete       64979   </t>
  </si>
  <si>
    <t xml:space="preserve">8299           67924656   LENNON,MALEE      05/03/17 09:03    MFG Complete       924656  PLY  XIJ00317936 8299 Q#2                   XE9    D                                         MFG Complete       8299    </t>
  </si>
  <si>
    <t xml:space="preserve">50505          67940652   PAGANO,CHRISTINE  05/04/17 09:33    MFG Complete       940652  PLP  MTW00066843 50505 Q#1                  MTW    D  1Z15555619074976692                    MFG Complete       50505   </t>
  </si>
  <si>
    <t xml:space="preserve">40857          67964073   ROLNITZKY,YITZCH  05/05/17 14:06    MFG Complete       964073  H67  HFB01829777 40857 M#1                  HFP    O  H67 OK DIRB/FAWH                       MFG Complete       40857   </t>
  </si>
  <si>
    <t xml:space="preserve">58502          67984211   MELENDEZ,MARIA    05/08/17 13:04    MFG Complete       984211  T67  LHP00012177 58502 M#1                  LHA    S  KNIFE EDGE  TRAY# R3001                MFG Complete       58502   </t>
  </si>
  <si>
    <t xml:space="preserve">4306           67987463   FRIEDSBERG,ROBER  05/08/17 15:04    MFG Complete       987463  PLY  VMR00122484 4306 Q#1                   500    S                                         MFG Complete       4306    </t>
  </si>
  <si>
    <t xml:space="preserve">40907          67994805   BRAHMER,PATRICK   05/09/17 09:05    MFG Complete       994805  G    NXS00011025 40907 Q#1                  NXT    S                                         MFG Complete       40907   </t>
  </si>
  <si>
    <t xml:space="preserve">3629           67994855   GERDES,BARBARA    05/09/17 09:06    MFG Complete       994855  H67  DCP00021777 3629 M#1                   DCP    D                                         MFG Complete       3629    </t>
  </si>
  <si>
    <t xml:space="preserve">63279          67995049   SWIATKOWSKI,GLOR  05/09/17 09:34    MFG Complete       995049  PTD  0T 00815394 63279 Q#1                  C      S                                         MFG Complete       63279   </t>
  </si>
  <si>
    <t xml:space="preserve">902            67997002   SPARROW,S         05/09/17 10:37    MFG Complete       997002  PTD  UOM00430037 902 Q#1                    UOM    D                                         MFG Complete       902     </t>
  </si>
  <si>
    <t xml:space="preserve">7425           68003809   NAKASHIMA,TOSHIO  05/09/17 14:36    MFG Complete       003809  PTD  FEP06225999 7425 Q#1                   FEP    D  1Z2E33A48404002912                     MFG Complete       7425    </t>
  </si>
  <si>
    <t xml:space="preserve">69303          68008999   IGOE,CAROL        05/09/17 17:34    MFG Complete       008999  T67  XHO00048473 69303 M#1                  XD3    O                                         MFG Complete       69303   </t>
  </si>
  <si>
    <t xml:space="preserve">60688          68013373   RODRIGUEZ,ISAAC   05/10/17 10:33    MFG Complete       013373  P67  XHS00017713 60688 Q#1                  XD6    D                                         MFG Complete       60688   </t>
  </si>
  <si>
    <t xml:space="preserve">54046          68023704   REED,JAMES        05/10/17 17:04    MFG Complete       023704  PTD  USP00239173 54046 Q#1                  USP    S                                         MFG Complete       54046   </t>
  </si>
  <si>
    <t xml:space="preserve">104            68024565   WALLACE,DAVID     05/10/17 17:34    MFG Complete       024565  PTD  MSU00022456 104 Q#1                    MSU    D                                         MFG Complete       104     </t>
  </si>
  <si>
    <t xml:space="preserve">3928           68040000   TEUTSCHER,STEVEN  05/11/17 17:05    MFG Complete       040000  H67  BOK00163639 3928 M#1                   BOE    S                                         MFG Complete       3928    </t>
  </si>
  <si>
    <t xml:space="preserve">830            68041144   SILVA,TERESA      05/11/17 18:04    MFG Complete       041144  G    LC 00080841 830 Q#1                    LC     S                                         MFG Complete       830     </t>
  </si>
  <si>
    <t xml:space="preserve">58488          68042882   NEWCOMB,LUCILLE   05/12/17 08:33    MFG Complete       042882  H67  GMU01824145 58488 M#1                  GMU    D                                         MFG Complete       58488   </t>
  </si>
  <si>
    <t xml:space="preserve">42885          68048565   RASKOPF,FREDERIC  05/12/17 12:33    MFG Complete       048565  G    FEP06345595 42885 Q#1                  FEP    O                                         MFG Complete       42885   </t>
  </si>
  <si>
    <t xml:space="preserve">43010          68050342   MURPHY,SAMUEL     05/12/17 13:34    MFG Complete       050342  P    HFB01833977 43010 Q#1                  HFP    S  45477    6/3/1964                      MFG Complete       43010   </t>
  </si>
  <si>
    <t xml:space="preserve">8487           68073317   BIZZOZERO,JACQUE  05/15/17 14:37    MFG Complete       073317  PTD  FEH06356642 8487 Q#1                   FEP    S                                         MFG Complete       8487    </t>
  </si>
  <si>
    <t xml:space="preserve">62158          68075710   YI,CHUIXIANG      05/15/17 16:05    MFG Complete       075710  T67  CU 00023720 62158 M#1                  CU     H                                         MFG Complete       62158   </t>
  </si>
  <si>
    <t xml:space="preserve">502            68078405   MILLER,CRAIG      05/15/17 17:36    MFG Complete       078405  H67  UP 00633686 502 M#1                    UP     S                                         MFG Complete       502     </t>
  </si>
  <si>
    <t xml:space="preserve">57049          68078535   RHOE,FRANK        05/15/17 18:03    MFG Complete       078535  P    MHP02697092 57049 H#1                  MHP    S                                         MFG Complete       57049   </t>
  </si>
  <si>
    <t xml:space="preserve">1696           68079012   CHAIREZ,MARCO     05/15/17 18:33    MFG Complete       079012  TPY  NM800049245 1696 Q#1                   HCS    H                                         MFG Complete       1696    </t>
  </si>
  <si>
    <t xml:space="preserve">2156           68079291   OLLIFF,SHERINA    05/15/17 18:34    MFG Complete       079291  H67  NM900063573 2156 M#1                   HCS    S                                         MFG Complete       2156    </t>
  </si>
  <si>
    <t xml:space="preserve">8114           68145578   HASTINGS,JOHN     05/20/17 15:33    MFG Complete       145578  T67  BJL00467786 8114 M#1                   BJL    S                                         MFG Complete       8114    </t>
  </si>
  <si>
    <t xml:space="preserve">7817           68149603   HULSE,PATRICIA    05/22/17 10:06    MFG Complete       149603  H67  FEH06369248 7817 M#1                   FEP    P                                         MFG Complete       7817    </t>
  </si>
  <si>
    <t xml:space="preserve">1669           68154677   CHOMPRE,RAMONA    05/22/17 13:06    MFG Complete       154677  PLY  HFT00323445 1669 Q#1                   HFP    A                                         MFG Complete       1669    </t>
  </si>
  <si>
    <t xml:space="preserve">7553           68174234   AMADO,MANUELA     05/23/17 15:05    MFG Complete       174234  PRD  SGK00235595 7553 Q#1                   X06    A                                         MFG Complete       7553    </t>
  </si>
  <si>
    <t xml:space="preserve">663            68179449   HELMAN,KIM        05/23/17 18:34    MFG Complete       179449  G    PCA00033336 663 Q#1                    PCA    S                                         MFG Complete       663     </t>
  </si>
  <si>
    <t xml:space="preserve">37968          68196591   CLEVELAND,DONALD  05/25/17 09:35    MFG Complete       196591  G    RMB00487379 37968 Q#1                  RMB    B  SAFTEY EDGE BEVEL PLEASE               MFG Complete       37968   </t>
  </si>
  <si>
    <t xml:space="preserve">58266          68202154   DESMOND,GERALD    05/25/17 13:05    MFG Complete       202154  PTD  GMU01827388 58266 Q#1                  GMU    P                                         MFG Complete       58266   </t>
  </si>
  <si>
    <t xml:space="preserve">38238          68206618   WILKERSON,LEWIS   05/25/17 16:03    MFG Complete       206618  PLY  FEH06377462 38238 Q#1                  FEP    D                                         MFG Complete       38238   </t>
  </si>
  <si>
    <t xml:space="preserve">32467          68210583   VENTUROLI,RICHAR  05/25/17 19:03    MFG Complete       210583  PTD  FEH06333348 32467 Q#1                  FEP    D                                         MFG Complete       32467   </t>
  </si>
  <si>
    <t xml:space="preserve">34899          68220511   CORNELIUS,NANCY   05/26/17 15:05    MFG Complete       220511  PTD  UF 00097251 34899 Q#1                  UF     S                                         MFG Complete       34899   </t>
  </si>
  <si>
    <t xml:space="preserve">61933          68223456   JEFFERS,ROBERT    05/26/17 17:04    MFG Complete       223456  PTD  FPT00019628 61933 Q#1                  FPC    S  BACK SIDE A/R ONLY                     MFG Complete       61933   </t>
  </si>
  <si>
    <t xml:space="preserve">44864          68032209   JADLOS,MELISSA    05/11/17 12:34    MFG Complete       032209  H67  UP 00634472 44864 M#1                  UP     S                                         MFG Complete       44864   </t>
  </si>
  <si>
    <t xml:space="preserve">5476           68033784   KECKI,PAUL        05/11/17 13:34    MFG Complete       033784  PTD  M1N00081381 5476 Q#1                   M      S                                         MFG Complete       5476    </t>
  </si>
  <si>
    <t xml:space="preserve">55259          68035638   ARIAS,OCTAVIO     05/11/17 14:35    MFG Complete       035638  G    HFT00326907 55259 Q#1                  HFP    S  #LOST MAT                              MFG Complete       55259   </t>
  </si>
  <si>
    <t xml:space="preserve">9155           68039472   BOVER,DAVID       05/11/17 16:37    MFG Complete       039472  G    DMW00000166 9155 Q#1                   TK     S                                         MFG Complete       9155    </t>
  </si>
  <si>
    <t xml:space="preserve">646            68043188   RESCH,LAURA       05/12/17 09:04    MFG Complete       043188  H67  XT 00815717 646 M#1                    C      S                                         MFG Complete       646     </t>
  </si>
  <si>
    <t xml:space="preserve">58501          68053129   JENKINS,KENNETH   05/12/17 15:07    MFG Complete       053129  PTD  ALN00005396 58501 Q#1                  ALO    P                                         MFG Complete       58501   </t>
  </si>
  <si>
    <t xml:space="preserve">39524          68053253   PARDINI,WILLIAM   05/12/17 15:33    MFG Complete       053253  H67  HMK00292103 39524 M#1                  HMK    P  TRKING 1Z2E33A48745137301              MFG Complete       39524   </t>
  </si>
  <si>
    <t xml:space="preserve">520            68053976   BERTRAND,GALE     05/12/17 15:37    MFG Complete       053976  G    0L 00246415 520 Q#1                    C      B  SEG READING 20                         MFG Complete       520     </t>
  </si>
  <si>
    <t xml:space="preserve">43010          68055459   CONCEPCION,MARIT  05/12/17 17:03    MFG Complete       055459  P    HFB01836081 43010 Q#1                  HFP    S                                         MFG Complete       43010   </t>
  </si>
  <si>
    <t xml:space="preserve">57457          68061124   DAVIS,GORDON      05/13/17 14:03    MFG Complete       061124  G    GMU01823455 57457 Q#1                  GMU    S                                         MFG Complete       57457   </t>
  </si>
  <si>
    <t xml:space="preserve">58852          68065076   VEILLEUX,GERARD   05/15/17 10:04    MFG Complete       065076  H67  FEA02100698 58852 M#1                  FEX    O  CRAZING IN CRIZAL/AVANCE               MFG Complete       58852   </t>
  </si>
  <si>
    <t xml:space="preserve">2865           68189697   GRIMES,THOMAS     05/24/17 15:03    MFG Complete       189697  PLY  BOF00005238 2865 Q#1                   BOE    P  PLEASE CALL WITH ANY PROBLEMS          MFG Complete       2865    </t>
  </si>
  <si>
    <t xml:space="preserve">123            68192040   BATY,ANTHONY      05/24/17 16:07    MFG Complete       192040  G    NA200403178 123 Q#1                    NA     S                                         MFG Complete       123     </t>
  </si>
  <si>
    <t xml:space="preserve">55655          68200061   APPLEDORN,KATE    05/25/17 12:03    MFG Complete       200061  TPY  PNC00422829 55655 Q#1                  PNC    D                                         MFG Complete       55655   </t>
  </si>
  <si>
    <t xml:space="preserve">3190           68201386   DRUDE JR,JOSHUA   05/25/17 12:35    MFG Complete       201386  PLY  ZGL00240363 3190 Q#1                   XGL    P                                         MFG Complete       3190    </t>
  </si>
  <si>
    <t xml:space="preserve">7817           68220940   HANLON,DONALD     05/26/17 15:33    MFG Complete       220940  PTD  POA00055914 7817 Q#1                   POA    S                                         MFG Complete       7817    </t>
  </si>
  <si>
    <t xml:space="preserve">63045          68232408   MELBERN,WILLIAM   05/30/17 09:04    MFG Complete       232408  TPY  CCI00019843 63045 Q#1                  CRO    H  1Z2E33A49043846695                     MFG Complete       63045   </t>
  </si>
  <si>
    <t xml:space="preserve">58396          68267288   HABIT,SAMUEL      06/01/17 11:33    MFG Complete       267288  PTD  FEH06334769 58396 Q#1                  FEP    P                                         MFG Complete       58396   </t>
  </si>
  <si>
    <t xml:space="preserve">62586          68273785   MESAGNO,LINDA     06/01/17 15:33    MFG Complete       273785  PTD  PCA00033437 62586 Q#1                  PCA    S                                         MFG Complete       62586   </t>
  </si>
  <si>
    <t xml:space="preserve">50649          68279544   NESTOR,MARY       06/02/17 08:04    MFG Complete       279544  T67  H1S00082842 50649 M#1                  H1P    P  1Z2E33A48705510580                     MFG Complete       50649   </t>
  </si>
  <si>
    <t xml:space="preserve">502            68295375   MCLAUGHLIN,CRYST  06/03/17 11:33    MFG Complete       295375  G    XT 00817071 502 Q#1                    C      S  TINT AS LIGHT AS POSSIBLE              MFG Complete       502     </t>
  </si>
  <si>
    <t xml:space="preserve">679            68303795   CUNNINGHAM,KEVIN  06/05/17 11:03    MFG Complete       303795  PLY  FD102608141 679 Q#1                    FNY    B  OOW OK AHIL                            MFG Complete       679     </t>
  </si>
  <si>
    <t xml:space="preserve">30196          68023488   GUZMAN,VICTOR     05/10/17 16:37    MFG Complete       023488  PTD  HFT00326667 30196 Q#1                  HFP    P                                         MFG Complete       30196   </t>
  </si>
  <si>
    <t xml:space="preserve">62956          68024909   ASH,INGA          05/10/17 18:03    MFG Complete       024909  PLP  ZFE00000903 62956 Q#1                  XS9    S  FRAME IS PLASTIC                       MFG Complete       62956   </t>
  </si>
  <si>
    <t xml:space="preserve">32092          68025270   CHARLES,ANTHONY   05/10/17 18:33    MFG Complete       025270  PRD  YCN00001536 32092 Q#1                  X2H    S                                         MFG Complete       32092   </t>
  </si>
  <si>
    <t xml:space="preserve">42169          68039125   SPILLMAN,JENNIFE  05/11/17 16:35    MFG Complete       039125  H67  XAY00025957 42169 M#1                  X16    S                                         MFG Complete       42169   </t>
  </si>
  <si>
    <t xml:space="preserve">58558          68064322   BECK,TIMOTHY      05/15/17 09:35    MFG Complete       064322  T53  RMB00489157 58558 V#1                  RMB    D  SHAPE # PP005                          MFG Complete       58558   </t>
  </si>
  <si>
    <t xml:space="preserve">53175          68068238   BURCHETT,JERRY    05/15/17 11:36    MFG Complete       068238  G    NM409162318 53175 Q#1                  NMI    O                                         MFG Complete       53175   </t>
  </si>
  <si>
    <t xml:space="preserve">50823          68075263   PUTNAM,THOMAS     05/15/17 15:37    MFG Complete       075263  CL6  EEL00128871 50823 Q#1                  EEL    D                                         MFG Complete       50823   </t>
  </si>
  <si>
    <t xml:space="preserve">43010          68075634   VARGAS,ANDRES     05/15/17 16:04    MFG Complete       075634  P    HFB01792576 43010 Q#1                  HFP    O  #OK PLY                                MFG Complete       43010   </t>
  </si>
  <si>
    <t xml:space="preserve">69281          68078091   CAKMAK,CELAL      05/15/17 17:34    MFG Complete       078091  P    KAG01266968 69281 H#1                  KAM    S  09  PER ESCALATIONS                    MFG Complete       69281   </t>
  </si>
  <si>
    <t xml:space="preserve">7817           68080261   FABER,ZACHORY     05/16/17 08:33    MFG Complete       080261  H67  FEH06358650 7817 M#1                   FEP    D                                         MFG Complete       7817    </t>
  </si>
  <si>
    <t xml:space="preserve">681            68088313   SWANSON,DAVID     05/16/17 13:37    MFG Complete       088313  G    XFB00121859 681 Q#1                    XA2    S                                         MFG Complete       681     </t>
  </si>
  <si>
    <t xml:space="preserve">1117           68167879   CADET,ROMUALD     05/23/17 11:06    MFG Complete       167879  PLY  MP 00570703 1117 Q#2                   MP     S                                         MFG Complete       1117    </t>
  </si>
  <si>
    <t xml:space="preserve">5822           68169424   HENRY,CHARLES     05/23/17 12:05    MFG Complete       169424  G    FEH06358565 5822 Q#1                   FEP    D                                         MFG Complete       5822    </t>
  </si>
  <si>
    <t xml:space="preserve">39828          68170143   BURROUGHS,MYKALA  05/23/17 12:34    MFG Complete       170143  PLY  CKJ00003014 39828 Q#1                  CL     S                                         MFG Complete       39828   </t>
  </si>
  <si>
    <t xml:space="preserve">45617          68175783   HERNANDEZ,ONELIA  05/23/17 16:03    MFG Complete       175783  TRN  HFT00328906 45617 Q#1                  HFP    D                                         MFG Complete       45617   </t>
  </si>
  <si>
    <t xml:space="preserve">40081          68189530   SCHMIDBAUER,BETH  05/24/17 14:37    MFG Complete       189530  TRN  IH800351134 40081 M#1                  IHK    S                                         MFG Complete       40081   </t>
  </si>
  <si>
    <t xml:space="preserve">233            68191957   MCLEAN MAXWELL,J  05/24/17 16:07    MFG Complete       191957  PPC  HFT00329465 233 Q#1                    HFP    S                                         MFG Complete       233     </t>
  </si>
  <si>
    <t xml:space="preserve">44722          68193584   COX,GREGORY       05/24/17 17:33    MFG Complete       193584  H67  FEH06380495 44722 M#1                  FEP    D                                         MFG Complete       44722   </t>
  </si>
  <si>
    <t xml:space="preserve">61431          68207270   EGBALIC,PAUL      05/25/17 16:06    MFG Complete       207270  H67  FEH06373448 61431 M#1                  FEP    D                                         MFG Complete       61431   </t>
  </si>
  <si>
    <t xml:space="preserve">423            68207863   OKSA,ARVID        05/25/17 16:35    MFG Complete       207863  PRD  XIJ00321242 423 Q#1                    XE9    D                                         MFG Complete       423     </t>
  </si>
  <si>
    <t xml:space="preserve">65595          68217821   SINDEL,TOD        05/26/17 13:04    MFG Complete       217821  G    DEL00623983 65595 Q#1                  DEL    O  APP 5A OOW 1X DDOL/NPOO                MFG Complete       65595   </t>
  </si>
  <si>
    <t xml:space="preserve">55862          68219342   MCCURDY,ESTHER    05/26/17 14:04    MFG Complete       219342  G    XAW00118028 55862 Q#1                  X13    S  PROV DID NOT RECV                      MFG Complete       55862   </t>
  </si>
  <si>
    <t xml:space="preserve">56501          68081615   TANNEHILL,JEREMY  05/16/17 10:03    MFG Complete       081615  TPY  FEH06325622 56501 Q#1                  FEP    D                                         MFG Complete       56501   </t>
  </si>
  <si>
    <t xml:space="preserve">65564          68082736   LAROCK,JAMES      05/16/17 10:36    MFG Complete       082736  PTD  ALN00005445 65564 Q#1                  ALO    S                                         MFG Complete       65564   </t>
  </si>
  <si>
    <t xml:space="preserve">4950           68082849   KIRKPATRICK,SHAR  05/16/17 10:36    MFG Complete       082849  G    NM409162828 4950 Q#1                   NMI    S                                         MFG Complete       4950    </t>
  </si>
  <si>
    <t xml:space="preserve">4950           68084919   GONZALES,MARISSA  05/16/17 11:36    MFG Complete       084919  G    NM409162885 4950 Q#1                   NMI    S                                         MFG Complete       4950    </t>
  </si>
  <si>
    <t xml:space="preserve">33967          68086954   VERBOIS,JAMES     05/16/17 13:03    MFG Complete       086954  CL6  XAY00025703 33967 Q#1                  X16    B                                         MFG Complete       33967   </t>
  </si>
  <si>
    <t xml:space="preserve">8753           68089638   MCLAUGHLIN,JEFFR  05/16/17 14:34    MFG Complete       089638  PTD  JTB00028200 8753 Q#1                   JT     S                                         MFG Complete       8753    </t>
  </si>
  <si>
    <t xml:space="preserve">55363          68096458   HANNA,JUANITA     05/16/17 19:33    MFG Complete       096458  T67  US500244150 55363 M#1                  USW    D  PLEASE POLISH EDGES                    MFG Complete       55363   </t>
  </si>
  <si>
    <t xml:space="preserve">4467           68097829   DRAKE,DEBORAH     05/17/17 09:33    MFG Complete       097829  PLY  XIJ00316946 4467 Q#1                   XE9    H                                         MFG Complete       4467    </t>
  </si>
  <si>
    <t xml:space="preserve">34620          68100110   VARGO,JAMES       05/17/17 11:03    MFG Complete       100110  G    GMU01825003 34620 Q#1                  GMU    P                                         MFG Complete       34620   </t>
  </si>
  <si>
    <t xml:space="preserve">58659          68104478   MURINGER,MARLENE  05/17/17 13:36    MFG Complete       104478  PTD  GMU01825849 58659 Q#1                  GMU    P                                         MFG Complete       58659   </t>
  </si>
  <si>
    <t xml:space="preserve">58249          68134833   MITCHELL,LEOTA    05/19/17 14:03    MFG Complete       134833  PPC  RMB00496305 58249 M#1                  RMB    S                                         MFG Complete       58249   </t>
  </si>
  <si>
    <t xml:space="preserve">228            68226821   BUCHINGER,FRED    05/27/17 12:04    MFG Complete       226821  PLY  FD102741254 228 Q#1                    FNY    H                                         MFG Complete       228     </t>
  </si>
  <si>
    <t xml:space="preserve">686            68245830   RITCHIE,DAVID     05/30/17 17:34    MFG Complete       245830  PTD  SGK00239900 686 Q#1                    X06    D                                         MFG Complete       686     </t>
  </si>
  <si>
    <t xml:space="preserve">9554           68255774   ADMAS,GENE        05/31/17 13:33    MFG Complete       255774  PTD  RM 09002287 9554 Q#1                   NN     B  1Z2E33A48704056903 FRM TRK             MFG Complete       9554    </t>
  </si>
  <si>
    <t xml:space="preserve">8178           68264846   GREEN,FRANK       06/01/17 10:04    MFG Complete       264846  G    SGK00221600 8178 Q#1                   X06    H  OOW OK SEE NOTES                       MFG Complete       8178    </t>
  </si>
  <si>
    <t xml:space="preserve">613            68278244   STAFUTTI,DENISE   06/01/17 18:33    MFG Complete       278244  G    XD 00035357 613 Q#1                    C      S                                         MFG Complete       613     </t>
  </si>
  <si>
    <t xml:space="preserve">138            68280819   BARNES,STEVEN     06/02/17 10:03    MFG Complete       280819  H67  GGL02593762 138 M#1                    GLI    H                                         MFG Complete       138     </t>
  </si>
  <si>
    <t xml:space="preserve">58659          68309777   ELLIS,LOIS        06/05/17 14:33    MFG Complete       309777  PTD  GMU01830678 58659 Q#1                  GMU    S                                         MFG Complete       58659   </t>
  </si>
  <si>
    <t xml:space="preserve">3593           68313732   BELLSON,ROCHELLE  06/05/17 17:03    MFG Complete       313732  H67  NM900063100 3593 M#1                   HCS    A                                         MFG Complete       3593    </t>
  </si>
  <si>
    <t xml:space="preserve">51119          68319274   KABIR JR,MOHAMME  06/06/17 10:33    MFG Complete       319274  PTD  HFT00325625 51119 Q#1                  HFP    D  M115 A                                 MFG Complete       51119   </t>
  </si>
  <si>
    <t xml:space="preserve">1440           68324931   STRATTON,MICAELA  06/06/17 14:03    MFG Complete       324931  T67  FEH06334169 1440 M#1                   FEP    H                                         MFG Complete       1440    </t>
  </si>
  <si>
    <t xml:space="preserve">1158           68327609   JODREY,WALTER     06/06/17 15:33    MFG Complete       327609  G    M1N00081717 1158 Q#1                   M      S                                         MFG Complete       1158    </t>
  </si>
  <si>
    <t xml:space="preserve">42686          68310387   POLIDAN,RENEE     06/05/17 15:03    MFG Complete       310387  G    RMB00502901 42686 Q#1                  RMB    S  PLEASE USE STANDARD GLASS MATERIA      MFG Complete       42686   </t>
  </si>
  <si>
    <t xml:space="preserve">69014          68311600   PRICE,STEVEN      06/05/17 16:03    MFG Complete       311600  PTD  SRM00027043 69014 Q#1                  SRM    D  SAFETY FRAME                           MFG Complete       69014   </t>
  </si>
  <si>
    <t xml:space="preserve">8321           68314055   LA BUSH,CRISTINE  06/05/17 17:04    MFG Complete       314055  T67  NY 00648796 8321 M#1                   NY     S                                         MFG Complete       8321    </t>
  </si>
  <si>
    <t xml:space="preserve">60954          68315000   BENNETT,GARY      06/05/17 18:03    MFG Complete       315000  PTD  GEH02704946 60954 Q#1                  GE     S                                         MFG Complete       60954   </t>
  </si>
  <si>
    <t xml:space="preserve">4644           68319214   GEARY,JAMES       06/06/17 10:33    MFG Complete       319214  PLP  GIR00050009 4644 Q#1                   GIC    D  NEED UV BACK SIDE                      MFG Complete       4644    </t>
  </si>
  <si>
    <t xml:space="preserve">52823          68319482   GOVORI,ELIRA      06/06/17 10:33    MFG Complete       319482  G    HFB01851234 52823 Q#1                  HFP    P  RUSH BR108                             MFG Complete       52823   </t>
  </si>
  <si>
    <t xml:space="preserve">526            68320875   JORDAN,JOHN       06/06/17 11:33    MFG Complete       320875  HL6  NBB00017102 526 Q#1                    NBB    S                                         MFG Complete       526     </t>
  </si>
  <si>
    <t xml:space="preserve">63588          68327162   TERESKO,LEON  P   06/06/17 15:03    MFG Complete       327162  PTD  0D 00035302 63588 Q#1                  C      S                                         MFG Complete       63588   </t>
  </si>
  <si>
    <t xml:space="preserve">52541          68328847   PASQUARIELLO,FRA  06/06/17 16:03    MFG Complete       328847  PLY  EXS00034104 52541 Q#1                  EXS    S                                         MFG Complete       52541   </t>
  </si>
  <si>
    <t xml:space="preserve">53275          68344539   TRAINER,ELIZABET  06/07/17 15:33    MFG Complete       344539  TPY  ZIE00032271 53275 Q#1                  XGL    S                                         MFG Complete       53275   </t>
  </si>
  <si>
    <t xml:space="preserve">51568          68346438   WILLIAMS,ORMAND   06/07/17 16:35    MFG Complete       346438  PTD  FEH06411026 51568 Q#1                  FEP    S                                         MFG Complete       51568   </t>
  </si>
  <si>
    <t xml:space="preserve">63588          68327858   TERESKO,ELIZABET  06/06/17 15:33    MFG Complete       327858  PTD  0D 00035301 63588 Q#1                  C      S                                         MFG Complete       63588   </t>
  </si>
  <si>
    <t xml:space="preserve">890            68329450   CLEMENTE,CAROLYN  06/06/17 16:33    MFG Complete       329450  G    LC 00080982 890 Q#1                    LC     S                                         MFG Complete       890     </t>
  </si>
  <si>
    <t xml:space="preserve">53187          68331692   MURILLO,EUGENIO   06/06/17 17:33    MFG Complete       331692  PTD  PCK00091056 53187 Q#1                  PCF    D                                         MFG Complete       53187   </t>
  </si>
  <si>
    <t xml:space="preserve">38537          68339729   BEENE,CARROLL     06/07/17 12:33    MFG Complete       339729  H67  GEB00694553 38537 M#1                  GE     D                                         MFG Complete       38537   </t>
  </si>
  <si>
    <t xml:space="preserve">7692           68344500   MCDONNELL IV,JOH  06/07/17 15:33    MFG Complete       344500  PTD  BL 00043152 7692 Q#1                   BL     S                                         MFG Complete       7692    </t>
  </si>
  <si>
    <t xml:space="preserve">427            68346390   HILLER,GOLDA      06/07/17 16:35    MFG Complete       346390  PLY  FD102753533 427 Q#1                    FNY    S  09  #LOST #64938207                    MFG Complete       427     </t>
  </si>
  <si>
    <t xml:space="preserve">304            68361700   ABREU,BRIAN       06/08/17 16:04    MFG Complete       361700  PLY  BJL00470532 304 Q#1                    BJL    D  KNIEF EDGE 1Z2E33A48704834536          MFG Complete       304     </t>
  </si>
  <si>
    <t xml:space="preserve">34906          68363925   DOWNEY,JAMES      06/08/17 17:33    MFG Complete       363925  PTD  ZIQ00040573 34906 Q#1                  XGL    S                                         MFG Complete       34906   </t>
  </si>
  <si>
    <t xml:space="preserve">1151           68365381   LUNA,JOSE         06/09/17 08:03    MFG Complete       365381  H67  YDM00009388 1151 M#1                   XM8    S                                         MFG Complete       1151    </t>
  </si>
  <si>
    <t xml:space="preserve">117            68368249   FALDETTA,DAVID    06/09/17 10:33    MFG Complete       368249  G    NA200402686 117 Q#1                    NA     S  SHIPDATE 5/18/17 JLAU                  MFG Complete       117     </t>
  </si>
  <si>
    <t xml:space="preserve">9031           68369067   SCALERA,DARLENE   06/09/17 11:03    MFG Complete       369067  PLY  UP 00637483 9031 Q#1                   UP     S                                         MFG Complete       9031    </t>
  </si>
  <si>
    <t xml:space="preserve">55363          68088815   KEMPF,JAYSON      05/16/17 14:05    MFG Complete       088815  H67  USP00237682 55363 M#1                  USP    B  LENSES ARE TOO THICK/MAKE THIN         MFG Complete       55363   </t>
  </si>
  <si>
    <t xml:space="preserve">39524          68089561   ANTILL,NANCY      05/16/17 14:34    MFG Complete       089561  H67  SN500583914 39524 M#1                  SEB    D                                         MFG Complete       39524   </t>
  </si>
  <si>
    <t xml:space="preserve">43184          68098032   TRAKAS,CHRIS      05/17/17 09:34    MFG Complete       098032  PTD  XAT00026335 43184 Q#1                  X10    P                                         MFG Complete       43184   </t>
  </si>
  <si>
    <t xml:space="preserve">64249          68098785   CAHILL,PAUL       05/17/17 10:05    MFG Complete       098785  HL6  FEH06356701 64249 Q#1                  FEP    D                                         MFG Complete       64249   </t>
  </si>
  <si>
    <t xml:space="preserve">31797          68101343   ACEDO,JOSE        05/17/17 11:36    MFG Complete       101343  G    DES00003234 31797 Q#1                  DES    D                                         MFG Complete       31797   </t>
  </si>
  <si>
    <t xml:space="preserve">58216          68117767   CRANE,LOIS        05/18/17 13:03    MFG Complete       117767  TPY  RMB00489452 58216 Q#1                  RMB    S  LABTRAY0324                            MFG Complete       58216   </t>
  </si>
  <si>
    <t xml:space="preserve">68568          68137053   AMBROA,DAMIAN     05/19/17 15:33    MFG Complete       137053  T67  XFR00075741 68568 M#1                  XB5    D                                         MFG Complete       68568   </t>
  </si>
  <si>
    <t xml:space="preserve">8341           68141140   SUDMAN,CRAIG      05/20/17 09:34    MFG Complete       141140  G    0S 00124740 8341 Q#1                   C      A  SHIP 5-5-17 JAGGED EDGES               MFG Complete       8341    </t>
  </si>
  <si>
    <t xml:space="preserve">50355          68141333   MARTINEZ,MIRIAM   05/20/17 10:03    MFG Complete       141333  PLY  HFT00328606 50355 Q#1                  HFP    S  KNIFE EDGE                             MFG Complete       50355   </t>
  </si>
  <si>
    <t xml:space="preserve">6277           68150632   OLTROGGE,B FRED   05/22/17 11:03    MFG Complete       150632  T67  FEH06339928 6277 M#1                   FEP    D                                         MFG Complete       6277    </t>
  </si>
  <si>
    <t xml:space="preserve">249            68157383   ELHADIDI,SAHAR    05/22/17 14:38    MFG Complete       157383  TPY  BJL00468007 249 V#1                    BJL    D  DR SEND PAT RETURN SAVE DEMO LENS      MFG Complete       249     </t>
  </si>
  <si>
    <t xml:space="preserve">51119          68160317   AZAD,ABUL         05/22/17 16:33    MFG Complete       160317  PTD  HFT00326312 51119 Q#1                  HFP    D  RUSH W18                               MFG Complete       51119   </t>
  </si>
  <si>
    <t xml:space="preserve">66976          68160881   CONTE,ANTHONY     05/22/17 16:36    MFG Complete       160881  PTD  FEH06372820 66976 Q#1                  FEP    D                                         MFG Complete       66976   </t>
  </si>
  <si>
    <t xml:space="preserve">38067          68162303   DIETZ,RICHARD     05/22/17 17:35    MFG Complete       162303  PTD  PCK00090702 38067 Q#1                  PCF    D                                         MFG Complete       38067   </t>
  </si>
  <si>
    <t xml:space="preserve">251            68186517   ANASO,EMEKA       05/24/17 13:03    MFG Complete       186517  PLY  XIJ00320067 251 Q#2                    XE9    S                                         MFG Complete       251     </t>
  </si>
  <si>
    <t xml:space="preserve">42752          68198393   SASS,TERKEENA     05/25/17 11:03    MFG Complete       198393  PLY  FD102738133 42752 Q#1                  FNY    S                                         MFG Complete       42752   </t>
  </si>
  <si>
    <t xml:space="preserve">928            68210303   CATECHIS,ALEXAND  05/25/17 18:33    MFG Complete       210303  TPY  SCF00028842 928 Q#1                    SOC    S                                         MFG Complete       928     </t>
  </si>
  <si>
    <t xml:space="preserve">503            68217564   DAVIS,CLARENCE    05/26/17 12:37    MFG Complete       217564  G    JL 00053758 503 Q#1                    JL     S                                         MFG Complete       503     </t>
  </si>
  <si>
    <t xml:space="preserve">61239          68217698   WHITE,LINDA       05/26/17 13:03    MFG Complete       217698  P    FEP06345964 61239 Q#1                  FEP    D                                         MFG Complete       61239   </t>
  </si>
  <si>
    <t xml:space="preserve">1555           68219137   GENEROUS,TRENT    05/26/17 14:03    MFG Complete       219137  PLY  FD102666331 1555 Q#1                   FNY    S  #LOST GLASSES                          MFG Complete       1555    </t>
  </si>
  <si>
    <t xml:space="preserve">59857          68220115   MARCENARO,LEIA    05/26/17 15:03    MFG Complete       220115  PLY  HFA01845181 59857 Q#1                  HFP    S                                         MFG Complete       59857   </t>
  </si>
  <si>
    <t xml:space="preserve">65258          68221351   COVELL,WILLIAM    05/26/17 15:36    MFG Complete       221351  PTD  0PL00005092 65258 Q#1                  C      S                                         MFG Complete       65258   </t>
  </si>
  <si>
    <t xml:space="preserve">58062          68224486   DIEHL,JODY        05/26/17 18:33    MFG Complete       224486  T67  SED00738213 58062 M#1                  BLU    D                                         MFG Complete       58062   </t>
  </si>
  <si>
    <t xml:space="preserve">5454           68232193   CHAVEZ,ANA        05/30/17 09:03    MFG Complete       232193  TPY  XSS00025172 5454 Q#1                   XR5    S                                         MFG Complete       5454    </t>
  </si>
  <si>
    <t xml:space="preserve">6282           68232743   GUARINO,MICHAEL   05/30/17 09:34    MFG Complete       232743  G    IW 00038289 6282 Q#1                   IW     S  #GLASSES ONLY PER BLUE NOTE            MFG Complete       6282    </t>
  </si>
  <si>
    <t xml:space="preserve">42710          68245821   TAFOYA,ANDREW     05/30/17 17:34    MFG Complete       245821  TPY  NME00028153 42710 Q#1                  NMI    H  7I                                     MFG Complete       42710   </t>
  </si>
  <si>
    <t xml:space="preserve">55714          68257915   HELLEBUYCK,MATTH  05/31/17 15:04    MFG Complete       257915  PLY  FEA02116917 55714 Q#1                  FEX    H                                         MFG Complete       55714   </t>
  </si>
  <si>
    <t xml:space="preserve">52417          68260522   BARRIOS,DANELY    05/31/17 16:35    MFG Complete       260522  TPY  PCH00090700 52417 Q#1                  PCF    D                                         MFG Complete       52417   </t>
  </si>
  <si>
    <t xml:space="preserve">32000          68267435   LUCKETT,JANET     06/01/17 11:33    MFG Complete       267435  PLY  PCJ00090938 32000 Q#1                  PCF    D                                         MFG Complete       32000   </t>
  </si>
  <si>
    <t xml:space="preserve">45954          68276426   SWAIN,SUSAN       06/01/17 17:03    MFG Complete       276426  H67  GNG02576289 45954 M#1                  GLI    D  09 5A 5B LOOP                          MFG Complete       45954   </t>
  </si>
  <si>
    <t xml:space="preserve">68917          68281873   LIEMAN,LESLIE     06/02/17 10:33    MFG Complete       281873  T67  CU 00024897 68917 M#1                  CU     O  6B AND 5A REDO ALSO                    MFG Complete       68917   </t>
  </si>
  <si>
    <t xml:space="preserve">35039          68290053   RIDDLE,MICHAEL    06/02/17 16:03    MFG Complete       290053  PRD  NM409163192 35039 Q#1                  NMI    D                                         MFG Complete       35039   </t>
  </si>
  <si>
    <t xml:space="preserve">607            68291241   BORDEN,DAVID      06/02/17 16:33    MFG Complete       291241  G    UP 00634102 607 Q#1                    UP     S  SHIP DATE 05-30-2017                   MFG Complete       607     </t>
  </si>
  <si>
    <t xml:space="preserve">53724          68072427   PERELLA,DEBRA     05/15/17 14:06    MFG Complete       072427  H67  FEA02263056 53724 M#1                  FEX    D                                         MFG Complete       53724   </t>
  </si>
  <si>
    <t xml:space="preserve">55974          68075563   MACKENZIE,SCOTT   05/15/17 16:04    MFG Complete       075563  PLY  XXH00192172 55974 H#1                  XX9    S                                         MFG Complete       55974   </t>
  </si>
  <si>
    <t xml:space="preserve">9518           68077390   GARY,WEBER        05/15/17 17:03    MFG Complete       077390  PTD  HMK00294260 9518 Q#1                   HMK    D                                         MFG Complete       9518    </t>
  </si>
  <si>
    <t xml:space="preserve">1211           68077982   DASILVA,SERENA    05/15/17 17:33    MFG Complete       077982  TPY  MP 00567121 1211 Q#1                   MP     B  1Z2E33A48704255608                     MFG Complete       1211    </t>
  </si>
  <si>
    <t xml:space="preserve">1477           68079240   COLON,LORI        05/15/17 18:34    MFG Complete       079240  P    HFB01836147 1477 Q#1                   HFP    P                                         MFG Complete       1477    </t>
  </si>
  <si>
    <t xml:space="preserve">51973          68083745   ELMORE,MICHAEL    05/16/17 11:06    MFG Complete       083745  PLY  GEB00692729 51973 Q#1                  GE     D                                         MFG Complete       51973   </t>
  </si>
  <si>
    <t xml:space="preserve">4417           68084744   COOKSEY,TERRY     05/16/17 11:35    MFG Complete       084744  G    GMU01824809 4417 Q#1                   GMU    P                                         MFG Complete       4417    </t>
  </si>
  <si>
    <t xml:space="preserve">30166          68093178   BRENNAN,THOMAS    05/16/17 16:34    MFG Complete       093178  H67  EDC00003750 30166 M#1                  EDC    D  #OK SPLIT PER CM MATS ONLY             MFG Complete       30166   </t>
  </si>
  <si>
    <t xml:space="preserve">57116          68098062   GOLEMBESKI,TABIT  05/17/17 09:34    MFG Complete       098062  PLY  AHM00792201 57116 Q#1                  KAM    D                                         MFG Complete       57116   </t>
  </si>
  <si>
    <t xml:space="preserve">37259          68099177   OWENS,WENDY       05/17/17 10:33    MFG Complete       099177  PLY  FEH06351485 37259 Q#1                  FEP    S                                         MFG Complete       37259   </t>
  </si>
  <si>
    <t xml:space="preserve">592            68109641   ALDOUS,ELAINE     05/17/17 17:05    MFG Complete       109641  PTD  PCA00033227 592 Q#1                    PCA    D                                         MFG Complete       592     </t>
  </si>
  <si>
    <t xml:space="preserve">37891          68024765   SHUGARS,KAITLYN   05/10/17 17:36    MFG Complete       024765  TPY  EXC00047157 37891 Q#1                  CFB    S                                         MFG Complete       37891   </t>
  </si>
  <si>
    <t xml:space="preserve">52190          68027780   ANGLUM,ANDREW     05/11/17 09:35    MFG Complete       027780  H67  XAW00117678 52190 M#1                  X13    D  7I REDO CODE FOR CHIPPED               MFG Complete       52190   </t>
  </si>
  <si>
    <t xml:space="preserve">854            68033509   BERTHIAUME,RAYMO  05/11/17 13:06    MFG Complete       033509  G    MP 00570257 854 Q#1                    MP     S                                         MFG Complete       854     </t>
  </si>
  <si>
    <t xml:space="preserve">54225          67863657   MARTINEZ,PAULINE  04/27/17 16:03    MFG Complete       863657  TPY  RMB00476766 54225 Q#1                  RMB    D  7I 1Z1555619076802311                  MFG Complete       54225   </t>
  </si>
  <si>
    <t xml:space="preserve">3188           67908640   SCHARF,JOHN       05/02/17 10:04    MFG Complete       908640  H67  XIJ00317674 3188 M#1                   XE9    D                                         MFG Complete       3188    </t>
  </si>
  <si>
    <t xml:space="preserve">33750          67920769   NEWELL,SUZANNE    05/02/17 17:04    MFG Complete       920769  PLY  CSV00011702 33750 Q#1                  CSL    P                                         MFG Complete       33750   </t>
  </si>
  <si>
    <t xml:space="preserve">66898          67926102   GUZMAN,LIANY      05/03/17 10:05    MFG Complete       926102  PLY  HFA01828093 66898 Q#1                  HFP    P                                         MFG Complete       66898   </t>
  </si>
  <si>
    <t xml:space="preserve">30193          67944332   CARMICHAEL,AYAND  05/04/17 12:04    MFG Complete       944332  P    HFB01829497 30193 Q#1                  HFP    S                                         MFG Complete       30193   </t>
  </si>
  <si>
    <t xml:space="preserve">52207          67951437   TEJADA,DERIAN     05/04/17 16:33    MFG Complete       951437  PLY  HFB01827817 52207 Q#1                  HFP    S  W918                                   MFG Complete       52207   </t>
  </si>
  <si>
    <t xml:space="preserve">44174          67953123   SERRANO,DIANA     05/04/17 17:33    MFG Complete       953123  P    0T 00813069 44174 Q#1                  C      A  TRAY GY7205                            MFG Complete       44174   </t>
  </si>
  <si>
    <t xml:space="preserve">526            67963789   MAGRATH,LORI      05/05/17 14:05    MFG Complete       963789  PLY  XT 00812486 526 Q#1                    C      S                                         MFG Complete       526     </t>
  </si>
  <si>
    <t xml:space="preserve">53956          68140015   HEDGE,WILLIAM     05/19/17 18:03    MFG Complete       140015  PTD  FEH06344191 53956 Q#1                  FEP    P                                         MFG Complete       53956   </t>
  </si>
  <si>
    <t xml:space="preserve">7938           68143141   COLLINS,ZACHERY   05/20/17 12:04    MFG Complete       143141  H67  XWP00013717 7938 M#1                   XW8    S                                         MFG Complete       7938    </t>
  </si>
  <si>
    <t xml:space="preserve">32261          68155523   PULVER,MARTIN     05/22/17 13:36    MFG Complete       155523  H67  CU 00024269 32261 M#1                  CU     B  TR#1Z2E33A48743766055                  MFG Complete       32261   </t>
  </si>
  <si>
    <t xml:space="preserve">59333          68155654   HARMON,RANDY      05/22/17 14:03    MFG Complete       155654  PTD  GMU01826648 59333 Q#1                  GMU    D                                         MFG Complete       59333   </t>
  </si>
  <si>
    <t xml:space="preserve">49407          68156284   LADU,PATRICIA     05/22/17 14:06    MFG Complete       156284  TPY  GEB00695745 49407 Q#1                  GE     D                                         MFG Complete       49407   </t>
  </si>
  <si>
    <t xml:space="preserve">31165          68165273   SCOTTI,SEAN       05/23/17 09:35    MFG Complete       165273  PLY  NTD00346665 31165 Q#1                  500    S  1XOOW JVAR 6A/KGIL                     MFG Complete       31165   </t>
  </si>
  <si>
    <t xml:space="preserve">36885          68169560   BOURNES,GERALD    05/23/17 12:06    MFG Complete       169560  TPY  RMB00497560 36885 Q#1                  RMB    S  PURCHASED WARRT                        MFG Complete       36885   </t>
  </si>
  <si>
    <t xml:space="preserve">6361           68170742   ANDERSON,KEVIN    05/23/17 13:04    MFG Complete       170742  TPY  CC400310945 6361 Q#1                   CHC    S                                         MFG Complete       6361    </t>
  </si>
  <si>
    <t xml:space="preserve">53790          68171825   DEAN,SHARLA       05/23/17 13:35    MFG Complete       171825  TRN  XND00026417 53790 Q#1                  X68    S                                         MFG Complete       53790   </t>
  </si>
  <si>
    <t xml:space="preserve">1168           68177638   PACHECO,JOSE      05/23/17 17:04    MFG Complete       177638  TPY  MLC10015549 1168 Q#2                   MLD    S                                         MFG Complete       1168    </t>
  </si>
  <si>
    <t xml:space="preserve">43017          68179714   JEAN,RICKEY       05/23/17 19:03    MFG Complete       179714  G    RMB00498435 43017 Q#1                  RMB    S                                         MFG Complete       43017   </t>
  </si>
  <si>
    <t xml:space="preserve">51490          68179893   KEHOE,JAMES       05/23/17 19:33    MFG Complete       179893  TPY  FEH06377881 51490 Q#1                  FEP    D                                         MFG Complete       51490   </t>
  </si>
  <si>
    <t xml:space="preserve">41867          68187572   NIX,CLIFFORD      05/24/17 13:35    MFG Complete       187572  PPC  FEH06373630 41867 Q#1                  FEP    D  1Z2E33A48704325345 SATIN POLISH        MFG Complete       41867   </t>
  </si>
  <si>
    <t xml:space="preserve">39144          68191286   DUDLEY,ANDREW     05/24/17 16:03    MFG Complete       191286  H53  UVA00065084 39144 Q#1                  UVA    D                                         MFG Complete       39144   </t>
  </si>
  <si>
    <t xml:space="preserve">69198          68192917   WERDIER,DIANE     05/24/17 17:03    MFG Complete       192917  G    DEL00625836 69198 Q#1                  DEL    D  1Z2E33A48704643957                     MFG Complete       69198   </t>
  </si>
  <si>
    <t xml:space="preserve">33221          68195079   PALACAY,NEIL      05/25/17 08:03    MFG Complete       195079  PRD  BOK00164874 33221 Q#1                  BOE    P                                         MFG Complete       33221   </t>
  </si>
  <si>
    <t xml:space="preserve">58161          68197189   POTTER,MICHAEL    05/25/17 10:04    MFG Complete       197189  PTD  GMU01819203 58161 Q#1                  GMU    P  1Z2E33A48444133590                     MFG Complete       58161   </t>
  </si>
  <si>
    <t xml:space="preserve">1696           68205127   VIGIL,VIRGIL      05/25/17 15:04    MFG Complete       205127  TPY  NM900063845 1696 Q#1                   HCS    B                                         MFG Complete       1696    </t>
  </si>
  <si>
    <t xml:space="preserve">36624          68211001   CARLEN,CHRISTOPH  05/26/17 08:03    MFG Complete       211001  HLT  SDI00049742 36624 Q#1                  SDL    P                                         MFG Complete       36624   </t>
  </si>
  <si>
    <t xml:space="preserve">478            68212253   CRANDALL,JOHN     05/26/17 09:06    MFG Complete       212253  PTD  XHK00005886 478 Q#1                    XD1    D                                         MFG Complete       478     </t>
  </si>
  <si>
    <t xml:space="preserve">38660          68217825   LANG,STEVE        05/26/17 13:04    MFG Complete       217825  PTD  US500247122 38660 Q#1                  USW    S                                         MFG Complete       38660   </t>
  </si>
  <si>
    <t xml:space="preserve">40907          68222215   KUHL,WARREN       05/26/17 16:04    MFG Complete       222215  G    RMB00499613 40907 Q#1                  RMB    P                                         MFG Complete       40907   </t>
  </si>
  <si>
    <t xml:space="preserve">336            68347375   PITTMAN,FOSTER    06/07/17 17:07    MFG Complete       347375  G    0L 00249360 336 Q#1                    C      S                                         MFG Complete       336     </t>
  </si>
  <si>
    <t xml:space="preserve">57628          68359953   SLATTEN,LASSITER  06/08/17 15:33    MFG Complete       359953  G    ZIC00046475 57628 Q#1                  XGL    S                                         MFG Complete       57628   </t>
  </si>
  <si>
    <t xml:space="preserve">538            68368087   BERLEUE,JOHN      06/09/17 10:33    MFG Complete       368087  PTD  0PL00005048 538 Q#1                    C      B  RX MUST 100% ON                        MFG Complete       538     </t>
  </si>
  <si>
    <t xml:space="preserve">5811           68372393   PINJUV,WALTER     06/09/17 13:03    MFG Complete       372393  HL6  LVM00060767 5811 Q#1                   LVM    D                                         MFG Complete       5811    </t>
  </si>
  <si>
    <t xml:space="preserve">4066           68377445   TALMAGE,STEPHEN   06/09/17 16:04    MFG Complete       377445  PTD  EEH00030224 4066 Q#1                   EEH    D                                         MFG Complete       4066    </t>
  </si>
  <si>
    <t xml:space="preserve">39176          68379864   HEATH,ERNEST      06/10/17 08:03    MFG Complete       379864  G    US500249474 39176 Q#1                  USW    D                                         MFG Complete       39176   </t>
  </si>
  <si>
    <t xml:space="preserve">59984          68379923   MEYERS,JOSIE      06/10/17 08:03    MFG Complete       379923  H67  GNU02599802 59984 M#1                  GLI    S                                         MFG Complete       59984   </t>
  </si>
  <si>
    <t xml:space="preserve">607            68383384   SCHUH,MAUREEN     06/10/17 13:03    MFG Complete       383384  PLY  PCA00033625 607 Q#1                    PCA    D                                         MFG Complete       607     </t>
  </si>
  <si>
    <t xml:space="preserve">4330           68398618   ZANDIER,SHARON    06/12/17 16:04    MFG Complete       398618  TRN  SN500587059 4330 Q#1                   SEB    S  ZYL FRAME                              MFG Complete       4330    </t>
  </si>
  <si>
    <t xml:space="preserve">48372          68400520   QUINTERO,EDWARD   06/12/17 17:04    MFG Complete       400520  G    BT 00203268 48372 Q#1                  BT     S                                         MFG Complete       48372   </t>
  </si>
  <si>
    <t xml:space="preserve">62871          68400656   CONSTANT,KATHRYN  06/12/17 17:04    MFG Complete       400656  PLY  FEA02158671 62871 Q#1                  FEX    O  SEE NOTES                              MFG Complete       62871   </t>
  </si>
  <si>
    <t xml:space="preserve">48372          68400547   QUINTERO,EDWARD   06/12/17 17:04    MFG Complete       400547  G    BT 00203268 48372 Q#2                  BT     S                                         MFG Complete       48372   </t>
  </si>
  <si>
    <t xml:space="preserve">6049           68406097   FISK,CATHERINE    06/13/17 11:03    MFG Complete       406097  T67  NM400728938 6049 M#1                   NMI    A                                         MFG Complete       6049    </t>
  </si>
  <si>
    <t xml:space="preserve">41660          68414546   DOYLE,JAMES       06/13/17 16:03    MFG Complete       414546  G    XIK00026559 41660 Q#2                  XE9    S  OTHER (FORCE NOTES)                    MFG Complete       41660   </t>
  </si>
  <si>
    <t xml:space="preserve">42093          68414599   CARVEL,FRANCIS    06/13/17 16:03    MFG Complete       414599  PTD  0L 00249491 42093 Q#1                  C      S                                         MFG Complete       42093   </t>
  </si>
  <si>
    <t xml:space="preserve">4548           68417468   MILLER,WANDA      06/13/17 17:33    MFG Complete       417468  PTD  NM409164884 4548 Q#1                   NMI    S                                         MFG Complete       4548    </t>
  </si>
  <si>
    <t xml:space="preserve">67018          68425360   DODSON,KATHERINE  06/14/17 12:33    MFG Complete       425360  T53  FEH06424408 67018 Q#1                  FEP    P                                         MFG Complete       67018   </t>
  </si>
  <si>
    <t xml:space="preserve">3912           68427617   CANIZALES,JASON   06/14/17 14:04    MFG Complete       427617  T67  DEL00666048 3912 M#1                   DEL    S                                         MFG Complete       3912    </t>
  </si>
  <si>
    <t xml:space="preserve">61959          68430127   SMITH,JOYNATA     06/14/17 16:03    MFG Complete       430127  PLY  HFB01824835 61959 Q#1                  HFP    A                                         MFG Complete       61959   </t>
  </si>
  <si>
    <t xml:space="preserve">503            68431251   DUFFER,JEFFREY    06/14/17 16:33    MFG Complete       431251  G    0T 00819201 503 Q#1                    C      S                                         MFG Complete       503     </t>
  </si>
  <si>
    <t xml:space="preserve">1001           68431355   COUSINS,LINDA     06/14/17 16:33    MFG Complete       431355  G    NY100289018 1001 Q#1                   NYP    S                                         MFG Complete       1001    </t>
  </si>
  <si>
    <t xml:space="preserve">33917          68433831   GREGG,GODFREY     06/14/17 19:03    MFG Complete       433831  G    NA300404505 33917 Q#1                  NA     S                                         MFG Complete       33917   </t>
  </si>
  <si>
    <t xml:space="preserve">55241          68226446   SZKLASZ,KELLY     05/27/17 11:33    MFG Complete       226446  H67  NTD00349600 55241 M#1                  500    S                                         MFG Complete       55241   </t>
  </si>
  <si>
    <t xml:space="preserve">2388           68232403   BULGER,JOSEPH     05/30/17 09:04    MFG Complete       232403  TPY  XFK00001660 2388 Q#1                   XA7    P                                         MFG Complete       2388    </t>
  </si>
  <si>
    <t xml:space="preserve">251            68239075   JONES,DEVORAH     05/30/17 13:34    MFG Complete       239075  PTD  0T 00817740 251 Q#1                    C      S                                         MFG Complete       251     </t>
  </si>
  <si>
    <t xml:space="preserve">53138          68245879   TINGUE,DIANE      05/30/17 17:34    MFG Complete       245879  G    GLU02597672 53138 Q#1                  GLI    D                                         MFG Complete       53138   </t>
  </si>
  <si>
    <t xml:space="preserve">4474           68264513   HUNSBERGER,GENNE  06/01/17 09:33    MFG Complete       264513  G    RMB00496050 4474 Q#1                   RMB    D                                         MFG Complete       4474    </t>
  </si>
  <si>
    <t xml:space="preserve">212            68276039   MARTINEZ,ALIANA   06/01/17 16:34    MFG Complete       276039  PLY  MTW00065208 212 Q#1                    MTW    H                                         MFG Complete       212     </t>
  </si>
  <si>
    <t xml:space="preserve">50480          68276691   GONZALEZ MEDRAN,  06/01/17 17:04    MFG Complete       276691  P    HFB01847216 50480 Q#1                  HFP    S  PLEASE RUSH THANK YOU                  MFG Complete       50480   </t>
  </si>
  <si>
    <t xml:space="preserve">637            68277517   WILEY,TERRY       06/01/17 17:33    MFG Complete       277517  G    0T 00817718 637 Q#1                    C      S                                         MFG Complete       637     </t>
  </si>
  <si>
    <t xml:space="preserve">69272          68297385   TALAMANTEZ,RAYNA  06/03/17 14:03    MFG Complete       297385  H67  GNG02600002 69272 M#1                  GLI    D                                         MFG Complete       69272   </t>
  </si>
  <si>
    <t xml:space="preserve">43534          68298626   MALOLEY,KARIMA    06/03/17 16:03    MFG Complete       298626  P67  FEH06401861 43534 Q#1                  FEP    H                                         MFG Complete       43534   </t>
  </si>
  <si>
    <t xml:space="preserve">565            68311646   DAWES,ARTHUR      06/05/17 16:03    MFG Complete       311646  PTD  PCA00033493 565 Q#1                    PCA    S                                         MFG Complete       565     </t>
  </si>
  <si>
    <t xml:space="preserve">233            68313325   MCLEAN MAXWELL,J  06/05/17 16:33    MFG Complete       313325  PPC  HFT00329465 233 Q#1                    HFP    A                                         MFG Complete       233     </t>
  </si>
  <si>
    <t xml:space="preserve">43722          68332246   FOULK,WILLIAM     06/06/17 18:03    MFG Complete       332246  T67  FEH06399209 43722 M#1                  FEP    D  SHAPE #7677                            MFG Complete       43722   </t>
  </si>
  <si>
    <t xml:space="preserve">534            68340468   BOADWAY,THERESA   06/07/17 13:03    MFG Complete       340468  H67  SBF00015046 534 M#1                    SBF    S  5C 5B                                  MFG Complete       534     </t>
  </si>
  <si>
    <t xml:space="preserve">9597           68345407   MANUEL,CHARLES    06/07/17 16:03    MFG Complete       345407  PTD  GNH02598085 9597 Q#1                   GLI    D                                         MFG Complete       9597    </t>
  </si>
  <si>
    <t xml:space="preserve">34899          68347136   BROWN,DAVID       06/07/17 17:05    MFG Complete       347136  PTD  0UA00118649 34899 Q#1                  C      S                                         MFG Complete       34899   </t>
  </si>
  <si>
    <t xml:space="preserve">569            68347726   WYATT,GEORGIA     06/07/17 17:35    MFG Complete       347726  G    PN500379681 569 Q#1                    NU     S  CHEM                                   MFG Complete       569     </t>
  </si>
  <si>
    <t xml:space="preserve">50375          68363700   ROHAUS,DAVID      06/08/17 17:33    MFG Complete       363700  PRD  USQ00014077 50375 Q#1                  USP    D                                         MFG Complete       50375   </t>
  </si>
  <si>
    <t xml:space="preserve">55365          68364652   PERONTO,WILLIAM   06/08/17 18:33    MFG Complete       364652  H67  HRM00224490 55365 M#1                  HR     D                                         MFG Complete       55365   </t>
  </si>
  <si>
    <t xml:space="preserve">58366          68369342   SPECCHIO,MARK     06/09/17 11:03    MFG Complete       369342  H67  3N100379708 58366 M#1                  NU     S                                         MFG Complete       58366   </t>
  </si>
  <si>
    <t xml:space="preserve">43794          68384699   SINGH,RAJINDAR    06/10/17 15:03    MFG Complete       384699  PTD  GIR00050111 43794 Q#1                  GIC    D                                         MFG Complete       43794   </t>
  </si>
  <si>
    <t xml:space="preserve">35815          68394769   BODINE,TIMOTHY    06/12/17 14:03    MFG Complete       394769  PTD  BOK00172838 35815 Q#1                  BOE    D                                         MFG Complete       35815   </t>
  </si>
  <si>
    <t xml:space="preserve">61563          68111617   EBEL,JOHN         05/18/17 08:03    MFG Complete       111617  PTD  FEH06345312 61563 Q#1                  FEP    D                                         MFG Complete       61563   </t>
  </si>
  <si>
    <t xml:space="preserve">66398          68113300   CAHN,SUSAN        05/18/17 10:03    MFG Complete       113300  H67  TAH00059184 66398 M#1                  TAH    D                                         MFG Complete       66398   </t>
  </si>
  <si>
    <t xml:space="preserve">34677          68115627   RIDORE VITAL,CAR  05/18/17 11:34    MFG Complete       115627  TPY  ZKT00013753 34677 Q#1                  XGL    D                                         MFG Complete       34677   </t>
  </si>
  <si>
    <t xml:space="preserve">233            68124773   CHANCE,JANICE     05/18/17 17:06    MFG Complete       124773  H67  HFT00323179 233 M#1                    HFP    S                                         MFG Complete       233     </t>
  </si>
  <si>
    <t xml:space="preserve">63526          68126603   ALLEN,SHANNAIL    05/18/17 19:33    MFG Complete       126603  PLY  SGM00061550 63526 Q#1                  X06    D                                         MFG Complete       63526   </t>
  </si>
  <si>
    <t xml:space="preserve">34369          68135826   JONES,DAVI        05/19/17 14:35    MFG Complete       135826  H67  XPL00011388 34369 M#1                  XP8    H                                         MFG Complete       34369   </t>
  </si>
  <si>
    <t xml:space="preserve">35044          68137170   CULL,ROBERTA      05/19/17 15:34    MFG Complete       137170  G    NM409162500 35044 Q#1                  NMI    P                                         MFG Complete       35044   </t>
  </si>
  <si>
    <t xml:space="preserve">56798          68140462   HOLBROOK,TRACIE   05/20/17 08:03    MFG Complete       140462  H67  FEP06369235 56798 M#1                  FEP    D                                         MFG Complete       56798   </t>
  </si>
  <si>
    <t xml:space="preserve">38207          68140890   SCHWARTZ,ERICA    05/20/17 09:03    MFG Complete       140890  H67  GEB00694070 38207 M#1                  GE     H                                         MFG Complete       38207   </t>
  </si>
  <si>
    <t xml:space="preserve">38207          68140921   LAPIN-CURLEY,EDW  05/20/17 09:33    MFG Complete       140921  PLP  OSA00086977 38207 Q#1                  OSA    O  KNIFE EDGE                             MFG Complete       38207   </t>
  </si>
  <si>
    <t xml:space="preserve">45631          68148214   ELLIS,DONALD      05/22/17 09:03    MFG Complete       148214  G    GMU01826474 45631 Q#1                  GMU    D                                         MFG Complete       45631   </t>
  </si>
  <si>
    <t xml:space="preserve">9417           68447415   VALENTINE,TERRY   06/15/17 17:04    MFG Complete       447415  CL6  FEH06428751 9417 Q#1                   FEP    D  FRAME IS ZYL MATERIAL                  MFG Complete       9417    </t>
  </si>
  <si>
    <t xml:space="preserve">44004          68450409   BARTZ,KATHRYN     06/16/17 09:04    MFG Complete       450409  PLY  GS 00127224 44004 Q#1                  GOL    D  SV NEAR RX AND NEAR PD                 MFG Complete       44004   </t>
  </si>
  <si>
    <t xml:space="preserve">2293           68452780   BUTT,PAUL         06/16/17 10:33    MFG Complete       452780  G    NM409163437 2293 Q#1                   NMI    P  SV NEAR        CMPLT ****  $19.95      MFG Complete       2293    </t>
  </si>
  <si>
    <t xml:space="preserve">2437           68453629   SNYDER,HAL        06/16/17 11:04    MFG Complete       453629  PLP  FEH06296959 2437 Q#1                   FEP    D  4C   SD 6/2                            MFG Complete       2437    </t>
  </si>
  <si>
    <t xml:space="preserve">37683          68461447   CARLEY,RICHARD    06/16/17 16:33    MFG Complete       461447  T67  PCE00000137 37683 M#1                  PCB    P  PT PAID FOR PROTECTION PLAN            MFG Complete       37683   </t>
  </si>
  <si>
    <t xml:space="preserve">55840          68461607   TEH,YAN           06/16/17 16:33    MFG Complete       461607  H67  NY 00650249 55840 M#1                  NY     H  FLAT BASE.  KNIFE EDGE                 MFG Complete       55840   </t>
  </si>
  <si>
    <t xml:space="preserve">637            68475039   JOHNSON,DIANA     06/19/17 11:34    MFG Complete       475039  G    PCA00033883 637 Q#1                    PCA    D  1Z2E33A48706134324                     MFG Complete       637     </t>
  </si>
  <si>
    <t xml:space="preserve">42852          68484060   CRATEAU,DANIEL    06/19/17 17:03    MFG Complete       484060  PTD  TCM00010436 42852 Q#1                  TCM    D  5B, 5A                                 MFG Complete       42852   </t>
  </si>
  <si>
    <t xml:space="preserve">59869          68494279   KOUSOULAS-,NICK   06/20/17 13:33    MFG Complete       494279  PLY  ICM00009850 59869 Q#1                  HCS    P                                         MFG Complete       59869   </t>
  </si>
  <si>
    <t xml:space="preserve">52288          68498979   JONES,JOEL        06/20/17 16:04    MFG Complete       498979  PTD  AAG00007238 52288 Q#1                  AAG    A                                         MFG Complete       52288   </t>
  </si>
  <si>
    <t xml:space="preserve">37261          68499590   GATISON,GREGORY   06/20/17 16:33    MFG Complete       499590  H67  XHT00016386 37261 M#1                  XD7    S                                         MFG Complete       37261   </t>
  </si>
  <si>
    <t xml:space="preserve">58134          68395984   GAMORY,FRANCINE   06/12/17 14:33    MFG Complete       395984  G    XIJ00314807 58134 Q#1                  XE9    B                                         MFG Complete       58134   </t>
  </si>
  <si>
    <t xml:space="preserve">58631          68399720   POWELL,PHILLIP    06/12/17 16:33    MFG Complete       399720  PTD  GMU01832447 58631 Q#1                  GMU    S                                         MFG Complete       58631   </t>
  </si>
  <si>
    <t xml:space="preserve">55039          68400369   REID,KENNETH      06/12/17 17:04    MFG Complete       400369  G    EW 00051832 55039 Q#1                  EW     S                                         MFG Complete       55039   </t>
  </si>
  <si>
    <t xml:space="preserve">37406          68401078   THOMAS,MARK       06/12/17 18:03    MFG Complete       401078  P    GMU01831030 37406 Q#1                  GMU    O  ORIG INV#146061                        MFG Complete       37406   </t>
  </si>
  <si>
    <t xml:space="preserve">7817           68404092   SHANER,PAUL       06/13/17 09:33    MFG Complete       404092  G    SN500594545 7817 Q#1                   SEB    D                                         MFG Complete       7817    </t>
  </si>
  <si>
    <t xml:space="preserve">478            68414555   DUPRAS,TERRENCE   06/13/17 16:03    MFG Complete       414555  PTD  FEH06424269 478 Q#1                    FEP    S                                         MFG Complete       478     </t>
  </si>
  <si>
    <t xml:space="preserve">39493          68416168   MICAEL,ZUFAN      06/13/17 16:33    MFG Complete       416168  T53  BOI00092111 39493 Q#1                  BOE    S                                         MFG Complete       39493   </t>
  </si>
  <si>
    <t xml:space="preserve">61238          68418652   GREENBERG,ROBERT  06/13/17 18:33    MFG Complete       418652  PLY  TAN00150817 61238 Q#1                  HCS    D                                         MFG Complete       61238   </t>
  </si>
  <si>
    <t xml:space="preserve">68440          68421752   GUEVARA MARTINE,  06/14/17 10:33    MFG Complete       421752  H67  FD200304090 68440 M#1                  FNY    P  09 #OK HIGH INDEX                      MFG Complete       68440   </t>
  </si>
  <si>
    <t xml:space="preserve">61239          68422703   ARAGON,JOHNNY     06/14/17 11:04    MFG Complete       422703  PTD  NM409152473 61239 Q#1                  NMI    D  FRC 5A 1X OOW AHEL                     MFG Complete       61239   </t>
  </si>
  <si>
    <t xml:space="preserve">54175          68427500   VOLOVIK,VLADYMIR  06/14/17 14:04    MFG Complete       427500  P    ICA00002900 54175 Q#1                  ICA    S                                         MFG Complete       54175   </t>
  </si>
  <si>
    <t xml:space="preserve">61677          68500563   HUYNH,NHAN        06/20/17 17:06    MFG Complete       500563  T67  FEH06433060 61677 M#1                  FEP    P  1Z2E33A48705430185                     MFG Complete       61677   </t>
  </si>
  <si>
    <t xml:space="preserve">52764          68511130   DAUGHTRY,GARY     06/21/17 13:33    MFG Complete       511130  H67  FEH06437546 52764 M#1                  FEP    P  1Z2E33A48455256375                     MFG Complete       52764   </t>
  </si>
  <si>
    <t xml:space="preserve">409            68514396   IZZO,BEVERLY      06/21/17 15:33    MFG Complete       514396  PLY  PCA00033939 409 Q#1                    PCA    S                                         MFG Complete       409     </t>
  </si>
  <si>
    <t xml:space="preserve">56826          68520166   CASILE,PETER      06/22/17 09:33    MFG Complete       520166  PLY  PNC00426345 56826 Q#1                  PNC    D                                         MFG Complete       56826   </t>
  </si>
  <si>
    <t xml:space="preserve">1159           68530966   BUDGE,CHARLOTTE   06/22/17 16:03    MFG Complete       530966  G    TW 00042640 1159 Q#2                   TW     P                                         MFG Complete       1159    </t>
  </si>
  <si>
    <t xml:space="preserve">42710          68532730   TAFOYA,ANDREW     06/22/17 17:03    MFG Complete       532730  TPY  NME00028153 42710 Q#1                  NMI    D  1Z2E33A48706809060 06/22               MFG Complete       42710   </t>
  </si>
  <si>
    <t xml:space="preserve">7793           68561179   SIMMONS,MARIE     06/26/17 12:04    MFG Complete       561179  PLY  PCA00034082 7793 Q#1                   PCA    D  ADD SLAB OFF                           MFG Complete       7793    </t>
  </si>
  <si>
    <t xml:space="preserve">43684          68567317   REYNOLDS,JACKIE   06/26/17 16:06    MFG Complete       567317  PTD  NM400732417 43684 Q#1                  NMI    D                                         MFG Complete       43684   </t>
  </si>
  <si>
    <t xml:space="preserve">30020          68570733   MC KENNA,SCOTT    06/26/17 18:33    MFG Complete       570733  H67  CCW00314318 30020 M#1                  CHC    D                                         MFG Complete       30020   </t>
  </si>
  <si>
    <t xml:space="preserve">38163          68603818   HITCHCOCK,ERIC    06/28/17 17:34    MFG Complete       603818  HLT  ZGZ00070384 38163 Q#1                  XGL    P                                         MFG Complete       38163   </t>
  </si>
  <si>
    <t xml:space="preserve">38741          68608562   LEHNER,EDWARD     06/29/17 11:05    MFG Complete       608562  PTD  NY 00651134 38741 Q#1                  NY     S  RUSH PLEASE                            MFG Complete       38741   </t>
  </si>
  <si>
    <t xml:space="preserve">62435          68156012   CARPP,TERRY       05/22/17 14:04    MFG Complete       156012  G    FEP06274096 62435 Q#1                  FEP    P                                         MFG Complete       62435   </t>
  </si>
  <si>
    <t xml:space="preserve">43524          68166559   WOODALL,STACY     05/23/17 10:34    MFG Complete       166559  H67  RMB00464958 43524 M#1                  RMB    D  1Z2E33A49004604395                     MFG Complete       43524   </t>
  </si>
  <si>
    <t xml:space="preserve">50847          68172009   ROPPO,RALPH       05/23/17 13:36    MFG Complete       172009  T67  PGG00072752 50847 M#1                  PGG    A  HIGH LUSTER ROLL AND POLISH EDGES      MFG Complete       50847   </t>
  </si>
  <si>
    <t xml:space="preserve">62465          68172307   NAVARRETE,RONALD  05/23/17 14:04    MFG Complete       172307  TPY  BJL00468151 62465 Q#1                  BJL    H                                         MFG Complete       62465   </t>
  </si>
  <si>
    <t xml:space="preserve">502            68173999   GULLIVER,LAWRENC  05/23/17 15:04    MFG Complete       173999  PLY  ZDT00009335 502 Q#1                    X4Y    D  SENT DRS FRAME                         MFG Complete       502     </t>
  </si>
  <si>
    <t xml:space="preserve">8413           68174393   GONZALEZ,ANA      05/23/17 15:05    MFG Complete       174393  H67  SGK00240638 8413 M#1                   X06    D                                         MFG Complete       8413    </t>
  </si>
  <si>
    <t xml:space="preserve">1168           68177508   PACHECO,JOSE      05/23/17 17:03    MFG Complete       177508  TPY  MLC10015549 1168 Q#1                   MLD    S                                         MFG Complete       1168    </t>
  </si>
  <si>
    <t xml:space="preserve">156            68184213   BENNICK,DAVID     05/24/17 11:33    MFG Complete       184213  T67  NY 00648570 156 M#1                    NY     S                                         MFG Complete       156     </t>
  </si>
  <si>
    <t xml:space="preserve">8242           68184672   CULLINANE,THERES  05/24/17 11:35    MFG Complete       184672  P    BTR00202772 8242 Q#1                   BT     S                                         MFG Complete       8242    </t>
  </si>
  <si>
    <t xml:space="preserve">30803          68185926   WADE,JO           05/24/17 12:34    MFG Complete       185926  H67  XAY00025834 30803 M#1                  X16    D                                         MFG Complete       30803   </t>
  </si>
  <si>
    <t xml:space="preserve">5531           68200045   TAYLOR,JOCELYN    05/25/17 11:37    MFG Complete       200045  T67  ZCX00002897 5531 M#1                   XS5    D                                         MFG Complete       5531    </t>
  </si>
  <si>
    <t xml:space="preserve">35044          68427584   CULL,ROBERTA      06/14/17 14:04    MFG Complete       427584  G    NM409162500 35044 Q#1                  NMI    P  TR#1Z2E33A48703941609                  MFG Complete       35044   </t>
  </si>
  <si>
    <t xml:space="preserve">69742          68431742   KELLY,JOHN        06/14/17 16:33    MFG Complete       431742  PLP  SGK00243676 69742 Q#1                  X06    D                                         MFG Complete       69742   </t>
  </si>
  <si>
    <t xml:space="preserve">890            68442973   MARTINS,FERNANDO  06/15/17 14:33    MFG Complete       442973  G    LC 00081052 890 Q#1                    LC     S                                         MFG Complete       890     </t>
  </si>
  <si>
    <t xml:space="preserve">52085          68445749   RAHMATY,BRINA     06/15/17 16:04    MFG Complete       445749  TPY  ZDM00001088 52085 Q#1                  X9X    P                                         MFG Complete       52085   </t>
  </si>
  <si>
    <t xml:space="preserve">60901          68446468   PRETTYONTOP,LEEA  06/15/17 16:33    MFG Complete       446468  TPY  FEH06428766 60901 Q#1                  FEP    D  25.00?                                 MFG Complete       60901   </t>
  </si>
  <si>
    <t xml:space="preserve">36793          68446499   OLSON,KATELYNN    06/15/17 16:33    MFG Complete       446499  H53  BOK00172425 36793 Q#1                  BOE    D  FRAME IS PLASTIC.                      MFG Complete       36793   </t>
  </si>
  <si>
    <t xml:space="preserve">32876          68460172   MORRIS,RHIANNA    06/16/17 15:33    MFG Complete       460172  PLP  BS890059788 32876 Q#1                  BSH    D                                         MFG Complete       32876   </t>
  </si>
  <si>
    <t xml:space="preserve">32905          68471188   MURPHY,ANITA      06/19/17 09:03    MFG Complete       471188  T53  YJ900001912 32905 Q#1                  YF1    D                                         MFG Complete       32905   </t>
  </si>
  <si>
    <t xml:space="preserve">56568          68483401   RICHMOND,STEPHEN  06/19/17 16:33    MFG Complete       483401  G    RMB00511472 56568 Q#1                  RMB    S                                         MFG Complete       56568   </t>
  </si>
  <si>
    <t xml:space="preserve">6049           68485200   LOPEZ JR,ERIC     06/19/17 18:33    MFG Complete       485200  H67  IAT00053000 6049 M#1                   IAT    S                                         MFG Complete       6049    </t>
  </si>
  <si>
    <t xml:space="preserve">60932          68502152   LABUDZKI,LUCAS    06/20/17 18:04    MFG Complete       502152  TPY  TAN00148468 60932 Q#1                  HCS    P  1Z2E33A48706621646                     MFG Complete       60932   </t>
  </si>
  <si>
    <t xml:space="preserve">53503          68518378   ONTIVEROS,LUIS    06/21/17 19:03    MFG Complete       518378  G    PCP00091500 53503 Q#1                  PCF    D  1Z2E33A48406118446                     MFG Complete       53503   </t>
  </si>
  <si>
    <t xml:space="preserve">58160          68525204   SCHMOAK,RICHARD   06/22/17 12:33    MFG Complete       525204  G    RMB00484141 58160 Q#1                  RMB    S  SD 5/23/17 JLAU NO TRK#EOR             MFG Complete       58160   </t>
  </si>
  <si>
    <t xml:space="preserve">67752          68526419   HARMER,JAY        06/22/17 13:33    MFG Complete       526419  G    CCT00558742 67752 Q#1                  CCT    D                                         MFG Complete       67752   </t>
  </si>
  <si>
    <t xml:space="preserve">378            68527429   FELDMAN,MELANIE   06/22/17 14:03    MFG Complete       527429  PLP  3N200379998 378 Q#1                    NU     D                                         MFG Complete       378     </t>
  </si>
  <si>
    <t xml:space="preserve">30196          68530349   GONZALEZ,MIRIAM   06/22/17 15:33    MFG Complete       530349  PTD  FDC00060176 30196 Q#1                  FNY    S                                         MFG Complete       30196   </t>
  </si>
  <si>
    <t xml:space="preserve">33615          68534621   FERNANDEZ,JOE     06/22/17 19:03    MFG Complete       534621  G    NME00030365 33615 Q#1                  NMI    D  SD 6/14/17                             MFG Complete       33615   </t>
  </si>
  <si>
    <t xml:space="preserve">54046          68543346   LAFEVER,DAVID     06/23/17 14:33    MFG Complete       543346  PTD  US500250379 54046 Q#1                  USW    D                                         MFG Complete       54046   </t>
  </si>
  <si>
    <t xml:space="preserve">44722          68545830   SIERRA,SHARLENE   06/23/17 16:03    MFG Complete       545830  H67  CEP00010027 44722 M#1                  HCS    P                                         MFG Complete       44722   </t>
  </si>
  <si>
    <t xml:space="preserve">4464           68558036   AXSOM,GARY        06/26/17 10:33    MFG Complete       558036  G    GEB00702150 4464 Q#1                   GE     S                                         MFG Complete       4464    </t>
  </si>
  <si>
    <t xml:space="preserve">37951          68558503   BRYANT,DOUGLAS    06/26/17 10:33    MFG Complete       558503  G    NM400732146 37951 Q#1                  NMI    S                                         MFG Complete       37951   </t>
  </si>
  <si>
    <t xml:space="preserve">8457           68567663   PEREZ,GLORIA      06/26/17 16:33    MFG Complete       567663  G    HFT00335610 8457 Q#1                   HFP    H                                         MFG Complete       8457    </t>
  </si>
  <si>
    <t xml:space="preserve">43132          68293897   OJO,ANA PAULA     06/03/17 10:03    MFG Complete       293897  HLT  YEA00028313 43132 Q#1                  XV1    S                                         MFG Complete       43132   </t>
  </si>
  <si>
    <t xml:space="preserve">604            68294087   KRANZ,RICHARD     06/03/17 10:03    MFG Complete       294087  PTD  0T 00817103 604 Q#1                    C      S                                         MFG Complete       604     </t>
  </si>
  <si>
    <t xml:space="preserve">31248          68296731   COMMISSO,VINCENZ  06/03/17 13:03    MFG Complete       296731  H67  BJL00469742 31248 M#1                  BJL    S  DV107                                  MFG Complete       31248   </t>
  </si>
  <si>
    <t xml:space="preserve">288            68297752   RAMIREZ-CALLE,AR  06/03/17 14:33    MFG Complete       297752  PLP  XIJ00322926 288 Q#1                    XE9    D  1Z2E33A48704546811                     MFG Complete       288     </t>
  </si>
  <si>
    <t xml:space="preserve">427            68304799   FULOP,MOISHE      06/05/17 11:33    MFG Complete       304799  PLY  FD102745539 427 V#1                    FNY    P  SHAPE TO FOLLOW. A=52 B=28             MFG Complete       427     </t>
  </si>
  <si>
    <t xml:space="preserve">55777          68314219   MARTIN,CURTIS     06/05/17 17:33    MFG Complete       314219  P    TAN00149035 55777 Q#1                  HCS    S                                         MFG Complete       55777   </t>
  </si>
  <si>
    <t xml:space="preserve">52771          68322539   KENNEDY,REBECCA   06/06/17 12:04    MFG Complete       322539  PLY  FEH06294963 52771 Q#1                  FEP    H  55.00?                                 MFG Complete       52771   </t>
  </si>
  <si>
    <t xml:space="preserve">679            68322800   SEUBERT,MARY      06/06/17 12:33    MFG Complete       322800  HL6  RMB00485199 679 Q#1                    RMB    A                                         MFG Complete       679     </t>
  </si>
  <si>
    <t xml:space="preserve">3177           68323247   CARPENTER,SUSAN   06/06/17 12:33    MFG Complete       323247  P    TAN00126775 3177 Q#1                   HCS    B  1Z2E33A48443824943                     MFG Complete       3177    </t>
  </si>
  <si>
    <t xml:space="preserve">69421          68323984   GARCIA,PEDRO      06/06/17 13:03    MFG Complete       323984  P    HFT00331820 69421 Q#1                  HFP    H  VW100                                  MFG Complete       69421   </t>
  </si>
  <si>
    <t xml:space="preserve">65567          68328246   AGEE,AUSTIN       06/06/17 15:33    MFG Complete       328246  H67  PGG00071344 65567 M#1                  PGG    D  XTRA ACTIVE                            MFG Complete       65567   </t>
  </si>
  <si>
    <t xml:space="preserve">55777          68615741   JOHNSON,DEVONNA   06/29/17 15:33    MFG Complete       615741  PLY  ICM00009859 55777 Q#1                  HCS    S                                         MFG Complete       55777   </t>
  </si>
  <si>
    <t xml:space="preserve">325            68623894   THEOHARY,STUART   06/30/17 10:05    MFG Complete       623894  PTD  0PI00579183 325 Q#1                    C      D  5B, 5A SHIPDATE 5/26/17                MFG Complete       325     </t>
  </si>
  <si>
    <t xml:space="preserve">34440          68624083   TEDRICK,SCOTT     06/30/17 10:33    MFG Complete       624083  G    EEL00128702 34440 Q#1                  EEL    A                                         MFG Complete       34440   </t>
  </si>
  <si>
    <t xml:space="preserve">33537          68627262   MALONE,MADISON    06/30/17 12:04    MFG Complete       627262  T67  FEH06453476 33537 M#1                  FEP    D                                         MFG Complete       33537   </t>
  </si>
  <si>
    <t xml:space="preserve">65564          68629530   LAROCK,JAMES      06/30/17 13:33    MFG Complete       629530  PTD  ALN00005445 65564 Q#1                  ALO    A                                         MFG Complete       65564   </t>
  </si>
  <si>
    <t xml:space="preserve">9328           68023826   SCHMITT,LINDA     07/03/17 11:33    MFG Complete       023826  P    SSB00038576 9328 Q#1                   SSB    D  UPDATED PER MELONIE                    MFG Complete       9328    </t>
  </si>
  <si>
    <t xml:space="preserve">30706          68651018   KELLY,NANCY       07/03/17 16:04    MFG Complete       651018  P    FEP06464253 30706 Q#1                  FEP    D                                         MFG Complete       30706   </t>
  </si>
  <si>
    <t xml:space="preserve">5554           68666638   MANUELITO,ERNEST  07/05/17 17:33    MFG Complete       666638  PRD  FEH06472351 5554 Q#1                   FEP    D                                         MFG Complete       5554    </t>
  </si>
  <si>
    <t xml:space="preserve">37988          68677481   BELEW,JUDITH      07/06/17 15:03    MFG Complete       677481  PLY  RMB00507356 37988 Q#1                  RMB    S                                         MFG Complete       37988   </t>
  </si>
  <si>
    <t xml:space="preserve">42137          68679479   SLESINSKI,CHARLE  07/06/17 16:04    MFG Complete       679479  PTD  MLC10015798 42137 Q#1                  MLD    S                                         MFG Complete       42137   </t>
  </si>
  <si>
    <t xml:space="preserve">1692           68683146   PAYTON,JOHN       07/06/17 19:03    MFG Complete       683146  G    NM409153995 1692 Q#1                   NMI    O  USE PATTERN FROM INV 60352195          MFG Complete       1692    </t>
  </si>
  <si>
    <t xml:space="preserve">2457           68040263   MILLER,KAREN      05/11/17 17:33    MFG Complete       040263  T67  FEH06348084 2457 M#1                   FEP    D                                         MFG Complete       2457    </t>
  </si>
  <si>
    <t xml:space="preserve">534            68043552   BOADWAY,THERESA   05/12/17 09:33    MFG Complete       043552  H67  SBF00015046 534 M#1                    SBF    S                                         MFG Complete       534     </t>
  </si>
  <si>
    <t xml:space="preserve">38768          68048631   BOOTH,BRADLEY     05/12/17 12:34    MFG Complete       048631  T67  BT 00202453 38768 M#1                  BT     S                                         MFG Complete       38768   </t>
  </si>
  <si>
    <t xml:space="preserve">38768          68048763   BOOTH,BRADLEY     05/12/17 12:34    MFG Complete       048763  P67  BT 00202453 38768 Q#3                  BT     S  BACKSIDE AR ONLY                       MFG Complete       38768   </t>
  </si>
  <si>
    <t xml:space="preserve">6666           68061321   MILLER,RUSSELL    05/13/17 14:04    MFG Complete       061321  TPY  M1P00000000 6666 Q#                    M      S                                         MFG Complete       6666    </t>
  </si>
  <si>
    <t xml:space="preserve">653            68078011   CARRIER,BRIAN A   05/15/17 17:33    MFG Complete       078011  PTD  0T 00815742 653 Q#1                    C      S                                         MFG Complete       653     </t>
  </si>
  <si>
    <t xml:space="preserve">2426           68080351   VISCONTI,ANDREW   05/16/17 08:34    MFG Complete       080351  H67  FEH06348173 2426 M#1                   FEP    D  1Z2E33A48704246690                     MFG Complete       2426    </t>
  </si>
  <si>
    <t xml:space="preserve">1133           68081691   APGAR,WILLIAM     05/16/17 10:03    MFG Complete       081691  G    MP 00570386 1133 Q#1                   MP     S                                         MFG Complete       1133    </t>
  </si>
  <si>
    <t xml:space="preserve">63638          68084228   MEYER,KATHLEEN    05/16/17 11:33    MFG Complete       084228  T67  XEC00017587 63638 M#1                  X78    D                                         MFG Complete       63638   </t>
  </si>
  <si>
    <t xml:space="preserve">59278          68085197   BALLARD,GERALDIN  05/16/17 12:03    MFG Complete       085197  G    FEH06354505 59278 Q#1                  FEP    S                                         MFG Complete       59278   </t>
  </si>
  <si>
    <t xml:space="preserve">44173          68087209   PENA,RICARDO      05/16/17 13:05    MFG Complete       087209  TRN  HFT00327539 44173 Q#1                  HFP    S  PRISM]]]]]]]]]]                        MFG Complete       44173   </t>
  </si>
  <si>
    <t xml:space="preserve">4300           68222475   KENYON,EMMETT     05/26/17 16:33    MFG Complete       222475  G    UOV00431477 4300 Q#1                   UOM    S  NFIO/WAIVER RECEIVED RWAL              MFG Complete       4300    </t>
  </si>
  <si>
    <t xml:space="preserve">630            68234971   APPLEBACH,LEONAR  05/30/17 11:04    MFG Complete       234971  G    VMR00123161 630 Q#1                    500    D                                         MFG Complete       630     </t>
  </si>
  <si>
    <t xml:space="preserve">538            68247916   HOYT,JAMES        05/31/17 08:05    MFG Complete       247916  PTD  PN500378978 538 Q#1                    NU     D                                         MFG Complete       538     </t>
  </si>
  <si>
    <t xml:space="preserve">44207          68249843   WRIGHT JR,CHARLE  05/31/17 10:04    MFG Complete       249843  PTD  FDC00055629 44207 Q#1                  FNY    A                                         MFG Complete       44207   </t>
  </si>
  <si>
    <t xml:space="preserve">6300           68259648   DARNALL,TERRI     05/31/17 16:04    MFG Complete       259648  G    IBA00010457 6300 Q#1                   IBA    B                                         MFG Complete       6300    </t>
  </si>
  <si>
    <t xml:space="preserve">2426           68268172   DROWNE,SHANNON    06/01/17 12:04    MFG Complete       268172  HL6  UP 00636418 2426 Q#1                   UP     D  1Z2E33A48705226281                     MFG Complete       2426    </t>
  </si>
  <si>
    <t xml:space="preserve">50081          68271320   JANCZAK,WALTER    06/01/17 14:03    MFG Complete       271320  G    BS900002534 50081 Q#1                  BSH    S                                         MFG Complete       50081   </t>
  </si>
  <si>
    <t xml:space="preserve">613            68278219   STAFUTTI,DENISE   06/01/17 18:03    MFG Complete       278219  G    0D 00035357 613 Q#1                    C      S                                         MFG Complete       613     </t>
  </si>
  <si>
    <t xml:space="preserve">68922          68284108   MCLEAN,ELIZABETH  06/02/17 12:03    MFG Complete       284108  G    RF 00121227 68922 Q#1                  RF     S                                         MFG Complete       68922   </t>
  </si>
  <si>
    <t xml:space="preserve">1880           68293114   HALL,CHARLES      06/03/17 08:03    MFG Complete       293114  PLY  TAN00148784 1880 Q#1                   HCS    S                                         MFG Complete       1880    </t>
  </si>
  <si>
    <t xml:space="preserve">37938          68293581   AKROYD,DAVID      06/03/17 09:03    MFG Complete       293581  G    RMB00502593 37938 Q#1                  RMB    S                                         MFG Complete       37938   </t>
  </si>
  <si>
    <t xml:space="preserve">34519          68570267   FUREY,STACY       06/26/17 18:03    MFG Complete       570267  PLY  PCJ00091604 34519 Q#1                  PCF    D  1Z2E33A48443289755                     MFG Complete       34519   </t>
  </si>
  <si>
    <t xml:space="preserve">52985          68571152   EVANS,VALERIE     06/26/17 19:03    MFG Complete       571152  TPY  FEA02285260 52985 Q#1                  FEX    D                                         MFG Complete       52985   </t>
  </si>
  <si>
    <t xml:space="preserve">69624          68576841   CUNNINGHAM,LEWE   06/27/17 11:35    MFG Complete       576841  PLY  XSN00005673 69624 Q#1                  XR5    S                                         MFG Complete       69624   </t>
  </si>
  <si>
    <t xml:space="preserve">30196          68584949   TORRES,MARIA      06/27/17 16:03    MFG Complete       584949  PTD  FDC00060395 30196 Q#1                  FNY    P                                         MFG Complete       30196   </t>
  </si>
  <si>
    <t xml:space="preserve">66998          68594841   KRAUS,ROBERT      06/28/17 12:04    MFG Complete       594841  PTD  GMU01837493 66998 Q#1                  GMU    D                                         MFG Complete       66998   </t>
  </si>
  <si>
    <t xml:space="preserve">890            68604616   ROMANO,VINCENT    06/28/17 18:33    MFG Complete       604616  PTD  CIW00014552 890 Q#1                    CIW    S                                         MFG Complete       890     </t>
  </si>
  <si>
    <t xml:space="preserve">62113          68609572   JOHNSON,CAROL     06/29/17 11:33    MFG Complete       609572  H67  FEP06460565 62113 M#1                  FEP    D                                         MFG Complete       62113   </t>
  </si>
  <si>
    <t xml:space="preserve">3774           68613351   WELLS,ANDREW      06/29/17 14:04    MFG Complete       613351  PTD  0UA00119252 3774 Q#1                   C      S                                         MFG Complete       3774    </t>
  </si>
  <si>
    <t xml:space="preserve">43684          68614894   RODNEY,DOUGLAS    06/29/17 15:03    MFG Complete       614894  PTD  NM409165847 43684 Q#1                  NMI    D                                         MFG Complete       43684   </t>
  </si>
  <si>
    <t xml:space="preserve">6312           68621238   RANKINS,STEPHANI  06/29/17 19:33    MFG Complete       621238  PLY  ICI00008007 6312 Q#1                   HCS    S                                         MFG Complete       6312    </t>
  </si>
  <si>
    <t xml:space="preserve">944            68628469   GARAFANO,FRANK    06/30/17 13:03    MFG Complete       628469  PLY  SU 00210319 944 Q#1                    SU     S                                         MFG Complete       944     </t>
  </si>
  <si>
    <t xml:space="preserve">6666           68298125   NOCELLA,CHRISTOP  06/03/17 15:03    MFG Complete       298125  G    M1C00000000 6666 Q#                    M      S                                         MFG Complete       6666    </t>
  </si>
  <si>
    <t xml:space="preserve">2390           68311786   GUO,CHIYUN        06/05/17 16:03    MFG Complete       311786  PLY  FD102752215 2390 Q#1                   FNY    S                                         MFG Complete       2390    </t>
  </si>
  <si>
    <t xml:space="preserve">58190          68318884   FINLEY JR,JAMES   06/06/17 10:05    MFG Complete       318884  PRD  FEA02254152 58190 Q#1                  FEX    B  SD 5/23 REC GLASS CLR NEED PRD GY      MFG Complete       58190   </t>
  </si>
  <si>
    <t xml:space="preserve">50016          68321581   BABISCHKIN,HARVE  06/06/17 11:33    MFG Complete       321581  PLY  SO700001569 50016 Q#1                  SOL    D  PRISM WAS OFF DONT STRETCH FRM         MFG Complete       50016   </t>
  </si>
  <si>
    <t xml:space="preserve">56440          68326729   SALSO,ANN         06/06/17 15:03    MFG Complete       326729  PTD  AS300026199 56440 Q#1                  ASO    S                                         MFG Complete       56440   </t>
  </si>
  <si>
    <t xml:space="preserve">37280          68328552   LIU,YUESHUANG     06/06/17 16:03    MFG Complete       328552  P    HFB01851462 37280 Q#1                  HFP    S  TRAY B-120                             MFG Complete       37280   </t>
  </si>
  <si>
    <t xml:space="preserve">55051          68348405   ROCHE,DAVID       06/07/17 18:06    MFG Complete       348405  G    USP00241034 55051 Q#1                  USP    S                                         MFG Complete       55051   </t>
  </si>
  <si>
    <t xml:space="preserve">52823          68364474   RASHEVSKIY,IGOR   06/08/17 18:03    MFG Complete       364474  PTD  MTW00067758 52823 Q#1                  MTW    D  RUSH WT320                             MFG Complete       52823   </t>
  </si>
  <si>
    <t xml:space="preserve">37791          68404616   ROHDE,THOMAS      06/13/17 10:03    MFG Complete       404616  PLY  RMB00461361 37791 Q#1                  RMB    A                                         MFG Complete       37791   </t>
  </si>
  <si>
    <t xml:space="preserve">51131          68409166   CANELLAS,LISA     06/13/17 12:33    MFG Complete       409166  TPY  ZKT00013881 51131 Q#1                  XGL    O  4C                                     MFG Complete       51131   </t>
  </si>
  <si>
    <t xml:space="preserve">34545          68417419   RODRIGUEZ,ROBERT  06/13/17 17:33    MFG Complete       417419  H67  0L 00249488 34545 M#1                  C      S                                         MFG Complete       34545   </t>
  </si>
  <si>
    <t xml:space="preserve">58112          68420285   NOWLIN,KENNETH    06/14/17 09:04    MFG Complete       420285  PTD  GMU01831899 58112 Q#1                  GMU    D                                         MFG Complete       58112   </t>
  </si>
  <si>
    <t xml:space="preserve">58488          68421087   EWALD,SUELLEN     06/14/17 10:03    MFG Complete       421087  PTD  GMU01831668 58488 Q#1                  GMU    D                                         MFG Complete       58488   </t>
  </si>
  <si>
    <t xml:space="preserve">352            68421964   RYAN,JAMES        06/14/17 10:33    MFG Complete       421964  PLP  XIJ00323171 352 Q#1                    XE9    O                                         MFG Complete       352     </t>
  </si>
  <si>
    <t xml:space="preserve">61913          68422031   SPRAGA,ROBERT     06/14/17 10:33    MFG Complete       422031  HL6  RMB00505846 61913 Q#1                  RMB    D                                         MFG Complete       61913   </t>
  </si>
  <si>
    <t xml:space="preserve">59713          68430174   DIDIER,JENNIE     06/14/17 16:03    MFG Complete       430174  H67  CCM00110043 59713 M#1                  CCA    S                                         MFG Complete       59713   </t>
  </si>
  <si>
    <t xml:space="preserve">61155          68439159   BARBIERI,ALFRED   06/15/17 12:03    MFG Complete       439159  PRD  NA200404447 61155 Q#1                  NA     D                                         MFG Complete       61155   </t>
  </si>
  <si>
    <t xml:space="preserve">249            68441405   RODRIGUEZ,JASON   06/15/17 13:33    MFG Complete       441405  P    HFB01853631 249 Q#1                    HFP    S                                         MFG Complete       249     </t>
  </si>
  <si>
    <t xml:space="preserve">54460          68442837   KNIGHTON,KENNETH  06/15/17 14:33    MFG Complete       442837  PPC  XNI00024775 54460 Q#1                  X36    S                                         MFG Complete       54460   </t>
  </si>
  <si>
    <t xml:space="preserve">602            68442980   HERRINGTON,JOHN   06/15/17 14:33    MFG Complete       442980  PTD  0T 00819261 602 Q#1                    C      S                                         MFG Complete       602     </t>
  </si>
  <si>
    <t xml:space="preserve">637            68444949   FRASIER,JEFFREY   06/15/17 15:33    MFG Complete       444949  G    0T 00819586 637 Q#1                    C      S                                         MFG Complete       637     </t>
  </si>
  <si>
    <t xml:space="preserve">59431          68456516   DEARMOND,ELIZABE  06/16/17 13:03    MFG Complete       456516  PRY  FEJ00012561 59431 Q#1                  FXP    P  PLASTIC FRAME                          MFG Complete       59431   </t>
  </si>
  <si>
    <t xml:space="preserve">6352           68205831   KEARNEY,JEFFREY   05/25/17 15:33    MFG Complete       205831  TPY  CC400311280 6352 Q#1                   CHC    S                                         MFG Complete       6352    </t>
  </si>
  <si>
    <t xml:space="preserve">9509           68207597   MORALES,VINCENT   05/25/17 16:33    MFG Complete       207597  H67  FEH06379180 9509 M#1                   FEP    S                                         MFG Complete       9509    </t>
  </si>
  <si>
    <t xml:space="preserve">50553          68216848   LARSEN,EUGENE     05/26/17 12:07    MFG Complete       216848  G    FEH06383801 50553 Q#1                  FEP    D                                         MFG Complete       50553   </t>
  </si>
  <si>
    <t xml:space="preserve">40966          68219257   PITTA,JOHN        05/26/17 14:04    MFG Complete       219257  PTD  NY100287492 40966 Q#1                  NYP    S                                         MFG Complete       40966   </t>
  </si>
  <si>
    <t xml:space="preserve">31797          68220545   BARRAZA,MAURA     05/26/17 15:05    MFG Complete       220545  PLY  NM900063908 31797 Q#1                  HCS    S                                         MFG Complete       31797   </t>
  </si>
  <si>
    <t xml:space="preserve">7817           68242817   MARTIN,JAMES      05/30/17 15:34    MFG Complete       242817  G    SN500587048 7817 Q#1                   SEB    D                                         MFG Complete       7817    </t>
  </si>
  <si>
    <t xml:space="preserve">58191          68255851   HENISER,DARRELL   05/31/17 13:33    MFG Complete       255851  PLP  ZJD00145485 58191 Q#1                  XGL    D  LABTRAY0097                            MFG Complete       58191   </t>
  </si>
  <si>
    <t xml:space="preserve">561            68268905   DORAN,LIAM        06/01/17 12:33    MFG Complete       268905  PLY  ZGE00003102 561 Q#1                    XGL    S  FDEP OK-KNOR/CNOTES                    MFG Complete       561     </t>
  </si>
  <si>
    <t xml:space="preserve">603            68273434   NIGRO,PETER       06/01/17 15:33    MFG Complete       273434  G    XIH00106072 603 Q#1                    XE9    S                                         MFG Complete       603     </t>
  </si>
  <si>
    <t xml:space="preserve">55259          68274658   SHAKESPHERE,MICH  06/01/17 16:03    MFG Complete       274658  PLY  VCI00014420 55259 Q#1                  VCI    S                                         MFG Complete       55259   </t>
  </si>
  <si>
    <t xml:space="preserve">35766          68306315   RHOADES,JEFFERY   06/05/17 12:33    MFG Complete       306315  HL6  SAA00053873 35766 Q#1                  SAB    D                                         MFG Complete       35766   </t>
  </si>
  <si>
    <t xml:space="preserve">51013          68685830   FAVRETTO,ANNACHI  07/07/17 10:04    MFG Complete       685830  PLY  XVY00000882 51013 Q#1                  XV8    O                                         MFG Complete       51013   </t>
  </si>
  <si>
    <t xml:space="preserve">61748          68689173   BURNSIDE,MICHAEL  07/07/17 12:03    MFG Complete       689173  G    FEP06478667 61748 Q#1                  FEP    P                                         MFG Complete       61748   </t>
  </si>
  <si>
    <t xml:space="preserve">112            68692672   KING,ROSE         07/07/17 14:33    MFG Complete       692672  PTD  NA200405556 112 Q#1                    NA     S                                         MFG Complete       112     </t>
  </si>
  <si>
    <t xml:space="preserve">55367          68692864   HERSEY,THERESE    07/07/17 14:33    MFG Complete       692864  TPY  FEH06479585 55367 Q#1                  FEP    D                                         MFG Complete       55367   </t>
  </si>
  <si>
    <t xml:space="preserve">31500          68697019   PARKER,CARL       07/07/17 17:03    MFG Complete       697019  PTD  MOH00026228 31500 Q#1                  MOH    D                                         MFG Complete       31500   </t>
  </si>
  <si>
    <t xml:space="preserve">61708          68717783   SLAVICH,ANTHONY   07/10/17 16:34    MFG Complete       717783  TPY  FEH06483618 61708 Q#1                  FEP    S                                         MFG Complete       61708   </t>
  </si>
  <si>
    <t xml:space="preserve">41018          68722695   LLOYD,RUSSELL     07/11/17 09:33    MFG Complete       722695  G    XML00018384 41018 Q#1                  XJ1    D  PATIENT NEEDS SAFETY MONOGRAM          MFG Complete       41018   </t>
  </si>
  <si>
    <t xml:space="preserve">40410          68724407   HAMZA,ERIK        07/11/17 10:33    MFG Complete       724407  H67  ZJW00000700 40410 M#1                  XGL    D                                         MFG Complete       40410   </t>
  </si>
  <si>
    <t xml:space="preserve">35172          68749482   VANDER WALL,BENJ  07/12/17 15:04    MFG Complete       749482  T53  GEH02710545 35172 Q#1                  GE     D                                         MFG Complete       35172   </t>
  </si>
  <si>
    <t xml:space="preserve">35044          68750302   FLORES,JOE        07/12/17 16:03    MFG Complete       750302  PTD  NM400735488 35044 Q#1                  NMI    S                                         MFG Complete       35044   </t>
  </si>
  <si>
    <t xml:space="preserve">48481          68753675   EPPS,REGINALD     07/12/17 18:03    MFG Complete       753675  G    FD102788133 48481 Q#1                  FNY    S                                         MFG Complete       48481   </t>
  </si>
  <si>
    <t xml:space="preserve">9840           68416615   JELENIEWSKI,BARR  06/13/17 17:04    MFG Complete       416615  PTD  CC400313057 9840 Q#1                   CHC    S                                         MFG Complete       9840    </t>
  </si>
  <si>
    <t xml:space="preserve">1192           68427666   GOULD JR,ERNEST   06/14/17 14:04    MFG Complete       427666  PTD  GIR00050234 1192 Q#1                   GIC    S                                         MFG Complete       1192    </t>
  </si>
  <si>
    <t xml:space="preserve">1192           68429226   GAGNE,LOUIS       06/14/17 15:05    MFG Complete       429226  PTD  MP 00572555 1192 Q#1                   MP     S                                         MFG Complete       1192    </t>
  </si>
  <si>
    <t xml:space="preserve">4548           68430750   MILLER,CHARLES    06/14/17 16:04    MFG Complete       430750  PTD  NM409165036 4548 Q#1                   NMI    S                                         MFG Complete       4548    </t>
  </si>
  <si>
    <t xml:space="preserve">1693           68432585   DAUPHIN,JOSHUA    06/14/17 17:33    MFG Complete       432585  PLY  SDI00050566 1693 Q#1                   SDL    D                                         MFG Complete       1693    </t>
  </si>
  <si>
    <t xml:space="preserve">56414          68434595   RITSCHKE,RICHARD  06/15/17 08:33    MFG Complete       434595  G    BOB00001668 56414 Q#1                  BOE    O                                         MFG Complete       56414   </t>
  </si>
  <si>
    <t xml:space="preserve">538            68434718   DUNBAR,JANET      06/15/17 08:33    MFG Complete       434718  G    XIJ00323952 538 Q#2                    XE9    D                                         MFG Complete       538     </t>
  </si>
  <si>
    <t xml:space="preserve">37151          68438624   PINCEK,CHRISTOPH  06/15/17 11:33    MFG Complete       438624  P    BOK00173963 37151 Q#1                  BOE    D                                         MFG Complete       37151   </t>
  </si>
  <si>
    <t xml:space="preserve">890            68443304   MARTINS,MARCELIN  06/15/17 15:03    MFG Complete       443304  PTD  LC 00081053 890 Q#1                    LC     S                                         MFG Complete       890     </t>
  </si>
  <si>
    <t xml:space="preserve">65257          68443995   SCHOONOVER,BRUCE  06/15/17 15:04    MFG Complete       443995  PTD  CIS00197734 65257 Q#1                  CI     P                                         MFG Complete       65257   </t>
  </si>
  <si>
    <t xml:space="preserve">30144          68449907   REYES WHITE,ISAB  06/16/17 08:33    MFG Complete       449907  PPC  FEH06430192 30144 Q#1                  FEP    D                                         MFG Complete       30144   </t>
  </si>
  <si>
    <t xml:space="preserve">43184          68457281   JOHNSON,TRACY     06/16/17 13:33    MFG Complete       457281  P    XAS00012917 43184 Q#1                  X10    P                                         MFG Complete       43184   </t>
  </si>
  <si>
    <t xml:space="preserve">34545          68459512   CONNOLLY,JOSEPH   06/16/17 15:03    MFG Complete       459512  TPY  SS 00008133 34545 Q#1                  SS     S                                         MFG Complete       34545   </t>
  </si>
  <si>
    <t xml:space="preserve">35345          68472810   ZINDANI,ALYAS     06/19/17 10:33    MFG Complete       472810  PLY  HFB01857488 35345 Q#1                  HFP    O  #OK PLY PER MARIA SGHT OK              MFG Complete       35345   </t>
  </si>
  <si>
    <t xml:space="preserve">35187          68474690   SWEENEY,KIMBERLY  06/19/17 11:34    MFG Complete       474690  H67  FEH06398008 35187 M#1                  FEP    D                                         MFG Complete       35187   </t>
  </si>
  <si>
    <t xml:space="preserve">3237           68481771   MONTOYA,SONJA     06/19/17 16:03    MFG Complete       481771  G    NM900064561 3237 Q#1                   HCS    S                                         MFG Complete       3237    </t>
  </si>
  <si>
    <t xml:space="preserve">119            68486896   HANSON,WILLIAM    06/20/17 09:03    MFG Complete       486896  PLY  NA200404610 119 V#1                    NA     D  1Z2E33A48705094450                     MFG Complete       119     </t>
  </si>
  <si>
    <t xml:space="preserve">500            68495396   KOVAL,PATRICIA    06/20/17 14:04    MFG Complete       495396  TPY  UP 00638650 500 Q#1                    UP     S                                         MFG Complete       500     </t>
  </si>
  <si>
    <t xml:space="preserve">52288          68498957   JONES,JOEL        06/20/17 16:04    MFG Complete       498957  PTD  0T 00813165 52288 Q#1                  C      A                                         MFG Complete       52288   </t>
  </si>
  <si>
    <t xml:space="preserve">35261          68499680   PAULINO,ALBERT    06/20/17 16:33    MFG Complete       499680  PRY  BOI00087630 35261 Q#1                  BOE    D  FRAME IS PLASTIC                       MFG Complete       35261   </t>
  </si>
  <si>
    <t xml:space="preserve">40081          68502532   HALL,KYLIE        06/20/17 18:33    MFG Complete       502532  H67  KAM01235447 40081 M#1                  KAM    S  09 KAMR                                MFG Complete       40081   </t>
  </si>
  <si>
    <t xml:space="preserve">4645           68509101   BERMUDEZ,INEZ     06/21/17 12:33    MFG Complete       509101  H67  HFT00335014 4645 M#1                   HFP    H                                         MFG Complete       4645    </t>
  </si>
  <si>
    <t xml:space="preserve">44829          68761609   CRUZ,PABLO        07/13/17 13:03    MFG Complete       761609  H53  HFT00338758 44829 Q#1                  HFP    S  09 NTAY                                MFG Complete       44829   </t>
  </si>
  <si>
    <t xml:space="preserve">55962          68768636   COTTON,EARL       07/13/17 17:03    MFG Complete       768636  PTD  PCA00034374 55962 Q#1                  PCA    S                                         MFG Complete       55962   </t>
  </si>
  <si>
    <t xml:space="preserve">61833          68790792   KIM,JI-HYUN       07/15/17 14:33    MFG Complete       790792  H67  CU 00027025 61833 M#1                  CU     S                                         MFG Complete       61833   </t>
  </si>
  <si>
    <t xml:space="preserve">645            68801978   HARING,JOHN       07/17/17 14:03    MFG Complete       801978  G    PCA00034208 645 Q#1                    PCA    S                                         MFG Complete       645     </t>
  </si>
  <si>
    <t xml:space="preserve">8381           68804760   REAMAN,ROBERT     07/17/17 15:33    MFG Complete       804760  G    0T 00822469 8381 Q#1                   C      S                                         MFG Complete       8381    </t>
  </si>
  <si>
    <t xml:space="preserve">55639          68806528   SOTO,CARLOS       07/17/17 16:33    MFG Complete       806528  H67  HFT00326802 55639 M#1                  HFP    P  SHIPDATE 6/16/2017 WITHIN WAR          MFG Complete       55639   </t>
  </si>
  <si>
    <t xml:space="preserve">9675           68812179   LE,PAK-TUNG       07/18/17 10:04    MFG Complete       812179  T67  FEH06344486 9675 M#1                   FEP    D  HIGH GLOSS - OD UPSIDE DOWN            MFG Complete       9675    </t>
  </si>
  <si>
    <t xml:space="preserve">43554          68812824   SOARES,CLEONE     07/18/17 10:33    MFG Complete       812824  P    GGF02622712 43554 Q#1                  GLI    D                                         MFG Complete       43554   </t>
  </si>
  <si>
    <t xml:space="preserve">37269          68813927   JOHNSON-RILEY,JA  07/18/17 11:04    MFG Complete       813927  H67  XHO00050211 37269 M#1                  XD3    S                                         MFG Complete       37269   </t>
  </si>
  <si>
    <t xml:space="preserve">603            68817718   BERENDT,DOLORES   07/18/17 13:04    MFG Complete       817718  G    0UA00119526 603 Q#1                    C      S                                         MFG Complete       603     </t>
  </si>
  <si>
    <t xml:space="preserve">58217          68836914   VONDERAHE,VICKI   07/19/17 14:33    MFG Complete       836914  G    RMB00526390 58217 Q#1                  RMB    S                                         MFG Complete       58217   </t>
  </si>
  <si>
    <t xml:space="preserve">30771          68510464   PERRI,KRISTEN     06/21/17 13:03    MFG Complete       510464  H53  BL300005998 30771 Q#1                  BLL    H                                         MFG Complete       30771   </t>
  </si>
  <si>
    <t xml:space="preserve">39144          68510853   WIDMER,WILBUR     06/21/17 13:33    MFG Complete       510853  PTD  FEH06437144 39144 Q#1                  FEP    D                                         MFG Complete       39144   </t>
  </si>
  <si>
    <t xml:space="preserve">1190           68512970   POWELL,JENNIFER   06/21/17 14:33    MFG Complete       512970  H67  XIJ00325711 1190 M#1                   XE9    S                                         MFG Complete       1190    </t>
  </si>
  <si>
    <t xml:space="preserve">4861           68514167   MANN,DONALD       06/21/17 15:33    MFG Complete       514167  PTD  SGK00243771 4861 Q#1                   X06    D                                         MFG Complete       4861    </t>
  </si>
  <si>
    <t xml:space="preserve">65258          68514453   MORRIS,SUSANNE    06/21/17 15:33    MFG Complete       514453  PTD  0PL00005093 65258 Q#1                  C      S                                         MFG Complete       65258   </t>
  </si>
  <si>
    <t xml:space="preserve">249            68515587   LEE,LISA          06/21/17 16:04    MFG Complete       515587  P    FD102719400 249 Q#1                    FNY    S  JOB STAT 6/15 NANCY IMCC               MFG Complete       249     </t>
  </si>
  <si>
    <t xml:space="preserve">66409          68526997   OCASIO,ARCANGEL   06/22/17 14:03    MFG Complete       526997  PTD  0T 00819857 66409 Q#1                  C      A  5C                                     MFG Complete       66409   </t>
  </si>
  <si>
    <t xml:space="preserve">40081          68528410   RHONE,RICHARD     06/22/17 14:33    MFG Complete       528410  TRN  KAM01276170 40081 Q#1                  KAM    D                                         MFG Complete       40081   </t>
  </si>
  <si>
    <t xml:space="preserve">31291          68547951   ELIZALDE,JOSE     06/23/17 18:03    MFG Complete       547951  TPY  PCJ00091313 31291 Q#1                  PCF    D                                         MFG Complete       31291   </t>
  </si>
  <si>
    <t xml:space="preserve">63151          68553366   TITOVA,LYUDMILA   06/24/17 15:33    MFG Complete       553366  TRN  ZGL00252622 63151 Q#1                  XGL    S                                         MFG Complete       63151   </t>
  </si>
  <si>
    <t xml:space="preserve">1694           68560835   MARTINEZ,STEVEN   06/26/17 12:03    MFG Complete       560835  H67  NM900058933 1694 M#1                   HCS    S  7B     SD#11/08/16                     MFG Complete       1694    </t>
  </si>
  <si>
    <t xml:space="preserve">6449           68472602   GUERRIERO,CHRIST  06/19/17 10:33    MFG Complete       472602  H67  FEH06435746 6449 M#1                   FEP    P  T# 1Z2E33A48704164902                  MFG Complete       6449    </t>
  </si>
  <si>
    <t xml:space="preserve">34899          68476431   CLARK,ALAN        06/19/17 12:33    MFG Complete       476431  CL6  YIT00001460 34899 Q#1                  YB8    D                                         MFG Complete       34899   </t>
  </si>
  <si>
    <t xml:space="preserve">6349           68479171   ELKINS,FRANCINE   06/19/17 14:33    MFG Complete       479171  H67  FEP06223722 6349 M#1                   FEP    B  NO SHIP - COMPLETED ON 5-19-17         MFG Complete       6349    </t>
  </si>
  <si>
    <t xml:space="preserve">6367           68485962   PEVITZ,BARBARA    06/20/17 08:03    MFG Complete       485962  PTD  CC400313427 6367 Q#1                   CHC    P                                         MFG Complete       6367    </t>
  </si>
  <si>
    <t xml:space="preserve">38732          68489343   PEREZ,DAVID       06/20/17 10:34    MFG Complete       489343  PTD  GMU01833674 38732 Q#1                  GMU    D                                         MFG Complete       38732   </t>
  </si>
  <si>
    <t xml:space="preserve">686            68494883   BOYD,LAURIE       06/20/17 14:03    MFG Complete       494883  T67  UP 00633398 686 M#1                    UP     S                                         MFG Complete       686     </t>
  </si>
  <si>
    <t xml:space="preserve">613            68495700   WILLIAMS,MARY     06/20/17 14:33    MFG Complete       495700  G    NA300404757 613 Q#1                    NA     S  RBO                                    MFG Complete       613     </t>
  </si>
  <si>
    <t xml:space="preserve">944            68495869   HALL,JOHN         06/20/17 14:33    MFG Complete       495869  H67  SCG00013662 944 M#1                    SOC    S  EDGE POLISH                            MFG Complete       944     </t>
  </si>
  <si>
    <t xml:space="preserve">39499          68500453   MAYR,THOMAS       06/20/17 17:05    MFG Complete       500453  T67  ZKG00014990 39499 M#1                  XGL    D                                         MFG Complete       39499   </t>
  </si>
  <si>
    <t xml:space="preserve">39928          68500889   ONIBOKUN,ADEDOTU  06/20/17 17:08    MFG Complete       500889  G    NA300404744 39928 Q#1                  NA     S                                         MFG Complete       39928   </t>
  </si>
  <si>
    <t xml:space="preserve">31695          68502995   VALENCIA,MARIE    06/20/17 19:33    MFG Complete       502995  G    NM400731939 31695 Q#1                  NMI    S                                         MFG Complete       31695   </t>
  </si>
  <si>
    <t xml:space="preserve">624            68516578   MAXWELL,JOHN      06/21/17 17:03    MFG Complete       516578  PTD  UP 00638850 624 Q#1                    UP     S                                         MFG Complete       624     </t>
  </si>
  <si>
    <t xml:space="preserve">58112          68519181   DRAKEY,LUVENIA    06/22/17 08:04    MFG Complete       519181  H67  GMU01835154 58112 M#1                  GMU    D                                         MFG Complete       58112   </t>
  </si>
  <si>
    <t xml:space="preserve">4636           68532400   BAKER,LILLIAN     06/22/17 17:03    MFG Complete       532400  PLY  GLA02598945 4636 Q#1                   GLI    S                                         MFG Complete       4636    </t>
  </si>
  <si>
    <t xml:space="preserve">50967          68532501   VOELLINGS,ERIC    06/22/17 17:03    MFG Complete       532501  P67  NAG00109685 50967 Q#1                  NAG    D                                         MFG Complete       50967   </t>
  </si>
  <si>
    <t xml:space="preserve">33615          68533345   TRUJILLO,MARBELL  06/22/17 17:33    MFG Complete       533345  PTD  NM409165260 33615 Q#1                  NMI    P                                         MFG Complete       33615   </t>
  </si>
  <si>
    <t xml:space="preserve">5316           68533388   ROMERO,ASHLEE     06/22/17 17:33    MFG Complete       533388  TPY  NME00032267 5316 Q#1                   NMI    D                                         MFG Complete       5316    </t>
  </si>
  <si>
    <t xml:space="preserve">8394           68541251   JOSEPH,JOHN       06/23/17 13:03    MFG Complete       541251  PTD  FEP06448496 8394 Q#1                   FEP    D                                         MFG Complete       8394    </t>
  </si>
  <si>
    <t xml:space="preserve">561            68565634   EARL,RYAN         06/26/17 15:04    MFG Complete       565634  P    UCP00010679 561 Q#1                    UCP    D  FRAME PLASTIC                          MFG Complete       561     </t>
  </si>
  <si>
    <t xml:space="preserve">1692           68566763   GOTTLIEB,GAIL     06/26/17 16:03    MFG Complete       566763  T67  NM409165843 1692 M#1                   NMI    S                                         MFG Complete       1692    </t>
  </si>
  <si>
    <t xml:space="preserve">57707          68571156   JIMENEZ,MARIA     06/26/17 19:03    MFG Complete       571156  H67  ZIQ00041068 57707 M#1                  XGL    D                                         MFG Complete       57707   </t>
  </si>
  <si>
    <t xml:space="preserve">58534          68571428   PAWLEY,MADISON    06/26/17 19:33    MFG Complete       571428  H67  ZDV00062057 58534 M#1                  XH4    D                                         MFG Complete       58534   </t>
  </si>
  <si>
    <t xml:space="preserve">34545          68332124   SONNENSHEIN,LARR  06/06/17 18:03    MFG Complete       332124  TPY  NY 00649512 34545 Q#1                  NY     S                                         MFG Complete       34545   </t>
  </si>
  <si>
    <t xml:space="preserve">55655          68336125   DIJANNI,JOHN      06/07/17 10:33    MFG Complete       336125  PRY  XKO00000506 55655 Q#1                  XH1    D                                         MFG Complete       55655   </t>
  </si>
  <si>
    <t xml:space="preserve">7871           68344432   OBRIEN,JEFFREY    06/07/17 15:33    MFG Complete       344432  PTD  TM100306081 7871 Q#1                   NN     S                                         MFG Complete       7871    </t>
  </si>
  <si>
    <t xml:space="preserve">57696          68349892   DELPHIA,RANDALL   06/08/17 08:34    MFG Complete       349892  G    USW00249175 57696 Q#1                  USW    D                                         MFG Complete       57696   </t>
  </si>
  <si>
    <t xml:space="preserve">66443          68354963   RODRIGUEZ,KATHER  06/08/17 12:03    MFG Complete       354963  P    HFB01852972 66443 Q#1                  HFP    O                                         MFG Complete       66443   </t>
  </si>
  <si>
    <t xml:space="preserve">58481          68359707   OWENS,LINDA       06/08/17 15:04    MFG Complete       359707  G    GMU01831280 58481 Q#1                  GMU    S  PLEASE RUSH                            MFG Complete       58481   </t>
  </si>
  <si>
    <t xml:space="preserve">9143           68361299   ROMAKO,THERESA    06/08/17 16:03    MFG Complete       361299  G    XNJ00000802 9143 Q#1                   XK1    H  REMOVED UV                             MFG Complete       9143    </t>
  </si>
  <si>
    <t xml:space="preserve">64784          68362948   THOMPSON,DANNY    06/08/17 17:03    MFG Complete       362948  G    GLR02595389 64784 Q#1                  GLI    D                                         MFG Complete       64784   </t>
  </si>
  <si>
    <t xml:space="preserve">6367           68373760   NIETO BLANCAS,ED  06/09/17 13:33    MFG Complete       373760  T67  YCL00001651 6367 M#1                   X1V    O                                         MFG Complete       6367    </t>
  </si>
  <si>
    <t xml:space="preserve">58649          68394390   HATTENBERGER,JOS  06/12/17 13:33    MFG Complete       394390  PTD  FEH06420516 58649 Q#1                  FEP    D                                         MFG Complete       58649   </t>
  </si>
  <si>
    <t xml:space="preserve">58162          68397063   KOCHER,ELIZABETH  06/12/17 15:04    MFG Complete       397063  G    GMU01830921 58162 Q#1                  GMU    S                                         MFG Complete       58162   </t>
  </si>
  <si>
    <t xml:space="preserve">5316           68635142   HERRERA,CARMEN    06/30/17 17:33    MFG Complete       635142  PTD  NM400732718 5316 Q#1                   NMI    S                                         MFG Complete       5316    </t>
  </si>
  <si>
    <t xml:space="preserve">502            68636847   PRISLUPSKY,DAVID  07/01/17 09:03    MFG Complete       636847  G    0T 00821302 502 Q#1                    C      D                                         MFG Complete       502     </t>
  </si>
  <si>
    <t xml:space="preserve">37918          68639958   BARNETT,JOHN      07/01/17 13:33    MFG Complete       639958  G    RMB00518905 37918 Q#1                  RMB    S                                         MFG Complete       37918   </t>
  </si>
  <si>
    <t xml:space="preserve">9981           68641199   KANISHCHEV,SERGE  07/01/17 15:33    MFG Complete       641199  G    NY 00651133 9981 Q#1                   NY     D  T#1Z2E33A48443184920                   MFG Complete       9981    </t>
  </si>
  <si>
    <t xml:space="preserve">44174          68652428   POWELL,TYENA      07/03/17 17:33    MFG Complete       652428  P    HFB01870251 44174 Q#1                  HFP    S  TRAY GY7361                            MFG Complete       44174   </t>
  </si>
  <si>
    <t xml:space="preserve">64784          68674819   THOMPSON,DANNY    07/06/17 13:04    MFG Complete       674819  G    GLR02595389 64784 Q#1                  GLI    H                                         MFG Complete       64784   </t>
  </si>
  <si>
    <t xml:space="preserve">1865           68675358   JACKSON,RICK      07/06/17 13:33    MFG Complete       675358  G    BOK00179119 1865 Q#1                   BOE    D  NO TRACKING #                          MFG Complete       1865    </t>
  </si>
  <si>
    <t xml:space="preserve">59899          68676832   JOHNSON,BOBBY     07/06/17 14:33    MFG Complete       676832  PTD  FEH06460534 59899 Q#1                  FEP    D                                         MFG Complete       59899   </t>
  </si>
  <si>
    <t xml:space="preserve">33580          68681455   STOCK,DANIEL      07/06/17 17:33    MFG Complete       681455  HL6  NM400734183 33580 Q#1                  NMI    S                                         MFG Complete       33580   </t>
  </si>
  <si>
    <t xml:space="preserve">60705          68681869   BERGDEN,CARL      07/06/17 17:33    MFG Complete       681869  PTD  GZA00006943 60705 Q#1                  GZA    S                                         MFG Complete       60705   </t>
  </si>
  <si>
    <t xml:space="preserve">52534          68681890   DRURY,DANIEL      07/06/17 17:33    MFG Complete       681890  H67  GEB00704705 52534 M#1                  GE     D                                         MFG Complete       52534   </t>
  </si>
  <si>
    <t xml:space="preserve">9316           68840559   BADER,AMELIA      07/19/17 16:33    MFG Complete       840559  PLY  FEP06123436 9316 Q#1                   FEP    A  09 BSYL        CMPLT ****  $19.95      MFG Complete       9316    </t>
  </si>
  <si>
    <t xml:space="preserve">9058           68842584   FINN,DARCY        07/19/17 17:34    MFG Complete       842584  H67  FEA02299753 9058 M#1                   FEX    D                                         MFG Complete       9058    </t>
  </si>
  <si>
    <t xml:space="preserve">59869          68842937   SANTORELLI,MIKAY  07/19/17 18:03    MFG Complete       842937  PLY  ZGL00255686 59869 Q#1                  XGL    H                                         MFG Complete       59869   </t>
  </si>
  <si>
    <t xml:space="preserve">58366          68847421   DRAKE,THOMAS      07/20/17 11:03    MFG Complete       847421  PTD  ZGK00088250 58366 Q#1                  XGL    D                                         MFG Complete       58366   </t>
  </si>
  <si>
    <t xml:space="preserve">43514          68873234   MIDDLEDITCH,ELLE  07/21/17 17:03    MFG Complete       873234  H67  NM400737068 43514 M#1                  NMI    D                                         MFG Complete       43514   </t>
  </si>
  <si>
    <t xml:space="preserve">5313           68885651   GALLEGOS,SENIDA   07/24/17 10:33    MFG Complete       885651  HL6  NME00034829 5313 Q#1                   NMI    S                                         MFG Complete       5313    </t>
  </si>
  <si>
    <t xml:space="preserve">45249          68891775   ROLLINS JR,DOUGL  07/24/17 14:03    MFG Complete       891775  G    RMB00530034 45249 Q#1                  RMB    S                                         MFG Complete       45249   </t>
  </si>
  <si>
    <t xml:space="preserve">65826          68894867   TORRE,JOSEPH      07/24/17 15:33    MFG Complete       894867  H67  0T 00823569 65826 M#1                  C      S                                         MFG Complete       65826   </t>
  </si>
  <si>
    <t xml:space="preserve">37028          68900178   HALL,LEONARD      07/25/17 08:34    MFG Complete       900178  PLY  RMB00505885 37028 Q#1                  RMB    B                                         MFG Complete       37028   </t>
  </si>
  <si>
    <t xml:space="preserve">52823          68909418   LEYBOVICH,TATYAN  07/25/17 14:33    MFG Complete       909418  PTD  FDC00059609 52823 Q#1                  FNY    D  RUSH P18                               MFG Complete       52823   </t>
  </si>
  <si>
    <t xml:space="preserve">36413          68909516   DUE,BARBARA       07/25/17 14:33    MFG Complete       909516  HL6  FEH06523135 36413 Q#1                  FEP    D                                         MFG Complete       36413   </t>
  </si>
  <si>
    <t xml:space="preserve">56852          68308251   KELLEY,PHILLIP    06/05/17 13:33    MFG Complete       308251  PLY  FEA02233618 56852 Q#1                  FEX    S                                         MFG Complete       56852   </t>
  </si>
  <si>
    <t xml:space="preserve">64614          68320690   CAPPELLUTI-TESS,  06/06/17 11:04    MFG Complete       320690  HL6  UCD00067621 64614 Q#1                  UCS    H                                         MFG Complete       64614   </t>
  </si>
  <si>
    <t xml:space="preserve">61596          68325207   CONROY,PATRICK    06/06/17 14:03    MFG Complete       325207  G    ALC00449376 61596 Q#1                  ACA    D                                         MFG Complete       61596   </t>
  </si>
  <si>
    <t xml:space="preserve">34303          68326341   BROCKMANN,JOYCE   06/06/17 14:33    MFG Complete       326341  H67  RMB00505053 34303 M#1                  RMB    D                                         MFG Complete       34303   </t>
  </si>
  <si>
    <t xml:space="preserve">5313           68326444   RIGHI,VICKI       06/06/17 14:33    MFG Complete       326444  PTD  FEH06407182 5313 Q#1                   FEP    D                                         MFG Complete       5313    </t>
  </si>
  <si>
    <t xml:space="preserve">56440          68326493   SALSO,BOB         06/06/17 14:33    MFG Complete       326493  PTD  AS300026196 56440 Q#1                  ASO    S                                         MFG Complete       56440   </t>
  </si>
  <si>
    <t xml:space="preserve">53743          68327537   SMITH,MICHAEL     06/06/17 15:33    MFG Complete       327537  G    FEH06407407 53743 Q#1                  FEP    D                                         MFG Complete       53743   </t>
  </si>
  <si>
    <t xml:space="preserve">249            68328130   JONES,LOTUS       06/06/17 15:33    MFG Complete       328130  H67  UP 00636503 249 M#1                    UP     S                                         MFG Complete       249     </t>
  </si>
  <si>
    <t xml:space="preserve">4300           68336515   FRYE,DAVID        06/07/17 10:33    MFG Complete       336515  H67  UOM00432868 4300 M#1                   UOM    D                                         MFG Complete       4300    </t>
  </si>
  <si>
    <t xml:space="preserve">58396          68352933   BUTLER,CAMERON    06/08/17 11:04    MFG Complete       352933  PLY  ZDV00062160 58396 Q#1                  XH4    D                                         MFG Complete       58396   </t>
  </si>
  <si>
    <t xml:space="preserve">523            68364622   ALCANTARA,MINOSC  06/08/17 18:33    MFG Complete       364622  PTD  NY 00649220 523 Q#1                    NY     S                                         MFG Complete       523     </t>
  </si>
  <si>
    <t xml:space="preserve">403            68088706   SWINYER,ANDREA    05/16/17 14:04    MFG Complete       088706  G    FD102730468 403 Q#1                    FNY    S                                         MFG Complete       403     </t>
  </si>
  <si>
    <t xml:space="preserve">61239          68093924   CHUANG,MINHUEI    05/16/17 17:03    MFG Complete       093924  H67  NME00029209 61239 M#1                  NMI    D                                         MFG Complete       61239   </t>
  </si>
  <si>
    <t xml:space="preserve">34620          68100277   VARGO,MARLENE     05/17/17 11:04    MFG Complete       100277  G    GMU01825005 34620 Q#1                  GMU    P                                         MFG Complete       34620   </t>
  </si>
  <si>
    <t xml:space="preserve">37406          68101206   HUIZAR,ROBERT     05/17/17 11:35    MFG Complete       101206  PTD  NXH00010881 37406 Q#1                  NXT    S                                         MFG Complete       37406   </t>
  </si>
  <si>
    <t xml:space="preserve">31418          68107454   CUSHNIE,SALLY     05/17/17 15:36    MFG Complete       107454  P    FEH06349693 31418 Q#1                  FEP    D                                         MFG Complete       31418   </t>
  </si>
  <si>
    <t xml:space="preserve">51662          68113964   FRAWLEY,WILLIAM   05/18/17 10:33    MFG Complete       113964  PTD  FEP06358825 51662 Q#1                  FEP    D                                         MFG Complete       51662   </t>
  </si>
  <si>
    <t xml:space="preserve">61063          68115045   WOOD,CAROL        05/18/17 11:05    MFG Complete       115045  PPC  RMB00481971 61063 Q#1                  RMB    A  GLASSES NEED A SLAB OFF. ASAP.         MFG Complete       61063   </t>
  </si>
  <si>
    <t xml:space="preserve">49885          68115477   KATZ,JUDITH       05/18/17 11:33    MFG Complete       115477  T67  FEH06353459 49885 M#1                  FEP    D                                         MFG Complete       49885   </t>
  </si>
  <si>
    <t xml:space="preserve">69471          68118357   DOLSON,ARDELL     05/18/17 13:06    MFG Complete       118357  G    UF 00097125 69471 Q#1                  UF     D                                         MFG Complete       69471   </t>
  </si>
  <si>
    <t xml:space="preserve">48750          68126592   FELDMAN,DENISE    05/18/17 19:33    MFG Complete       126592  G    BOI00091071 48750 Q#1                  BOE    D                                         MFG Complete       48750   </t>
  </si>
  <si>
    <t xml:space="preserve">68534          68129201   DESTINE,MARIE     05/19/17 10:33    MFG Complete       129201  TRN  HFT00327934 68534 Q#1                  HFP    D                                         MFG Complete       68534   </t>
  </si>
  <si>
    <t xml:space="preserve">35084          68397734   GARCIA,LUCY       06/12/17 15:33    MFG Complete       397734  T67  MG 00280881 35084 M#1                  MG     S                                         MFG Complete       35084   </t>
  </si>
  <si>
    <t xml:space="preserve">68922          68399963   HOFFA,MAUREEN     06/12/17 17:03    MFG Complete       399963  PTD  XIJ00323118 68922 Q#1                  XE9    D                                         MFG Complete       68922   </t>
  </si>
  <si>
    <t xml:space="preserve">59946          68408168   SILLECK,MICHELLE  06/13/17 12:03    MFG Complete       408168  H67  NTD00352128 59946 M#1                  500    S                                         MFG Complete       59946   </t>
  </si>
  <si>
    <t xml:space="preserve">54046          68416782   WEILAND,RICHARD   06/13/17 17:04    MFG Complete       416782  PTD  US500249292 54046 Q#1                  USW    S                                         MFG Complete       54046   </t>
  </si>
  <si>
    <t xml:space="preserve">1032           68422918   DUQUETTE,HUGUETT  06/14/17 11:04    MFG Complete       422918  PRD  PD 00034627 1032 Q#2                   PD     D                                         MFG Complete       1032    </t>
  </si>
  <si>
    <t xml:space="preserve">59627          68433796   GILBERT,SUSANNA   06/14/17 19:03    MFG Complete       433796  TPY  NME00031633 59627 Q#1                  NMI    P                                         MFG Complete       59627   </t>
  </si>
  <si>
    <t xml:space="preserve">33917          68433874   GREGG,GODFREY     06/14/17 19:33    MFG Complete       433874  G    NA300404505 33917 Q#2                  NA     S                                         MFG Complete       33917   </t>
  </si>
  <si>
    <t xml:space="preserve">8321           68439909   TAYLOR,LISA       06/15/17 12:33    MFG Complete       439909  T67  FEH06422692 8321 M#1                   FEP    S                                         MFG Complete       8321    </t>
  </si>
  <si>
    <t xml:space="preserve">43540          68447552   VONDERHAAR,STEPH  06/15/17 17:33    MFG Complete       447552  PLY  CEP00006991 43540 Q#1                  HCS    A                                         MFG Complete       43540   </t>
  </si>
  <si>
    <t xml:space="preserve">60696          68457325   WOODWARD,PATRICK  06/16/17 13:33    MFG Complete       457325  H67  NME00031663 60696 M#1                  NMI    D                                         MFG Complete       60696   </t>
  </si>
  <si>
    <t xml:space="preserve">54221          68462979   MERTEN,RICHARD    06/16/17 17:33    MFG Complete       462979  P    FEH06362478 54221 Q#1                  FEP    D                                         MFG Complete       54221   </t>
  </si>
  <si>
    <t xml:space="preserve">6675           68130907   POLANI,MARK       05/19/17 11:33    MFG Complete       130907  T67  S7400000842 6675 M#1                   SOL    D  NO PRSM 1Z2E33A48703283204             MFG Complete       6675    </t>
  </si>
  <si>
    <t xml:space="preserve">1606           68133161   CUMMINGS,CHARLES  05/19/17 12:34    MFG Complete       133161  T67  NM400723910 1606 M#1                   NMI    H  SD 5/15 NEED T67 TGY CZV SEE NOTE      MFG Complete       1606    </t>
  </si>
  <si>
    <t xml:space="preserve">3177           68134615   CARPENTER,SUSAN   05/19/17 13:34    MFG Complete       134615  P    TAN00126775 3177 Q#1                   HCS    B  WILL LIKE LAB TO PUT LENS IN FRME      MFG Complete       3177    </t>
  </si>
  <si>
    <t xml:space="preserve">69213          68173648   ZAPPERT,KELLI     05/23/17 14:37    MFG Complete       173648  PLY  BOI00091620 69213 Q#1                  BOE    D                                         MFG Complete       69213   </t>
  </si>
  <si>
    <t xml:space="preserve">35044          68175630   METZ,LARRY        05/23/17 15:37    MFG Complete       175630  PTD  FEH06357776 35044 Q#1                  FEP    D                                         MFG Complete       35044   </t>
  </si>
  <si>
    <t xml:space="preserve">7751           68182898   BOLSTER,WILLIAM   05/24/17 10:35    MFG Complete       182898  G    NAG00108399 7751 Q#1                   NAG    S                                         MFG Complete       7751    </t>
  </si>
  <si>
    <t xml:space="preserve">38067          68186249   RICHARDSON,RITA   05/24/17 12:37    MFG Complete       186249  PTD  XAW00117590 38067 Q#1                  X13    D                                         MFG Complete       38067   </t>
  </si>
  <si>
    <t xml:space="preserve">6207           68186729   HELBIG,PAUL       05/24/17 13:04    MFG Complete       186729  PTD  GIR00049255 6207 Q#1                   GIC    H  PUT PRISM IN PLEASE]]                  MFG Complete       6207    </t>
  </si>
  <si>
    <t xml:space="preserve">66576          68187597   MATOS,ENID        05/24/17 13:35    MFG Complete       187597  TRN  ZGU00014356 66576 M#1                  XGL    S                                         MFG Complete       66576   </t>
  </si>
  <si>
    <t xml:space="preserve">65136          68191339   STIMAC,JEREMY     05/24/17 16:03    MFG Complete       191339  TPY  FEH06379836 65136 Q#1                  FEP    D                                         MFG Complete       65136   </t>
  </si>
  <si>
    <t xml:space="preserve">502            68192932   CLARK,DAVID       05/24/17 17:03    MFG Complete       192932  PLY  UF 00097132 502 Q#1                    UF     S                                         MFG Complete       502     </t>
  </si>
  <si>
    <t xml:space="preserve">3939           68580505   GOERTZ,JEFF       06/27/17 13:33    MFG Complete       580505  PTD  ALN00006069 3939 Q#1                   ALO    D  FULL FIELD                             MFG Complete       3939    </t>
  </si>
  <si>
    <t xml:space="preserve">63538          68585568   MULLER,DALE       06/27/17 16:33    MFG Complete       585568  G    RMB00510480 63538 Q#1                  RMB    S                                         MFG Complete       63538   </t>
  </si>
  <si>
    <t xml:space="preserve">604            68589750   KRANZ,RICHARD     06/28/17 08:05    MFG Complete       589750  PTD  0T 00817103 604 Q#1                    C      A  SHIPDATE 6/23/17 JLAU                  MFG Complete       604     </t>
  </si>
  <si>
    <t xml:space="preserve">66998          68594416   KRAUS,KELLY       06/28/17 12:03    MFG Complete       594416  PTD  GMU01837614 66998 Q#1                  GMU    D                                         MFG Complete       66998   </t>
  </si>
  <si>
    <t xml:space="preserve">64044          68595899   BIBEAU,GUY        06/28/17 13:03    MFG Complete       595899  HL6  M1N00082139 64044 Q#1                  M      S                                         MFG Complete       64044   </t>
  </si>
  <si>
    <t xml:space="preserve">62230          68595924   ROBERTSON,CHRIST  06/28/17 13:03    MFG Complete       595924  H67  S7600000727 62230 M#1                  SOL    B  S/D 3/31                               MFG Complete       62230   </t>
  </si>
  <si>
    <t xml:space="preserve">4472           68597625   SMITH,SCOTT       06/28/17 14:03    MFG Complete       597625  G    GEH02710252 4472 Q#1                   GE     S                                         MFG Complete       4472    </t>
  </si>
  <si>
    <t xml:space="preserve">6666           68598805   NIEDZWIECKI,GREG  06/28/17 14:33    MFG Complete       598805  G    M2C00000000 6666 Q#                    M      S                                         MFG Complete       6666    </t>
  </si>
  <si>
    <t xml:space="preserve">44722          68599895   TAYLOR,ELIZABETH  06/28/17 15:04    MFG Complete       599895  H67  NM300733451 44722 M#1                  NMI    D  SLIGHT ROLL &amp; SATIN POLISH             MFG Complete       44722   </t>
  </si>
  <si>
    <t xml:space="preserve">890            68604670   ROMANO,VINCENT    06/28/17 19:03    MFG Complete       604670  G    CIW00014552 890 Q#2                    CIW    S                                         MFG Complete       890     </t>
  </si>
  <si>
    <t xml:space="preserve">4474           68605568   ROBERTS,LOUISE    06/29/17 08:34    MFG Complete       605568  PTD  GMU01831665 4474 Q#1                   GMU    D                                         MFG Complete       4474    </t>
  </si>
  <si>
    <t xml:space="preserve">57238          68366817   CHIEN,BEN TAI KE  06/09/17 09:33    MFG Complete       366817  T67  OSA00087380 57238 M#1                  OSA    S                                         MFG Complete       57238   </t>
  </si>
  <si>
    <t xml:space="preserve">30454          68377712   FASSETTA,OLINTO   06/09/17 16:33    MFG Complete       377712  G    XIH00105043 30454 Q#1                  XE9    A                                         MFG Complete       30454   </t>
  </si>
  <si>
    <t xml:space="preserve">520            68399305   GRIMSHAW,KENNETH  06/12/17 16:33    MFG Complete       399305  PTD  0L 00249449 520 Q#1                    C      S                                         MFG Complete       520     </t>
  </si>
  <si>
    <t xml:space="preserve">30169          68402926   STROJNOWSKI,CHAR  06/13/17 08:33    MFG Complete       402926  TPY  RMB00507963 30169 Q#1                  RMB    H                                         MFG Complete       30169   </t>
  </si>
  <si>
    <t xml:space="preserve">55827          68412070   ETCHISON,LINDA    06/13/17 14:34    MFG Complete       412070  H67  RMB00507331 55827 M#1                  RMB    S                                         MFG Complete       55827   </t>
  </si>
  <si>
    <t xml:space="preserve">41660          68414385   DOYLE,JAMES       06/13/17 15:34    MFG Complete       414385  G    XIK00026559 41660 Q#1                  XE9    S                                         MFG Complete       41660   </t>
  </si>
  <si>
    <t xml:space="preserve">55544          68415401   SEE,JANET         06/13/17 16:04    MFG Complete       415401  PTD  NY100289237 55544 Q#1                  NYP    S                                         MFG Complete       55544   </t>
  </si>
  <si>
    <t xml:space="preserve">503            68431449   DUFFER,JEFFREY    06/14/17 16:33    MFG Complete       431449  G    XT 00819201 503 Q#1                    C      S                                         MFG Complete       503     </t>
  </si>
  <si>
    <t xml:space="preserve">34188          68443483   LAMBERT,CHARLES   06/15/17 15:03    MFG Complete       443483  G    FEH06428069 34188 Q#1                  FEP    S                                         MFG Complete       34188   </t>
  </si>
  <si>
    <t xml:space="preserve">66398          68444572   ROBBINS,RUSSELL   06/15/17 15:33    MFG Complete       444572  PTD  GMU01833488 66398 Q#1                  GMU    P                                         MFG Complete       66398   </t>
  </si>
  <si>
    <t xml:space="preserve">32984          68444944   KLEIN,ELIZA       06/15/17 15:33    MFG Complete       444944  H67  FEH06429178 32984 M#1                  FEP    P  FRAME IS ZYL   COULD NOT CHANGE        MFG Complete       32984   </t>
  </si>
  <si>
    <t xml:space="preserve">31500          68562299   RANDLE,CHRISTINE  06/26/17 13:03    MFG Complete       562299  TPY  FEH06453112 31500 Q#1                  FEP    P                                         MFG Complete       31500   </t>
  </si>
  <si>
    <t xml:space="preserve">65834          68571565   CHANEY,STEPHEN    06/27/17 08:03    MFG Complete       571565  G    DEL00668633 65834 Q#1                  DEL    P                                         MFG Complete       65834   </t>
  </si>
  <si>
    <t xml:space="preserve">7836           68573846   BOYD,JESSICA      06/27/17 10:03    MFG Complete       573846  H67  FSL00012571 7836 M#1                   FSL    D                                         MFG Complete       7836    </t>
  </si>
  <si>
    <t xml:space="preserve">58769          68581592   GARNER,WAYNE      06/27/17 14:33    MFG Complete       581592  PLY  FD600016657 58769 Q#1                  FNY    S                                         MFG Complete       58769   </t>
  </si>
  <si>
    <t xml:space="preserve">31103          68603178   SCHMIDT,MICHAEL   06/28/17 17:04    MFG Complete       603178  PTD  PCK00091640 31103 Q#1                  PCF    D                                         MFG Complete       31103   </t>
  </si>
  <si>
    <t xml:space="preserve">66176          68610378   CONTE,BERTHA      06/29/17 12:04    MFG Complete       610378  PLY  UWM00001470 66176 Q#1                  UWM    S                                         MFG Complete       66176   </t>
  </si>
  <si>
    <t xml:space="preserve">63034          68613397   FURINO,AUGUSTA    06/29/17 14:04    MFG Complete       613397  TPY  NA200397336 63034 Q#1                  NA     S  MAKE SURE PRISM IS CORRECT]]]]]]]      MFG Complete       63034   </t>
  </si>
  <si>
    <t xml:space="preserve">52282          68616533   REEDER,JENNIFER   06/29/17 15:34    MFG Complete       616533  PLY  GEB00703210 52282 V#1                  GE     D  SHAPE # 4496                           MFG Complete       52282   </t>
  </si>
  <si>
    <t xml:space="preserve">67930          68620460   RICE,VIKTORIA     06/29/17 18:33    MFG Complete       620460  H67  XND00027033 67930 M#1                  X68    S  HIGH GLOSS POLISH ONLY                 MFG Complete       67930   </t>
  </si>
  <si>
    <t xml:space="preserve">944            68628493   GARAFANO,FRANK    06/30/17 13:03    MFG Complete       628493  PLY  SU 00210319 944 Q#2                    SU     S                                         MFG Complete       944     </t>
  </si>
  <si>
    <t xml:space="preserve">231            68632206   PEREZ,FRANCISCO   06/30/17 15:33    MFG Complete       632206  G    HFT00337019 231 Q#1                    HFP    S  #LOST MATERIALS                        MFG Complete       231     </t>
  </si>
  <si>
    <t xml:space="preserve">2195           68445437   DUNN,SCOTT        06/15/17 16:03    MFG Complete       445437  PTD  FEH06430034 2195 Q#1                   FEP    S                                         MFG Complete       2195    </t>
  </si>
  <si>
    <t xml:space="preserve">35187          68452389   EWING,NEIL        06/16/17 10:33    MFG Complete       452389  PTD  FEH06430833 35187 Q#1                  FEP    D                                         MFG Complete       35187   </t>
  </si>
  <si>
    <t xml:space="preserve">52794          68452741   BOUDAH,JASON      06/16/17 10:33    MFG Complete       452741  TPY  FEH06423491 52794 Q#1                  FEP    D  1Z2E33A48706407208                     MFG Complete       52794   </t>
  </si>
  <si>
    <t xml:space="preserve">251            68455329   ANASO,EMEKA       06/16/17 12:04    MFG Complete       455329  H67  XIJ00320067 251 M#2                    XE9    A                                         MFG Complete       251     </t>
  </si>
  <si>
    <t xml:space="preserve">1614           68464227   SMITH,RORY        06/17/17 09:03    MFG Complete       464227  T67  FEH06431418 1614 M#1                   FEP    D                                         MFG Complete       1614    </t>
  </si>
  <si>
    <t xml:space="preserve">548            68479251   LASHER,JEFFREY    06/19/17 14:33    MFG Complete       479251  G    0T 00817733 548 Q#1                    C      S                                         MFG Complete       548     </t>
  </si>
  <si>
    <t xml:space="preserve">68882          68496971   COLUCCIO,GENOVEF  06/20/17 15:03    MFG Complete       496971  H67  EXS00034236 68882 M#1                  EXS    S  LEFT EYE SINGLE VISION NO BIFOCAL      MFG Complete       68882   </t>
  </si>
  <si>
    <t xml:space="preserve">69015          68497939   SECREST,KATHY     06/20/17 15:33    MFG Complete       497939  PLY  CEP00009950 69015 Q#1                  HCS    S                                         MFG Complete       69015   </t>
  </si>
  <si>
    <t xml:space="preserve">8785           68507849   RISCH,RICHARD     06/21/17 11:33    MFG Complete       507849  CL6  RMB00441717 8785 Q#1                   RMB    D  SD 3/6                                 MFG Complete       8785    </t>
  </si>
  <si>
    <t xml:space="preserve">69673          68523399   BUSS,TYLER        06/22/17 11:33    MFG Complete       523399  H67  BOK00175057 69673 M#1                  BOE    D                                         MFG Complete       69673   </t>
  </si>
  <si>
    <t xml:space="preserve">34114          68525834   TODICH,PETER      06/22/17 13:04    MFG Complete       525834  CL6  FEH06442542 34114 Q#1                  FEP    D                                         MFG Complete       34114   </t>
  </si>
  <si>
    <t xml:space="preserve">68409          68207087   BIEGLER,LORI      05/25/17 16:05    MFG Complete       207087  G    NA200401862 68409 Q#1                  NA     H  SD5/11/17                              MFG Complete       68409   </t>
  </si>
  <si>
    <t xml:space="preserve">57696          68214222   BALL,CHARLES      05/26/17 10:37    MFG Complete       214222  G    GMU01828359 57696 Q#1                  GMU    D                                         MFG Complete       57696   </t>
  </si>
  <si>
    <t xml:space="preserve">64037          68220730   WARREN,ROGER      05/26/17 15:06    MFG Complete       220730  H53  FEP05903478 64037 Q#1                  FEP    A                                         MFG Complete       64037   </t>
  </si>
  <si>
    <t xml:space="preserve">30771          68221281   PERRI,KRISTEN     05/26/17 15:35    MFG Complete       221281  H53  BL300005998 30771 Q#1                  BLL    H                                         MFG Complete       30771   </t>
  </si>
  <si>
    <t xml:space="preserve">6300           68221609   MIKULA,GREGORY    05/26/17 15:37    MFG Complete       221609  PTD  YCN00001586 6300 Q#1                   X2H    S  C NOTE                                 MFG Complete       6300    </t>
  </si>
  <si>
    <t xml:space="preserve">36892          68223071   MOCHAK,HELENA     05/26/17 16:34    MFG Complete       223071  H67  GIR00049891 36892 M#1                  GIC    S                                         MFG Complete       36892   </t>
  </si>
  <si>
    <t xml:space="preserve">1192           68233663   DEMBEK,MICHAEL    05/30/17 10:04    MFG Complete       233663  PTD  GIR00049904 1192 Q#1                   GIC    S                                         MFG Complete       1192    </t>
  </si>
  <si>
    <t xml:space="preserve">1205           68234175   LOWNEY,DEBORAH    05/30/17 10:34    MFG Complete       234175  PTD  BL 00042882 1205 Q#1                   BL     A                                         MFG Complete       1205    </t>
  </si>
  <si>
    <t xml:space="preserve">40504          68248108   HENNESSY,PAUL     05/31/17 08:06    MFG Complete       248108  H67  ZJD00145199 40504 M#1                  XGL    D  PLEASE POLISH LENSES                   MFG Complete       40504   </t>
  </si>
  <si>
    <t xml:space="preserve">65258          68255875   STIGGINS,LAURA    05/31/17 13:33    MFG Complete       255875  PTD  CI 00193111 65258 Q#1                  CI     B  1Z2E33A48705151727                     MFG Complete       65258   </t>
  </si>
  <si>
    <t xml:space="preserve">4474           68264549   HUNSBERGER,JIM    06/01/17 09:33    MFG Complete       264549  G    RMB00496047 4474 Q#1                   RMB    D                                         MFG Complete       4474    </t>
  </si>
  <si>
    <t xml:space="preserve">890            68463192   DELEO,ALBERT      06/16/17 18:03    MFG Complete       463192  G    OP 01046385 890 Q#1                    OP     B  1Z2E33A48445348937                     MFG Complete       890     </t>
  </si>
  <si>
    <t xml:space="preserve">44091          68487910   NICHOLS JR,WILLI  06/20/17 10:03    MFG Complete       487910  G    FEH06438791 44091 Q#1                  FEP    D                                         MFG Complete       44091   </t>
  </si>
  <si>
    <t xml:space="preserve">445            68498322   DONOHUE,PATRICK   06/20/17 16:03    MFG Complete       498322  G    RMB00460389 445 Q#1                    RMB    P                                         MFG Complete       445     </t>
  </si>
  <si>
    <t xml:space="preserve">1124           68498323   FORCIER,MICHAEL   06/20/17 16:03    MFG Complete       498323  G    BL 00043214 1124 Q#1                   BL     S                                         MFG Complete       1124    </t>
  </si>
  <si>
    <t xml:space="preserve">565            68513123   WENDELEWSKI,CYNT  06/21/17 15:03    MFG Complete       513123  G    XT 00806243 565 Q#1                    C      B  1Z2E33A48457155195                     MFG Complete       565     </t>
  </si>
  <si>
    <t xml:space="preserve">390            68516954   BODDIE,JANICE     06/21/17 17:04    MFG Complete       516954  TPY  0S 00122184 390 Q#1                    C      B  1Z2E33A48745938464                     MFG Complete       390     </t>
  </si>
  <si>
    <t xml:space="preserve">42924          68530135   LUTZ,GERALD       06/22/17 15:33    MFG Complete       530135  PTD  ML 00771728 42924 Q#1                  ML     B                                         MFG Complete       42924   </t>
  </si>
  <si>
    <t xml:space="preserve">42824          68532611   HALBERT,CAROLYN   06/22/17 17:03    MFG Complete       532611  PLY  FEP06441220 42824 Q#1                  FEP    S                                         MFG Complete       42824   </t>
  </si>
  <si>
    <t xml:space="preserve">62158          68533019   DANZGER,MURRAY    06/22/17 17:04    MFG Complete       533019  H67  CU 00025700 62158 M#1                  CU     S                                         MFG Complete       62158   </t>
  </si>
  <si>
    <t xml:space="preserve">249            68533940   STEEL,BRIAN       06/22/17 18:03    MFG Complete       533940  PRD  XIJ00319254 249 Q#1                    XE9    A  UNDER WARRANTY REDO                    MFG Complete       249     </t>
  </si>
  <si>
    <t xml:space="preserve">565            68543930   HOWARD,HILTON     06/23/17 14:33    MFG Complete       543930  PTD  0T 00820196 565 Q#1                    C      S                                         MFG Complete       565     </t>
  </si>
  <si>
    <t xml:space="preserve">7817           68536638   KEPPLE,DENNIS     06/23/17 10:03    MFG Complete       536638  PTD  FEH06438466 7817 Q#1                   FEP    D                                         MFG Complete       7817    </t>
  </si>
  <si>
    <t xml:space="preserve">52008          68541913   NIEVES VAZQUEZ,G  06/23/17 13:33    MFG Complete       541913  TPY  FEH06447599 52008 Q#1                  FEP    H                                         MFG Complete       52008   </t>
  </si>
  <si>
    <t xml:space="preserve">58642          68545105   HILLS,CHARLES     06/23/17 15:33    MFG Complete       545105  T67  RMB00511947 58642 M#1                  RMB    D                                         MFG Complete       58642   </t>
  </si>
  <si>
    <t xml:space="preserve">37089          68546242   LAFFOON,NATALIE   06/23/17 16:03    MFG Complete       546242  PLY  GEB00702300 37089 Q#1                  GE     D                                         MFG Complete       37089   </t>
  </si>
  <si>
    <t xml:space="preserve">35920          68548295   TONASCIA,JAMES    06/23/17 19:03    MFG Complete       548295  G    FEH06438319 35920 Q#1                  FEP    D                                         MFG Complete       35920   </t>
  </si>
  <si>
    <t xml:space="preserve">58166          68561431   MCGAFFIGAN,CHERY  06/26/17 12:33    MFG Complete       561431  PLY  GMU01836868 58166 Q#1                  GMU    P                                         MFG Complete       58166   </t>
  </si>
  <si>
    <t xml:space="preserve">40407          68562668   OLSON,RINDA       06/26/17 13:33    MFG Complete       562668  PPC  FEH06423134 40407 V#1                  FEP    D                                         MFG Complete       40407   </t>
  </si>
  <si>
    <t xml:space="preserve">109            68563493   NELSON,VALERIE    06/26/17 14:03    MFG Complete       563493  G    NA200404712 109 Q#1                    NA     S                                         MFG Complete       109     </t>
  </si>
  <si>
    <t xml:space="preserve">1440           68575663   STRATTON,MICAELA  06/27/17 11:05    MFG Complete       575663  T67  FEH06334169 1440 M#1                   FEP    D  SD 6/22 JLAU BASE CURVE OFF            MFG Complete       1440    </t>
  </si>
  <si>
    <t xml:space="preserve">44770          68578817   ZEEK,KATHARINE    06/27/17 12:33    MFG Complete       578817  PTD  FEP06448778 44770 Q#1                  FEP    P                                         MFG Complete       44770   </t>
  </si>
  <si>
    <t xml:space="preserve">30235          68580546   LIN,JIANXING      06/27/17 13:33    MFG Complete       580546  PLY  FD102774653 30235 Q#1                  FNY    S                                         MFG Complete       30235   </t>
  </si>
  <si>
    <t xml:space="preserve">37290          68580646   KENDALL,ROGER     06/27/17 14:03    MFG Complete       580646  G    GMU01832731 37290 Q#1                  GMU    S  WRAPPED INCORRECTLY                    MFG Complete       37290   </t>
  </si>
  <si>
    <t xml:space="preserve">64037          68582365   WARREN,ROGER      06/27/17 14:33    MFG Complete       582365  H53  FEP05903478 64037 Q#1                  FEP    B  1Z2E33A48706815688                     MFG Complete       64037   </t>
  </si>
  <si>
    <t xml:space="preserve">56636          68584920   TORPEY,LEON       06/27/17 16:03    MFG Complete       584920  PTD  0L 00250152 56636 Q#1                  C      S                                         MFG Complete       56636   </t>
  </si>
  <si>
    <t xml:space="preserve">36469          68585587   CHANG,HOON        06/27/17 16:33    MFG Complete       585587  PLY  HFB01866011 36469 Q#1                  HFP    S  09 BHEN MARRY FRM HFB 01863487         MFG Complete       36469   </t>
  </si>
  <si>
    <t xml:space="preserve">565            68591899   DICKS,ZACHARY     06/28/17 10:33    MFG Complete       591899  PLY  NBB00017136 565 Q#1                    NBB    O  DEMO LENSES COMING, FOLLOW PATTER      MFG Complete       565     </t>
  </si>
  <si>
    <t xml:space="preserve">38537          68592279   BEENE,CARROLL     06/28/17 10:34    MFG Complete       592279  H67  GEB00694553 38537 M#1                  GE     H  MAKE THING AS POSSIBLE]]]              MFG Complete       38537   </t>
  </si>
  <si>
    <t xml:space="preserve">58481          68595573   OSENBAUGH,BETTY   06/28/17 12:33    MFG Complete       595573  G    RMB00514867 58481 Q#1                  RMB    S                                         MFG Complete       58481   </t>
  </si>
  <si>
    <t xml:space="preserve">6666           68598770   NIEDZWIECKI,GREG  06/28/17 14:33    MFG Complete       598770  G    M2C00000000 6666 Q#                    M      S                                         MFG Complete       6666    </t>
  </si>
  <si>
    <t xml:space="preserve">56045          68600899   MERSON,CALVIN     06/28/17 16:03    MFG Complete       600899  PTD  FEH06452547 56045 Q#1                  FEP    D                                         MFG Complete       56045   </t>
  </si>
  <si>
    <t xml:space="preserve">33856          68601648   GROSS,DIANA       06/28/17 16:04    MFG Complete       601648  PTD  SUR00210663 33856 Q#1                  SU     S                                         MFG Complete       33856   </t>
  </si>
  <si>
    <t xml:space="preserve">44765          68604257   YODER,PAUL        06/28/17 18:03    MFG Complete       604257  PTD  GMU01837660 44765 Q#1                  GMU    S                                         MFG Complete       44765   </t>
  </si>
  <si>
    <t xml:space="preserve">890            68632793   BOOTH,RICHARD     06/30/17 15:33    MFG Complete       632793  G    FEH06461028 890 Q#1                    FEP    S                                         MFG Complete       890     </t>
  </si>
  <si>
    <t xml:space="preserve">44722          68634168   MCGRATH,CHRISTOP  06/30/17 16:33    MFG Complete       634168  H67  SDI00051326 44722 M#1                  SDL    D  T#1Z2E33A48707104462                   MFG Complete       44722   </t>
  </si>
  <si>
    <t xml:space="preserve">37978          68637170   WILSON,HARRIET    07/01/17 09:33    MFG Complete       637170  H67  RMB00518019 37978 M#1                  RMB    P                                         MFG Complete       37978   </t>
  </si>
  <si>
    <t xml:space="preserve">38233          68651951   ARMATA,PAUL       07/03/17 17:03    MFG Complete       651951  PTD  GEH02709037 38233 Q#1                  GE     S                                         MFG Complete       38233   </t>
  </si>
  <si>
    <t xml:space="preserve">57116          68663321   MONSTROSKI,JOHN   07/05/17 15:33    MFG Complete       663321  G    NBF00120727 57116 Q#1                  NBF    S                                         MFG Complete       57116   </t>
  </si>
  <si>
    <t xml:space="preserve">686            68672691   BLAKE,LAUREN      07/06/17 12:03    MFG Complete       672691  PLY  XT 00820010 686 Q#1                    C      S  MAKE LENSES AS THIN AS POSSIBLE        MFG Complete       686     </t>
  </si>
  <si>
    <t xml:space="preserve">51796          68675451   LEE,KAM           07/06/17 13:33    MFG Complete       675451  T67  NY 00650645 51796 M#1                  NY     H  G1080 LENSE AS THIN AS POSSIBLE        MFG Complete       51796   </t>
  </si>
  <si>
    <t xml:space="preserve">64922          68706596   WEISSMAN,DINA     07/10/17 09:33    MFG Complete       706596  H67  XIJ00270994 64922 M#1                  XE9    H                                         MFG Complete       64922   </t>
  </si>
  <si>
    <t xml:space="preserve">249            68708119   ALI,DAVID         07/10/17 10:33    MFG Complete       708119  H67  UP 00639827 249 M#1                    UP     S                                         MFG Complete       249     </t>
  </si>
  <si>
    <t xml:space="preserve">7027           68708631   LINDSEY,JOSHUA    07/10/17 11:03    MFG Complete       708631  H67  MSU00021358 7027 M#1                   MSU    O                                         MFG Complete       7027    </t>
  </si>
  <si>
    <t xml:space="preserve">325            68717061   CALDWELL,GARY     07/10/17 16:04    MFG Complete       717061  PTD  0PI00579815 325 Q#1                    C      S                                         MFG Complete       325     </t>
  </si>
  <si>
    <t xml:space="preserve">64019          68683481   JURICA,BRENDA     07/06/17 19:33    MFG Complete       683481  T67  ZGL00254728 64019 M#1                  XGL    O                                         MFG Complete       64019   </t>
  </si>
  <si>
    <t xml:space="preserve">65258          68709844   ANDREWS,SCOTT     07/10/17 12:03    MFG Complete       709844  PTD  0PL00005204 65258 Q#1                  C      A  SD 7/5                                 MFG Complete       65258   </t>
  </si>
  <si>
    <t xml:space="preserve">9143           68713442   ROMAKO,THERESA    07/10/17 14:03    MFG Complete       713442  G    XNJ00000802 9143 Q#1                   XK1    D  OTHER (FORCE NOTES)                    MFG Complete       9143    </t>
  </si>
  <si>
    <t xml:space="preserve">30169          68718815   LEBAR,CHARLES     07/10/17 17:04    MFG Complete       718815  G    HNJ00085723 30169 Q#1                  H1D    D                                         MFG Complete       30169   </t>
  </si>
  <si>
    <t xml:space="preserve">41375          68722008   PHAM,BENJAMIN     07/11/17 09:04    MFG Complete       722008  T67  FEP06446065 41375 M#1                  FEP    O                                         MFG Complete       41375   </t>
  </si>
  <si>
    <t xml:space="preserve">32102          68728548   FLANIGAN,THOMAS   07/11/17 13:03    MFG Complete       728548  TPY  FEP06484758 32102 Q#1                  FEP    D  PLEASE RUSH]]]  GOING OUT OF TOWN      MFG Complete       32102   </t>
  </si>
  <si>
    <t xml:space="preserve">1921           68745674   MCKEOWN,KIM       07/12/17 13:03    MFG Complete       745674  PTD  CC 00072697 1921 Q#1                   CC     S                                         MFG Complete       1921    </t>
  </si>
  <si>
    <t xml:space="preserve">36456          68745937   HARBARGER,LAURA   07/12/17 13:03    MFG Complete       745937  P    GH500269402 36456 Q#1                  GHP    S  PRISM OD 7BI, OS 7BO                   MFG Complete       36456   </t>
  </si>
  <si>
    <t xml:space="preserve">325            68760617   BUTTS,GARY        07/13/17 12:33    MFG Complete       760617  PTD  0T 00822456 325 Q#1                    C      S                                         MFG Complete       325     </t>
  </si>
  <si>
    <t xml:space="preserve">56414          68762549   RITSCHKE,RICHARD  07/13/17 13:33    MFG Complete       762549  G    BOB00001668 56414 Q#1                  BOE    P  COMPLETED IN LAB 6-30-17               MFG Complete       56414   </t>
  </si>
  <si>
    <t xml:space="preserve">67994          68768329   KIDWELL-TILTON,D  07/13/17 16:33    MFG Complete       768329  PTD  SGK00248492 67994 Q#1                  X06    D                                         MFG Complete       67994   </t>
  </si>
  <si>
    <t xml:space="preserve">526            68271551   MACDONALD,SPEK    06/01/17 14:33    MFG Complete       271551  TPY  XIJ00321345 526 Q#1                    XE9    D                                         MFG Complete       526     </t>
  </si>
  <si>
    <t xml:space="preserve">57135          68274758   MCALPINE,DALTON   06/01/17 16:04    MFG Complete       274758  H53  GLT02592734 57135 Q#1                  GLI    D                                         MFG Complete       57135   </t>
  </si>
  <si>
    <t xml:space="preserve">57135          68275631   MCALPINE,PRESTON  06/01/17 16:33    MFG Complete       275631  H67  GLT02592732 57135 M#1                  GLI    D                                         MFG Complete       57135   </t>
  </si>
  <si>
    <t xml:space="preserve">59202          68282394   HENRY,MELINDA     06/02/17 11:03    MFG Complete       282394  TRN  XML00017182 59202 Q#1                  XJ1    S                                         MFG Complete       59202   </t>
  </si>
  <si>
    <t xml:space="preserve">44681          68323657   CHEN,ZHENYONG     06/06/17 13:03    MFG Complete       323657  H67  YEA00028398 44681 M#1                  XV1    H  B79                                    MFG Complete       44681   </t>
  </si>
  <si>
    <t xml:space="preserve">44310          68325588   LEWIS,JERRI       06/06/17 14:04    MFG Complete       325588  P    NY100288783 44310 Q#1                  NYP    S                                         MFG Complete       44310   </t>
  </si>
  <si>
    <t xml:space="preserve">340            68326766   NIEVES,SYLVIA     06/06/17 15:03    MFG Complete       326766  PTD  0L 00249025 340 Q#1                    C      S                                         MFG Complete       340     </t>
  </si>
  <si>
    <t xml:space="preserve">63588          68327397   TERESKO,LEON  P   06/06/17 15:04    MFG Complete       327397  HL6  XD 00035302 63588 Q#1                  C      S                                         MFG Complete       63588   </t>
  </si>
  <si>
    <t xml:space="preserve">427            68334527   WEISZ,YONAH       06/07/17 09:04    MFG Complete       334527  PLY  FD102716028 427 Q#1                    FNY    O                                         MFG Complete       427     </t>
  </si>
  <si>
    <t xml:space="preserve">55827          68373554   WEATHERFOR,REBEC  06/09/17 13:33    MFG Complete       373554  PTD  GMU01832156 55827 Q#1                  GMU    P                                         MFG Complete       55827   </t>
  </si>
  <si>
    <t xml:space="preserve">62540          68392377   MATTHEWS,MICHAEL  06/12/17 12:04    MFG Complete       392377  HL6  BL 00043115 62540 Q#1                  BL     S                                         MFG Complete       62540   </t>
  </si>
  <si>
    <t xml:space="preserve">57993          68544139   TURNER,REBECCA    06/23/17 15:03    MFG Complete       544139  PLY  IRC00002021 57993 Q#1                  IRV    B                                         MFG Complete       57993   </t>
  </si>
  <si>
    <t xml:space="preserve">52944          68544256   OJEDA,KATHERINE   06/23/17 15:03    MFG Complete       544256  P    ALC00448457 52944 Q#1                  ACA    S                                         MFG Complete       52944   </t>
  </si>
  <si>
    <t xml:space="preserve">41968          68545757   MELVILLE,JERRY    06/23/17 16:03    MFG Complete       545757  H53  AS500026016 41968 Q#1                  ASO    S                                         MFG Complete       41968   </t>
  </si>
  <si>
    <t xml:space="preserve">60696          68545921   BLAKLEY,BEVERLY   06/23/17 16:03    MFG Complete       545921  PLY  XAW00120215 60696 Q#1                  X13    S  ROLL AND POLISH                        MFG Complete       60696   </t>
  </si>
  <si>
    <t xml:space="preserve">8218           68549235   ASARO,KENNETH     06/24/17 09:33    MFG Complete       549235  G    FEH06450379 8218 Q#1                   FEP    D                                         MFG Complete       8218    </t>
  </si>
  <si>
    <t xml:space="preserve">33184          68561996   LUCY,BONNIE       06/26/17 12:34    MFG Complete       561996  H67  XXH00201027 33184 M#1                  XX9    D  FRAME IS PLASTIC                       MFG Complete       33184   </t>
  </si>
  <si>
    <t xml:space="preserve">44322          68567615   VEDDER,KAREN      06/26/17 16:06    MFG Complete       567615  PTD  FEP06454510 44322 Q#1                  FEP    P                                         MFG Complete       44322   </t>
  </si>
  <si>
    <t xml:space="preserve">502            68583271   ROWE,BRUCE        06/27/17 15:04    MFG Complete       583271  PTD  FDC00059986 502 Q#1                    FNY    S                                         MFG Complete       502     </t>
  </si>
  <si>
    <t xml:space="preserve">55524          68583884   NASH,ERIC         06/27/17 15:33    MFG Complete       583884  T53  FEH06404529 55524 Q#1                  FEP    S  75.00?                                 MFG Complete       55524   </t>
  </si>
  <si>
    <t xml:space="preserve">32267          68588978   MAJEWSKI,CATHERI  06/27/17 19:03    MFG Complete       588978  P    II600097023 32267 Q#1                  IH2    D  1Z2E33A48706960360                     MFG Complete       32267   </t>
  </si>
  <si>
    <t xml:space="preserve">32517          68597401   WALKER,YVONNE     06/28/17 14:03    MFG Complete       597401  H67  BOI00097343 32517 M#1                  BOE    D                                         MFG Complete       32517   </t>
  </si>
  <si>
    <t xml:space="preserve">59607          68768881   DAVIS,RODGER      07/13/17 17:03    MFG Complete       768881  PTD  GLU02619941 59607 Q#1                  GLI    S                                         MFG Complete       59607   </t>
  </si>
  <si>
    <t xml:space="preserve">60889          68782274   BENITEZ,MIGUELIN  07/14/17 15:33    MFG Complete       782274  P    HFB01877602 60889 Q#1                  HFP    S                                         MFG Complete       60889   </t>
  </si>
  <si>
    <t xml:space="preserve">43132          68786600   JAGMOHAN,CHRISTI  07/15/17 09:03    MFG Complete       786600  H67  NY100292861 43132 M#1                  NYP    S                                         MFG Complete       43132   </t>
  </si>
  <si>
    <t xml:space="preserve">9981           68789908   KANISHCHEV,SERGE  07/15/17 13:33    MFG Complete       789908  G    NY 00651133 9981 Q#1                   NY     A  T#1Z2E33A48443184920 PLEASE TINT       MFG Complete       9981    </t>
  </si>
  <si>
    <t xml:space="preserve">38229          68797472   TUCKER,THOMAS     07/17/17 11:33    MFG Complete       797472  PTD  EEL00131009 38229 Q#1                  EEL    D  TRACKING 1Z2E33A48707838090            MFG Complete       38229   </t>
  </si>
  <si>
    <t xml:space="preserve">63353          68811436   LAFLEUR,CODY      07/18/17 09:33    MFG Complete       811436  T67  FEH06482806 63353 M#1                  FEP    D                                         MFG Complete       63353   </t>
  </si>
  <si>
    <t xml:space="preserve">1133           68814058   PINNIX,MARIA      07/18/17 11:04    MFG Complete       814058  G    MP 00574546 1133 Q#1                   MP     S                                         MFG Complete       1133    </t>
  </si>
  <si>
    <t xml:space="preserve">35017          68814563   FRAYSURE,SHIRLEY  07/18/17 11:33    MFG Complete       814563  G    PCK00092119 35017 Q#1                  PCF    D                                         MFG Complete       35017   </t>
  </si>
  <si>
    <t xml:space="preserve">58733          68834355   VENABLE,BRUCE     07/19/17 13:03    MFG Complete       834355  PLY  RMB00526504 58733 Q#1                  RMB    P                                         MFG Complete       58733   </t>
  </si>
  <si>
    <t xml:space="preserve">123            68837541   HILTON,JEANNE     07/19/17 14:33    MFG Complete       837541  PTD  0L 00249422 123 Q#1                    C      B                                         MFG Complete       123     </t>
  </si>
  <si>
    <t xml:space="preserve">63241          68837752   MEDINA,TOMASINA   07/19/17 15:03    MFG Complete       837752  P    HFT00340467 63241 Q#1                  HFP    S                                         MFG Complete       63241   </t>
  </si>
  <si>
    <t xml:space="preserve">4201           68850013   WOOD,HELEN        07/20/17 12:04    MFG Complete       850013  PTD  NM409166887 4201 Q#1                   NMI    S                                         MFG Complete       4201    </t>
  </si>
  <si>
    <t xml:space="preserve">6666           68850661   AUSTIN,COLLEEN    07/20/17 12:33    MFG Complete       850661  G    M1C00000000 6666 Q#                    M      S                                         MFG Complete       6666    </t>
  </si>
  <si>
    <t xml:space="preserve">9143           68857579   MATHIASEN,TERESA  07/20/17 16:33    MFG Complete       857579  G    XNJ00000803 9143 Q#1                   XK1    D                                         MFG Complete       9143    </t>
  </si>
  <si>
    <t xml:space="preserve">3237           68862764   MONTOYA,SONJA     07/21/17 10:06    MFG Complete       862764  G    NM900064561 3237 Q#1                   HCS    S                                         MFG Complete       3237    </t>
  </si>
  <si>
    <t xml:space="preserve">31695          68871465   MAESTAS,GARY      07/21/17 15:33    MFG Complete       871465  P    ZGL00260349 31695 Q#1                  XGL    S                                         MFG Complete       31695   </t>
  </si>
  <si>
    <t xml:space="preserve">60889          68872927   ZAMAN,SHAIKH      07/21/17 16:33    MFG Complete       872927  P    FD600016982 60889 Q#1                  FNY    S                                         MFG Complete       60889   </t>
  </si>
  <si>
    <t xml:space="preserve">65579          68899363   BENNETT,CHERON    07/25/17 08:03    MFG Complete       899363  H67  EMI00036464 65579 M#1                  EMI    P                                         MFG Complete       65579   </t>
  </si>
  <si>
    <t xml:space="preserve">61933          68929545   BRADY,DOUGLAS     07/26/17 16:03    MFG Complete       929545  PTD  VMR00125308 61933 Q#1                  500    S                                         MFG Complete       61933   </t>
  </si>
  <si>
    <t xml:space="preserve">42897          68931786   SMITH,SCOTT       07/26/17 17:33    MFG Complete       931786  G    PGG00074958 42897 Q#1                  PGG    S  SHIPDATE 7/20/17 JLAU NO TRK#EOR       MFG Complete       42897   </t>
  </si>
  <si>
    <t xml:space="preserve">5554           68946007   WEEBOTHEE,LOESA   07/27/17 16:03    MFG Complete       946007  PTD  NM400735148 5554 Q#1                   NMI    D  SD NOT AVAIL                           MFG Complete       5554    </t>
  </si>
  <si>
    <t xml:space="preserve">830            68949568   TESTA,GIUSEPPE    07/27/17 18:03    MFG Complete       949568  G    NC 00075984 830 Q#1                    NC     S                                         MFG Complete       830     </t>
  </si>
  <si>
    <t xml:space="preserve">50579          68621222   RAMIREZ,DANIEL    06/29/17 19:33    MFG Complete       621222  TPY  NME00032773 50579 Q#1                  NMI    D  THANK YOU, MM                          MFG Complete       50579   </t>
  </si>
  <si>
    <t xml:space="preserve">69274          68626104   TASSOULIS,HELEN   06/30/17 11:33    MFG Complete       626104  H67  BOJ00003555 69274 M#1                  BOE    D  1Z2E33A48707096981                     MFG Complete       69274   </t>
  </si>
  <si>
    <t xml:space="preserve">34390          68626958   SOUTHWOOD,THERES  06/30/17 12:03    MFG Complete       626958  PTD  EEL00130560 34390 Q#1                  EEL    D                                         MFG Complete       34390   </t>
  </si>
  <si>
    <t xml:space="preserve">50600          68643713   SOWELL,JAMES      07/03/17 09:03    MFG Complete       643713  PTD  ZJD00148986 50600 Q#1                  XGL    D                                         MFG Complete       50600   </t>
  </si>
  <si>
    <t xml:space="preserve">4950           68647282   BURKS,BRIAN       07/03/17 12:33    MFG Complete       647282  G    NM409163361 4950 Q#1                   NMI    D                                         MFG Complete       4950    </t>
  </si>
  <si>
    <t xml:space="preserve">520            68662867   BERTRAND,GALE     07/05/17 15:04    MFG Complete       662867  G    0L 00246415 520 Q#1                    C      B  SD 3/29                                MFG Complete       520     </t>
  </si>
  <si>
    <t xml:space="preserve">48573          68671029   CHARLES,MICHAEL   07/06/17 11:03    MFG Complete       671029  G    UP 00640197 48573 Q#1                  UP     S                                         MFG Complete       48573   </t>
  </si>
  <si>
    <t xml:space="preserve">33748          68693238   FERRELL,SHANA     07/07/17 14:33    MFG Complete       693238  H67  UP 00640428 33748 M#1                  UP     S  PLEASE RUSH                            MFG Complete       33748   </t>
  </si>
  <si>
    <t xml:space="preserve">37968          68694267   KULAK,STANLEY     07/07/17 15:33    MFG Complete       694267  PLY  RMB00508296 37968 Q#1                  RMB    B                                         MFG Complete       37968   </t>
  </si>
  <si>
    <t xml:space="preserve">149            68698416   WHITAKER,RICHARD  07/08/17 08:03    MFG Complete       698416  TRN  SU 00210624 149 Q#1                    SU     D                                         MFG Complete       149     </t>
  </si>
  <si>
    <t xml:space="preserve">251            68713560   THOMPSON,LOURDES  07/10/17 14:03    MFG Complete       713560  P    XIJ00328431 251 Q#2                    XE9    S                                         MFG Complete       251     </t>
  </si>
  <si>
    <t xml:space="preserve">64034          68920767   GILLIAM,JOSEPH    07/26/17 11:03    MFG Complete       920767  TRN  RCS00009411 64034 Q#1                  RCS    S                                         MFG Complete       64034   </t>
  </si>
  <si>
    <t xml:space="preserve">56881          68939167   BENNER,TODD       07/27/17 12:03    MFG Complete       939167  PTD  UOM00437007 56881 Q#1                  UOM    D  TRK# 1Z2E33A48708528879                MFG Complete       56881   </t>
  </si>
  <si>
    <t xml:space="preserve">39176          68942664   MOORE,MICHAEL     07/27/17 14:04    MFG Complete       942664  G    US500253008 39176 Q#1                  USW    S                                         MFG Complete       39176   </t>
  </si>
  <si>
    <t xml:space="preserve">890            68950297   MARKEY,PHILIP     07/27/17 19:03    MFG Complete       950297  G    CS100035070 890 Q#1                    COS    S                                         MFG Complete       890     </t>
  </si>
  <si>
    <t xml:space="preserve">7751           68959163   CONE,ROLAND       07/28/17 13:33    MFG Complete       959163  G    TW 00042754 7751 Q#1                   TW     S                                         MFG Complete       7751    </t>
  </si>
  <si>
    <t xml:space="preserve">62230          68967362   RESIG,MARTHA      07/29/17 10:04    MFG Complete       967362  G    MOH00026391 62230 Q#1                  MOH    S                                         MFG Complete       62230   </t>
  </si>
  <si>
    <t xml:space="preserve">42426          68967364   WEST,SCOTT        07/29/17 10:04    MFG Complete       967364  PRD  TM100306709 42426 Q#2                  NN     S                                         MFG Complete       42426   </t>
  </si>
  <si>
    <t xml:space="preserve">502            68973855   PHALEN,THOMAS     07/31/17 08:04    MFG Complete       973855  G    PFR00005967 502 Q#1                    PFR    S                                         MFG Complete       502     </t>
  </si>
  <si>
    <t xml:space="preserve">52292          68977290   FLEMING,AUDREY    07/31/17 11:05    MFG Complete       977290  H67  FEA02305339 52292 M#1                  FEX    D                                         MFG Complete       52292   </t>
  </si>
  <si>
    <t xml:space="preserve">56389          68987540   CROWE,MICHELLE    07/31/17 17:04    MFG Complete       987540  H67  XAN00032752 56389 M#1                  X31    P                                         MFG Complete       56389   </t>
  </si>
  <si>
    <t xml:space="preserve">37961          69004968   MOWER,PETER       08/01/17 16:33    MFG Complete       004968  G    XIJ00331112 37961 Q#2                  XE9    S                                         MFG Complete       37961   </t>
  </si>
  <si>
    <t xml:space="preserve">4301           68404766   WILLIAMS,SCOTT    06/13/17 10:03    MFG Complete       404766  HL6  UOM00434073 4301 Q#1                   UOM    D                                         MFG Complete       4301    </t>
  </si>
  <si>
    <t xml:space="preserve">55544          68415762   SEE,MICHAEL       06/13/17 16:33    MFG Complete       415762  PTD  NY100289236 55544 Q#1                  NYP    S                                         MFG Complete       55544   </t>
  </si>
  <si>
    <t xml:space="preserve">35017          68427233   MANILLA JR,RODOL  06/14/17 14:03    MFG Complete       427233  PTD  PCK00089990 35017 Q#1                  PCF    D  1Z2E33A48406079006                     MFG Complete       35017   </t>
  </si>
  <si>
    <t xml:space="preserve">59170          68432816   KOCH,DELANEY      06/14/17 17:33    MFG Complete       432816  H67  BJL00471325 59170 M#1                  BJL    H  KNIFE EDGE THIN AS POSSIBLE            MFG Complete       59170   </t>
  </si>
  <si>
    <t xml:space="preserve">58488          68434715   KISE,CARL         06/15/17 08:33    MFG Complete       434715  PTD  GMU01833473 58488 Q#1                  GMU    P                                         MFG Complete       58488   </t>
  </si>
  <si>
    <t xml:space="preserve">7072           68435261   HERNANDEZ,JOSE    06/15/17 09:33    MFG Complete       435261  TPY  GLR02496043 7072 Q#1                   GLI    D                                         MFG Complete       7072    </t>
  </si>
  <si>
    <t xml:space="preserve">36381          68439765   JUNIS,GERALDA     06/15/17 12:33    MFG Complete       439765  PLY  FD102746687 36381 Q#1                  FNY    B                                         MFG Complete       36381   </t>
  </si>
  <si>
    <t xml:space="preserve">890            68443066   MARTINS,FERNANDO  06/15/17 14:33    MFG Complete       443066  G    LC 00081052 890 Q#2                    LC     S                                         MFG Complete       890     </t>
  </si>
  <si>
    <t xml:space="preserve">894            68448912   GONZALEZ,E ROJAN  06/15/17 19:03    MFG Complete       448912  G    CC 00072556 894 Q#1                    CC     S                                         MFG Complete       894     </t>
  </si>
  <si>
    <t xml:space="preserve">56654          68461051   WASHINGTON,JONAT  06/16/17 16:03    MFG Complete       461051  PTD  0T 00819126 56654 Q#1                  C      S  ***YK63323                             MFG Complete       56654   </t>
  </si>
  <si>
    <t xml:space="preserve">36584          68462382   LYNNE,REBECCA     06/16/17 17:03    MFG Complete       462382  TPY  BOI00089246 36584 V#1                  BOE    H  09 PLEASE DRILL HOLES NEEDS EDGED      MFG Complete       36584   </t>
  </si>
  <si>
    <t xml:space="preserve">65258          68951187   GRANT SR,BRIAN    07/28/17 08:33    MFG Complete       951187  PTD  0PL00005304 65258 Q#1                  C      S                                         MFG Complete       65258   </t>
  </si>
  <si>
    <t xml:space="preserve">6666           68954594   NIEDZWIECKI,GREG  07/28/17 11:05    MFG Complete       954594  G    M2C00000000 6666 Q#                    M      B                                         MFG Complete       6666    </t>
  </si>
  <si>
    <t xml:space="preserve">9930           68956200   EHRMANN,GEORGE    07/28/17 11:33    MFG Complete       956200  PTD  DER00063238 9930 Q#1                   DEA    S                                         MFG Complete       9930    </t>
  </si>
  <si>
    <t xml:space="preserve">50979          68956463   POIRIER,GERARD    07/28/17 12:03    MFG Complete       956463  PTD  XIH00108799 50979 Q#1                  XE9    S                                         MFG Complete       50979   </t>
  </si>
  <si>
    <t xml:space="preserve">65444          68973904   HANDY,BARBARA     07/31/17 08:33    MFG Complete       973904  T67  ZIG00001681 65444 M#1                  XGL    D                                         MFG Complete       65444   </t>
  </si>
  <si>
    <t xml:space="preserve">1004           68981986   HILLS,DANIEL T.   07/31/17 14:03    MFG Complete       981986  PTD  PD 00034860 1004 Q#2                   PD     S  SAFTEY IN LIEU OF DRESS TKIS           MFG Complete       1004    </t>
  </si>
  <si>
    <t xml:space="preserve">5313           68994843   IOERGER,ALTON     08/01/17 11:33    MFG Complete       994843  PRD  NM409168385 5313 Q#1                   NMI    P                                         MFG Complete       5313    </t>
  </si>
  <si>
    <t xml:space="preserve">64394          69000258   HORNE,SCOTT       08/01/17 14:33    MFG Complete       000258  G    NC 00076060 64394 Q#1                  NC     D                                         MFG Complete       64394   </t>
  </si>
  <si>
    <t xml:space="preserve">30013          69003007   NAGERL,JOSEPH     08/01/17 15:34    MFG Complete       003007  G    XIJ00328009 30013 Q#1                  XE9    D                                         MFG Complete       30013   </t>
  </si>
  <si>
    <t xml:space="preserve">40504          69004383   GOODNEY,BARRY     08/01/17 16:33    MFG Complete       004383  G    XT 00823877 40504 Q#1                  C      S                                         MFG Complete       40504   </t>
  </si>
  <si>
    <t xml:space="preserve">8785           69009636   MIDDLER,CAMDEN    08/02/17 09:06    MFG Complete       009636  PLY  GMU01846104 8785 Q#1                   GMU    P                                         MFG Complete       8785    </t>
  </si>
  <si>
    <t xml:space="preserve">58366          68716242   DRAKE,THOMAS      07/10/17 15:33    MFG Complete       716242  PTD  ZGK00088250 58366 Q#1                  XGL    H                                         MFG Complete       58366   </t>
  </si>
  <si>
    <t xml:space="preserve">44800          68717634   UDDIN,MOHAMMED    07/10/17 16:33    MFG Complete       717634  PLY  FD102789569 44800 Q#1                  FNY    S  #LOST GLASSES PER CRYSTAL              MFG Complete       44800   </t>
  </si>
  <si>
    <t xml:space="preserve">3912           68719012   WILSON,RONALD     07/10/17 17:33    MFG Complete       719012  PTD  FEH06465922 3912 Q#1                   FEP    S                                         MFG Complete       3912    </t>
  </si>
  <si>
    <t xml:space="preserve">62403          68721161   BURTON,PATRICIA   07/11/17 08:03    MFG Complete       721161  H67  FEP06470063 62403 M#1                  FEP    P  FRAME IS ZYL NOT METAL                 MFG Complete       62403   </t>
  </si>
  <si>
    <t xml:space="preserve">37961          68721501   KEISER,MELVIN     07/11/17 08:33    MFG Complete       721501  PLY  FD102783438 37961 Q#1                  FNY    A  SLAB OFF RIGHT EYE ONLY PLEASE         MFG Complete       37961   </t>
  </si>
  <si>
    <t xml:space="preserve">59582          68730023   GAGLIONE,JOANNE   07/11/17 14:03    MFG Complete       730023  PTD  NUV00033478 59582 Q#1                  NU     B  1X OOW APP PROB/JBAR                   MFG Complete       59582   </t>
  </si>
  <si>
    <t xml:space="preserve">30456          68730136   JACKSON,CHRIS     07/11/17 14:03    MFG Complete       730136  PTD  NTD00352929 30456 Q#1                  500    S                                         MFG Complete       30456   </t>
  </si>
  <si>
    <t xml:space="preserve">4950           68736258   MCMURRY,MIKE      07/11/17 17:03    MFG Complete       736258  G    NM409166847 4950 Q#1                   NMI    S                                         MFG Complete       4950    </t>
  </si>
  <si>
    <t xml:space="preserve">59865          68743990   HISSCOCK,ROBERT   07/12/17 11:33    MFG Complete       743990  G    RMB00481211 59865 Q#1                  RMB    A                                         MFG Complete       59865   </t>
  </si>
  <si>
    <t xml:space="preserve">5313           68749499   COPSIN,ROBERT     07/12/17 15:04    MFG Complete       749499  PTD  NM409166391 5313 Q#1                   NMI    P                                         MFG Complete       5313    </t>
  </si>
  <si>
    <t xml:space="preserve">48573          68756716   GUCINSKI,PETER    07/13/17 10:04    MFG Complete       756716  H67  XIH00107952 48573 M#1                  XE9    D  THIN AS POSSIBLE PLEASE                MFG Complete       48573   </t>
  </si>
  <si>
    <t xml:space="preserve">117            69006738   PATEL,GUNVANTIBE  08/01/17 17:34    MFG Complete       006738  PTD  NA300406162 117 Q#1                    NA     S                                         MFG Complete       117     </t>
  </si>
  <si>
    <t xml:space="preserve">54214          69007538   ESPINOZA,EVELYN   08/01/17 18:33    MFG Complete       007538  PLY  FEH06532157 54214 Q#1                  FEP    D                                         MFG Complete       54214   </t>
  </si>
  <si>
    <t xml:space="preserve">60757          69010528   LESURE,BRUCE      08/02/17 10:03    MFG Complete       010528  PLY  FEP06503245 60757 Q#1                  FEP    P  1Z2E33A48708891253 08/02               MFG Complete       60757   </t>
  </si>
  <si>
    <t xml:space="preserve">1133           69011415   COOPER,MICHAEL    08/02/17 10:33    MFG Complete       011415  G    GIR00050126 1133 Q#1                   GIC    A                                         MFG Complete       1133    </t>
  </si>
  <si>
    <t xml:space="preserve">54221          69013888   SMITH,BARTON      08/02/17 12:03    MFG Complete       013888  G    FEH06536690 54221 Q#1                  FEP    P                                         MFG Complete       54221   </t>
  </si>
  <si>
    <t xml:space="preserve">326            69016752   SHARKO,TIMOTHY    08/02/17 13:33    MFG Complete       016752  G    XT 00823912 326 Q#1                    C      P                                         MFG Complete       326     </t>
  </si>
  <si>
    <t xml:space="preserve">2976           69019348   BECK,DAVID        08/02/17 15:04    MFG Complete       019348  H67  FEP06536952 2976 M#1                   FEP    D                                         MFG Complete       2976    </t>
  </si>
  <si>
    <t xml:space="preserve">215            69033726   SACKTOR,BETTE C   08/03/17 13:34    MFG Complete       033726  H67  UP 00640106 215 M#1                    UP     S                                         MFG Complete       215     </t>
  </si>
  <si>
    <t xml:space="preserve">38959          69045429   CIFALA,GIUSEPPE   08/04/17 10:04    MFG Complete       045429  PTD  MLC10015959 38959 Q#1                  MLD    S                                         MFG Complete       38959   </t>
  </si>
  <si>
    <t xml:space="preserve">336            69056003   CICCARELLI,KEVIN  08/04/17 16:03    MFG Complete       056003  HLT  XUY00004950 336 Q#1                    XR6    S                                         MFG Complete       336     </t>
  </si>
  <si>
    <t xml:space="preserve">58022          69075502   PETERS,ANDREA     08/07/17 14:03    MFG Complete       075502  PLY  XT 00824719 58022 Q#1                  C      S                                         MFG Complete       58022   </t>
  </si>
  <si>
    <t xml:space="preserve">66577          68613708   THOMPSON,RYAN     06/29/17 14:05    MFG Complete       613708  PLY  FD102779522 66577 Q#1                  FNY    S                                         MFG Complete       66577   </t>
  </si>
  <si>
    <t xml:space="preserve">44722          68614870   COX,GREGORY       06/29/17 15:03    MFG Complete       614870  H67  FEH06380495 44722 M#1                  FEP    H                                         MFG Complete       44722   </t>
  </si>
  <si>
    <t xml:space="preserve">502            68621802   HUBER,GERALD      06/30/17 08:04    MFG Complete       621802  PTD  0T 00820050 502 Q#1                    C      S                                         MFG Complete       502     </t>
  </si>
  <si>
    <t xml:space="preserve">58502          68629061   DHANRAJ,PURNA     06/30/17 13:33    MFG Complete       629061  P    BJL00473236 58502 Q#1                  BJL    S  TRY R41                                MFG Complete       58502   </t>
  </si>
  <si>
    <t xml:space="preserve">41916          68630621   HINOJOSA,ILIANA   06/30/17 14:33    MFG Complete       630621  H67  XHS00018202 41916 M#1                  XD6    D                                         MFG Complete       41916   </t>
  </si>
  <si>
    <t xml:space="preserve">36974          68645454   MCGILL,JOYCE      07/03/17 11:03    MFG Complete       645454  H67  FEH06458692 36974 M#1                  FEP    D  30.00?                                 MFG Complete       36974   </t>
  </si>
  <si>
    <t xml:space="preserve">548            68647595   GUNN,KATHLEEN     07/03/17 13:03    MFG Complete       647595  G    GLU02608999 548 Q#1                    GLI    S                                         MFG Complete       548     </t>
  </si>
  <si>
    <t xml:space="preserve">4950           68648302   KIRKPATRICK,SHAR  07/03/17 13:33    MFG Complete       648302  G    NM409162828 4950 Q#1                   NMI    B  TRK# 1Z2E33A48706386008                MFG Complete       4950    </t>
  </si>
  <si>
    <t xml:space="preserve">69029          68661453   DARENSBOURG,MICH  07/05/17 14:03    MFG Complete       661453  G    RMB00517258 69029 Q#1                  RMB    D                                         MFG Complete       69029   </t>
  </si>
  <si>
    <t xml:space="preserve">890            68667394   MAHON,BRIAN       07/05/17 18:33    MFG Complete       667394  G    FA300941760 890 Q#1                    TF     S                                         MFG Complete       890     </t>
  </si>
  <si>
    <t xml:space="preserve">1865           68675390   JACKSON,RICK      07/06/17 13:33    MFG Complete       675390  G    BOK00179884 1865 Q#1                   BOE    D  NO TRACKING #                          MFG Complete       1865    </t>
  </si>
  <si>
    <t xml:space="preserve">7931           68478256   MOTAYNE,ALICE     06/19/17 14:03    MFG Complete       478256  PLY  HFT00333705 7931 Q#1                   HFP    D  KNIFEEDGE THIN AS POSSIBLE PLEASE      MFG Complete       7931    </t>
  </si>
  <si>
    <t xml:space="preserve">54046          68479867   RICHMOND,JAMES    06/19/17 15:03    MFG Complete       479867  PTD  HGA00153480 54046 Q#1                  H3B    S                                         MFG Complete       54046   </t>
  </si>
  <si>
    <t xml:space="preserve">36687          68480216   GARNETTJR,NATHAN  06/19/17 15:03    MFG Complete       480216  G    HFB01858309 36687 Q#1                  HFP    S                                         MFG Complete       36687   </t>
  </si>
  <si>
    <t xml:space="preserve">41980          68486078   WOODS,KAREN       06/20/17 08:03    MFG Complete       486078  H67  ZGL00239330 41980 M#1                  XGL    B  FRAME IS PLASTIC NOT METAL             MFG Complete       41980   </t>
  </si>
  <si>
    <t xml:space="preserve">69197          68494552   CHAIB,SAMIA       06/20/17 13:33    MFG Complete       494552  H67  XHO00049730 69197 M#1                  XD3    S                                         MFG Complete       69197   </t>
  </si>
  <si>
    <t xml:space="preserve">65832          68494733   LIETZ,SUSAN       06/20/17 14:03    MFG Complete       494733  PTD  UF 00097581 65832 Q#1                  UF     S                                         MFG Complete       65832   </t>
  </si>
  <si>
    <t xml:space="preserve">58366          68498693   SIMONS,MELINDA    06/20/17 16:04    MFG Complete       498693  PTD  CI 00195948 58366 Q#1                  CI     S  09 6A OOW /SUCO                        MFG Complete       58366   </t>
  </si>
  <si>
    <t xml:space="preserve">53483          68507920   SIMMONS III,WILL  06/21/17 11:33    MFG Complete       507920  PTD  FEP06442276 53483 Q#1                  FEP    S  PLEAE ADD AR COATING                   MFG Complete       53483   </t>
  </si>
  <si>
    <t xml:space="preserve">8305           68526437   BUCCERI,ASHLEY    06/22/17 13:33    MFG Complete       526437  PLY  FD102770919 8305 Q#1                   FNY    S                                         MFG Complete       8305    </t>
  </si>
  <si>
    <t xml:space="preserve">50649          68536521   NESTOR,MARY       06/23/17 09:35    MFG Complete       536521  T67  H1S00082842 50649 M#1                  H1P    O  EDGE OS ONLY NEED 5.0 BASE CURVE       MFG Complete       50649   </t>
  </si>
  <si>
    <t xml:space="preserve">8785           68536816   GREGOIRE,LOUIS    06/23/17 10:05    MFG Complete       536816  P    GMU01833980 8785 Q#1                   GMU    P                                         MFG Complete       8785    </t>
  </si>
  <si>
    <t xml:space="preserve">3715           69009969   WILSON,MARK       08/02/17 09:34    MFG Complete       009969  H67  XNF00016880 3715 M#1                   X36    O                                         MFG Complete       3715    </t>
  </si>
  <si>
    <t xml:space="preserve">326            69016625   SHARKO,TIMOTHY    08/02/17 13:33    MFG Complete       016625  PTD  0T 00823912 326 Q#1                    C      D                                         MFG Complete       326     </t>
  </si>
  <si>
    <t xml:space="preserve">65022          69017363   DAUGHERITY,DOLOR  08/02/17 14:03    MFG Complete       017363  TRN  RMB00532626 65022 Q#1                  RMB    B                                         MFG Complete       65022   </t>
  </si>
  <si>
    <t xml:space="preserve">39493          69020036   LUNDY,KIMBERLY    08/02/17 15:33    MFG Complete       020036  TPY  BOK00186614 39493 Q#1                  BOE    D                                         MFG Complete       39493   </t>
  </si>
  <si>
    <t xml:space="preserve">58173          69023300   CHAVEZ,ANDREA     08/02/17 17:33    MFG Complete       023300  H67  FEH06536671 58173 M#1                  FEP    P                                         MFG Complete       58173   </t>
  </si>
  <si>
    <t xml:space="preserve">52412          69029053   PRINCE,RUSSELL    08/03/17 11:04    MFG Complete       029053  H53  ZKJ00021762 52412 Q#1                  XGL    S                                         MFG Complete       52412   </t>
  </si>
  <si>
    <t xml:space="preserve">41751          69037679   MYERS,JAY         08/03/17 16:03    MFG Complete       037679  PLY  CEP00010247 41751 Q#1                  HCS    A  SHIPDATE 7/21/17 JLAU                  MFG Complete       41751   </t>
  </si>
  <si>
    <t xml:space="preserve">60889          69037749   LOPEZ,MICHAEL     08/03/17 16:03    MFG Complete       037749  P    HFT00343568 60889 Q#1                  HFP    S                                         MFG Complete       60889   </t>
  </si>
  <si>
    <t xml:space="preserve">6127           69041813   JIMENEZ,DANIEL    08/03/17 18:04    MFG Complete       041813  H67  NME00032731 6127 M#1                   NMI    H  VERIFY AR COAT/AND RPOL                MFG Complete       6127    </t>
  </si>
  <si>
    <t xml:space="preserve">63279          69044547   SWIATKOWSKI,FRED  08/04/17 09:06    MFG Complete       044547  G    XT 00824599 63279 Q#1                  C      S                                         MFG Complete       63279   </t>
  </si>
  <si>
    <t xml:space="preserve">51048          69045539   GRANT,JOHN        08/04/17 10:04    MFG Complete       045539  G    FEH06441918 51048 Q#1                  FEP    P  6A TR#1Z2E33A48743957849               MFG Complete       51048   </t>
  </si>
  <si>
    <t xml:space="preserve">50162          68758256   BROWN,MAKALIA     07/13/17 11:03    MFG Complete       758256  H67  NS200233499 50162 M#1                  NSH    S  5A OOW OKAY PER JOE APPRVL CNOTE       MFG Complete       50162   </t>
  </si>
  <si>
    <t xml:space="preserve">8457           68761721   PEREZ,GLORIA      07/13/17 13:03    MFG Complete       761721  G    HFT00335610 8457 Q#1                   HFP    H  RIGHT LENS ONLY                        MFG Complete       8457    </t>
  </si>
  <si>
    <t xml:space="preserve">890            68762182   MARKS,WILLIAM     07/13/17 13:33    MFG Complete       762182  PTD  FA300941802 890 Q#1                    TF     S                                         MFG Complete       890     </t>
  </si>
  <si>
    <t xml:space="preserve">1044           68764665   FISCHER,THOMAS    07/13/17 14:33    MFG Complete       764665  G    RN 09003429 1044 Q#1                   NN     S                                         MFG Complete       1044    </t>
  </si>
  <si>
    <t xml:space="preserve">8255           68765662   ENUKORA,NICHOLAS  07/13/17 15:33    MFG Complete       765662  PLY  ZGL00252887 8255 Q#1                   XGL    D  ROLL &amp; POLISH                          MFG Complete       8255    </t>
  </si>
  <si>
    <t xml:space="preserve">38233          68767015   TRZCINSKI,BRUNO   07/13/17 16:03    MFG Complete       767015  PTD  MLC10015555 38233 Q#1                  MLD    S                                         MFG Complete       38233   </t>
  </si>
  <si>
    <t xml:space="preserve">69471          68771817   CARBIN,WILLIAM    07/14/17 08:04    MFG Complete       771817  G    NG900051714 69471 Q#1                  NGP    D                                         MFG Complete       69471   </t>
  </si>
  <si>
    <t xml:space="preserve">53416          68777639   VEGA,MARGARITA    07/14/17 12:33    MFG Complete       777639  T67  HFT00339485 53416 M#1                  HFP    S                                         MFG Complete       53416   </t>
  </si>
  <si>
    <t xml:space="preserve">36584          68783903   JONES,SUSAN       07/14/17 16:33    MFG Complete       783903  H67  BOF00005706 36584 M#2                  BOE    D                                         MFG Complete       36584   </t>
  </si>
  <si>
    <t xml:space="preserve">149            68786530   PILCH,VINCENT     07/15/17 09:03    MFG Complete       786530  H67  EW 00051945 149 M#1                    EW     O                                         MFG Complete       149     </t>
  </si>
  <si>
    <t xml:space="preserve">37805          68801845   CLEMENT,KENNETH   07/17/17 14:03    MFG Complete       801845  H67  YJ900002206 37805 M#1                  YF1    D                                         MFG Complete       37805   </t>
  </si>
  <si>
    <t xml:space="preserve">34620          69079084   HOOK,JAMES        08/07/17 15:34    MFG Complete       079084  H67  GMU01847138 34620 M#1                  GMU    N  CMPLT ****  $11.95                     MFG Complete       34620   </t>
  </si>
  <si>
    <t xml:space="preserve">37918          69080094   STRAUEL,DONALD    08/07/17 16:04    MFG Complete       080094  G    RMB00538179 37918 Q#1                  RMB    S                                         MFG Complete       37918   </t>
  </si>
  <si>
    <t xml:space="preserve">9990           69086692   WICHELNS,LEE      08/08/17 10:03    MFG Complete       086692  PTD  FEH06557181 9990 Q#1                   FEP    D  CHEM HARDEN AND SAFETY THICKNESS       MFG Complete       9990    </t>
  </si>
  <si>
    <t xml:space="preserve">619            69088776   COCHRAN,JANICE    08/08/17 11:04    MFG Complete       088776  H67  UP 00640441 619 M#1                    UP     S  EDGE POLISH PLEASE                     MFG Complete       619     </t>
  </si>
  <si>
    <t xml:space="preserve">1158           69091342   NOVAK,RONALD      08/08/17 12:33    MFG Complete       091342  PTD  M1N00082783 1158 Q#1                   M      S                                         MFG Complete       1158    </t>
  </si>
  <si>
    <t xml:space="preserve">38475          69094486   MITCHELL,DAVONA   08/08/17 14:04    MFG Complete       094486  PLY  FEP06549514 38475 Q#1                  FEP    S                                         MFG Complete       38475   </t>
  </si>
  <si>
    <t xml:space="preserve">890            69096203   LUCATINO,ENRICO   08/08/17 15:03    MFG Complete       096203  G    LC 00081346 890 Q#1                    LC     S                                         MFG Complete       890     </t>
  </si>
  <si>
    <t xml:space="preserve">60829          69104428   RUSCONI,JOSEPH    08/09/17 09:33    MFG Complete       104428  PTD  OPR01046775 60829 Q#1                  OP     S                                         MFG Complete       60829   </t>
  </si>
  <si>
    <t xml:space="preserve">565            69108320   SPRAGUE,MELODY    08/09/17 11:39    MFG Complete       108320  PLY  FD102815356 565 Q#1                    FNY    A  #64934734   LOST                       MFG Complete       565     </t>
  </si>
  <si>
    <t xml:space="preserve">58769          69110603   CAMUGLIA,PETER    08/09/17 13:03    MFG Complete       110603  PTD  0T 00822783 58769 Q#1                  C      S  SHIPDATE 7/25/17 3A                    MFG Complete       58769   </t>
  </si>
  <si>
    <t xml:space="preserve">1440           69114524   STRATTON,MICAELA  08/09/17 15:33    MFG Complete       114524  T67  FEH06334169 1440 M#1                   FEP    D                                         MFG Complete       1440    </t>
  </si>
  <si>
    <t xml:space="preserve">31466          68677054   CHILDERS,LARRY    07/06/17 14:33    MFG Complete       677054  PTD  FEH06476143 31466 Q#1                  FEP    D                                         MFG Complete       31466   </t>
  </si>
  <si>
    <t xml:space="preserve">43917          68681202   KOROSTELEVA,ANNA  07/06/17 17:03    MFG Complete       681202  PLY  FD600016774 43917 Q#1                  FNY    O                                         MFG Complete       43917   </t>
  </si>
  <si>
    <t xml:space="preserve">65663          68697303   SUTTON,BECKY      07/07/17 17:33    MFG Complete       697303  H67  XXH00183897 65663 M#1                  XX9    H                                         MFG Complete       65663   </t>
  </si>
  <si>
    <t xml:space="preserve">37989          68713702   HORVAT,ARTHUR     07/10/17 14:33    MFG Complete       713702  G    RMB00498922 37989 Q#1                  RMB    P                                         MFG Complete       37989   </t>
  </si>
  <si>
    <t xml:space="preserve">38381          68716730   PRAGLE,CHARLES    07/10/17 16:03    MFG Complete       716730  PLY  ZUY00004593 38381 Q#1                  YA7    S                                         MFG Complete       38381   </t>
  </si>
  <si>
    <t xml:space="preserve">30590          68726231   BREEDLOVE,STEVEN  07/11/17 11:33    MFG Complete       726231  HL6  RMB00521307 30590 Q#1                  RMB    D                                         MFG Complete       30590   </t>
  </si>
  <si>
    <t xml:space="preserve">619            68728097   LEUTZE,ALAN       07/11/17 12:33    MFG Complete       728097  G    0T 00821764 619 Q#1                    C      S                                         MFG Complete       619     </t>
  </si>
  <si>
    <t xml:space="preserve">35080          68731536   GIRARD,MARCUS     07/11/17 14:33    MFG Complete       731536  HL6  GIR00049122 35080 Q#1                  GIC    S                                         MFG Complete       35080   </t>
  </si>
  <si>
    <t xml:space="preserve">40468          68731990   DELMAR,DONNA      07/11/17 15:03    MFG Complete       731990  PLY  PIC00258061 40468 Q#1                  PIC    D  SATIN EDGE  SD 7/7/16                  MFG Complete       40468   </t>
  </si>
  <si>
    <t xml:space="preserve">336            68732562   NORTHERN,DIANNE   07/11/17 15:04    MFG Complete       732562  PTD  0L 00250646 336 Q#1                    C      P                                         MFG Complete       336     </t>
  </si>
  <si>
    <t xml:space="preserve">55241          68733864   WHITE,COLLEEN     07/11/17 16:03    MFG Complete       733864  G    FA200031529 55241 Q#1                  TF     O                                         MFG Complete       55241   </t>
  </si>
  <si>
    <t xml:space="preserve">61155          69051509   CATE,RONALD       08/04/17 13:33    MFG Complete       051509  PLY  NY100295499 61155 Q#1                  NYP    S                                         MFG Complete       61155   </t>
  </si>
  <si>
    <t xml:space="preserve">30196          69053868   VARGAS,DOMINICA   08/04/17 15:03    MFG Complete       053868  PTD  HFT00343863 30196 Q#1                  HFP    S  PLEASE RUSH ORDER                      MFG Complete       30196   </t>
  </si>
  <si>
    <t xml:space="preserve">1921           69060614   SIROIS,RONALD     08/05/17 10:33    MFG Complete       060614  PTD  OPR01046590 1921 Q#1                   OP     A  SENT ST28 LENSES                       MFG Complete       1921    </t>
  </si>
  <si>
    <t xml:space="preserve">6349           69069343   ELKINS,FRANCINE   08/07/17 10:33    MFG Complete       069343  H67  FEP06223722 6349 M#1                   FEP    B  09 TRCK# 1Z2E33A48706424627            MFG Complete       6349    </t>
  </si>
  <si>
    <t xml:space="preserve">30868          69071064   FINCH,JUDITH      08/07/17 11:09    MFG Complete       071064  PTD  SML00022839 30868 Q#2                  SML    S                                         MFG Complete       30868   </t>
  </si>
  <si>
    <t xml:space="preserve">60829          69104513   RUSCONI,JOSEPH    08/09/17 09:33    MFG Complete       104513  G    OPR01046775 60829 Q#2                  OP     S                                         MFG Complete       60829   </t>
  </si>
  <si>
    <t xml:space="preserve">9535           69118276   BRUCE,DONNA       08/09/17 17:33    MFG Complete       118276  PLY  BOK00190724 9535 Q#1                   BOE    S  POLISH EDGES ONLY                      MFG Complete       9535    </t>
  </si>
  <si>
    <t xml:space="preserve">3294           69118679   SHEIKH,MOHAMMED   08/09/17 18:03    MFG Complete       118679  PTD  0T 00825698 3294 Q#1                   C      P                                         MFG Complete       3294    </t>
  </si>
  <si>
    <t xml:space="preserve">890            69119663   ALBANO,RALPH      08/09/17 19:33    MFG Complete       119663  G    FA300941886 890 Q#3                    TF     S                                         MFG Complete       890     </t>
  </si>
  <si>
    <t xml:space="preserve">53790          69130560   BOCK,KENNETH      08/10/17 14:33    MFG Complete       130560  HL6  NY100296320 53790 Q#1                  NYP    S                                         MFG Complete       53790   </t>
  </si>
  <si>
    <t xml:space="preserve">3639           69133605   MORANO,SETH       08/10/17 16:03    MFG Complete       133605  PLY  XZY00007853 3639 Q#1                   XY6    D  DO NOT ROLL EDGES                      MFG Complete       3639    </t>
  </si>
  <si>
    <t xml:space="preserve">526            68743448   MCERLEAN,CHARLES  07/12/17 11:33    MFG Complete       743448  HL6  NY 00651384 526 Q#1                    NY     S                                         MFG Complete       526     </t>
  </si>
  <si>
    <t xml:space="preserve">36032          68743881   TOURAY,MUSA       07/12/17 11:33    MFG Complete       743881  PLY  HFB01875911 36032 Q#1                  HFP    S  Y-035                                  MFG Complete       36032   </t>
  </si>
  <si>
    <t xml:space="preserve">34620          68745611   HILL,CHRISTINE    07/12/17 12:34    MFG Complete       745611  PLY  VMR00123429 34620 Q#1                  500    O  COPY PATTERN FROM PREVIOUS ORDER       MFG Complete       34620   </t>
  </si>
  <si>
    <t xml:space="preserve">4309           68747128   WEBER,JAMES       07/12/17 14:03    MFG Complete       747128  CL6  UOM00436615 4309 Q#1                   UOM    S                                         MFG Complete       4309    </t>
  </si>
  <si>
    <t xml:space="preserve">603            68747783   NIGRO,PETER       07/12/17 14:04    MFG Complete       747783  G    XIH00106072 603 Q#1                    XE9    S                                         MFG Complete       603     </t>
  </si>
  <si>
    <t xml:space="preserve">3237           68751275   MONTOYA,SONJA     07/12/17 16:04    MFG Complete       751275  G    NM900064561 3237 Q#1                   HCS    B                                         MFG Complete       3237    </t>
  </si>
  <si>
    <t xml:space="preserve">5313           68753868   VILLEGAS,ALEJAND  07/12/17 18:33    MFG Complete       753868  PLY  NM400735607 5313 Q#1                   NMI    D                                         MFG Complete       5313    </t>
  </si>
  <si>
    <t xml:space="preserve">36837          68756305   VRAIBEL,ROBERT    07/13/17 09:34    MFG Complete       756305  PLP  MP 00573897 36837 Q#1                  MP     D                                         MFG Complete       36837   </t>
  </si>
  <si>
    <t xml:space="preserve">53628          68757956   LEVESQUE,THOMAS   07/13/17 11:03    MFG Complete       757956  G    M1N00082326 53628 Q#1                  M      S                                         MFG Complete       53628   </t>
  </si>
  <si>
    <t xml:space="preserve">43017          68766561   MAULDIN,BOBBY     07/13/17 15:33    MFG Complete       766561  PTD  FEH06442632 43017 Q#1                  FEP    D                                         MFG Complete       43017   </t>
  </si>
  <si>
    <t xml:space="preserve">7789           68766752   CATALONI,DARLENE  07/13/17 16:03    MFG Complete       766752  H67  HBP00017223 7789 M#1                   HBP    A                                         MFG Complete       7789    </t>
  </si>
  <si>
    <t xml:space="preserve">5554           68720062   WEEBOTHEE,LOESA   07/10/17 18:33    MFG Complete       720062  PTD  NM400735148 5554 Q#1                   NMI    D                                         MFG Complete       5554    </t>
  </si>
  <si>
    <t xml:space="preserve">830            68720146   TESTA,GIUSEPPE    07/10/17 18:33    MFG Complete       720146  G    NC 00075984 830 Q#1                    NC     S                                         MFG Complete       830     </t>
  </si>
  <si>
    <t xml:space="preserve">6282           68725645   DANG,TRONG        07/11/17 11:33    MFG Complete       725645  G    RAI00111528 6282 Q#1                   RA     S                                         MFG Complete       6282    </t>
  </si>
  <si>
    <t xml:space="preserve">62993          68728204   ESTESS,INGRID     07/11/17 13:03    MFG Complete       728204  TPY  XAW00120916 62993 Q#1                  X13    D                                         MFG Complete       62993   </t>
  </si>
  <si>
    <t xml:space="preserve">38381          68729721   PRAGLE,CHARLES    07/11/17 13:33    MFG Complete       729721  PLY  ZUS00000427 38381 Q#1                  YA7    S  IS SAFETY BENE DONE SAME DAY           MFG Complete       38381   </t>
  </si>
  <si>
    <t xml:space="preserve">602            68730317   MYERS,WILLIAM     07/11/17 14:03    MFG Complete       730317  PTD  XHB00001139 602 Q#1                    XC5    S                                         MFG Complete       602     </t>
  </si>
  <si>
    <t xml:space="preserve">42897          68736061   SMITH,SCOTT       07/11/17 17:03    MFG Complete       736061  G    PGG00074958 42897 Q#1                  PGG    D  FRAME IS PLASTIC                       MFG Complete       42897   </t>
  </si>
  <si>
    <t xml:space="preserve">34598          68736340   BEACH,JOHN        07/11/17 17:03    MFG Complete       736340  H67  NM400735355 34598 M#1                  NMI    S  REQUESTING THE LENSE BE PUSHED UP      MFG Complete       34598   </t>
  </si>
  <si>
    <t xml:space="preserve">38511          68738089   BURNER,CARLEE     07/11/17 18:33    MFG Complete       738089  PLY  FEH06486029 38511 Q#1                  FEP    D                                         MFG Complete       38511   </t>
  </si>
  <si>
    <t xml:space="preserve">37406          68739738   THOMAS,MARK       07/12/17 09:03    MFG Complete       739738  P    GMU01831030 37406 Q#1                  GMU    O  5A #SD 6/27/17                         MFG Complete       37406   </t>
  </si>
  <si>
    <t xml:space="preserve">35039          68751239   SHOEMAKER,EDDY    07/12/17 16:04    MFG Complete       751239  G    NM409166800 35039 Q#1                  NMI    D                                         MFG Complete       35039   </t>
  </si>
  <si>
    <t xml:space="preserve">890            68604711   ROMANO,VINCENT    06/28/17 19:03    MFG Complete       604711  PTD  CIW00014552 890 Q#3                    CIW    S                                         MFG Complete       890     </t>
  </si>
  <si>
    <t xml:space="preserve">58692          68612713   KNOX,ROBERT       06/29/17 13:33    MFG Complete       612713  G    GMU01838031 58692 Q#1                  GMU    S                                         MFG Complete       58692   </t>
  </si>
  <si>
    <t xml:space="preserve">40558          68616722   GRISWOLD,NANCY    06/29/17 16:03    MFG Complete       616722  G    GIR00049275 40558 Q#1                  GIC    S  5A 1X OOW APP KMOO/JBAR                MFG Complete       40558   </t>
  </si>
  <si>
    <t xml:space="preserve">1353           68627592   FELTON,EDWARD     06/30/17 12:33    MFG Complete       627592  G    UP 00639121 1353 Q#1                   UP     D  TRK 1Z2E33A48706655986                 MFG Complete       1353    </t>
  </si>
  <si>
    <t xml:space="preserve">63045          68631980   MELBERN,WILLIAM   06/30/17 15:04    MFG Complete       631980  TPY  CCI00019843 63045 Q#1                  CRO    H  SD 6/13                                MFG Complete       63045   </t>
  </si>
  <si>
    <t xml:space="preserve">42212          68656784   CARDENAS,EMILY    07/05/17 11:03    MFG Complete       656784  PLY  XSS00017801 42212 Q#1                  XR5    P  1Z2E33A48706579809                     MFG Complete       42212   </t>
  </si>
  <si>
    <t xml:space="preserve">9840           68660438   STUCK,ZENON       07/05/17 13:33    MFG Complete       660438  PTD  CC400314778 9840 Q#1                   CHC    S                                         MFG Complete       9840    </t>
  </si>
  <si>
    <t xml:space="preserve">604            68664180   NUNWEILER,THOMAS  07/05/17 16:03    MFG Complete       664180  PTD  XFB00124323 604 Q#1                    XA2    S                                         MFG Complete       604     </t>
  </si>
  <si>
    <t xml:space="preserve">41051          68667313   DUSKEY,STACEY     07/05/17 18:33    MFG Complete       667313  H67  NM400734299 41051 M#1                  NMI    P  THIS NEEDS TO LOOK AMAZING             MFG Complete       41051   </t>
  </si>
  <si>
    <t xml:space="preserve">890            68667420   MAHON,BRIAN       07/05/17 18:33    MFG Complete       667420  G    FA300941760 890 Q#2                    TF     S                                         MFG Complete       890     </t>
  </si>
  <si>
    <t xml:space="preserve">40540          68668931   PETERSON,KENNETH  07/06/17 09:03    MFG Complete       668931  G    PSA00046038 40540 Q#1                  PSR    D  BC +6.00                               MFG Complete       40540   </t>
  </si>
  <si>
    <t xml:space="preserve">8667           69123820   GLASENER,KARL     08/10/17 11:03    MFG Complete       123820  PLY  NM400737965 8667 Q#1                   NMI    D                                         MFG Complete       8667    </t>
  </si>
  <si>
    <t xml:space="preserve">35044          69132396   DIAZ,MANUEL       08/10/17 15:33    MFG Complete       132396  PTD  FEH06563294 35044 Q#1                  FEP    D  PLASTIC FRAME                          MFG Complete       35044   </t>
  </si>
  <si>
    <t xml:space="preserve">1921           69138922   RUMORE,JOSEPH     08/11/17 09:03    MFG Complete       138922  PTD  TH 00045402 1921 Q#1                   TH     S                                         MFG Complete       1921    </t>
  </si>
  <si>
    <t xml:space="preserve">52794          69151173   ZEALY,LAWRENCE    08/11/17 16:03    MFG Complete       151173  PTD  FEH06549505 52794 Q#1                  FEP    D  1Z2E33A48707826478                     MFG Complete       52794   </t>
  </si>
  <si>
    <t xml:space="preserve">8457           69170698   CAMPBELL,ZONA     08/14/17 13:33    MFG Complete       170698  G    HFT00345380 8457 Q#1                   HFP    H                                         MFG Complete       8457    </t>
  </si>
  <si>
    <t xml:space="preserve">43017          69173607   MAULDIN,BOBBY     08/14/17 15:33    MFG Complete       173607  PTD  FEH06442632 43017 Q#1                  FEP    D  SHIPDATE 8/1/17 JLAU 5A                MFG Complete       43017   </t>
  </si>
  <si>
    <t xml:space="preserve">42752          69182054   COLON,ANGEL       08/15/17 10:06    MFG Complete       182054  P    HFT00345462 42752 Q#1                  HFP    H                                         MFG Complete       42752   </t>
  </si>
  <si>
    <t xml:space="preserve">3639           69182108   RICHARDS,WILLIAM  08/15/17 10:07    MFG Complete       182108  TPY  SER00149376 3639 Q#1                   SER    S                                         MFG Complete       3639    </t>
  </si>
  <si>
    <t xml:space="preserve">32468          69185314   ROUSSEAU JR.,RAY  08/15/17 11:35    MFG Complete       185314  G    GMU01850843 32468 Q#1                  GMU    S                                         MFG Complete       32468   </t>
  </si>
  <si>
    <t xml:space="preserve">33615          69188276   MARTINEZ,VIOLA    08/15/17 13:33    MFG Complete       188276  G    NM409168984 33615 Q#1                  NMI    S                                         MFG Complete       33615   </t>
  </si>
  <si>
    <t xml:space="preserve">7989           69191088   LEE,KAREN         08/15/17 15:03    MFG Complete       191088  PTD  FEP06578733 7989 Q#1                   FEP    S                                         MFG Complete       7989    </t>
  </si>
  <si>
    <t xml:space="preserve">62230          68819276   LEMERY,THOMAS     07/18/17 14:03    MFG Complete       819276  PLY  MOH00026309 62230 Q#1                  MOH    S                                         MFG Complete       62230   </t>
  </si>
  <si>
    <t xml:space="preserve">109            68819854   KORNFELD,STEVEN   07/18/17 14:33    MFG Complete       819854  PTD  NA200405960 109 Q#1                    NA     S                                         MFG Complete       109     </t>
  </si>
  <si>
    <t xml:space="preserve">5313           68821065   TRIPPEER,ROBERT   07/18/17 15:04    MFG Complete       821065  PTD  NM409166741 5313 Q#1                   NMI    D                                         MFG Complete       5313    </t>
  </si>
  <si>
    <t xml:space="preserve">35039          68826624   CARPENTER,DOUG    07/18/17 18:33    MFG Complete       826624  G    FEH06470946 35039 Q#1                  FEP    S                                         MFG Complete       35039   </t>
  </si>
  <si>
    <t xml:space="preserve">39176          68860081   ORTEGA,ANNETTE    07/20/17 19:03    MFG Complete       860081  G    HRM00225540 39176 Q#1                  HR     S                                         MFG Complete       39176   </t>
  </si>
  <si>
    <t xml:space="preserve">6244           68874576   ARGUELLES,SARANI  07/21/17 18:03    MFG Complete       874576  H67  NM800062926 6244 M#1                   HCS    S                                         MFG Complete       6244    </t>
  </si>
  <si>
    <t xml:space="preserve">502            68883588   PHILLIPS,CATHRYN  07/24/17 09:03    MFG Complete       883588  HL6  XIJ00328862 502 Q#1                    XE9    S                                         MFG Complete       502     </t>
  </si>
  <si>
    <t xml:space="preserve">65258          68884069   AUDINWOOD,JENNIF  07/24/17 09:34    MFG Complete       884069  PTD  0PL00004325 65258 Q#1                  C      A                                         MFG Complete       65258   </t>
  </si>
  <si>
    <t xml:space="preserve">61487          68894841   DANCE,ARTHUR      07/24/17 15:33    MFG Complete       894841  PTD  GMU01842698 61487 Q#1                  GMU    S  SCRATCH COAT IS FOR WARRANTY ONLY      MFG Complete       61487   </t>
  </si>
  <si>
    <t xml:space="preserve">38021          68895107   RUTHERFORD,SHELB  07/24/17 16:03    MFG Complete       895107  G    GMU01844109 38021 Q#1                  GMU    S                                         MFG Complete       38021   </t>
  </si>
  <si>
    <t xml:space="preserve">35017          68909377   WAGNER,JAMES      07/25/17 14:33    MFG Complete       909377  G    PCK00092354 35017 Q#1                  PCF    D                                         MFG Complete       35017   </t>
  </si>
  <si>
    <t xml:space="preserve">1921           69134809   MORSE,WAYNE       08/10/17 16:33    MFG Complete       134809  PLY  YY200000023 1921 Q#1                   YV1    S                                         MFG Complete       1921    </t>
  </si>
  <si>
    <t xml:space="preserve">1133           69138300   LUCAS,JEFFREY     08/11/17 08:05    MFG Complete       138300  G    GIR00050564 1133 Q#1                   GIC    S                                         MFG Complete       1133    </t>
  </si>
  <si>
    <t xml:space="preserve">461            69139893   TEMPLE,CANDANCE   08/11/17 09:33    MFG Complete       139893  PTD  GEH02718136 461 Q#1                    GE     S                                         MFG Complete       461     </t>
  </si>
  <si>
    <t xml:space="preserve">33873          69151854   MOONEY,DAVID      08/11/17 16:34    MFG Complete       151854  PRD  BT 00204648 33873 Q#2                  BT     S                                         MFG Complete       33873   </t>
  </si>
  <si>
    <t xml:space="preserve">44278          69163541   LYNCH,LAWRENCE    08/14/17 09:33    MFG Complete       163541  G    FDC00062541 44278 Q#1                  FNY    D  1Z2E33A48744947232                     MFG Complete       44278   </t>
  </si>
  <si>
    <t xml:space="preserve">63577          69167136   PLUTNER,NORMAN    08/14/17 11:34    MFG Complete       167136  P    HFB01893756 63577 Q#1                  HFP    S                                         MFG Complete       63577   </t>
  </si>
  <si>
    <t xml:space="preserve">829            69170406   SLOMSKI,EDWARD    08/14/17 13:33    MFG Complete       170406  PTD  FA800032793 829 Q#1                    TF     S                                         MFG Complete       829     </t>
  </si>
  <si>
    <t xml:space="preserve">55259          69171916   GOODRICH,CARLOS   08/14/17 14:33    MFG Complete       171916  T67  HFT00344931 55259 M#1                  HFP    S                                         MFG Complete       55259   </t>
  </si>
  <si>
    <t xml:space="preserve">65257          69180038   MOURHESS,LEONARD  08/15/17 08:04    MFG Complete       180038  G    CI200043650 65257 Q#1                  CIC    S                                         MFG Complete       65257   </t>
  </si>
  <si>
    <t xml:space="preserve">6361           69209732   MARQUEZ,CARLOS    08/16/17 15:33    MFG Complete       209732  G    GEH02719927 6361 Q#1                   GE     S                                         MFG Complete       6361    </t>
  </si>
  <si>
    <t xml:space="preserve">65258          69211973   MEESE,TAUNI       08/16/17 16:33    MFG Complete       211973  PTD  0PL00005351 65258 Q#1                  C      S                                         MFG Complete       65258   </t>
  </si>
  <si>
    <t xml:space="preserve">41296          68767945   TOPMILLER,STEVEN  07/13/17 16:33    MFG Complete       767945  G    NM409166789 41296 Q#1                  NMI    P                                         MFG Complete       41296   </t>
  </si>
  <si>
    <t xml:space="preserve">35116          68780885   SAMPSON,TINA      07/14/17 14:33    MFG Complete       780885  H67  ZKJ00021019 35116 M#1                  XGL    D                                         MFG Complete       35116   </t>
  </si>
  <si>
    <t xml:space="preserve">2062           68785440   LUCERO,KAREN      07/14/17 17:33    MFG Complete       785440  H67  FEA02246543 2062 M#1                   FEX    H                                         MFG Complete       2062    </t>
  </si>
  <si>
    <t xml:space="preserve">38969          68805381   RICHARDS,ROXANNE  07/17/17 16:03    MFG Complete       805381  PLY  FD102795386 38969 Q#1                  FNY    S                                         MFG Complete       38969   </t>
  </si>
  <si>
    <t xml:space="preserve">63356          68807492   KELLUM,KILROY     07/17/17 17:04    MFG Complete       807492  TPY  FEH06490278 63356 Q#1                  FEP    P                                         MFG Complete       63356   </t>
  </si>
  <si>
    <t xml:space="preserve">69638          68815022   DECKER,BRIAN      07/18/17 11:33    MFG Complete       815022  PRD  0G 00088559 69638 Q#1                  C      B  09 BHEN NOT OOW SD 7.12.17             MFG Complete       69638   </t>
  </si>
  <si>
    <t xml:space="preserve">534            68817717   CASWELL,JOSHUA    07/18/17 13:04    MFG Complete       817717  PTD  0T 00822642 534 Q#1                    C      S                                         MFG Complete       534     </t>
  </si>
  <si>
    <t xml:space="preserve">30454          68817828   TOLLIVER,WILLIAM  07/18/17 13:04    MFG Complete       817828  PLY  FD600016832 30454 Q#1                  FNY    S                                         MFG Complete       30454   </t>
  </si>
  <si>
    <t xml:space="preserve">52779          68821565   FINSTER SR,JOHN   07/18/17 15:33    MFG Complete       821565  G    JL 00054240 52779 Q#1                  JL     S                                         MFG Complete       52779   </t>
  </si>
  <si>
    <t xml:space="preserve">40720          68822033   MEDEIROS,ISAAC    07/18/17 15:33    MFG Complete       822033  TPY  ML 00772935 40720 Q#1                  ML     S                                         MFG Complete       40720   </t>
  </si>
  <si>
    <t xml:space="preserve">9044           68824847   RIGGS,DONALD      07/18/17 17:04    MFG Complete       824847  PLY  FEA02297120 9044 Q#1                   FEX    S                                         MFG Complete       9044    </t>
  </si>
  <si>
    <t xml:space="preserve">1032           68673425   LAPOINTE,GABRIEL  07/06/17 12:33    MFG Complete       673425  G    M1N00082192 1032 Q#1                   M      S                                         MFG Complete       1032    </t>
  </si>
  <si>
    <t xml:space="preserve">55544          68674118   SEE,JANET         07/06/17 12:33    MFG Complete       674118  PTD  NY100289237 55544 Q#1                  NYP    A  SHIPDATE 6/27/17 JLAU                  MFG Complete       55544   </t>
  </si>
  <si>
    <t xml:space="preserve">66576          68679224   MATOS,ENID        07/06/17 16:03    MFG Complete       679224  TRN  ZGU00014356 66576 Q#1                  XGL    S                                         MFG Complete       66576   </t>
  </si>
  <si>
    <t xml:space="preserve">59468          68683754   CHOW,WENG         07/07/17 08:03    MFG Complete       683754  H67  SDI00051574 59468 M#1                  SDL    D                                         MFG Complete       59468   </t>
  </si>
  <si>
    <t xml:space="preserve">270            68717947   NAVARRO,MARCOS    07/10/17 16:34    MFG Complete       717947  PTD  0T 00822132 270 Q#1                    C      S                                         MFG Complete       270     </t>
  </si>
  <si>
    <t xml:space="preserve">35017          68726918   STAPP,JERRY       07/11/17 12:03    MFG Complete       726918  G    FEP05493036 35017 Q#1                  FEP    P  NO TRACKING NUMBER                     MFG Complete       35017   </t>
  </si>
  <si>
    <t xml:space="preserve">1192           68731474   KALANTA,PAUL      07/11/17 14:33    MFG Complete       731474  PTD  NAG00110159 1192 Q#1                   NAG    S                                         MFG Complete       1192    </t>
  </si>
  <si>
    <t xml:space="preserve">56881          68743172   BENNER,TODD       07/12/17 11:04    MFG Complete       743172  PTD  UOM00437007 56881 Q#1                  UOM    D                                         MFG Complete       56881   </t>
  </si>
  <si>
    <t xml:space="preserve">35084          68754209   MENDOZA,MARIA     07/12/17 19:03    MFG Complete       754209  T67  M1N00082337 35084 M#1                  M      D  SATIN POLISH PLEASE                    MFG Complete       35084   </t>
  </si>
  <si>
    <t xml:space="preserve">65769          68754412   OLIVEIRA,FRANK    07/12/17 19:33    MFG Complete       754412  T67  FEH06477696 65769 M#1                  FEP    S                                         MFG Complete       65769   </t>
  </si>
  <si>
    <t xml:space="preserve">325            68760762   BUTTS,GARY        07/13/17 12:33    MFG Complete       760762  G    XT 00822456 325 Q#1                    C      S                                         MFG Complete       325     </t>
  </si>
  <si>
    <t xml:space="preserve">43805          68754416   HOLLSTROM,DIANE   07/12/17 19:33    MFG Complete       754416  TRN  SP100101302 43805 Q#1                  PPO    B                                         MFG Complete       43805   </t>
  </si>
  <si>
    <t xml:space="preserve">48573          68774432   WOLAK,JEFFREY     07/14/17 10:33    MFG Complete       774432  G    XIJ00328110 48573 Q#1                  XE9    D                                         MFG Complete       48573   </t>
  </si>
  <si>
    <t xml:space="preserve">48573          68774507   WOLAK,JEFFREY     07/14/17 10:33    MFG Complete       774507  G    XIJ00328110 48573 Q#2                  XE9    D                                         MFG Complete       48573   </t>
  </si>
  <si>
    <t xml:space="preserve">44947          68775857   HOLMES,KATHLEEN   07/14/17 11:33    MFG Complete       775857  H67  0T 00822582 44947 M#1                  C      S                                         MFG Complete       44947   </t>
  </si>
  <si>
    <t xml:space="preserve">1032           68777765   DUQUETTE,HUGUETT  07/14/17 12:33    MFG Complete       777765  PTD  PD 00034627 1032 Q#1                   PD     S  NKIC 6/30                              MFG Complete       1032    </t>
  </si>
  <si>
    <t xml:space="preserve">1032           68777825   DUQUETTE,HUGUETT  07/14/17 12:33    MFG Complete       777825  PRD  PD 00034627 1032 Q#2                   PD     S  RBO                                    MFG Complete       1032    </t>
  </si>
  <si>
    <t xml:space="preserve">109            68781625   NELSON,VALERIE    07/14/17 15:03    MFG Complete       781625  G    NA200404712 109 Q#1                    NA     B  RWAL MFLI                              MFG Complete       109     </t>
  </si>
  <si>
    <t xml:space="preserve">63159          68789668   ROSENCRANS,MARIO  07/15/17 13:03    MFG Complete       789668  P    NY 00648575 63159 Q#1                  NY     B  ORDER WAS ENTERED IN WRONG             MFG Complete       63159   </t>
  </si>
  <si>
    <t xml:space="preserve">48964          68794503   MCGEE,TERRY       07/17/17 09:34    MFG Complete       794503  PPC  GEB00706291 48964 Q#1                  GE     D                                         MFG Complete       48964   </t>
  </si>
  <si>
    <t xml:space="preserve">35017          68799878   STAPP,JERRY       07/17/17 13:03    MFG Complete       799878  G    FEP06479555 35017 Q#1                  FEP    D                                         MFG Complete       35017   </t>
  </si>
  <si>
    <t xml:space="preserve">63045          68803560   MEZA,ASHLEY       07/17/17 15:04    MFG Complete       803560  H67  T2100001378 63045 M#1                  HCS    H                                         MFG Complete       63045   </t>
  </si>
  <si>
    <t xml:space="preserve">7490           68805058   CONNOR,JOSEPH     07/17/17 15:34    MFG Complete       805058  P    HFT00339903 7490 Q#1                   HFP    S                                         MFG Complete       7490    </t>
  </si>
  <si>
    <t xml:space="preserve">3703           68821034   JOHANSEN,MICHAEL  07/18/17 15:04    MFG Complete       821034  PTD  BOK00181496 3703 Q#1                   BOE    D                                         MFG Complete       3703    </t>
  </si>
  <si>
    <t xml:space="preserve">478            68823679   LERMINEAU,SANDRA  07/18/17 16:33    MFG Complete       823679  PLY  FD102798744 478 Q#1                    FNY    S                                         MFG Complete       478     </t>
  </si>
  <si>
    <t xml:space="preserve">4950           68825662   TORRES,LORETTA    07/18/17 17:33    MFG Complete       825662  G    NM400736460 4950 Q#1                   NMI    S                                         MFG Complete       4950    </t>
  </si>
  <si>
    <t xml:space="preserve">43559          68836915   OGORMAN,JOHN      07/19/17 14:33    MFG Complete       836915  H67  NY100290484 43559 M#1                  NYP    B                                         MFG Complete       43559   </t>
  </si>
  <si>
    <t xml:space="preserve">43540          68850687   POST,DEBRA        07/20/17 12:33    MFG Complete       850687  PTD  SDI00051940 43540 Q#1                  SDL    D                                         MFG Complete       43540   </t>
  </si>
  <si>
    <t xml:space="preserve">34921          68853207   WHITLOCK,GLENN    07/20/17 14:04    MFG Complete       853207  HL6  0UA00119361 34921 Q#1                  C      S  7I FRAME &amp; LENS HAD GOUGES             MFG Complete       34921   </t>
  </si>
  <si>
    <t xml:space="preserve">63587          68880200   MULGRAVE,DELPHIS  07/22/17 15:03    MFG Complete       880200  PTD  NA300405328 63587 Q#1                  NA     S                                         MFG Complete       63587   </t>
  </si>
  <si>
    <t xml:space="preserve">69638          68885747   DECKER,BRIAN      07/24/17 10:33    MFG Complete       885747  PTD  0G 00088559 69638 Q#1                  C      B  09 BHEN NOT OOW SD 7.12.17             MFG Complete       69638   </t>
  </si>
  <si>
    <t xml:space="preserve">30169          68888221   MURRAY,WILLIAM    07/24/17 12:03    MFG Complete       888221  PTD  GMU01842697 30169 Q#1                  GMU    S  PLEASE CHEM TREAT THESE LENSES         MFG Complete       30169   </t>
  </si>
  <si>
    <t xml:space="preserve">49956          68893555   GOTTLIEB,BARBARA  07/24/17 15:04    MFG Complete       893555  PLP  CU 00027289 49956 Q#1                  CU     P                                         MFG Complete       49956   </t>
  </si>
  <si>
    <t xml:space="preserve">65832          69191416   GAGLIONE,BRIAN    08/15/17 15:03    MFG Complete       191416  PLY  0T 00821972 65832 Q#1                  C      H                                         MFG Complete       65832   </t>
  </si>
  <si>
    <t xml:space="preserve">470            69198513   MANNING,JOHN      08/16/17 08:03    MFG Complete       198513  PLY  XUY00005193 470 Q#1                    XR6    D                                         MFG Complete       470     </t>
  </si>
  <si>
    <t xml:space="preserve">4498           69203255   JIWA,SHAZAN       08/16/17 11:33    MFG Complete       203255  H67  GS 00127718 4498 M#1                   GOL    A                                         MFG Complete       4498    </t>
  </si>
  <si>
    <t xml:space="preserve">57843          69206164   FOLTZ,TAMARA      08/16/17 13:03    MFG Complete       206164  H67  SP100101891 57843 M#1                  PPO    S                                         MFG Complete       57843   </t>
  </si>
  <si>
    <t xml:space="preserve">604            69224728   GUERTIN,MARCIA    08/17/17 14:03    MFG Complete       224728  PTD  XIJ00334332 604 Q#1                    XE9    S                                         MFG Complete       604     </t>
  </si>
  <si>
    <t xml:space="preserve">221            69230102   RICCI,TAMI        08/17/17 16:33    MFG Complete       230102  HL6  XIJ00334983 221 Q#1                    XE9    S                                         MFG Complete       221     </t>
  </si>
  <si>
    <t xml:space="preserve">51807          69250651   STERN,ROSALIE     08/19/17 09:33    MFG Complete       250651  G    PCA00035043 51807 Q#1                  PCA    S                                         MFG Complete       51807   </t>
  </si>
  <si>
    <t xml:space="preserve">1117           69260713   MCLEAN,LEONARD    08/21/17 10:35    MFG Complete       260713  G    BE100056345 1117 Q#1                   BE     B                                         MFG Complete       1117    </t>
  </si>
  <si>
    <t xml:space="preserve">57204          69261876   MAGUT,LINDA       08/21/17 11:09    MFG Complete       261876  PTD  CC 00072874 57204 Q#1                  CC     S                                         MFG Complete       57204   </t>
  </si>
  <si>
    <t xml:space="preserve">61484          69263192   CHERRY,TRUDY      08/21/17 12:03    MFG Complete       263192  H67  FEH06589311 61484 M#1                  FEP    D                                         MFG Complete       61484   </t>
  </si>
  <si>
    <t xml:space="preserve">8768           69266543   RIEGAL,DIANE      08/21/17 13:34    MFG Complete       266543  H67  ZJD00155021 8768 M#1                   XGL    P                                         MFG Complete       8768    </t>
  </si>
  <si>
    <t xml:space="preserve">69638          69218006   DECKER,BRIAN      08/17/17 10:33    MFG Complete       218006  PTD  0G 00088559 69638 Q#1                  C      A  09 BHEN NOT OOW SD 7.12.17             MFG Complete       69638   </t>
  </si>
  <si>
    <t xml:space="preserve">66323          69231171   CATALDO,REBECCA   08/17/17 17:33    MFG Complete       231171  H67  FEH06453920 66323 M#1                  FEP    D  1Z2E33A48405211122 RIGHT LENS ONL      MFG Complete       66323   </t>
  </si>
  <si>
    <t xml:space="preserve">502            69268228   LAINHARDT,DEREK   08/21/17 15:03    MFG Complete       268228  PTD  0T 00826997 502 Q#1                    C      S                                         MFG Complete       502     </t>
  </si>
  <si>
    <t xml:space="preserve">470            69274882   ZWOBODA,ALLAN     08/22/17 08:03    MFG Complete       274882  PTD  0G 00090321 470 Q#1                    C      D                                         MFG Complete       470     </t>
  </si>
  <si>
    <t xml:space="preserve">64859          69277612   CHUA,JUI YEN      08/22/17 10:04    MFG Complete       277612  HLT  AG 00080755 64859 Q#1                  AR     S                                         MFG Complete       64859   </t>
  </si>
  <si>
    <t xml:space="preserve">2426           69300273   LA FOUNTAIN,DEAN  08/23/17 12:33    MFG Complete       300273  HL6  XFB00126979 2426 Q#1                   XA2    S                                         MFG Complete       2426    </t>
  </si>
  <si>
    <t xml:space="preserve">61008          69300342   MORGAN,WILLIAM    08/23/17 12:33    MFG Complete       300342  T53  SGK00255127 61008 Q#1                  X06    D                                         MFG Complete       61008   </t>
  </si>
  <si>
    <t xml:space="preserve">51807          69308505   CUSICK,THOMAS     08/23/17 17:33    MFG Complete       308505  G    UP 00645748 51807 Q#1                  UP     S                                         MFG Complete       51807   </t>
  </si>
  <si>
    <t xml:space="preserve">624            69320003   PEZZINO,SCOT      08/24/17 14:03    MFG Complete       320003  PTD  XIH00110007 624 Q#1                    XE9    D                                         MFG Complete       624     </t>
  </si>
  <si>
    <t xml:space="preserve">69198          69320476   MATVEY,JASON      08/24/17 14:33    MFG Complete       320476  PTD  USP00240020 69198 Q#1                  USP    B  TRANSITION NOT DARK ENOUGH             MFG Complete       69198   </t>
  </si>
  <si>
    <t xml:space="preserve">61933          69320662   BORGKVIST,DANA    08/24/17 14:33    MFG Complete       320662  PTD  MLC10016063 61933 Q#1                  MLD    S                                         MFG Complete       61933   </t>
  </si>
  <si>
    <t xml:space="preserve">112            69323926   KING,ROSE         08/24/17 16:33    MFG Complete       323926  PTD  NA200405556 112 Q#1                    NA     S                                         MFG Complete       112     </t>
  </si>
  <si>
    <t xml:space="preserve">52561          69329331   DOWDLE,DANIEL     08/25/17 09:05    MFG Complete       329331  PTD  SGK00255203 52561 Q#1                  X06    D                                         MFG Complete       52561   </t>
  </si>
  <si>
    <t xml:space="preserve">4498           69339522   CAPPELLUTI-TESS,  08/25/17 15:04    MFG Complete       339522  HL6  UCX00068832 4498 Q#1                   UCS    D  PLASTIC FRAME                          MFG Complete       4498    </t>
  </si>
  <si>
    <t xml:space="preserve">603            69340277   GREGORY,MICHELLE  08/25/17 15:34    MFG Complete       340277  G    UF 00097847 603 Q#1                    UF     S                                         MFG Complete       603     </t>
  </si>
  <si>
    <t xml:space="preserve">58466          69340618   KLINDT,MARY       08/25/17 16:03    MFG Complete       340618  G    0T 00827586 58466 Q#1                  C      S                                         MFG Complete       58466   </t>
  </si>
  <si>
    <t xml:space="preserve">53790          69343760   HOLIDAY,DANNIE    08/25/17 18:33    MFG Complete       343760  G    FEH06530999 53790 Q#1                  FEP    D  T#1Z2E33A48455425512                   MFG Complete       53790   </t>
  </si>
  <si>
    <t xml:space="preserve">894            69348219   MICHAUD,REO       08/26/17 13:03    MFG Complete       348219  G    OE200003538 894 Q#1                    OEL    S                                         MFG Complete       894     </t>
  </si>
  <si>
    <t xml:space="preserve">55971          69354205   ABLES,BREIANNA    08/28/17 10:03    MFG Complete       354205  H67  USP00246014 55971 M#1                  USP    D                                         MFG Complete       55971   </t>
  </si>
  <si>
    <t xml:space="preserve">1133           69355634   LUCAS,JEFFREY     08/28/17 10:34    MFG Complete       355634  G    GIR00050565 1133 Q#1                   GIC    A                                         MFG Complete       1133    </t>
  </si>
  <si>
    <t xml:space="preserve">63865          69364868   EGE,RUTH          08/28/17 16:03    MFG Complete       364868  PLY  RMB00537932 63865 Q#1                  RMB    A                                         MFG Complete       63865   </t>
  </si>
  <si>
    <t xml:space="preserve">32468          69367055   CAUSEY,BARBARA    08/28/17 17:03    MFG Complete       367055  H67  XLQ00016424 32468 M#1                  XH2    D  8C ADDED POLISH. PLOISH LENSE ONL      MFG Complete       32468   </t>
  </si>
  <si>
    <t xml:space="preserve">52764          68762548   DAUGHTRY,GARY     07/13/17 13:33    MFG Complete       762548  H67  FEH06437546 52764 M#1                  FEP    D  SD 7/7  HEAVY ROLL                     MFG Complete       52764   </t>
  </si>
  <si>
    <t xml:space="preserve">533            68765875   HARPER,BRIAN      07/13/17 15:33    MFG Complete       765875  PTD  0S 00126306 533 Q#1                    C      S                                         MFG Complete       533     </t>
  </si>
  <si>
    <t xml:space="preserve">59170          68773974   KAHN,STEPHEN      07/14/17 10:33    MFG Complete       773974  PTD  ZIE00033237 59170 Q#1                  XGL    H                                         MFG Complete       59170   </t>
  </si>
  <si>
    <t xml:space="preserve">6666           68779436   SHUFFLETON,ROBER  07/14/17 13:33    MFG Complete       779436  P    M1P00000000 6666 Q#                    M      S                                         MFG Complete       6666    </t>
  </si>
  <si>
    <t xml:space="preserve">58769          68780015   CAMUGLIA,PETER    07/14/17 14:03    MFG Complete       780015  PTD  0T 00822783 58769 Q#1                  C      S                                         MFG Complete       58769   </t>
  </si>
  <si>
    <t xml:space="preserve">54015          68790130   MARTINEZ,ELIZABE  07/15/17 13:33    MFG Complete       790130  T67  FEA02296913 54015 M#1                  FEX    P                                         MFG Complete       54015   </t>
  </si>
  <si>
    <t xml:space="preserve">60607          68807404   SMITH,MARSHALL    07/17/17 17:03    MFG Complete       807404  PTD  BOI00099896 60607 Q#1                  BOE    S                                         MFG Complete       60607   </t>
  </si>
  <si>
    <t xml:space="preserve">42140          68807562   MORA ANDRES,YANI  07/17/17 17:04    MFG Complete       807562  PLY  FD102797721 42140 Q#1                  FNY    S  #LOST                                  MFG Complete       42140   </t>
  </si>
  <si>
    <t xml:space="preserve">33580          68808094   SMITH,QUINN       07/17/17 17:33    MFG Complete       808094  TPY  NM400735434 33580 Q#1                  NMI    S                                         MFG Complete       33580   </t>
  </si>
  <si>
    <t xml:space="preserve">8693           68815764   LOVELL,JENNY      07/18/17 12:03    MFG Complete       815764  H67  BOK00170368 8693 M#1                   BOE    S                                         MFG Complete       8693    </t>
  </si>
  <si>
    <t xml:space="preserve">7425           68821571   NICHOLSON,ALBERT  07/18/17 15:33    MFG Complete       821571  G    FEP06502390 7425 Q#1                   FEP    S                                         MFG Complete       7425    </t>
  </si>
  <si>
    <t xml:space="preserve">4066           69267050   ONEILL,JACQUELI   08/21/17 14:03    MFG Complete       267050  P    SCW00016000 4066 M#1                   SCW    S                                         MFG Complete       4066    </t>
  </si>
  <si>
    <t xml:space="preserve">64019          69275270   JURICA,BRENDA     08/22/17 08:03    MFG Complete       275270  T67  ZGL00254728 64019 M#1                  XGL    O                                         MFG Complete       64019   </t>
  </si>
  <si>
    <t xml:space="preserve">54046          69288360   CELEBUCKI,JESSIC  08/22/17 16:03    MFG Complete       288360  H67  US500255689 54046 M#1                  USW    D                                         MFG Complete       54046   </t>
  </si>
  <si>
    <t xml:space="preserve">3703           69321409   JOHANSEN,MICHAEL  08/24/17 15:03    MFG Complete       321409  PTD  BOK00195849 3703 Q#1                   BOE    P                                         MFG Complete       3703    </t>
  </si>
  <si>
    <t xml:space="preserve">58366          69324102   DAVIS,DEVARON     08/24/17 16:33    MFG Complete       324102  T67  XFB00126877 58366 M#1                  XA2    S                                         MFG Complete       58366   </t>
  </si>
  <si>
    <t xml:space="preserve">65257          69324105   BENTLEY,KEVIN     08/24/17 16:33    MFG Complete       324105  PTD  CI200043635 65257 Q#1                  CIC    S                                         MFG Complete       65257   </t>
  </si>
  <si>
    <t xml:space="preserve">38381          69341250   PALMITER,KAROL    08/25/17 16:04    MFG Complete       341250  PTD  PN500386933 38381 Q#1                  NU     S                                         MFG Complete       38381   </t>
  </si>
  <si>
    <t xml:space="preserve">8667           69344042   LUCERO,LARRY      08/25/17 19:33    MFG Complete       344042  G    NM409170339 8667 Q#1                   NMI    D                                         MFG Complete       8667    </t>
  </si>
  <si>
    <t xml:space="preserve">326            69353339   EURICH,DEBORAH    08/28/17 09:03    MFG Complete       353339  G    0L 00252189 326 Q#1                    C      S                                         MFG Complete       326     </t>
  </si>
  <si>
    <t xml:space="preserve">30169          69354151   MURRAY,WILLIAM    08/28/17 10:03    MFG Complete       354151  PTD  GMU01842697 30169 Q#1                  GMU    A  SD 8/1/SGHT CHG CHEM TREAT LENSES      MFG Complete       30169   </t>
  </si>
  <si>
    <t xml:space="preserve">31212          69355011   SHELDON,BONNIE    08/28/17 10:33    MFG Complete       355011  PLY  XSR00063404 31212 Q#1                  XR5    D                                         MFG Complete       31212   </t>
  </si>
  <si>
    <t xml:space="preserve">56654          68833139   WASHINGTON,JONAT  07/19/17 12:03    MFG Complete       833139  PTD  0T 00819126 56654 Q#1                  C      S  ***YK63323                             MFG Complete       56654   </t>
  </si>
  <si>
    <t xml:space="preserve">30196          68850467   GREENE,PERCY      07/20/17 12:33    MFG Complete       850467  PTD  HFT00340727 30196 Q#1                  HFP    S                                         MFG Complete       30196   </t>
  </si>
  <si>
    <t xml:space="preserve">32468          68864890   CAUSEY,BARBARA    07/21/17 11:04    MFG Complete       864890  H67  XLQ00016424 32468 M#1                  XH2    D                                         MFG Complete       32468   </t>
  </si>
  <si>
    <t xml:space="preserve">31795          68887045   CHAMPION,GAIL     07/24/17 11:33    MFG Complete       887045  PLY  RMB00528686 31795 Q#1                  RMB    S                                         MFG Complete       31795   </t>
  </si>
  <si>
    <t xml:space="preserve">32934          68892439   MUSTAPHA,EDWARD   07/24/17 14:33    MFG Complete       892439  P    MLC10015896 32934 Q#2                  MLD    S  TINT G-15                              MFG Complete       32934   </t>
  </si>
  <si>
    <t xml:space="preserve">50588          68903489   GREEN,ROGER       07/25/17 11:04    MFG Complete       903489  HL6  NM409163877 50588 Q#1                  NMI    P  1Z2E33A48708366517  SD 6/29            MFG Complete       50588   </t>
  </si>
  <si>
    <t xml:space="preserve">65257          68910148   ARNOLD,GAYLA      07/25/17 14:33    MFG Complete       910148  PTD  CP100021673 65257 Q#1                  CCP    O  ARCHIVE FROM INV#291336                MFG Complete       65257   </t>
  </si>
  <si>
    <t xml:space="preserve">65257          68912863   CHANG,CHESTER     07/25/17 16:04    MFG Complete       912863  PTD  CIS00198533 65257 Q#1                  CI     S                                         MFG Complete       65257   </t>
  </si>
  <si>
    <t xml:space="preserve">64019          68915329   JURICA,BRENDA     07/25/17 17:33    MFG Complete       915329  T67  ZGL00254728 64019 M#1                  XGL    O                                         MFG Complete       64019   </t>
  </si>
  <si>
    <t xml:space="preserve">63588          68918281   RYBAK,MARY  A     07/26/17 09:03    MFG Complete       918281  PTD  0D 00035604 63588 Q#1                  C      S                                         MFG Complete       63588   </t>
  </si>
  <si>
    <t xml:space="preserve">45634          68921052   KRUEGER,SUZANNE   07/26/17 11:03    MFG Complete       921052  T67  GE200008068 45634 M#1                  GEA    D  SHAPE #16                              MFG Complete       45634   </t>
  </si>
  <si>
    <t xml:space="preserve">520            68543092   RAPCZYNSKI,RAYMO  06/23/17 14:04    MFG Complete       543092  PTD  UP 00638550 520 Q#1                    UP     S                                         MFG Complete       520     </t>
  </si>
  <si>
    <t xml:space="preserve">65258          68546676   ANDREWS,SCOTT     06/23/17 16:33    MFG Complete       546676  PTD  0PL00005204 65258 Q#1                  C      S                                         MFG Complete       65258   </t>
  </si>
  <si>
    <t xml:space="preserve">54966          68548362   GIRALDIN,MICHAEL  06/23/17 19:33    MFG Complete       548362  PTD  MBK00034302 54966 Q#1                  MBK    D  TRK# 1Z2E33A48403893551                MFG Complete       54966   </t>
  </si>
  <si>
    <t xml:space="preserve">42097          68561823   ROUSSEAU,JACK     06/26/17 12:34    MFG Complete       561823  PTD  VOH00000483 42097 Q#1                  NA     S  ROLL AND POLISH EDGES                  MFG Complete       42097   </t>
  </si>
  <si>
    <t xml:space="preserve">53175          68579394   BURCHETT,JERRY    06/27/17 13:03    MFG Complete       579394  G    NM409162318 53175 Q#1                  NMI    O  05/22 SD                               MFG Complete       53175   </t>
  </si>
  <si>
    <t xml:space="preserve">64979          68582690   MURRAY,TONYA      06/27/17 15:03    MFG Complete       582690  PLY  FEH06397067 64979 Q#1                  FEP    H                                         MFG Complete       64979   </t>
  </si>
  <si>
    <t xml:space="preserve">61499          68587649   ROTHERMEL,GERHAR  06/27/17 17:33    MFG Complete       587649  PTD  NA200404345 61499 Q#1                  NA     D                                         MFG Complete       61499   </t>
  </si>
  <si>
    <t xml:space="preserve">30098          68591053   GRANTO,PAUL       06/28/17 09:34    MFG Complete       591053  PTD  NG900051426 30098 Q#1                  NGP    D  HARDEN LENSES                          MFG Complete       30098   </t>
  </si>
  <si>
    <t xml:space="preserve">34369          68615052   JONES,DAVI        06/29/17 15:03    MFG Complete       615052  H67  XPL00011388 34369 M#1                  XP8    H                                         MFG Complete       34369   </t>
  </si>
  <si>
    <t xml:space="preserve">68762          68628567   RODRIGUEZ,LUCILA  06/30/17 13:03    MFG Complete       628567  H67  SGO00045694 68762 M#1                  X06    S                                         MFG Complete       68762   </t>
  </si>
  <si>
    <t xml:space="preserve">32688          68632038   MCCONAUGHEY,DONA  06/30/17 15:04    MFG Complete       632038  PLY  FEP06413381 32688 Q#1                  FEP    O  TICKET #68409744                       MFG Complete       32688   </t>
  </si>
  <si>
    <t xml:space="preserve">3921           69367573   PATRICK,WILLIAM   08/28/17 17:33    MFG Complete       367573  PLY  FEH06603268 3921 Q#1                   FEP    P                                         MFG Complete       3921    </t>
  </si>
  <si>
    <t xml:space="preserve">31864          69368169   CICORA,GRETCHEN   08/28/17 17:33    MFG Complete       368169  TPY  XIJ00334936 31864 Q#1                  XE9    S                                         MFG Complete       31864   </t>
  </si>
  <si>
    <t xml:space="preserve">447            69370708   CANNELL II,RANDA  08/29/17 08:34    MFG Complete       370708  T67  GEB00715690 447 M#1                    GE     D                                         MFG Complete       447     </t>
  </si>
  <si>
    <t xml:space="preserve">38207          69371574   LUCIANO,CAROLYN   08/29/17 09:33    MFG Complete       371574  HL6  XIJ00337012 38207 Q#1                  XE9    P                                         MFG Complete       38207   </t>
  </si>
  <si>
    <t xml:space="preserve">60607          69377150   MARCHAND,CHERI    08/29/17 12:33    MFG Complete       377150  PTD  FEH06606242 60607 Q#1                  FEP    P                                         MFG Complete       60607   </t>
  </si>
  <si>
    <t xml:space="preserve">52779          69389475   DOOLITTLE,DONNA   08/30/17 08:03    MFG Complete       389475  TPY  JEF00005452 52779 Q#1                  PMC    O                                         MFG Complete       52779   </t>
  </si>
  <si>
    <t xml:space="preserve">4308           69390974   WILLIAMS,SEAL     08/30/17 10:03    MFG Complete       390974  G    GMU01855557 4308 Q#1                   GMU    P  1Z 2E3 3A4 87 1062 4019                MFG Complete       4308    </t>
  </si>
  <si>
    <t xml:space="preserve">38010          69393484   LAIDLAW,CARL      08/30/17 11:04    MFG Complete       393484  G    FPT00020101 38010 Q#1                  FPC    S                                         MFG Complete       38010   </t>
  </si>
  <si>
    <t xml:space="preserve">44128          69398788   GONZALEZ,MARIA    08/30/17 14:33    MFG Complete       398788  H67  ALC00457149 44128 M#1                  ACA    D                                         MFG Complete       44128   </t>
  </si>
  <si>
    <t xml:space="preserve">6367           69400808   DEMBOWSKI,KATHLE  08/30/17 15:33    MFG Complete       400808  PTD  CCW00321905 6367 Q#1                   CHC    S                                         MFG Complete       6367    </t>
  </si>
  <si>
    <t xml:space="preserve">65258          69401259   VANHUSEN,WILLIAM  08/30/17 16:03    MFG Complete       401259  PTD  0PL00005413 65258 Q#1                  C      S                                         MFG Complete       65258   </t>
  </si>
  <si>
    <t xml:space="preserve">64394          68829374   HORNE,SCOTT       07/19/17 10:03    MFG Complete       829374  G    NC 00076060 64394 Q#1                  NC     O                                         MFG Complete       64394   </t>
  </si>
  <si>
    <t xml:space="preserve">1692           68839802   BARAJAS,JOHN      07/19/17 16:03    MFG Complete       839802  H67  NM900065282 1692 M#1                   HCS    S                                         MFG Complete       1692    </t>
  </si>
  <si>
    <t xml:space="preserve">38364          68841589   KAZENSKY,ANDREW   07/19/17 17:03    MFG Complete       841589  T67  SDI00051032 38364 M#1                  SDL    S                                         MFG Complete       38364   </t>
  </si>
  <si>
    <t xml:space="preserve">329            68849427   BEHR,JOHN         07/20/17 12:03    MFG Complete       849427  G    RC 00061598 329 Q#1                    RC     S                                         MFG Complete       329     </t>
  </si>
  <si>
    <t xml:space="preserve">6666           68850698   AUSTIN,COLLEEN    07/20/17 12:33    MFG Complete       850698  G    M1C00000000 6666 Q#                    M      S                                         MFG Complete       6666    </t>
  </si>
  <si>
    <t xml:space="preserve">686            68861730   BEIKIRCH,DAVID    07/21/17 09:06    MFG Complete       861730  G    SGK00247564 686 Q#1                    X06    P                                         MFG Complete       686     </t>
  </si>
  <si>
    <t xml:space="preserve">145            68868769   WEISS,LAWRENCE    07/21/17 13:33    MFG Complete       868769  PTD  JJK00007213 145 Q#1                    JJN    S                                         MFG Complete       145     </t>
  </si>
  <si>
    <t xml:space="preserve">38660          68870075   LANG,LUCY         07/21/17 14:33    MFG Complete       870075  G    US500252673 38660 Q#1                  USW    S                                         MFG Complete       38660   </t>
  </si>
  <si>
    <t xml:space="preserve">53435          68872164   ENGLISH,LUTHER    07/21/17 16:03    MFG Complete       872164  H67  USP00243562 53435 M#1                  USP    S                                         MFG Complete       53435   </t>
  </si>
  <si>
    <t xml:space="preserve">65257          68884141   MAGILL,JOHN       07/24/17 09:34    MFG Complete       884141  PTD  CP200021680 65257 Q#1                  CCP    O  EDGE FROM ARCHIVE INV#64219298         MFG Complete       65257   </t>
  </si>
  <si>
    <t xml:space="preserve">39767          68895886   HUNTER,PEGGY      07/24/17 16:33    MFG Complete       895886  H67  PIC00259830 39767 M#1                  PIC    S                                         MFG Complete       39767   </t>
  </si>
  <si>
    <t xml:space="preserve">31204          69358877   ZANGARA,BENJAMIN  08/28/17 12:33    MFG Complete       358877  TRN  FEH06394283 31204 Q#1                  FEP    B  TRK# 1Z2E33A48710268995                MFG Complete       31204   </t>
  </si>
  <si>
    <t xml:space="preserve">1692           69362797   LETT,DEBRA        08/28/17 15:04    MFG Complete       362797  H67  NM409170575 1692 M#1                   NMI    S                                         MFG Complete       1692    </t>
  </si>
  <si>
    <t xml:space="preserve">42752          69364570   TINGMAN,DAJOUR    08/28/17 15:34    MFG Complete       364570  PLY  FD102847316 42752 Q#1                  FNY    S                                         MFG Complete       42752   </t>
  </si>
  <si>
    <t xml:space="preserve">53628          69381910   HENNIGAR,CHLOE    08/29/17 15:03    MFG Complete       381910  PLY  YDM00004417 53628 Q#1                  XM8    A  7B REPLACE LENSES UNDER COT            MFG Complete       53628   </t>
  </si>
  <si>
    <t xml:space="preserve">6282           69388036   TOLONEN,KEITH     08/29/17 18:33    MFG Complete       388036  G    M1N00083009 6282 Q#1                   M      S                                         MFG Complete       6282    </t>
  </si>
  <si>
    <t xml:space="preserve">326            69388160   LARKIN,THOMAS     08/29/17 18:33    MFG Complete       388160  G    SER00150101 326 Q#1                    SER    S                                         MFG Complete       326     </t>
  </si>
  <si>
    <t xml:space="preserve">57456          69388680   GRAVES,KENNETH    08/29/17 19:33    MFG Complete       388680  PTD  FEH06615045 57456 Q#1                  FEP    D                                         MFG Complete       57456   </t>
  </si>
  <si>
    <t xml:space="preserve">34242          69389655   PAPA,ROBERT       08/30/17 08:33    MFG Complete       389655  G    RI 09053094 34242 Q#2                  RI     S                                         MFG Complete       34242   </t>
  </si>
  <si>
    <t xml:space="preserve">61677          69404976   DAWSON,DAVID      08/30/17 18:33    MFG Complete       404976  G    CCT00564944 61677 Q#1                  CCT    P  TRCK #1Z2E33A48710082417               MFG Complete       61677   </t>
  </si>
  <si>
    <t xml:space="preserve">9930           69418130   TAYLOR,DONNIE     08/31/17 15:33    MFG Complete       418130  PTD  XCD00003408 9930 Q#1                   X47    S                                         MFG Complete       9930    </t>
  </si>
  <si>
    <t xml:space="preserve">3936           69423499   WAKIN,DONALD      08/31/17 19:33    MFG Complete       423499  P    SP100102131 3936 Q#1                   PPO    S                                         MFG Complete       3936    </t>
  </si>
  <si>
    <t xml:space="preserve">31864          68894167   YAKUBEK,PAMELA    07/24/17 15:33    MFG Complete       894167  PLY  PCA00034585 31864 Q#1                  PCA    S                                         MFG Complete       31864   </t>
  </si>
  <si>
    <t xml:space="preserve">42140          68903510   ALLEN,CYNTHIA     07/25/17 11:04    MFG Complete       903510  PTD  0T 00823664 42140 Q#1                  C      D                                         MFG Complete       42140   </t>
  </si>
  <si>
    <t xml:space="preserve">7943           68907500   AGUILAR,MARY      07/25/17 13:33    MFG Complete       907500  T67  FEH06522863 7943 M#1                   FEP    D                                         MFG Complete       7943    </t>
  </si>
  <si>
    <t xml:space="preserve">63281          68909250   ORTIZ,BARBARA     07/25/17 14:33    MFG Complete       909250  T67  FEH06520412 63281 M#1                  FEP    H  THIN AS POSSIBLE                       MFG Complete       63281   </t>
  </si>
  <si>
    <t xml:space="preserve">934            68911753   ASCENCIO,JOSHUA   07/25/17 15:33    MFG Complete       911753  PLY  H1A00606192 934 Q#1                    H1A    D                                         MFG Complete       934     </t>
  </si>
  <si>
    <t xml:space="preserve">1436           68912856   CADAVID,JAYVEIN   07/25/17 16:04    MFG Complete       912856  TPY  FA600027260 1436 Q#1                   TF     S                                         MFG Complete       1436    </t>
  </si>
  <si>
    <t xml:space="preserve">38381          68917932   PRAGLE,CHARLES    07/26/17 08:33    MFG Complete       917932  PLY  ZUS00000427 38381 Q#1                  YA7    S  4C                                     MFG Complete       38381   </t>
  </si>
  <si>
    <t xml:space="preserve">7692           68917975   CRONIN,KEVIN      07/26/17 08:33    MFG Complete       917975  G    BL 00043421 7692 Q#1                   BL     S                                         MFG Complete       7692    </t>
  </si>
  <si>
    <t xml:space="preserve">38381          68920998   PRAGLE,CHARLES    07/26/17 11:03    MFG Complete       920998  PLY  ZUS00000427 38381 Q#1                  YA7    S  4G                                     MFG Complete       38381   </t>
  </si>
  <si>
    <t xml:space="preserve">1133           68927132   REUSS,RICHARD     07/26/17 14:33    MFG Complete       927132  G    MG 00276437 1133 Q#1                   MG     S                                         MFG Complete       1133    </t>
  </si>
  <si>
    <t xml:space="preserve">31797          68928768   PIROG,DEBORAH     07/26/17 15:33    MFG Complete       928768  G    CEP00010573 31797 Q#1                  HCS    S                                         MFG Complete       31797   </t>
  </si>
  <si>
    <t xml:space="preserve">1158           69404075   GRUBINSKAS,ROBER  08/30/17 17:33    MFG Complete       404075  PTD  TW 00042967 1158 Q#1                   TW     S                                         MFG Complete       1158    </t>
  </si>
  <si>
    <t xml:space="preserve">59665          69431579   JOHNSON,FLORA     09/01/17 13:33    MFG Complete       431579  PPC  XSR00063547 59665 Q#1                  XR5    P                                         MFG Complete       59665   </t>
  </si>
  <si>
    <t xml:space="preserve">31248          69431876   LANNAMAN,KENDYLE  09/01/17 13:34    MFG Complete       431876  PLY  FD102853691 31248 Q#1                  FNY    S                                         MFG Complete       31248   </t>
  </si>
  <si>
    <t xml:space="preserve">48108          69433126   SCHILLING SR,TIM  09/01/17 14:33    MFG Complete       433126  G    FEH06622501 48108 Q#1                  FEP    D                                         MFG Complete       48108   </t>
  </si>
  <si>
    <t xml:space="preserve">41968          69438086   BAZEMORE,DARRYL   09/01/17 18:03    MFG Complete       438086  P    HFB01916378 41968 Q#1                  HFP    S                                         MFG Complete       41968   </t>
  </si>
  <si>
    <t xml:space="preserve">2214           69448479   HILTON,JAMES      09/05/17 10:03    MFG Complete       448479  TPY  FEP06371095 2214 Q#1                   FEP    D  1Z2E33A48711048257    SD 6/6/17        MFG Complete       2214    </t>
  </si>
  <si>
    <t xml:space="preserve">58693          69449953   KRAFJACK,LEONETT  09/05/17 11:03    MFG Complete       449953  P    GMU01843521 58693 Q#1                  GMU    S                                         MFG Complete       58693   </t>
  </si>
  <si>
    <t xml:space="preserve">2512           69452699   RODRIGUEZ,RAMON   09/05/17 12:33    MFG Complete       452699  PLY  HFB01916245 2512 Q#1                   HFP    S  09OKPLY  MARRY TO HFB 01913064         MFG Complete       2512    </t>
  </si>
  <si>
    <t xml:space="preserve">1133           69453091   BAILEY JR,DANIEL  09/05/17 12:34    MFG Complete       453091  G    RAB00111736 1133 Q#1                   RA     S                                         MFG Complete       1133    </t>
  </si>
  <si>
    <t xml:space="preserve">249            69460114   MENDEZ  IRIZARR,  09/05/17 17:03    MFG Complete       460114  PLY  HFB01916474 249 Q#1                    HFP    D                                         MFG Complete       249     </t>
  </si>
  <si>
    <t xml:space="preserve">1554           69465625   MC ZEE,RICHARD    09/06/17 10:04    MFG Complete       465625  PTD  GMU01857202 1554 Q#1                   GMU    S                                         MFG Complete       1554    </t>
  </si>
  <si>
    <t xml:space="preserve">37961          68925626   FIORE,JAMES       07/26/17 13:33    MFG Complete       925626  PTD  PN500382169 37961 Q#1                  NU     D                                         MFG Complete       37961   </t>
  </si>
  <si>
    <t xml:space="preserve">60889          68938226   JACK,CECIL        07/27/17 11:34    MFG Complete       938226  PLY  HFT00320664 60889 Q#1                  HFP    S  MISSING PRISM, SEE NOTES               MFG Complete       60889   </t>
  </si>
  <si>
    <t xml:space="preserve">336            68939981   PITTMAN,FOSTER    07/27/17 12:33    MFG Complete       939981  G    0L 00249360 336 Q#1                    C      B  SHIPPED 6/14/17                        MFG Complete       336     </t>
  </si>
  <si>
    <t xml:space="preserve">619            68941140   GOSDECK,JAMES     07/27/17 13:04    MFG Complete       941140  G    PCA00034606 619 Q#1                    PCA    S                                         MFG Complete       619     </t>
  </si>
  <si>
    <t xml:space="preserve">882            68942837   PAW,JACK          07/27/17 14:04    MFG Complete       942837  G    FEP06529621 882 Q#1                    FEP    S                                         MFG Complete       882     </t>
  </si>
  <si>
    <t xml:space="preserve">40019          68948077   WILKINSON,MIKI    07/27/17 17:03    MFG Complete       948077  G    FEH06530549 40019 Q#1                  FEP    P                                         MFG Complete       40019   </t>
  </si>
  <si>
    <t xml:space="preserve">8292           68950550   RUIZ,SERGIO       07/28/17 08:03    MFG Complete       950550  PLY  NM800062806 8292 Q#1                   HCS    S                                         MFG Complete       8292    </t>
  </si>
  <si>
    <t xml:space="preserve">1190           68951279   POWELL,JENNIFER   07/28/17 08:34    MFG Complete       951279  H67  XIJ00325711 1190 M#1                   XE9    B  1Z2E33A48708565552                     MFG Complete       1190    </t>
  </si>
  <si>
    <t xml:space="preserve">6049           68962548   TRUJILLO,GERTRUD  07/28/17 15:33    MFG Complete       962548  PLP  NM409163566 6049 Q#1                   NMI    S                                         MFG Complete       6049    </t>
  </si>
  <si>
    <t xml:space="preserve">61677          68963664   DAWSON,DAVID      07/28/17 16:04    MFG Complete       963664  H67  CCT00564944 61677 M#1                  CCT    P                                         MFG Complete       61677   </t>
  </si>
  <si>
    <t xml:space="preserve">58523          68976650   NACHREINER,BREND  07/31/17 11:03    MFG Complete       976650  H67  GH500267259 58523 M#1                  GHP    S                                         MFG Complete       58523   </t>
  </si>
  <si>
    <t xml:space="preserve">33615          68904021   CASADOS,CHARLENE  07/25/17 11:33    MFG Complete       904021  PTD  NM400737356 33615 Q#1                  NMI    S                                         MFG Complete       33615   </t>
  </si>
  <si>
    <t xml:space="preserve">5142           68907946   GHOBRIAL,ANTWAN   07/25/17 13:33    MFG Complete       907946  HLT  ZGU00014761 5142 Q#1                   XGL    D  IT IS HIDE-A-BEVEL, PLASTIC FRAME      MFG Complete       5142    </t>
  </si>
  <si>
    <t xml:space="preserve">2865           68922004   GRIMES,THOMAS     07/26/17 11:33    MFG Complete       922004  PLY  BOF00005238 2865 Q#1                   BOE    D  1Z2E33A48407375532                     MFG Complete       2865    </t>
  </si>
  <si>
    <t xml:space="preserve">6049           68922628   GONZALES,ANDRES   07/26/17 12:03    MFG Complete       922628  G    NM409167946 6049 Q#1                   NMI    S                                         MFG Complete       6049    </t>
  </si>
  <si>
    <t xml:space="preserve">502            68926710   DUNLOP,JOANNE     07/26/17 14:33    MFG Complete       926710  PLY  XIJ00329697 502 Q#1                    XE9    S                                         MFG Complete       502     </t>
  </si>
  <si>
    <t xml:space="preserve">336            68935266   GASPAR-CABRERA,H  07/27/17 10:03    MFG Complete       935266  PLY  FD102801050 336 Q#1                    FNY    A                                         MFG Complete       336     </t>
  </si>
  <si>
    <t xml:space="preserve">8014           68946674   KHALFAN,SAMIYA    07/27/17 16:04    MFG Complete       946674  PLY  FD102767132 8014 Q#1                   FNY    A                                         MFG Complete       8014    </t>
  </si>
  <si>
    <t xml:space="preserve">5031           68951879   ISABELL,DANIEL    07/28/17 09:33    MFG Complete       951879  PLY  JOE00021080 5031 Q#1                   JOE    P  SD 9.10.16 BHEN                        MFG Complete       5031    </t>
  </si>
  <si>
    <t xml:space="preserve">53743          68954108   SMITH,MICHAEL     07/28/17 10:34    MFG Complete       954108  G    FEH06407407 53743 Q#1                  FEP    D  5A TRACK#1Z2E33A48703570886            MFG Complete       53743   </t>
  </si>
  <si>
    <t xml:space="preserve">31588          68957384   LARUE,NICK        07/28/17 12:33    MFG Complete       957384  PTD  NM409167913 31588 Q#1                  NMI    P                                         MFG Complete       31588   </t>
  </si>
  <si>
    <t xml:space="preserve">6049           68958656   HARRELL,SUE       07/28/17 13:03    MFG Complete       958656  H67  NM300737976 6049 M#1                   NMI    S                                         MFG Complete       6049    </t>
  </si>
  <si>
    <t xml:space="preserve">1875           69427585   LIEDECKE,DANNY    09/01/17 11:33    MFG Complete       427585  PLY  FEP06617813 1875 Q#1                   FEP    D                                         MFG Complete       1875    </t>
  </si>
  <si>
    <t xml:space="preserve">55259          69435904   SMITH,SHANIQUA    09/01/17 16:04    MFG Complete       435904  PLY  HFB01907417 55259 Q#1                  HFP    S                                         MFG Complete       55259   </t>
  </si>
  <si>
    <t xml:space="preserve">57040          69448414   MEHRABIAN,SASHA   09/05/17 10:03    MFG Complete       448414  H67  XFR00080755 57040 M#1                  XB5    P                                         MFG Complete       57040   </t>
  </si>
  <si>
    <t xml:space="preserve">52681          69459578   OTT,MARCUS        09/05/17 16:33    MFG Complete       459578  PLY  FD102857594 52681 Q#1                  FNY    S                                         MFG Complete       52681   </t>
  </si>
  <si>
    <t xml:space="preserve">41526          69467799   MELENDEZ-GUZMAN,  09/06/17 11:33    MFG Complete       467799  H67  NTD00352521 41526 M#1                  500    A                                         MFG Complete       41526   </t>
  </si>
  <si>
    <t xml:space="preserve">8730           69473691   HANAUER,COLE      09/06/17 15:03    MFG Complete       473691  TPY  XIJ00334587 8730 Q#1                   XE9    D  LEFT LENS NEEDED ONLY                  MFG Complete       8730    </t>
  </si>
  <si>
    <t xml:space="preserve">52288          69474937   KURZ,LINDA        09/06/17 15:33    MFG Complete       474937  PTD  UP 00647538 52288 Q#1                  UP     S                                         MFG Complete       52288   </t>
  </si>
  <si>
    <t xml:space="preserve">38396          69486142   COLLINS,JAMES     09/07/17 13:03    MFG Complete       486142  P    SGK00250357 38396 Q#1                  X06    S  TINT TANGERINE 20% SOLID               MFG Complete       38396   </t>
  </si>
  <si>
    <t xml:space="preserve">59191          69488899   HARMON,WILLIAM    09/07/17 14:34    MFG Complete       488899  P    NME00039020 59191 Q#1                  NMI    D                                         MFG Complete       59191   </t>
  </si>
  <si>
    <t xml:space="preserve">5313           69489274   RIOS,JOSEPH       09/07/17 15:03    MFG Complete       489274  G    NM400741725 5313 Q#1                   NMI    D                                         MFG Complete       5313    </t>
  </si>
  <si>
    <t xml:space="preserve">30224          69496303   CLARK,SIERRA      09/08/17 08:33    MFG Complete       496303  P    FD102712534 30224 Q#1                  FNY    N  #OK PLY        CMPLT ****  $11.95      MFG Complete       30224   </t>
  </si>
  <si>
    <t xml:space="preserve">461            69466073   ARQUETTE,STEPHEN  09/06/17 10:33    MFG Complete       466073  G    GEH02723111 461 Q#1                    GE     S                                         MFG Complete       461     </t>
  </si>
  <si>
    <t xml:space="preserve">69624          69482408   HANNIFORD,BECKY   09/07/17 10:33    MFG Complete       482408  G    FEJ00014677 69624 Q#1                  FXP    D                                         MFG Complete       69624   </t>
  </si>
  <si>
    <t xml:space="preserve">30706          69482747   COLLINS JR,EDD    09/07/17 11:03    MFG Complete       482747  G    MSU00023425 30706 Q#1                  MSU    S                                         MFG Complete       30706   </t>
  </si>
  <si>
    <t xml:space="preserve">42295          69484064   MELIN,THOMAS      09/07/17 12:03    MFG Complete       484064  G    FR300942013 42295 Q#2                  TF     S                                         MFG Complete       42295   </t>
  </si>
  <si>
    <t xml:space="preserve">62586          69495816   VATALARO,JOHN     09/08/17 08:03    MFG Complete       495816  PTD  UP 00647627 62586 Q#1                  UP     S                                         MFG Complete       62586   </t>
  </si>
  <si>
    <t xml:space="preserve">38386          69496325   DODSON,DEENA      09/08/17 08:33    MFG Complete       496325  PPC  XIH00097956 38386 Q#1                  XE9    D  KNIFE EDGE PLEASE  TAP  ASAP ONCD      MFG Complete       38386   </t>
  </si>
  <si>
    <t xml:space="preserve">409            69497398   CATALLO,JOANNE    09/08/17 09:35    MFG Complete       497398  H67  XIJ00338283 409 M#1                    XE9    D                                         MFG Complete       409     </t>
  </si>
  <si>
    <t xml:space="preserve">960            69498392   KUKAJ,ALBENITA    09/08/17 10:03    MFG Complete       498392  H67  BJL00483644 960 M#1                    BJL    P                                         MFG Complete       960     </t>
  </si>
  <si>
    <t xml:space="preserve">1055           69517956   GARNETT,ROBERT    09/10/17 15:33    MFG Complete       517956  G    VMR00126770 1055 Q#1                   500    S                                         MFG Complete       1055    </t>
  </si>
  <si>
    <t xml:space="preserve">63587          69537600   HENRY,JOHN        09/12/17 10:33    MFG Complete       537600  PTD  NA200409025 63587 Q#1                  NA     S                                         MFG Complete       63587   </t>
  </si>
  <si>
    <t xml:space="preserve">890            69542497   ROBINSON,PHYLLIS  09/12/17 13:33    MFG Complete       542497  G    FR300942021 890 Q#2                    TF     S                                         MFG Complete       890     </t>
  </si>
  <si>
    <t xml:space="preserve">6367           68931632   GOLDEN,KENNETH    07/26/17 17:33    MFG Complete       931632  PTD  CCW00316901 6367 Q#1                   CHC    S                                         MFG Complete       6367    </t>
  </si>
  <si>
    <t xml:space="preserve">8668           68935358   SIMMONDS,JAMES    07/27/17 10:03    MFG Complete       935358  T67  FEH06527797 8668 M#1                   FEP    D                                         MFG Complete       8668    </t>
  </si>
  <si>
    <t xml:space="preserve">829            68935765   CROOKER,KENNETH   07/27/17 10:04    MFG Complete       935765  G    OPR01046682 829 Q#2                    OP     S                                         MFG Complete       829     </t>
  </si>
  <si>
    <t xml:space="preserve">35796          68940475   HARRIS,JAMES      07/27/17 13:03    MFG Complete       940475  PRD  GMU01841276 35796 Q#1                  GMU    A  S/D 07/25 LOAD                         MFG Complete       35796   </t>
  </si>
  <si>
    <t xml:space="preserve">7938           68948835   PELLETIER,DEBRA   07/27/17 17:33    MFG Complete       948835  H67  ZGL00262187 7938 M#1                   XGL    D                                         MFG Complete       7938    </t>
  </si>
  <si>
    <t xml:space="preserve">32075          68950395   RODRIGUEZ,AURA    07/27/17 19:03    MFG Complete       950395  G    HFB01887229 32075 Q#1                  HFP    S                                         MFG Complete       32075   </t>
  </si>
  <si>
    <t xml:space="preserve">54049          68955507   WILLIAMS,JENNIFE  07/28/17 11:33    MFG Complete       955507  PLY  FEH06529846 54049 Q#1                  FEP    D                                         MFG Complete       54049   </t>
  </si>
  <si>
    <t xml:space="preserve">65258          68964442   HAVENS,GORDON     07/28/17 16:33    MFG Complete       964442  PTD  0PL00005306 65258 Q#1                  C      S                                         MFG Complete       65258   </t>
  </si>
  <si>
    <t xml:space="preserve">59627          68966220   GILBERT,SUSANNA   07/28/17 19:03    MFG Complete       966220  TPY  NME00031633 59627 Q#1                  NMI    O                                         MFG Complete       59627   </t>
  </si>
  <si>
    <t xml:space="preserve">30779          68968192   TAI,YUEH          07/29/17 11:03    MFG Complete       968192  P    HFT00342047 30779 Q#1                  HFP    H  TRAY#926                               MFG Complete       30779   </t>
  </si>
  <si>
    <t xml:space="preserve">66323          68981471   CATALDO,REBECCA   07/31/17 13:33    MFG Complete       981471  H67  FEH06453920 66323 M#1                  FEP    D  ROLLED TOO MUCH                        MFG Complete       66323   </t>
  </si>
  <si>
    <t xml:space="preserve">630            68992372   HARTNETT,DANIEL   08/01/17 10:03    MFG Complete       992372  G    0T 00823280 630 Q#1                    C      S                                         MFG Complete       630     </t>
  </si>
  <si>
    <t xml:space="preserve">65257          68995336   GOLLIVER,JAY      08/01/17 11:33    MFG Complete       995336  PTD  CI 00198763 65257 Q#1                  CI     S                                         MFG Complete       65257   </t>
  </si>
  <si>
    <t xml:space="preserve">56392          69005515   COLBERT,LYNNE     08/01/17 17:03    MFG Complete       005515  PLY  SGK00251268 56392 Q#1                  X06    D  FRAME IS ZYL                           MFG Complete       56392   </t>
  </si>
  <si>
    <t xml:space="preserve">58134          69009749   DIAZ,GLADYS       08/02/17 09:33    MFG Complete       009749  PLY  FD102812713 58134 Q#1                  FNY    S                                         MFG Complete       58134   </t>
  </si>
  <si>
    <t xml:space="preserve">49405          69012819   MARVIN,PEGGY      08/02/17 11:06    MFG Complete       012819  PTD  0PL00005298 49405 Q#1                  C      S                                         MFG Complete       49405   </t>
  </si>
  <si>
    <t xml:space="preserve">37641          69015373   BENDIX,SAMANTHA   08/02/17 13:03    MFG Complete       015373  H67  YCC00005767 37641 M#1                  X1Q    P                                         MFG Complete       37641   </t>
  </si>
  <si>
    <t xml:space="preserve">520            69021254   BERTRAND,GALE     08/02/17 16:04    MFG Complete       021254  G    0L 00246415 520 Q#1                    C      S  SD 3/29                                MFG Complete       520     </t>
  </si>
  <si>
    <t xml:space="preserve">8785           69026901   ELDRED,PHILLIP    08/03/17 10:03    MFG Complete       026901  PLY  NXS00011471 8785 Q#1                   NXT    D                                         MFG Complete       8785    </t>
  </si>
  <si>
    <t xml:space="preserve">37973          69034731   KLOCK,KATHY       08/03/17 14:33    MFG Complete       034731  PLY  XHJ00002521 37973 Q#1                  XD1    S                                         MFG Complete       37973   </t>
  </si>
  <si>
    <t xml:space="preserve">6282           69039397   MEDINA,MICHAEL    08/03/17 16:34    MFG Complete       039397  H67  TM100306860 6282 M#1                   NN     S                                         MFG Complete       6282    </t>
  </si>
  <si>
    <t xml:space="preserve">408            69040218   MARTZ,DAVID       08/03/17 17:04    MFG Complete       040218  G    XIJ00331952 408 Q#1                    XE9    S                                         MFG Complete       408     </t>
  </si>
  <si>
    <t xml:space="preserve">1921           68927370   CHAFFEE,HOLLY     07/26/17 15:03    MFG Complete       927370  PLY  ONA00004501 1921 Q#1                   ON     S                                         MFG Complete       1921    </t>
  </si>
  <si>
    <t xml:space="preserve">57694          68953305   TREMONTI,HUGO     07/28/17 10:05    MFG Complete       953305  G    RMB00532173 57694 Q#1                  RMB    S                                         MFG Complete       57694   </t>
  </si>
  <si>
    <t xml:space="preserve">603            68954497   NERO,PATRICIA     07/28/17 11:04    MFG Complete       954497  G    0L 00251383 603 Q#1                    C      S                                         MFG Complete       603     </t>
  </si>
  <si>
    <t xml:space="preserve">1738           68955873   WARD,JOHN         07/28/17 11:33    MFG Complete       955873  PTD  ALC00453657 1738 Q#1                   ACA    D                                         MFG Complete       1738    </t>
  </si>
  <si>
    <t xml:space="preserve">3613           68958636   FIELDS,MELANIE    07/28/17 13:03    MFG Complete       958636  PTD  IAT00054052 3613 Q#1                   IAT    S                                         MFG Complete       3613    </t>
  </si>
  <si>
    <t xml:space="preserve">6207           68962124   HELBIG,PAUL       07/28/17 15:33    MFG Complete       962124  PTD  GIR00049255 6207 Q#1                   GIC    D  LENSES NOT TRANSITION/SD 7/5/17        MFG Complete       6207    </t>
  </si>
  <si>
    <t xml:space="preserve">9524           68968078   LU,WEN QIANG JO   07/29/17 11:03    MFG Complete       968078  PLY  GEH02716167 9524 Q#1                   GE     S                                         MFG Complete       9524    </t>
  </si>
  <si>
    <t xml:space="preserve">55533          68981976   WEAVER JR,ROBERT  07/31/17 14:03    MFG Complete       981976  PTD  CC 00072818 55533 Q#1                  CC     S                                         MFG Complete       55533   </t>
  </si>
  <si>
    <t xml:space="preserve">7992           68984647   LEWELLYN,LOREN    07/31/17 15:33    MFG Complete       984647  G    GEH02715986 7992 Q#1                   GE     D                                         MFG Complete       7992    </t>
  </si>
  <si>
    <t xml:space="preserve">33036          68995525   HARKINS,VICKI     08/01/17 11:34    MFG Complete       995525  PRD  FEH06532604 33036 Q#1                  FEP    D  TRACKING # 1Z2E33A48708631113          MFG Complete       33036   </t>
  </si>
  <si>
    <t xml:space="preserve">34130          68996047   GIVONE,DONALD     08/01/17 12:03    MFG Complete       996047  PTD  UP 00641255 34130 Q#1                  UP     S                                         MFG Complete       34130   </t>
  </si>
  <si>
    <t xml:space="preserve">57098          68964795   WILLEFORD,PHILIP  07/28/17 17:03    MFG Complete       964795  PTD  FEH06526917 57098 Q#1                  FEP    D  PLEASE RUSH                            MFG Complete       57098   </t>
  </si>
  <si>
    <t xml:space="preserve">42426          68967342   WEST,SCOTT        07/29/17 10:03    MFG Complete       967342  G    TM100306709 42426 Q#1                  NN     S                                         MFG Complete       42426   </t>
  </si>
  <si>
    <t xml:space="preserve">36470          68972303   CHOW,LEZHEN XU    07/29/17 18:03    MFG Complete       972303  T67  OSA00088132 36470 M#1                  OSA    S  T140                                   MFG Complete       36470   </t>
  </si>
  <si>
    <t xml:space="preserve">64772          68973576   HAVENS,KATHERINE  07/31/17 08:03    MFG Complete       973576  H53  ZGK00089148 64772 Q#1                  XGL    S                                         MFG Complete       64772   </t>
  </si>
  <si>
    <t xml:space="preserve">117            68989650   THOMAS,CLIFTON    07/31/17 19:03    MFG Complete       989650  PLY  XIJ00208910 117 Q#1                    XE9    S                                         MFG Complete       117     </t>
  </si>
  <si>
    <t xml:space="preserve">69470          68995055   CUI,JAY           08/01/17 11:33    MFG Complete       995055  H67  GS 00126972 69470 M#1                  GOL    S                                         MFG Complete       69470   </t>
  </si>
  <si>
    <t xml:space="preserve">1692           69007366   DE LONG,MARGARET  08/01/17 18:04    MFG Complete       007366  H67  NM409165625 1692 M#1                   NMI    D                                         MFG Complete       1692    </t>
  </si>
  <si>
    <t xml:space="preserve">59805          69008192   ORO,JOSE          08/01/17 19:33    MFG Complete       008192  TPY  ZKT00015681 59805 Q#1                  XGL    H                                         MFG Complete       59805   </t>
  </si>
  <si>
    <t xml:space="preserve">502            69009206   BICKHAM,LAURIE    08/02/17 08:35    MFG Complete       009206  PTD  UF 00097979 502 Q#1                    UF     S                                         MFG Complete       502     </t>
  </si>
  <si>
    <t xml:space="preserve">49411          69010973   MACRAE,DONNA      08/02/17 10:04    MFG Complete       010973  PR6  ML 00772007 49411 Q#1                  ML     A                                         MFG Complete       49411   </t>
  </si>
  <si>
    <t xml:space="preserve">1133           69015397   LENNON,JAMES      08/02/17 13:03    MFG Complete       015397  G    PIC00254936 1133 Q#1                   PIC    S  09 CPAT                                MFG Complete       1133    </t>
  </si>
  <si>
    <t xml:space="preserve">681            69027802   THEURET,MARK      08/03/17 10:33    MFG Complete       027802  G    HGA00155624 681 Q#1                    H3B    D                                         MFG Complete       681     </t>
  </si>
  <si>
    <t xml:space="preserve">7425           69029586   OSTROM,ANDREW     08/03/17 11:33    MFG Complete       029586  G    FEP06526603 7425 Q#1                   FEP    P  NO TRK AVAILABLE/C NOTES FORCED        MFG Complete       7425    </t>
  </si>
  <si>
    <t xml:space="preserve">8457           69035967   BREBNOR,STEWART   08/03/17 15:04    MFG Complete       035967  P    HFB01892156 8457 Q#1                   HFP    S                                         MFG Complete       8457    </t>
  </si>
  <si>
    <t xml:space="preserve">31500          69038929   LACEY,MICHAEL     08/03/17 16:33    MFG Complete       038929  G    MOH00026502 31500 Q#1                  MOH    P                                         MFG Complete       31500   </t>
  </si>
  <si>
    <t xml:space="preserve">51042          69040161   WESTON,RICHARD    08/03/17 17:04    MFG Complete       040161  T53  FEH06548062 51042 Q#1                  FEP    P                                         MFG Complete       51042   </t>
  </si>
  <si>
    <t xml:space="preserve">101            69046073   LINDNER,GAVIN     08/04/17 10:33    MFG Complete       046073  G    NA200406960 101 Q#1                    NA     S                                         MFG Complete       101     </t>
  </si>
  <si>
    <t xml:space="preserve">548            69050598   DUINK,JERROLD     08/04/17 13:03    MFG Complete       050598  HL6  MOH00026411 548 Q#1                    MOH    O  ARCHIVE INVOICE 64294831               MFG Complete       548     </t>
  </si>
  <si>
    <t xml:space="preserve">63243          69058988   GLOSTER,CLARA     08/05/17 08:03    MFG Complete       058988  PTD  XBC00026452 63243 Q#1                  X20    S                                         MFG Complete       63243   </t>
  </si>
  <si>
    <t xml:space="preserve">69015          69061699   BEGAY,KAREN       08/05/17 11:33    MFG Complete       061699  TPY  NM400738895 69015 Q#1                  NMI    S                                         MFG Complete       69015   </t>
  </si>
  <si>
    <t xml:space="preserve">181            69062312   FARRELL,ROSE      08/05/17 12:04    MFG Complete       062312  P    MP 00575087 181 Q#1                    MP     S                                         MFG Complete       181     </t>
  </si>
  <si>
    <t xml:space="preserve">69325          69069869   CURRAN,DENNIS     08/07/17 10:37    MFG Complete       069869  T67  FEA02311429 69325 M#1                  FEX    D                                         MFG Complete       69325   </t>
  </si>
  <si>
    <t xml:space="preserve">51048          69049762   TURNER-BROWN,TAW  08/04/17 12:33    MFG Complete       049762  H67  FEH06551102 51048 M#1                  FEP    S                                         MFG Complete       51048   </t>
  </si>
  <si>
    <t xml:space="preserve">55836          69052356   MORRIS,CRAIG      08/04/17 14:03    MFG Complete       052356  G    USP00244410 55836 Q#1                  USP    P                                         MFG Complete       55836   </t>
  </si>
  <si>
    <t xml:space="preserve">67153          69058542   MCCOY,DAVID       08/04/17 18:03    MFG Complete       058542  H67  FEA02310575 67153 M#1                  FEX    D                                         MFG Complete       67153   </t>
  </si>
  <si>
    <t xml:space="preserve">60607          69073036   SMITH,MARSHALL    08/07/17 12:33    MFG Complete       073036  PTD  BOI00099896 60607 Q#1                  BOE    S                                         MFG Complete       60607   </t>
  </si>
  <si>
    <t xml:space="preserve">63865          69075271   EGE,RUTH          08/07/17 13:33    MFG Complete       075271  PLY  RMB00537932 63865 Q#1                  RMB    S                                         MFG Complete       63865   </t>
  </si>
  <si>
    <t xml:space="preserve">526            69088907   BURNS,CONNOR      08/08/17 11:04    MFG Complete       088907  TPY  XHI00010706 526 Q#1                    XD1    P                                         MFG Complete       526     </t>
  </si>
  <si>
    <t xml:space="preserve">50667          69094838   SZWAJKOS,GENE     08/08/17 14:33    MFG Complete       094838  HL6  RMB00535620 50667 Q#1                  RMB    S                                         MFG Complete       50667   </t>
  </si>
  <si>
    <t xml:space="preserve">31846          69098916   CALKINS-SCHMIDT,  08/08/17 16:33    MFG Complete       098916  PLY  MVA00033846 31846 Q#1                  MVP    S  1.0 CT THICKNESS PLEASE                MFG Complete       31846   </t>
  </si>
  <si>
    <t xml:space="preserve">1205           69102835   PACHECO,KARLEEN   08/09/17 08:04    MFG Complete       102835  PTD  NAG00110258 1205 Q#2                   NAG    S                                         MFG Complete       1205    </t>
  </si>
  <si>
    <t xml:space="preserve">65258          69113790   POLMANTEER,RANDA  08/09/17 15:03    MFG Complete       113790  PTD  0PL00005346 65258 Q#1                  C      S                                         MFG Complete       65258   </t>
  </si>
  <si>
    <t xml:space="preserve">42097          69115265   MOSKOWSKI,ELEANO  08/09/17 15:33    MFG Complete       115265  TRN  NA200407236 42097 Q#1                  NA     S  DO NOT SPLIT PRISM THIN LENSES         MFG Complete       42097   </t>
  </si>
  <si>
    <t xml:space="preserve">550            69546720   WEISHAAR,DAN      09/12/17 16:03    MFG Complete       546720  PTD  H1F00734047 550 Q#1                    H1F    S                                         MFG Complete       550     </t>
  </si>
  <si>
    <t xml:space="preserve">9483           69559202   TEAGUE,GREGARIO   09/13/17 13:33    MFG Complete       559202  PTD  FEH06643030 9483 Q#1                   FEP    D                                         MFG Complete       9483    </t>
  </si>
  <si>
    <t xml:space="preserve">32468          69576959   COUGHENOUR,TIMOT  09/14/17 15:33    MFG Complete       576959  G    FD102854480 32468 Q#1                  FNY    S                                         MFG Complete       32468   </t>
  </si>
  <si>
    <t xml:space="preserve">890            69580997   TAMARTINO,ALFRED  09/14/17 18:03    MFG Complete       580997  G    OPR01046863 890 Q#2                    OP     B  TRK# 1Z2E33A48445213984                MFG Complete       890     </t>
  </si>
  <si>
    <t xml:space="preserve">126            69584938   HASSELL,TYRONE    09/15/17 10:03    MFG Complete       584938  H67  LHP00012033 126 M#1                    LHA    D  TR# 1Z2E33A48712003696                 MFG Complete       126     </t>
  </si>
  <si>
    <t xml:space="preserve">1738           69585062   WARD,JOHN         09/15/17 10:33    MFG Complete       585062  PTD  ALC00453657 1738 Q#1                   ACA    D  TRK# 1Z2E33A48760775469                MFG Complete       1738    </t>
  </si>
  <si>
    <t xml:space="preserve">6666           69586298   TGIBIDES,MICHAEL  09/15/17 11:03    MFG Complete       586298  G    M1P00000000 6666 Q#                    M      S  7B                                     MFG Complete       6666    </t>
  </si>
  <si>
    <t xml:space="preserve">38021          69589679   RUTHERFORD,SHELB  09/15/17 13:03    MFG Complete       589679  G    GMU01844109 38021 Q#1                  GMU    B  CAME IN W/ PRISM NOT SUPPOSED TO.      MFG Complete       38021   </t>
  </si>
  <si>
    <t xml:space="preserve">31765          69589758   ROBERTS,JAYME     09/15/17 13:03    MFG Complete       589758  H53  FEA02312901 31765 Q#1                  FEX    H  FRAME IS ZYL                           MFG Complete       31765   </t>
  </si>
  <si>
    <t xml:space="preserve">43041          69595492   BOYLE,KATHLEEN    09/15/17 17:33    MFG Complete       595492  PLP  XEB00018937 43041 Q#1                  X78    P                                         MFG Complete       43041   </t>
  </si>
  <si>
    <t xml:space="preserve">64377          69595645   DUTCHER,LINDA     09/15/17 17:33    MFG Complete       595645  PLY  ZGL00276489 64377 Q#1                  XGL    S  1.0 CENTERS                            MFG Complete       64377   </t>
  </si>
  <si>
    <t xml:space="preserve">4950           69498549   LOUGH,MICHAEL     09/08/17 10:33    MFG Complete       498549  G    NM409171395 4950 Q#1                   NMI    S                                         MFG Complete       4950    </t>
  </si>
  <si>
    <t xml:space="preserve">55533          69502451   KRAKOWSKI,ROBERT  09/08/17 12:34    MFG Complete       502451  HL6  SSB00040087 55533 Q#1                  SSB    S                                         MFG Complete       55533   </t>
  </si>
  <si>
    <t xml:space="preserve">53138          69512239   PEARSON,MARLENE   09/09/17 10:33    MFG Complete       512239  H67  YIT00001724 53138 M#1                  YB8    D                                         MFG Complete       53138   </t>
  </si>
  <si>
    <t xml:space="preserve">37290          69522001   KENDALL,ROGER     09/11/17 11:03    MFG Complete       522001  G    GMU01832731 37290 Q#1                  GMU    A                                         MFG Complete       37290   </t>
  </si>
  <si>
    <t xml:space="preserve">38625          69522978   MINTER,CHASE      09/11/17 11:33    MFG Complete       522978  PLY  FEH06631468 38625 Q#1                  FEP    D                                         MFG Complete       38625   </t>
  </si>
  <si>
    <t xml:space="preserve">829            69544269   HERNE,CHARLES     09/12/17 14:33    MFG Complete       544269  PTD  FEP06640105 829 Q#1                    FEP    S                                         MFG Complete       829     </t>
  </si>
  <si>
    <t xml:space="preserve">3050           69545989   WOOD,WILLIAM      09/12/17 15:33    MFG Complete       545989  T67  FEH06552764 3050 M#1                   FEP    H  TRCK # 1Z2E33A48704254805              MFG Complete       3050    </t>
  </si>
  <si>
    <t xml:space="preserve">62152          69557724   CASEMENT,BRIAN    09/13/17 12:33    MFG Complete       557724  G    ASE00001742 62152 Q#1                  TK     B  PLRASE TINT LENS 20% SOL BLUE          MFG Complete       62152   </t>
  </si>
  <si>
    <t xml:space="preserve">51807          69562902   PYZYNSKI,DAVID    09/13/17 16:04    MFG Complete       562902  G    0UA00121121 51807 Q#1                  C      S                                         MFG Complete       51807   </t>
  </si>
  <si>
    <t xml:space="preserve">43684          69569476   BROWN,CALEB       09/14/17 10:33    MFG Complete       569476  PLY  NME00039629 43684 Q#1                  NMI    D  PLASTIC FRAME                          MFG Complete       43684   </t>
  </si>
  <si>
    <t xml:space="preserve">8667           69582395   GLASENER,KARL     09/15/17 08:03    MFG Complete       582395  PLY  NM400737965 8667 Q#1                   NMI    D  1Z2E33A48711752530                     MFG Complete       8667    </t>
  </si>
  <si>
    <t xml:space="preserve">58502          69072639   NUESI,LUIS        08/07/17 12:04    MFG Complete       072639  P    FD102819802 58502 Q#1                  FNY    O                                         MFG Complete       58502   </t>
  </si>
  <si>
    <t xml:space="preserve">50034          69074945   EARDLEY,ROBERT    08/07/17 13:33    MFG Complete       074945  G    SN500600595 50034 Q#1                  SEB    D  ZYL/COLD INSERT/ADDS R DIFFERENT       MFG Complete       50034   </t>
  </si>
  <si>
    <t xml:space="preserve">51006          69075165   GOTT,BONNIE       08/07/17 13:33    MFG Complete       075165  T67  FEH06552349 51006 M#1                  FEP    S                                         MFG Complete       51006   </t>
  </si>
  <si>
    <t xml:space="preserve">1105           69085460   VIGEANT,RICHARD   08/08/17 09:04    MFG Complete       085460  H67  FEP06557704 1105 M#1                   FEP    O                                         MFG Complete       1105    </t>
  </si>
  <si>
    <t xml:space="preserve">56535          69087015   THORNTON,JENNIFE  08/08/17 10:04    MFG Complete       087015  HL6  BOK00188406 56535 Q#1                  BOE    D                                         MFG Complete       56535   </t>
  </si>
  <si>
    <t xml:space="preserve">890            69096260   LUCATINO,ENRICO   08/08/17 15:03    MFG Complete       096260  G    LC 00081346 890 Q#2                    LC     S                                         MFG Complete       890     </t>
  </si>
  <si>
    <t xml:space="preserve">34922          69101701   RAYNER,MICHAEL    08/08/17 18:33    MFG Complete       101701  PLY  MG 00284874 34922 Q#1                  MG     S                                         MFG Complete       34922   </t>
  </si>
  <si>
    <t xml:space="preserve">50579          69107864   LUCERO,CECILIA    08/09/17 11:35    MFG Complete       107864  H67  NM409168778 50579 M#1                  NMI    D  THANK YOU, MM                          MFG Complete       50579   </t>
  </si>
  <si>
    <t xml:space="preserve">502            69108535   VIEOU,DARRIN      08/09/17 12:03    MFG Complete       108535  PTD  EEL00131494 502 Q#1                    EEL    D  SENT DRS FRAME                         MFG Complete       502     </t>
  </si>
  <si>
    <t xml:space="preserve">38660          69110282   LANG,LUCY         08/09/17 13:03    MFG Complete       110282  G    US500252673 38660 Q#1                  USW    A                                         MFG Complete       38660   </t>
  </si>
  <si>
    <t xml:space="preserve">58150          69111089   WILLIAMS,COLLEEN  08/09/17 13:33    MFG Complete       111089  P    HFB01896164 58150 Q#1                  HFP    S  646-309-9199 7/18/57 SB                MFG Complete       58150   </t>
  </si>
  <si>
    <t xml:space="preserve">423            69587698   GUEST,HUNTER      09/15/17 12:03    MFG Complete       587698  T67  GNG02629165 423 M#1                    GLI    O  TAP                                    MFG Complete       423     </t>
  </si>
  <si>
    <t xml:space="preserve">8884           69589185   ANGAMARCAHUERTA,  09/15/17 13:03    MFG Complete       589185  PLY  HFB01926242 8884 Q#1                   HFP    S  ASAP                                   MFG Complete       8884    </t>
  </si>
  <si>
    <t xml:space="preserve">65690          69591493   TAVERNIER,JAMIE   09/15/17 14:33    MFG Complete       591493  H67  XIH00109698 65690 M#1                  XE9    S  7D                                     MFG Complete       65690   </t>
  </si>
  <si>
    <t xml:space="preserve">62456          69594497   HALLOWELL,GRACEL  09/15/17 16:33    MFG Complete       594497  PLY  FD102871491 62456 Q#1                  FNY    S                                         MFG Complete       62456   </t>
  </si>
  <si>
    <t xml:space="preserve">62457          69595345   NICOSIA,SUZANNE   09/15/17 17:03    MFG Complete       595345  PTD  NUV00034918 62457 Q#1                  NU     S  09 NEEDS 2 CHOOSE NEW FRM/JROS         MFG Complete       62457   </t>
  </si>
  <si>
    <t xml:space="preserve">269            69600316   VIDAL VENICIO,NI  09/16/17 13:33    MFG Complete       600316  CL6  YEA00033383 269 Q#1                    XV1    O                                         MFG Complete       269     </t>
  </si>
  <si>
    <t xml:space="preserve">58697          69602315   SPINDEN JR,ROBER  09/16/17 18:03    MFG Complete       602315  PLY  FEH06649468 58697 Q#1                  FEP    H                                         MFG Complete       58697   </t>
  </si>
  <si>
    <t xml:space="preserve">63588          69605028   THRANE,BARBARA    09/18/17 09:33    MFG Complete       605028  PTD  0L 00252037 63588 Q#1                  C      S                                         MFG Complete       63588   </t>
  </si>
  <si>
    <t xml:space="preserve">565            69608268   LEHRER,JANINE     09/18/17 11:34    MFG Complete       608268  HL6  NY200300339 565 Q#1                    NYP    S                                         MFG Complete       565     </t>
  </si>
  <si>
    <t xml:space="preserve">36627          69610120   MENIG,ELIZABETH   09/18/17 12:33    MFG Complete       610120  T53  BOI00109612 36627 Q#2                  BOE    D                                         MFG Complete       36627   </t>
  </si>
  <si>
    <t xml:space="preserve">56489          69618170   TALLEY,SHIELA     09/18/17 17:33    MFG Complete       618170  H67  GNO02592459 56489 M#1                  GLI    D  SHIPDATE 9/13/17 JLAU                  MFG Complete       56489   </t>
  </si>
  <si>
    <t xml:space="preserve">62456          69605394   MOONEY,HOLLY      09/18/17 10:03    MFG Complete       605394  PLY  FD102873745 62456 Q#1                  FNY    S  #LOST                                  MFG Complete       62456   </t>
  </si>
  <si>
    <t xml:space="preserve">65257          69608006   PUFFER,CHRISTOPH  09/18/17 11:33    MFG Complete       608006  PTD  CI 00200502 65257 Q#1                  CI     S                                         MFG Complete       65257   </t>
  </si>
  <si>
    <t xml:space="preserve">52654          69613186   CREBO,MICHAL      09/18/17 14:34    MFG Complete       613186  G    FEH06646915 52654 Q#1                  FEP    S                                         MFG Complete       52654   </t>
  </si>
  <si>
    <t xml:space="preserve">39176          69614766   PLUTA,ANTHONY     09/18/17 15:33    MFG Complete       614766  G    USW00257871 39176 Q#1                  USW    D  TR#1Z2E33A48707243115                  MFG Complete       39176   </t>
  </si>
  <si>
    <t xml:space="preserve">42885          69621858   DALEY,STEVEN      09/19/17 10:03    MFG Complete       621858  G    0T 00830414 42885 Q#1                  C      S  RBO                                    MFG Complete       42885   </t>
  </si>
  <si>
    <t xml:space="preserve">60889          69626857   LAMMONS,JANETTE   09/19/17 12:34    MFG Complete       626857  PLY  HFT00352084 60889 Q#1                  HFP    S                                         MFG Complete       60889   </t>
  </si>
  <si>
    <t xml:space="preserve">138            69634579   HASZTO,RONALD     09/19/17 17:03    MFG Complete       634579  G    0T 00830456 138 Q#1                    C      D                                         MFG Complete       138     </t>
  </si>
  <si>
    <t xml:space="preserve">54189          69644372   JENNINGS,DAVID    09/20/17 13:04    MFG Complete       644372  HLT  ELH00047901 54189 Q#1                  ELH    S                                         MFG Complete       54189   </t>
  </si>
  <si>
    <t xml:space="preserve">30169          69659541   KOCSIS,CHRISTINE  09/21/17 13:33    MFG Complete       659541  PLY  FD102866128 30169 Q#1                  FNY    S                                         MFG Complete       30169   </t>
  </si>
  <si>
    <t xml:space="preserve">37290          69660266   ONYETT,JEFFREY    09/21/17 14:03    MFG Complete       660266  P    ZDV00046111 37290 Q#1                  XH4    O                                         MFG Complete       37290   </t>
  </si>
  <si>
    <t xml:space="preserve">33729          69671808   PAVOLDI,RUSSELL   09/22/17 11:33    MFG Complete       671808  G    XIJ00338388 33729 Q#1                  XE9    S                                         MFG Complete       33729   </t>
  </si>
  <si>
    <t xml:space="preserve">1004           68982045   HILLS,DANIEL T.   07/31/17 14:03    MFG Complete       982045  PTD  PD 00034860 1004 Q#3                   PD     S  SAFTEY IN LIEU OF DRESS TKIS           MFG Complete       1004    </t>
  </si>
  <si>
    <t xml:space="preserve">362            68982368   FEDUN,WILLIAM     07/31/17 14:03    MFG Complete       982368  PTD  0L 00250230 362 Q#1                    C      D                                         MFG Complete       362     </t>
  </si>
  <si>
    <t xml:space="preserve">34792          68982513   KLUESS,VIRGINIA   07/31/17 14:04    MFG Complete       982513  PTD  NM409168307 34792 Q#1                  NMI    D                                         MFG Complete       34792   </t>
  </si>
  <si>
    <t xml:space="preserve">48026          68987916   PETERSON,RHYSON   07/31/17 17:33    MFG Complete       987916  H53  NME00035541 48026 Q#1                  NMI    D                                         MFG Complete       48026   </t>
  </si>
  <si>
    <t xml:space="preserve">260            68989909   HUSBANDS,GILDA    07/31/17 19:33    MFG Complete       989909  G    0T 00824153 260 Q#1                    C      P  TR#1Z2E33A48705483280                  MFG Complete       260     </t>
  </si>
  <si>
    <t xml:space="preserve">31588          68999385   BUHLER,DIANE      08/01/17 14:03    MFG Complete       999385  H67  NM400738654 31588 M#1                  NMI    S                                         MFG Complete       31588   </t>
  </si>
  <si>
    <t xml:space="preserve">569            69002706   MAYER,ERIC        08/01/17 15:33    MFG Complete       002706  G    XIJ00331882 569 Q#1                    XE9    S                                         MFG Complete       569     </t>
  </si>
  <si>
    <t xml:space="preserve">1450           69004622   SOSA,LUIS         08/01/17 16:33    MFG Complete       004622  H67  YX400000208 1450 M#1                   XV1    S                                         MFG Complete       1450    </t>
  </si>
  <si>
    <t xml:space="preserve">34281          69013303   JORDAN,PATRICIA   08/02/17 11:34    MFG Complete       013303  T67  PFR00005959 34281 M#1                  PFR    H  ONCD                                   MFG Complete       34281   </t>
  </si>
  <si>
    <t xml:space="preserve">336            69016258   BROWN,MARK        08/02/17 13:33    MFG Complete       016258  PTD  0PN00000115 336 Q#1                    C      A  SHIPDATE 7/20                          MFG Complete       336     </t>
  </si>
  <si>
    <t xml:space="preserve">55923          69018114   DIEHL,SAMANTHA    08/02/17 14:33    MFG Complete       018114  H67  ALN00006592 55923 M#1                  ALO    S                                         MFG Complete       55923   </t>
  </si>
  <si>
    <t xml:space="preserve">31864          69114750   YAKUBEK,PAMELA    08/09/17 15:33    MFG Complete       114750  PLY  PCA00034585 31864 Q#1                  PCA    A                                         MFG Complete       31864   </t>
  </si>
  <si>
    <t xml:space="preserve">37406          69118993   THOMAS,MARK       08/09/17 18:03    MFG Complete       118993  P    GMU01831030 37406 Q#1                  GMU    P  5A #SD 6/27/17                         MFG Complete       37406   </t>
  </si>
  <si>
    <t xml:space="preserve">890            69119638   ALBANO,RALPH      08/09/17 19:03    MFG Complete       119638  G    FA300941886 890 Q#1                    TF     S                                         MFG Complete       890     </t>
  </si>
  <si>
    <t xml:space="preserve">65622          69126996   COLLINS,ROBERT    08/10/17 12:33    MFG Complete       126996  PLY  FEH06544312 65622 Q#1                  FEP    D                                         MFG Complete       65622   </t>
  </si>
  <si>
    <t xml:space="preserve">1044           69129356   MCKENNEY,SANDRA   08/10/17 14:03    MFG Complete       129356  TRN  VMR00125895 1044 Q#1                   500    O                                         MFG Complete       1044    </t>
  </si>
  <si>
    <t xml:space="preserve">54045          69134605   KEPPEN,KURT       08/10/17 16:33    MFG Complete       134605  G    US500254223 54045 Q#1                  USW    S                                         MFG Complete       54045   </t>
  </si>
  <si>
    <t xml:space="preserve">36985          69137598   JONES,JACQUELINE  08/10/17 19:03    MFG Complete       137598  H67  PCP00092985 36985 M#1                  PCF    D                                         MFG Complete       36985   </t>
  </si>
  <si>
    <t xml:space="preserve">1133           69138304   LUCAS,JEFFREY     08/11/17 08:05    MFG Complete       138304  G    GIR00050565 1133 Q#1                   GIC    S                                         MFG Complete       1133    </t>
  </si>
  <si>
    <t xml:space="preserve">249            69149430   COOPER,BARRY      08/11/17 15:03    MFG Complete       149430  P    OSX00088675 249 Q#1                    OSA    S                                         MFG Complete       249     </t>
  </si>
  <si>
    <t xml:space="preserve">33873          69151761   MOONEY,DAVID      08/11/17 16:33    MFG Complete       151761  PTD  BT 00204648 33873 Q#1                  BT     S                                         MFG Complete       33873   </t>
  </si>
  <si>
    <t xml:space="preserve">56864          69170596   WARMAN,JUNE       08/14/17 13:33    MFG Complete       170596  H67  NBF00121851 56864 M#1                  NBF    S                                         MFG Complete       56864   </t>
  </si>
  <si>
    <t xml:space="preserve">40720          69621478   GROTA,MARY        09/19/17 09:33    MFG Complete       621478  PLY  FEP06641868 40720 Q#1                  FEP    D                                         MFG Complete       40720   </t>
  </si>
  <si>
    <t xml:space="preserve">602            69631205   WOZNIAK,ROBIN     09/19/17 15:09    MFG Complete       631205  PTD  0T 00829955 602 Q#1                    C      S                                         MFG Complete       602     </t>
  </si>
  <si>
    <t xml:space="preserve">58266          69632440   TOSTO,ALBERT      09/19/17 16:04    MFG Complete       632440  H67  RMB00530279 58266 M#1                  RMB    H  UPDATE PER TERESA                      MFG Complete       58266   </t>
  </si>
  <si>
    <t xml:space="preserve">35796          69643339   RICHARDSON,LEA    09/20/17 12:33    MFG Complete       643339  PTD  FEH06661102 35796 Q#1                  FEP    D                                         MFG Complete       35796   </t>
  </si>
  <si>
    <t xml:space="preserve">44961          69649061   BUSH,JULIA        09/20/17 16:03    MFG Complete       649061  PLY  FD102877353 44961 Q#1                  FNY    S                                         MFG Complete       44961   </t>
  </si>
  <si>
    <t xml:space="preserve">8768           69659927   BRADLEY,DEAN      09/21/17 13:33    MFG Complete       659927  G    XFB00127169 8768 Q#1                   XA2    S  IN LIEU  OF DRESS                      MFG Complete       8768    </t>
  </si>
  <si>
    <t xml:space="preserve">7022           69662209   BROWN,MICHAEL     09/21/17 15:03    MFG Complete       662209  G    GMS09018096 7022 Q#1                   GMU    S                                         MFG Complete       7022    </t>
  </si>
  <si>
    <t xml:space="preserve">260            69667266   HOSSEIN,RAHEEM    09/21/17 19:33    MFG Complete       667266  H67  FDC00064089 260 M#1                    FNY    S                                         MFG Complete       260     </t>
  </si>
  <si>
    <t xml:space="preserve">56039          69670957   GOETZ,ERIC S.     09/22/17 10:33    MFG Complete       670957  H67  XMW00004851 56039 M#1                  XJ4    D                                         MFG Complete       56039   </t>
  </si>
  <si>
    <t xml:space="preserve">61976          69671745   TRABAL,DIANA      09/22/17 11:04    MFG Complete       671745  H67  GGL02645111 61976 M#1                  GLI    B                                         MFG Complete       61976   </t>
  </si>
  <si>
    <t xml:space="preserve">38335          69687088   SANCHEZ,GLORIA    09/23/17 16:03    MFG Complete       687088  PLY  HFT00352943 38335 Q#1                  HFP    S                                         MFG Complete       38335   </t>
  </si>
  <si>
    <t xml:space="preserve">53306          69174971   MICHALSKI,DORIS   08/14/17 16:03    MFG Complete       174971  PLY  RMB00541673 53306 Q#1                  RMB    S                                         MFG Complete       53306   </t>
  </si>
  <si>
    <t xml:space="preserve">65257          69175871   COSTELLO,RICHARD  08/14/17 16:33    MFG Complete       175871  PLY  CI200043647 65257 V#1                  CIC    S                                         MFG Complete       65257   </t>
  </si>
  <si>
    <t xml:space="preserve">33725          69177752   SCOTT,KEITH       08/14/17 17:33    MFG Complete       177752  H67  BJL00479762 33725 M#1                  BJL    S                                         MFG Complete       33725   </t>
  </si>
  <si>
    <t xml:space="preserve">59049          69185286   FRAZELLE,BERNARD  08/15/17 11:35    MFG Complete       185286  PLY  FEH06565526 59049 Q#1                  FEP    D                                         MFG Complete       59049   </t>
  </si>
  <si>
    <t xml:space="preserve">829            69193131   KANAPLE,DAWN      08/15/17 16:03    MFG Complete       193131  G    FA600027298 829 Q#2                    TF     S                                         MFG Complete       829     </t>
  </si>
  <si>
    <t xml:space="preserve">2865           69195506   LUNDRIGAN,DEAN    08/15/17 17:03    MFG Complete       195506  PTD  BOI00103983 2865 Q#1                   BOE    D  FRAME ON ORDER                         MFG Complete       2865    </t>
  </si>
  <si>
    <t xml:space="preserve">37249          69201627   DOLYAK,LILY       08/16/17 10:33    MFG Complete       201627  PLY  FA300941881 37249 Q#1                  TF     S                                         MFG Complete       37249   </t>
  </si>
  <si>
    <t xml:space="preserve">8730           69201802   HANAUER,COLE      08/16/17 10:33    MFG Complete       201802  TPY  XIJ00334587 8730 Q#1                   XE9    D                                         MFG Complete       8730    </t>
  </si>
  <si>
    <t xml:space="preserve">30868          69207697   FANG,BERNARD      08/16/17 14:03    MFG Complete       207697  P    GIC00114062 30868 Q#1                  GIC    S                                         MFG Complete       30868   </t>
  </si>
  <si>
    <t xml:space="preserve">35087          69215103   JENNINGS,MAMIE    08/16/17 19:33    MFG Complete       215103  TPY  FEH06569737 35087 Q#1                  FEP    S                                         MFG Complete       35087   </t>
  </si>
  <si>
    <t xml:space="preserve">33580          69224439   GONZALES,TED      08/17/17 14:03    MFG Complete       224439  PTD  NM409169813 33580 Q#1                  NMI    S                                         MFG Complete       33580   </t>
  </si>
  <si>
    <t xml:space="preserve">31719          69022842   SULLIVAN,BRADLEY  08/02/17 17:05    MFG Complete       022842  T53  FEH06365000 31719 Q#1                  FEP    O                                         MFG Complete       31719   </t>
  </si>
  <si>
    <t xml:space="preserve">890            69023774   GILBERT,JOANN A.  08/02/17 18:03    MFG Complete       023774  G    LC 00081322 890 Q#1                    LC     S                                         MFG Complete       890     </t>
  </si>
  <si>
    <t xml:space="preserve">40860          69029134   SCANIO,PRISCILLA  08/03/17 11:04    MFG Complete       029134  PTD  M1N00082663 40860 Q#1                  M      S                                         MFG Complete       40860   </t>
  </si>
  <si>
    <t xml:space="preserve">8783           69036876   SLENK,JOEL        08/03/17 15:33    MFG Complete       036876  PLP  BOK00188054 8783 Q#1                   BOE    D  09  PER AMBER CYL OK                   MFG Complete       8783    </t>
  </si>
  <si>
    <t xml:space="preserve">44765          69038181   REUBEN,ARTHUR     08/03/17 16:04    MFG Complete       038181  H67  XPI00008452 44765 M#1                  XN2    D                                         MFG Complete       44765   </t>
  </si>
  <si>
    <t xml:space="preserve">40504          69043834   DUNN,DYLAN        08/04/17 08:33    MFG Complete       043834  P    FD102816881 40504 Q#1                  FNY    D                                         MFG Complete       40504   </t>
  </si>
  <si>
    <t xml:space="preserve">38959          69045297   CIFALA,SANTA      08/04/17 10:03    MFG Complete       045297  PTD  MLC10015958 38959 Q#1                  MLD    S                                         MFG Complete       38959   </t>
  </si>
  <si>
    <t xml:space="preserve">61386          69052935   OBRIEN,SAMUEL     08/04/17 14:33    MFG Complete       052935  PLY  BOK00189290 61386 Q#2                  BOE    D                                         MFG Complete       61386   </t>
  </si>
  <si>
    <t xml:space="preserve">1622           69073762   HAWKINS,JEFFREY   08/07/17 12:33    MFG Complete       073762  PTD  SGK00252460 1622 Q#1                   X06    D  EDGES POLISHED IF NEEDED               MFG Complete       1622    </t>
  </si>
  <si>
    <t xml:space="preserve">33184          69074918   RANKOWSKI,GALE    08/07/17 13:33    MFG Complete       074918  G    BOK00189948 33184 Q#1                  BOE    D                                         MFG Complete       33184   </t>
  </si>
  <si>
    <t xml:space="preserve">49993          69082923   THORNTON,PATRICI  08/07/17 18:03    MFG Complete       082923  PLY  FD600017211 49993 Q#1                  FNY    S                                         MFG Complete       49993   </t>
  </si>
  <si>
    <t xml:space="preserve">1871           69676867   DALENA,BRIAN      09/22/17 15:03    MFG Complete       676867  PTD  OP 01046993 1871 Q#1                   OP     S                                         MFG Complete       1871    </t>
  </si>
  <si>
    <t xml:space="preserve">890            69677974   IAMUNNO,CARMEN    09/22/17 15:33    MFG Complete       677974  G    LC 00081673 890 Q#1                    LC     S                                         MFG Complete       890     </t>
  </si>
  <si>
    <t xml:space="preserve">65825          69688668   NELSON,YVONNE     09/24/17 15:33    MFG Complete       688668  H67  NY 00657332 65825 M#1                  NY     S                                         MFG Complete       65825   </t>
  </si>
  <si>
    <t xml:space="preserve">9003           69697252   CALLAHAN,VICTORI  09/25/17 13:33    MFG Complete       697252  PLY  POW00006888 9003 Q#1                   POW    D                                         MFG Complete       9003    </t>
  </si>
  <si>
    <t xml:space="preserve">58891          69698157   BISHOP,JOHNNIE    09/25/17 14:09    MFG Complete       698157  G    RMB00565499 58891 Q#1                  RMB    S                                         MFG Complete       58891   </t>
  </si>
  <si>
    <t xml:space="preserve">6666           69720957   PIREZ,PEDRO       09/26/17 17:33    MFG Complete       720957  G    M1C00000000 6666 Q#                    M      S                                         MFG Complete       6666    </t>
  </si>
  <si>
    <t xml:space="preserve">31113          69722821   MORENO,ROBERT     09/27/17 08:04    MFG Complete       722821  T53  PCP00094410 31113 Q#1                  PCF    D                                         MFG Complete       31113   </t>
  </si>
  <si>
    <t xml:space="preserve">30974          69728249   PINEO,DAVID       09/27/17 12:03    MFG Complete       728249  PTD  M1N00083550 30974 Q#1                  M      S                                         MFG Complete       30974   </t>
  </si>
  <si>
    <t xml:space="preserve">59512          69746971   BANKS,JAMES       09/28/17 14:33    MFG Complete       746971  TPY  FEH06675956 59512 Q#1                  FEP    D                                         MFG Complete       59512   </t>
  </si>
  <si>
    <t xml:space="preserve">604            69755860   GUERTIN,MARCIA    09/29/17 09:33    MFG Complete       755860  PTD  XIJ00334332 604 Q#1                    XE9    A                                         MFG Complete       604     </t>
  </si>
  <si>
    <t xml:space="preserve">7645           69766096   BURNS,MATHEW      09/29/17 16:03    MFG Complete       766096  PLY  BT 00205960 7645 Q#3                   BT     S                                         MFG Complete       7645    </t>
  </si>
  <si>
    <t xml:space="preserve">890            69119652   ALBANO,RALPH      08/09/17 19:33    MFG Complete       119652  G    FA300941886 890 Q#2                    TF     S                                         MFG Complete       890     </t>
  </si>
  <si>
    <t xml:space="preserve">3237           69128673   BACA,JEFFREY      08/10/17 13:33    MFG Complete       128673  PTD  NM409169317 3237 Q#1                   NMI    S                                         MFG Complete       3237    </t>
  </si>
  <si>
    <t xml:space="preserve">50595          69129853   BALLARTA,MATTHEW  08/10/17 14:03    MFG Complete       129853  H67  ZAU00000303 50595 M#1                  XE0    P                                         MFG Complete       50595   </t>
  </si>
  <si>
    <t xml:space="preserve">890            69132985   WILLIAMS,ANNIE    08/10/17 16:03    MFG Complete       132985  G    OPR01046793 890 Q#2                    OP     S                                         MFG Complete       890     </t>
  </si>
  <si>
    <t xml:space="preserve">30882          69133714   LILISA,LEILA      08/10/17 16:04    MFG Complete       133714  H67  TAN00165592 30882 M#1                  HCS    S                                         MFG Complete       30882   </t>
  </si>
  <si>
    <t xml:space="preserve">55039          69135491   AMATO,MARK        08/10/17 17:03    MFG Complete       135491  PLY  NY100296376 55039 Q#1                  NYP    S                                         MFG Complete       55039   </t>
  </si>
  <si>
    <t xml:space="preserve">374            69140345   LASKOWSKY,JOHN    08/11/17 10:03    MFG Complete       140345  PTD  0T 00824844 374 Q#1                    C      S                                         MFG Complete       374     </t>
  </si>
  <si>
    <t xml:space="preserve">31530          69171714   SKUZA,DONALD      08/14/17 14:04    MFG Complete       171714  PLY  SER00149542 31530 Q#1                  SER    S                                         MFG Complete       31530   </t>
  </si>
  <si>
    <t xml:space="preserve">65257          69175609   COSTELLO,RICHARD  08/14/17 16:33    MFG Complete       175609  TPY  CI 00199460 65257 Q#1                  CI     S                                         MFG Complete       65257   </t>
  </si>
  <si>
    <t xml:space="preserve">50545          69177730   BOUCHARD,ROSEMAR  08/14/17 17:33    MFG Complete       177730  PLY  RMB00542035 50545 Q#1                  RMB    S                                         MFG Complete       50545   </t>
  </si>
  <si>
    <t xml:space="preserve">116            69184531   SACKSTEIN,SCOTT   08/15/17 11:33    MFG Complete       184531  PTD  NA200407489 116 Q#1                    NA     S                                         MFG Complete       116     </t>
  </si>
  <si>
    <t xml:space="preserve">67978          69690625   WISE II,ERNEST    09/25/17 09:33    MFG Complete       690625  PTD  FEH06669731 67978 Q#1                  FEP    S                                         MFG Complete       67978   </t>
  </si>
  <si>
    <t xml:space="preserve">156            69693677   KAPEY,CLAIRE      09/25/17 11:33    MFG Complete       693677  PTD  NA300407947 156 Q#1                    NA     A  SD 8/31                                MFG Complete       156     </t>
  </si>
  <si>
    <t xml:space="preserve">55777          69695500   WILLINGHAM,MATTI  09/25/17 12:33    MFG Complete       695500  H67  TAN00180363 55777 M#1                  HCS    S                                         MFG Complete       55777   </t>
  </si>
  <si>
    <t xml:space="preserve">533            69695783   BRENNAN,JOHN      09/25/17 12:33    MFG Complete       695783  G    UCD00068926 533 Q#1                    UCS    D  1ZA43Y278446929069                     MFG Complete       533     </t>
  </si>
  <si>
    <t xml:space="preserve">39866          69705420   RUIZ,SCARLETT     09/25/17 18:36    MFG Complete       705420  PLY  PGG00077408 39866 Q#1                  PGG    D                                         MFG Complete       39866   </t>
  </si>
  <si>
    <t xml:space="preserve">1400           69721979   COUGHLIN,JAMES    09/26/17 18:33    MFG Complete       721979  G    CC 00073078 1400 Q#1                   CC     S                                         MFG Complete       1400    </t>
  </si>
  <si>
    <t xml:space="preserve">394            69725679   SAMUELS,ROCHELLE  09/27/17 10:33    MFG Complete       725679  PTD  0UA00121416 394 Q#1                    C      S                                         MFG Complete       394     </t>
  </si>
  <si>
    <t xml:space="preserve">3197           69746148   NORMAN,RONALD     09/28/17 14:03    MFG Complete       746148  PLY  ICI00009259 3197 Q#1                   HCS    S  PLEASE ROLL AND POLISH EDGES           MFG Complete       3197    </t>
  </si>
  <si>
    <t xml:space="preserve">1158           69751449   GRUBINSKAS,ROBER  09/28/17 17:03    MFG Complete       751449  PRD  TW 00042967 1158 Q#2                   TW     S  NO POLARIZED IN GLASS                  MFG Complete       1158    </t>
  </si>
  <si>
    <t xml:space="preserve">7645           69766058   BURNS,MATHEW      09/29/17 16:03    MFG Complete       766058  TPY  BT 00205960 7645 Q#2                   BT     S                                         MFG Complete       7645    </t>
  </si>
  <si>
    <t xml:space="preserve">502            69769129   AINEY,MARVIN      09/30/17 08:33    MFG Complete       769129  G    NUV00034914 502 Q#1                    NU     S                                         MFG Complete       502     </t>
  </si>
  <si>
    <t xml:space="preserve">8994           69268913   ACHILLE,AIDAN     08/21/17 15:04    MFG Complete       268913  PLY  HFB01903368 8994 Q#1                   HFP    O                                         MFG Complete       8994    </t>
  </si>
  <si>
    <t xml:space="preserve">41867          69276161   NIX,TRINITY       08/22/17 09:33    MFG Complete       276161  PPC  FEH06373619 41867 Q#1                  FEP    D  1Z2E33A48708915576 SATIN POLISH        MFG Complete       41867   </t>
  </si>
  <si>
    <t xml:space="preserve">352            69281790   MENDOZA,ANNETTE   08/22/17 12:33    MFG Complete       281790  G    0T 00827157 352 Q#1                    C      S                                         MFG Complete       352     </t>
  </si>
  <si>
    <t xml:space="preserve">156            69287286   KAPEY,CLAIRE      08/22/17 15:33    MFG Complete       287286  PTD  NA300407947 156 Q#1                    NA     S                                         MFG Complete       156     </t>
  </si>
  <si>
    <t xml:space="preserve">37280          69291886   PITCHFORD,KENNET  08/22/17 18:03    MFG Complete       291886  PLY  IMI00002814 37280 Q#1                  IMI    S  TRAY R-105                             MFG Complete       37280   </t>
  </si>
  <si>
    <t xml:space="preserve">33615          69297953   VALDEZ,RICARDO    08/23/17 11:33    MFG Complete       297953  G    NME00037721 33615 Q#1                  NMI    D                                         MFG Complete       33615   </t>
  </si>
  <si>
    <t xml:space="preserve">1055           69305077   TITUS,ANN         08/23/17 15:33    MFG Complete       305077  H67  MLC10016034 1055 M#2                   MLD    S                                         MFG Complete       1055    </t>
  </si>
  <si>
    <t xml:space="preserve">1032           69307084   GERRISH,GLENN     08/23/17 16:33    MFG Complete       307084  PTD  TM100307152 1032 Q#1                   NN     S                                         MFG Complete       1032    </t>
  </si>
  <si>
    <t xml:space="preserve">56260          69308828   RANKIN,ARRIANA    08/23/17 17:33    MFG Complete       308828  TPY  FEH06601838 56260 Q#1                  FEP    D                                         MFG Complete       56260   </t>
  </si>
  <si>
    <t xml:space="preserve">69638          69318778   PONOSNY,KYLE      08/24/17 13:33    MFG Complete       318778  H67  S8009000106 69638 M#1                  SOL    H  FRAME IS ZYLE                          MFG Complete       69638   </t>
  </si>
  <si>
    <t xml:space="preserve">382            69319126   PHILLIPSON,JOHN   08/24/17 13:34    MFG Complete       319126  PTD  0D 00035903 382 Q#1                    C      S                                         MFG Complete       382     </t>
  </si>
  <si>
    <t xml:space="preserve">603            69776741   STANG,DAVID       10/02/17 09:33    MFG Complete       776741  G    0T 00832088 603 Q#1                    C      S                                         MFG Complete       603     </t>
  </si>
  <si>
    <t xml:space="preserve">65832          69790668   BURKE,MICHAEL     10/03/17 10:04    MFG Complete       790668  G    0UA00121555 65832 Q#1                  C      S                                         MFG Complete       65832   </t>
  </si>
  <si>
    <t xml:space="preserve">134            69799715   LEIFER,HERBERT    10/03/17 15:33    MFG Complete       799715  PLY  NY 00657676 134 Q#1                    NY     S                                         MFG Complete       134     </t>
  </si>
  <si>
    <t xml:space="preserve">4308           69813201   KNIERIM,DANIEL    10/04/17 13:33    MFG Complete       813201  G    USP00248005 4308 Q#1                   USP    S                                         MFG Complete       4308    </t>
  </si>
  <si>
    <t xml:space="preserve">5460           69817321   MILBERS,KIRK      10/04/17 16:03    MFG Complete       817321  H67  YZ200000182 5460 M#1                   YZ2    H                                         MFG Complete       5460    </t>
  </si>
  <si>
    <t xml:space="preserve">8321           69830619   MATERA,JOHN       10/05/17 15:03    MFG Complete       830619  G    RCV00060827 8321 Q#1                   RC     P  SEG HT CHA PRIOR ORDER CXL IN LAB      MFG Complete       8321    </t>
  </si>
  <si>
    <t xml:space="preserve">33910          69842329   LELIUHIN,GALINA   10/06/17 12:04    MFG Complete       842329  P    YEN00021808 33910 Q#1                  XU3    H                                         MFG Complete       33910   </t>
  </si>
  <si>
    <t xml:space="preserve">52012          69906615   CHACKO,BABU       10/11/17 19:03    MFG Complete       906615  TRN  YCJ00024433 52012 Q#1                  X1T    S                                         MFG Complete       52012   </t>
  </si>
  <si>
    <t xml:space="preserve">50307          69945878   FAY JR,JOHN       10/16/17 10:35    MFG REVIEW         945878  P    XPC00581054 50307 Q#1                  C      P  RBO                                    MFG REVIEW         50307   </t>
  </si>
  <si>
    <t xml:space="preserve">409            69962278   ABBOTT,SHARON     10/17/17 10:33    MFG Complete       962278  PLY  XIJ00341447 409 V#2                    XE9    P  AIRLOCK 760/9 49                       MFG Complete       409     </t>
  </si>
  <si>
    <t xml:space="preserve">69             70039447   HOOKS,CHASE       10/23/17 14:04    MFG Complete       039447  PLY  IAT00055451 69 Q#1                     IAT    S                                         MFG Complete       69      </t>
  </si>
  <si>
    <t xml:space="preserve">123            69087476   BREIDENBACH,BETT  08/08/17 10:34    MFG Complete       087476  G    NA200400312 123 Q#1                    NA     S                                         MFG Complete       123     </t>
  </si>
  <si>
    <t xml:space="preserve">39644          69098268   MUNLEY,SARA       08/08/17 16:03    MFG Complete       098268  H67  BT 00204573 39644 M#1                  BT     O                                         MFG Complete       39644   </t>
  </si>
  <si>
    <t xml:space="preserve">65257          69103330   HASLER,KEITH      08/09/17 08:06    MFG Complete       103330  PTD  CI 00199007 65257 Q#1                  CI     S                                         MFG Complete       65257   </t>
  </si>
  <si>
    <t xml:space="preserve">43001          69107438   TAYLOR,JAMES      08/09/17 11:04    MFG Complete       107438  H67  CSP00051881 43001 M#1                  CL     D  KNIFE EDGE                             MFG Complete       43001   </t>
  </si>
  <si>
    <t xml:space="preserve">56636          69111622   JORDAN,CINDY      08/09/17 13:33    MFG Complete       111622  G    XT 00823119 56636 Q#1                  C      A                                         MFG Complete       56636   </t>
  </si>
  <si>
    <t xml:space="preserve">53790          69119102   HOLIDAY,DANNIE    08/09/17 18:33    MFG Complete       119102  HL6  FEH06530999 53790 Q#1                  FEP    D  T#1Z2E33A48709525898                   MFG Complete       53790   </t>
  </si>
  <si>
    <t xml:space="preserve">890            69119295   PAOLILLO,ANTHONY  08/09/17 18:33    MFG Complete       119295  G    LC 00081367 890 Q#1                    LC     S                                         MFG Complete       890     </t>
  </si>
  <si>
    <t xml:space="preserve">30706          69122756   COLLINS JR,EDD    08/10/17 10:04    MFG Complete       122756  G    MSU00023425 30706 Q#1                  MSU    P                                         MFG Complete       30706   </t>
  </si>
  <si>
    <t xml:space="preserve">53275          69124709   SHERMAN,FRANK     08/10/17 11:33    MFG Complete       124709  TPY  FEH06551774 53275 Q#1                  FEP    D                                         MFG Complete       53275   </t>
  </si>
  <si>
    <t xml:space="preserve">534            69133314   SHANTY,BRENT      08/10/17 16:03    MFG Complete       133314  PTD  XHK00006238 534 Q#1                    XD1    S                                         MFG Complete       534     </t>
  </si>
  <si>
    <t xml:space="preserve">31502          69136063   WALLACK,DANIEL    08/10/17 17:33    MFG Complete       136063  G    MG 00285075 31502 Q#1                  MG     O  3.0 CENTER THICKNESS                   MFG Complete       31502   </t>
  </si>
  <si>
    <t xml:space="preserve">34522          69778550   SCHREIBER,DAVID   10/02/17 11:33    MFG Complete       778550  PTD  UOM00446172 34522 Q#1                  UOM    S                                         MFG Complete       34522   </t>
  </si>
  <si>
    <t xml:space="preserve">58537          69792362   KUDELLA,JOSEPH    10/03/17 11:04    MFG Complete       792362  G    RMB00506555 58537 Q#1                  RMB    S                                         MFG Complete       58537   </t>
  </si>
  <si>
    <t xml:space="preserve">42630          69794598   AVILES,LUIS       10/03/17 12:04    MFG Complete       794598  PLY  FD104000600 42630 Q#1                  FNY    S                                         MFG Complete       42630   </t>
  </si>
  <si>
    <t xml:space="preserve">52288          69798279   STEVENS,MATTHEW   10/03/17 14:33    MFG Complete       798279  PTD  0L 00254449 52288 Q#1                  C      S                                         MFG Complete       52288   </t>
  </si>
  <si>
    <t xml:space="preserve">6666           69802569   VIERIA,ANTONIO    10/03/17 16:34    MFG Complete       802569  PLY  M1C00000000 6666 V#                    M      S                                         MFG Complete       6666    </t>
  </si>
  <si>
    <t xml:space="preserve">55462          69805308   ELLIS,CHRISTIAN   10/04/17 08:03    MFG REVIEW         805308  TPY  ZZC00003652 55462 Q#1                  XY7    D                                         MFG REVIEW         55462   </t>
  </si>
  <si>
    <t xml:space="preserve">39866          69831697   RILEY,THOMAS      10/05/17 15:34    MFG Complete       831697  TPY  FEH06670786 39866 Q#1                  FEP    D                                         MFG Complete       39866   </t>
  </si>
  <si>
    <t xml:space="preserve">5313           69837633   LOPEZ,DEBORAH     10/06/17 09:04    MFG Complete       837633  G    NM409173289 5313 Q#1                   NMI    S                                         MFG Complete       5313    </t>
  </si>
  <si>
    <t xml:space="preserve">35084          69838300   DUBE,ROLAND       10/06/17 09:34    MFG Complete       838300  PTD  MP 00579403 35084 Q#1                  MP     S                                         MFG Complete       35084   </t>
  </si>
  <si>
    <t xml:space="preserve">33488          69867422   LYNCH,KEVIN       10/09/17 14:39    ORDER RECEIPT      867422  H67  TAN00180765 33488 M#1                  HCS    D  PLEASE ROLL AND POLISH                 ORDER RECEIPT      33488   </t>
  </si>
  <si>
    <t xml:space="preserve">52177          69892034   HANSON,DARLENE    10/11/17 08:33    MFG Complete       892034  PLY  ZGL00257333 52177 Q#1                  XGL    O                                         MFG Complete       52177   </t>
  </si>
  <si>
    <t xml:space="preserve">60889          69333988   ROMAIN,VIVIANE    08/25/17 12:03    MFG Complete       333988  PLY  LHP00012748 60889 Q#1                  LHA    A                                         MFG Complete       60889   </t>
  </si>
  <si>
    <t xml:space="preserve">3634           69335474   CHAN,WING         08/25/17 13:03    MFG Complete       335474  PLY  XSR00063333 3634 Q#1                   XR5    S                                         MFG Complete       3634    </t>
  </si>
  <si>
    <t xml:space="preserve">8014           69347957   AHMAD,TAHERA      08/26/17 13:03    MFG Complete       347957  PLY  FD102767119 8014 Q#1                   FNY    A                                         MFG Complete       8014    </t>
  </si>
  <si>
    <t xml:space="preserve">8768           69360068   BRADLEY,DEAN      08/28/17 13:33    MFG Complete       360068  G    XFB00127169 8768 Q#1                   XA2    S                                         MFG Complete       8768    </t>
  </si>
  <si>
    <t xml:space="preserve">42137          69363981   MARTELL,WILLIAM   08/28/17 15:33    MFG Complete       363981  PTD  GIR00051587 42137 Q#1                  GIC    S                                         MFG Complete       42137   </t>
  </si>
  <si>
    <t xml:space="preserve">58852          69364441   KHARBANDA,DEVEND  08/28/17 15:34    MFG Complete       364441  T67  FEA02323682 58852 M#1                  FEX    S                                         MFG Complete       58852   </t>
  </si>
  <si>
    <t xml:space="preserve">41766          69372914   KAMPHAUS,SARA     08/29/17 10:04    MFG Complete       372914  PLP  YIU00003261 41766 Q#1                  YB7    D                                         MFG Complete       41766   </t>
  </si>
  <si>
    <t xml:space="preserve">890            69381920   TAMARTINO,ALFRED  08/29/17 15:03    MFG Complete       381920  PTD  OPR01046863 890 Q#1                    OP     S                                         MFG Complete       890     </t>
  </si>
  <si>
    <t xml:space="preserve">58366          69389984   LORENZ,DYLAN      08/30/17 09:03    MFG Complete       389984  PLY  PWI00003339 58366 Q#1                  PWI    D                                         MFG Complete       58366   </t>
  </si>
  <si>
    <t xml:space="preserve">38962          69401323   FREIGHTENBURGH,J  08/30/17 16:03    MFG Complete       401323  H67  SGO00047876 38962 M#1                  X06    S  RIGHT IS A BALANCE LENSE               MFG Complete       38962   </t>
  </si>
  <si>
    <t xml:space="preserve">56489          69407943   TALLEY,SHIELA     08/31/17 10:03    MFG Complete       407943  H67  GNO02592459 56489 M#1                  GLI    D  1Z2E33A49005981404                     MFG Complete       56489   </t>
  </si>
  <si>
    <t xml:space="preserve">42819          70120898   BALCARRAN,MICHAE  10/30/17 11:04    MFG Complete       120898  PLY  XBO00012258 42819 Q#1                  X33    H                                         MFG Complete       42819   </t>
  </si>
  <si>
    <t xml:space="preserve">1694           70145206   GOMEZ,LUCILLE     10/31/17 16:03    MFG Complete       145206  PPC  NM409173382 1694 Q#1                   NMI    B  JUST SWITCH LENSES                     MFG Complete       1694    </t>
  </si>
  <si>
    <t xml:space="preserve">5460           70152425   JOYNER,RICHARD    11/01/17 11:09    MFG Complete       152425  T67  YZ200001236 5460 M#1                   YZ2    D                                         MFG Complete       5460    </t>
  </si>
  <si>
    <t xml:space="preserve">44173          70205576   CRAWFORD,MICHELL  11/06/17 11:38    MFG Complete       205576  T67  XIJ00342094 44173 M#1                  XE9    H  BL-5102                                MFG Complete       44173   </t>
  </si>
  <si>
    <t xml:space="preserve">31529          70243585   VICICH,STEVEN     11/08/17 14:11    MFG Complete       243585  TPY  FEH06753969 31529 Q#1                  FEP    S                                         MFG Complete       31529   </t>
  </si>
  <si>
    <t xml:space="preserve">58649          70318749   RUST,DANIEL       11/14/17 15:34    MFG Complete       318749  P    XDN00018759 58649 Q#1                  X35    D                                         MFG Complete       58649   </t>
  </si>
  <si>
    <t xml:space="preserve">52090          70323374   MARQUEZ,SARAI     11/14/17 19:03    MFG REVIEW         323374  P    PCJ00095964 52090 Q#1                  PCF    D                                         MFG REVIEW         52090   </t>
  </si>
  <si>
    <t xml:space="preserve">62187          70335938   FARRIS,MARSHALL   11/15/17 16:33    MFG REVIEW         335938  PLY  NM409169436 62187 Q#1                  NMI    D  #SD 8/24/17 CBUC                       MFG REVIEW         62187   </t>
  </si>
  <si>
    <t xml:space="preserve">445            70344586   VANDUNK,ANDREA    11/16/17 12:03    MFG Complete       344586  TPY  0PF00580821 445 Q#1                    C      S  RWAL S/D 10/10 5B                      MFG Complete       445     </t>
  </si>
  <si>
    <t xml:space="preserve">36974          70364902   SMITH,REBECCA     11/17/17 14:34    MFG Complete       364902  PLY  FEA02370932 36974 Q#1                  FEX    P                                         MFG Complete       36974   </t>
  </si>
  <si>
    <t xml:space="preserve">9985           70387532   NICHOLS,VAUGHAN   11/20/17 13:34    MFG Complete       387532  PLY  ZKJ00025789 9985 Q#1                   XGL    D                                         MFG Complete       9985    </t>
  </si>
  <si>
    <t xml:space="preserve">40081          69156130   HALL,KYLIE        08/12/17 10:34    MFG Complete       156130  H67  KAM01281637 40081 M#1                  KAM    S                                         MFG Complete       40081   </t>
  </si>
  <si>
    <t xml:space="preserve">6341           69158007   BRANDT,MARVIN     08/12/17 12:34    MFG Complete       158007  G    CC400318859 6341 Q#1                   CHC    S                                         MFG Complete       6341    </t>
  </si>
  <si>
    <t xml:space="preserve">62511          69176206   TEASTER,MARTIN    08/14/17 16:34    MFG Complete       176206  PTD  FEH06577662 62511 Q#1                  FEP    D                                         MFG Complete       62511   </t>
  </si>
  <si>
    <t xml:space="preserve">30169          69183057   SCHAFFER,MICHAEL  08/15/17 10:34    MFG Complete       183057  PTD  SGK00252597 30169 Q#1                  X06    D                                         MFG Complete       30169   </t>
  </si>
  <si>
    <t xml:space="preserve">34955          69195652   REYES,BECKY       08/15/17 17:03    MFG Complete       195652  PLY  ZGL00241058 34955 Q#1                  XGL    H                                         MFG Complete       34955   </t>
  </si>
  <si>
    <t xml:space="preserve">5011           69219643   MATSCH,WALKER     08/17/17 11:04    MFG Complete       219643  PLY  FEH05550272 5011 Q#1                   FEP    D  1Z2E33A48443660183  TK2821180          MFG Complete       5011    </t>
  </si>
  <si>
    <t xml:space="preserve">9112           69225561   ONEILL,CHRISTIN   08/17/17 14:33    MFG Complete       225561  H67  FEA02308727 9112 M#1                   FEX    S  HI INDEX 1.74                          MFG Complete       9112    </t>
  </si>
  <si>
    <t xml:space="preserve">43486          69226401   HALL,FREDERICK    08/17/17 15:03    MFG Complete       226401  G    SP100101923 43486 Q#1                  PPO    P  FULLY TINT WHOLE LENS                  MFG Complete       43486   </t>
  </si>
  <si>
    <t xml:space="preserve">33666          69226838   ROBINSON,MARC     08/17/17 15:04    MFG Complete       226838  P    NY100297555 33666 Q#1                  NYP    O  194                                    MFG Complete       33666   </t>
  </si>
  <si>
    <t xml:space="preserve">64752          69244984   STOREY,CHRISTOPH  08/18/17 15:03    MFG Complete       244984  PTD  USW00255360 64752 Q#1                  USW    S                                         MFG Complete       64752   </t>
  </si>
  <si>
    <t xml:space="preserve">31797          69266039   PIROG,DEBORAH     08/21/17 13:33    MFG Complete       266039  G    CEP00010573 31797 Q#1                  HCS    A  SHIPDATE 8/3                           MFG Complete       31797   </t>
  </si>
  <si>
    <t xml:space="preserve">829            69267402   CASASANTA,THOMAS  08/21/17 14:33    MFG Complete       267402  PTD  PTD00010391 829 Q#1                    PTH    S                                         MFG Complete       829     </t>
  </si>
  <si>
    <t xml:space="preserve">55923          69271952   LAUE,CINDY        08/21/17 16:34    MFG Complete       271952  H67  FEP06595416 55923 M#1                  FEP    D  ASAP PLEASE BY 8/31 IF POSSIBLE        MFG Complete       55923   </t>
  </si>
  <si>
    <t xml:space="preserve">55061          69280986   PARRISH,THOMAS    08/22/17 12:03    MFG Complete       280986  CL6  FEH06578835 55061 Q#1                  FEP    D                                         MFG Complete       55061   </t>
  </si>
  <si>
    <t xml:space="preserve">35017          69285873   DEFORD,SHAWN      08/22/17 14:34    MFG Complete       285873  TPY  PCK00092052 35017 Q#1                  PCF    H  PLASTIC FRAME                          MFG Complete       35017   </t>
  </si>
  <si>
    <t xml:space="preserve">65258          69289036   PADGETT,TIMOTHY   08/22/17 16:04    MFG Complete       289036  PTD  0PL00005375 65258 Q#1                  C      S                                         MFG Complete       65258   </t>
  </si>
  <si>
    <t xml:space="preserve">35044          69291085   ESCUDERO,JOSE     08/22/17 17:33    MFG Complete       291085  PTD  CEP00011041 35044 Q#1                  HCS    S                                         MFG Complete       35044   </t>
  </si>
  <si>
    <t xml:space="preserve">64408          69291158   RODRIGUEZ,ANA     08/22/17 17:33    MFG Complete       291158  P    FD600017431 64408 Q#1                  FNY    S                                         MFG Complete       64408   </t>
  </si>
  <si>
    <t xml:space="preserve">9417           69291643   ARORA,HIMANGIBE   08/22/17 17:33    MFG Complete       291643  H67  TAN00170398 9417 M#1                   HCS    S  MAKE LENS AS THIN AS POSSIBLE          MFG Complete       9417    </t>
  </si>
  <si>
    <t xml:space="preserve">51712          69292933   ORTIZ,SERGIO      08/22/17 19:03    MFG Complete       292933  H67  TAN00170801 51712 M#1                  HCS    P                                         MFG Complete       51712   </t>
  </si>
  <si>
    <t xml:space="preserve">33514          69305197   BEAVER,STEVEN     08/23/17 15:33    MFG Complete       305197  PLP  BOK00194831 33514 Q#1                  BOE    P                                         MFG Complete       33514   </t>
  </si>
  <si>
    <t xml:space="preserve">69294          69306839   HERRERA,ERICK     08/23/17 16:33    MFG Complete       306839  P    HFB01900182 69294 Q#1                  HFP    H                                         MFG Complete       69294   </t>
  </si>
  <si>
    <t xml:space="preserve">34307          69927882   MCDONALD,CRISELD  10/13/17 12:33    MFG Complete       927882  H67  PGG00077960 34307 M#1                  PGG    D                                         MFG Complete       34307   </t>
  </si>
  <si>
    <t xml:space="preserve">49684          70144726   ALEL,GEORGE       10/31/17 15:34    MFG Complete       144726  PLY  FD104039227 49684 Q#1                  FNY    O                                         MFG Complete       49684   </t>
  </si>
  <si>
    <t xml:space="preserve">42882          70153349   HOCHHEISER,DANIE  11/01/17 11:40    MFG Complete       153349  PLY  EDC00003835 42882 Q#1                  EDC    A                                         MFG Complete       42882   </t>
  </si>
  <si>
    <t xml:space="preserve">533            70160840   WARD,DAVID        11/01/17 16:33    SURF IN PROC       160840  P    XIJ00346500 533 Q#2                    XE9    D  TRACKING# 1Z2E33A48760859968           SURF IN PROC       533     </t>
  </si>
  <si>
    <t xml:space="preserve">44150          70214748   BISHOP,JO ANN     11/06/17 17:04    MFG Complete       214748  TPY  BE100057170 44150 Q#1                  BE     S                                         MFG Complete       44150   </t>
  </si>
  <si>
    <t xml:space="preserve">5316           70229101   MARTINEZ,FRANK    11/07/17 15:43    MFG Complete       229101  P    NM409176430 5316 Q#1                   NMI    S                                         MFG Complete       5316    </t>
  </si>
  <si>
    <t xml:space="preserve">114            70232605   QUINLAN,DANIEL    11/07/17 17:37    MFG Complete       232605  P    NY200307803 114 Q#1                    NYP    S                                         MFG Complete       114     </t>
  </si>
  <si>
    <t xml:space="preserve">7575           70283821   MACIAS,ALEXIS     11/11/17 11:06    MFG REVIEW         283821  H67  WLE00003741 7575 M#1                   WLE    D                                         MFG REVIEW         7575    </t>
  </si>
  <si>
    <t xml:space="preserve">6375           70306231   LOPEZ,JUAN        11/14/17 08:04    MFG REVIEW         306231  PLY  TAN00193411 6375 Q#1                   HCS    P                                         MFG REVIEW         6375    </t>
  </si>
  <si>
    <t xml:space="preserve">33666          70320161   OUZER,ABRAHAM     11/14/17 16:40    MFG Complete       320161  P    HFT04007757 33666 Q#1                  HFP    H  B-412                                  MFG Complete       33666   </t>
  </si>
  <si>
    <t xml:space="preserve">42093          70329007   PERRY,LEIGH       11/15/17 11:38    MFG Complete       329007  PLY  FD104055309 42093 Q#1                  FNY    P                                         MFG Complete       42093   </t>
  </si>
  <si>
    <t xml:space="preserve">63279          69004294   SWIATKOWSKI,FRED  08/01/17 16:04    MFG Complete       004294  G    0T 00824599 63279 Q#1                  C      S                                         MFG Complete       63279   </t>
  </si>
  <si>
    <t xml:space="preserve">42686          69011047   PAASCH,WARREN     08/02/17 10:33    MFG Complete       011047  PTD  NA200406742 42686 Q#1                  NA     S                                         MFG Complete       42686   </t>
  </si>
  <si>
    <t xml:space="preserve">603            69011990   CHAPMAN,MARK      08/02/17 11:03    MFG Complete       011990  G    XIJ00330966 603 Q#1                    XE9    S                                         MFG Complete       603     </t>
  </si>
  <si>
    <t xml:space="preserve">1117           69028661   MCLEAN,LEONARD    08/03/17 11:03    MFG Complete       028661  G    BE100056345 1117 Q#1                   BE     S                                         MFG Complete       1117    </t>
  </si>
  <si>
    <t xml:space="preserve">686            69050493   LONGROD,DANA      08/04/17 13:03    MFG Complete       050493  PTD  SGK00251872 686 Q#1                    X06    S                                         MFG Complete       686     </t>
  </si>
  <si>
    <t xml:space="preserve">7473           69054052   HASKELL,JAMES     08/04/17 15:03    MFG Complete       054052  P    TAN00164369 7473 Q#1                   HCS    D                                         MFG Complete       7473    </t>
  </si>
  <si>
    <t xml:space="preserve">58502          69058897   JOSEPH,JUNIOR     08/04/17 19:03    MFG Complete       058897  PLY  FD102818483 58502 Q#1                  FNY    S  TRAY# R25                              MFG Complete       58502   </t>
  </si>
  <si>
    <t xml:space="preserve">36881          69060195   DEFOE,DONALD      08/05/17 10:03    MFG Complete       060195  G    RMB00528157 36881 Q#1                  RMB    S                                         MFG Complete       36881   </t>
  </si>
  <si>
    <t xml:space="preserve">374            69070105   BOWER,WENDY       08/07/17 10:39    MFG Complete       070105  PLY  UP 00643639 374 Q#1                    UP     S                                         MFG Complete       374     </t>
  </si>
  <si>
    <t xml:space="preserve">65257          69071876   WRIGHT,STEPHANIE  08/07/17 11:35    MFG Complete       071876  PLY  0PL00004529 65257 Q#1                  C      A                                         MFG Complete       65257   </t>
  </si>
  <si>
    <t xml:space="preserve">281            69072501   COVINO,LEE        08/07/17 12:04    MFG Complete       072501  G    NY 00653833 281 Q#1                    NY     P                                         MFG Complete       281     </t>
  </si>
  <si>
    <t xml:space="preserve">61976          69313881   TRABAL,DIANA      08/24/17 10:33    MFG Complete       313881  H67  GGL02645111 61976 M#1                  GLI    S                                         MFG Complete       61976   </t>
  </si>
  <si>
    <t xml:space="preserve">65769          69317098   OLIVEIRA,FRANK    08/24/17 12:33    MFG Complete       317098  T67  FEH06477696 65769 M#1                  FEP    B  TR#1Z2E33A48410349733 7/27/17          MFG Complete       65769   </t>
  </si>
  <si>
    <t xml:space="preserve">37416          69317606   AUDETTE,MARTIN    08/24/17 13:03    MFG Complete       317606  PTD  IAT00052635 37416 Q#1                  IAT    P  09                                     MFG Complete       37416   </t>
  </si>
  <si>
    <t xml:space="preserve">42710          69364057   MCKINLEY,OWEN     08/28/17 15:33    MFG Complete       364057  TPY  NME00037942 42710 Q#1                  NMI    D                                         MFG Complete       42710   </t>
  </si>
  <si>
    <t xml:space="preserve">37262          69366851   SANTORO,LOUIS     08/28/17 17:03    MFG Complete       366851  PLY  FA800032804 37262 Q#1                  TF     A  RWAL MAX SAFETY ERROR                  MFG Complete       37262   </t>
  </si>
  <si>
    <t xml:space="preserve">1101           69370436   MACHADO,ARMINDO   08/29/17 08:03    MFG Complete       370436  PTD  MP 00574941 1101 Q#1                   MP     S  NO TRK# EOR SD 8/24 JLAU               MFG Complete       1101    </t>
  </si>
  <si>
    <t xml:space="preserve">34620          69371108   HOOK,JAMES        08/29/17 09:06    MFG Complete       371108  H67  GMU01847138 34620 M#1                  GMU    N  7K-NEW FRAME.CAME IN DISTORTED         MFG Complete       34620   </t>
  </si>
  <si>
    <t xml:space="preserve">56537          69380417   ADELAKUN,HAZEL    08/29/17 14:04    MFG Complete       380417  T67  ZKT00016516 56537 M#1                  XGL    D                                         MFG Complete       56537   </t>
  </si>
  <si>
    <t xml:space="preserve">5554           69381057   MANUELITO,ERNEST  08/29/17 14:33    MFG Complete       381057  G    FEH06472351 5554 Q#1                   FEP    D  1Z2E33848710751131                     MFG Complete       5554    </t>
  </si>
  <si>
    <t xml:space="preserve">3294           69386961   OBRIEN,THOMAS     08/29/17 17:33    MFG Complete       386961  G    UP 00644373 3294 Q#1                   UP     D                                         MFG Complete       3294    </t>
  </si>
  <si>
    <t xml:space="preserve">9981           69388079   AMUNDSEN,MAUREEN  08/29/17 18:33    MFG Complete       388079  H67  SER00150072 9981 M#1                   SER    S                                         MFG Complete       9981    </t>
  </si>
  <si>
    <t xml:space="preserve">53961          70423719   ROBLES,ARTURO     11/22/17 14:03    MFG Complete       423719  PLY  ZID00008464 53961 Q#1                  XGL    H                                         MFG Complete       53961   </t>
  </si>
  <si>
    <t xml:space="preserve">65257          70471902   HARPSTER,NOELLE   11/28/17 16:37    MFG Complete       471902  PLY  CIS00202560 65257 Q#1                  CI     S                                         MFG Complete       65257   </t>
  </si>
  <si>
    <t xml:space="preserve">30013          70491485   EMPEY,REBECCA     11/30/17 08:07    MFG Complete       491485  H67  GNL02677341 30013 M#1                  GLI    O                                         MFG Complete       30013   </t>
  </si>
  <si>
    <t xml:space="preserve">7818           70604769   WILLIAMS,KEVIN    12/08/17 13:05    MFG REVIEW         604769  P    HFB04046187 7818 Q#1                   HFP    S  JZ                                     MFG REVIEW         7818    </t>
  </si>
  <si>
    <t xml:space="preserve">3884           70623493   CANO,RACHEL       12/11/17 11:05    MFG REVIEW         623493  P    FEH06014090 3884 Q#1                   FEP    S  S/D 11/01/2017                         MFG REVIEW         3884    </t>
  </si>
  <si>
    <t xml:space="preserve">59426          70649324   VILENDRER,LYNN    12/12/17 16:04    MFG Complete       649324  H67  FEA02366374 59426 M#1                  FEX    D  8C SEE NOTE/ RPOL LENS ONLY            MFG Complete       59426   </t>
  </si>
  <si>
    <t xml:space="preserve">7100           70670970   PIQUE,MICHELLE    12/14/17 09:04    WAITING FOR MAT    670970  TPY  XAY00027850 7100 Q#1                   X16    P                                         WAITING FOR MAT    7100    </t>
  </si>
  <si>
    <t xml:space="preserve">60979          70671091   BRADFORD,EBONY    12/14/17 09:05    FINISH LAB         671091  H67  MP 00583400 60979 M#1                  MP     P                                         FINISH LAB         60979   </t>
  </si>
  <si>
    <t xml:space="preserve">7651           70673323   PISA,SARAH        12/14/17 11:05    WAITING FOR MAT    673323  P    YR900002075 7651 Q#1                   YAG    D                                         WAITING FOR MAT    7651    </t>
  </si>
  <si>
    <t xml:space="preserve">60757          70677241   MILLER,BRADY      12/14/17 13:06    MFG Complete       677241  PLP  FEP06822375 60757 Q#1                  FEP    D                                         MFG Complete       60757   </t>
  </si>
  <si>
    <t xml:space="preserve">30169          70733741   DEVANTIER,JUDITH  12/19/17 12:33    MFG Complete       733741  H67  XIJ00348039 30169 M#2                  XE9    S  VDT OK-RX QUALIFIES                    MFG Complete       30169   </t>
  </si>
  <si>
    <t xml:space="preserve">55808          68632523   MUSE,SHAMARA      06/30/17 15:33    MFG Complete       632523  PLY  XML00018355 55808 Q#1                  XJ1    P                                         MFG Complete       55808   </t>
  </si>
  <si>
    <t xml:space="preserve">68187          68635231   WILLIAMS,MITCHEL  06/30/17 17:33    MFG Complete       635231  H67  RMB00519074 68187 M#1                  RMB    D                                         MFG Complete       68187   </t>
  </si>
  <si>
    <t xml:space="preserve">894            68636142   CASSATA,NICOLO N  06/30/17 19:03    MFG Complete       636142  G    LC 00081161 894 Q#1                    LC     S                                         MFG Complete       894     </t>
  </si>
  <si>
    <t xml:space="preserve">5554           68640217   GONZALES,PETER    07/01/17 14:03    MFG Complete       640217  G    NM409166235 5554 Q#1                   NMI    S  MAKE AS THIN AS POSSIBLE               MFG Complete       5554    </t>
  </si>
  <si>
    <t xml:space="preserve">37431          68651737   CAROLLO,TRACIE A  07/03/17 16:33    MFG Complete       651737  PLY  DCP00023474 37431 Q#1                  DCP    S                                         MFG Complete       37431   </t>
  </si>
  <si>
    <t xml:space="preserve">34921          68659861   WHITLOCK,GLENN    07/05/17 13:03    MFG Complete       659861  HL6  0UA00119361 34921 Q#1                  C      S  NVO                                    MFG Complete       34921   </t>
  </si>
  <si>
    <t xml:space="preserve">30169          68672104   HOLDER,JAMES      07/06/17 11:33    MFG Complete       672104  PRY  NG900051550 30169 Q#1                  NGP    H                                         MFG Complete       30169   </t>
  </si>
  <si>
    <t xml:space="preserve">520            68674132   CONKLIN,ROBINA    07/06/17 12:33    MFG Complete       674132  H67  PCA00033638 520 M#1                    PCA    B  1Z2E33A48443675435                     MFG Complete       520     </t>
  </si>
  <si>
    <t xml:space="preserve">493            68681441   GUERINO,TAMMY     07/06/17 17:33    MFG Complete       681441  H67  XFB00124805 493 M#1                    XA2    D  FRAME IS ZYL, MATCH BASE CURVE 8       MFG Complete       493     </t>
  </si>
  <si>
    <t xml:space="preserve">43554          68690751   LOONEY,JAMES      07/07/17 13:03    MFG Complete       690751  P    SRH00031758 43554 Q#1                  SRH    D                                         MFG Complete       43554   </t>
  </si>
  <si>
    <t xml:space="preserve">4636           68695079   BAKER,LILLIAN     07/07/17 16:03    MFG Complete       695079  PPC  GLA02598945 4636 Q#1                   GLI    A  SD 6.29.17  BHEN                       MFG Complete       4636    </t>
  </si>
  <si>
    <t xml:space="preserve">5554           70369912   GUADAGNOLI,DAVID  11/17/17 18:33    MFG Complete       369912  TPY  NME00044928 5554 Q#1                   NMI    D                                         MFG Complete       5554    </t>
  </si>
  <si>
    <t xml:space="preserve">57993          70432080   ERICKSON,STEPHAN  11/24/17 11:04    MFG Complete       432080  T67  ZGL00265076 57993 M#1                  XGL    H                                         MFG Complete       57993   </t>
  </si>
  <si>
    <t xml:space="preserve">4309           70459714   TEEPLE,ALISSA     11/28/17 09:33    MFG Complete       459714  H67  UOM00451774 4309 M#1                   UOM    D  FRAME IS PLASTIC                       MFG Complete       4309    </t>
  </si>
  <si>
    <t xml:space="preserve">266            70470524   FINKELSTEIN,STEV  11/28/17 16:03    MFG REVIEW         470524  H67  XIJ00351139 266 M#1                    XE9    P  POLISH EDGES                           MFG REVIEW         266     </t>
  </si>
  <si>
    <t xml:space="preserve">8603           70478613   NAYLOR,WESLEY     11/29/17 10:33    SURF IN PROC       478613  TPY  FEH06819472 8603 Q#1                   FEP    P                                         SURF IN PROC       8603    </t>
  </si>
  <si>
    <t xml:space="preserve">51540          70492111   KING JR,LESLIE    11/30/17 09:04    MFG Complete       492111  PLY  XDC00002644 51540 Q#1                  X59    D                                         MFG Complete       51540   </t>
  </si>
  <si>
    <t xml:space="preserve">3925           70497021   STRINGER,JERRY    11/30/17 12:06    WAITING FOR MAT    497021  PPC  FEH06785754 3925 Q#1                   FEP    D                                         WAITING FOR MAT    3925    </t>
  </si>
  <si>
    <t xml:space="preserve">32907          70497362   WILLIAMS,RAMONA   11/30/17 12:33    WAITING FOR MAT    497362  TPY  PGG00079315 32907 Q#1                  PGG    D                                         WAITING FOR MAT    32907   </t>
  </si>
  <si>
    <t xml:space="preserve">8399           70578736   MACKENZIE,GEORGE  12/06/17 17:04    MFG REVIEW         578736  P    0S 00129609 8399 Q#1                   C      S                                         MFG REVIEW         8399    </t>
  </si>
  <si>
    <t xml:space="preserve">34749          70602322   FRANK,NANCY       12/08/17 11:41    WAITING FOR MAT    602322  TPY  UP 00655279 34749 Q#1                  UP     D  TRK# 1Z2E33A48713499258                WAITING FOR MAT    34749   </t>
  </si>
  <si>
    <t xml:space="preserve">44947          70611330   PENA,VICTORINO    12/08/17 18:03    WAITING FOR MAT    611330  P    HFT00354796 44947 Q#1                  HFP    D                                         WAITING FOR MAT    44947   </t>
  </si>
  <si>
    <t xml:space="preserve">32958          69078314   CASTANEDA,LYKA    08/07/17 15:33    MFG Complete       078314  PLY  NM400739044 32958 Q#1                  NMI    S                                         MFG Complete       32958   </t>
  </si>
  <si>
    <t xml:space="preserve">57707          69083835   ANCHONDO,ARACELY  08/07/17 19:03    MFG Complete       083835  TPY  FEH05832266 57707 Q#1                  FEP    H                                         MFG Complete       57707   </t>
  </si>
  <si>
    <t xml:space="preserve">56535          69087321   THORNTON,JENNIFE  08/08/17 10:33    MFG Complete       087321  HL6  BOK00190333 56535 Q#1                  BOE    D                                         MFG Complete       56535   </t>
  </si>
  <si>
    <t xml:space="preserve">56568          69089801   JO,PAMALA         08/08/17 11:33    MFG Complete       089801  H53  GMU01849053 56568 Q#1                  GMU    S                                         MFG Complete       56568   </t>
  </si>
  <si>
    <t xml:space="preserve">5313           69092302   COPSIN,ROBERT     08/08/17 13:03    MFG Complete       092302  PTD  NM409166391 5313 Q#1                   NMI    P  08/08 1Z2E33A48709311350               MFG Complete       5313    </t>
  </si>
  <si>
    <t xml:space="preserve">57991          69106492   GOBLE,HANNAH      08/09/17 10:34    MFG Complete       106492  PLY  BOK00190790 57991 Q#1                  BOE    D                                         MFG Complete       57991   </t>
  </si>
  <si>
    <t xml:space="preserve">4201           69110453   PARSONS,JERRY     08/09/17 13:03    MFG Complete       110453  PTD  NM400739466 4201 Q#1                   NMI    S                                         MFG Complete       4201    </t>
  </si>
  <si>
    <t xml:space="preserve">890            69119435   ALBANO,LINDA      08/09/17 19:03    MFG Complete       119435  G    FA300941887 890 Q#2                    TF     S                                         MFG Complete       890     </t>
  </si>
  <si>
    <t xml:space="preserve">50081          69122321   SULLIVAN,EARL     08/10/17 10:03    MFG Complete       122321  P    BS890057772 50081 Q#1                  BSH    O                                         MFG Complete       50081   </t>
  </si>
  <si>
    <t xml:space="preserve">43805          69124284   KERN,ROBERT       08/10/17 11:03    MFG Complete       124284  T67  SP100100124 43805 M#1                  PPO    S  7B                                     MFG Complete       43805   </t>
  </si>
  <si>
    <t xml:space="preserve">41157          69126087   BRENNER,JUDITH    08/10/17 12:03    MFG Complete       126087  TPY  OSA00088849 41157 Q#1                  OSA    S                                         MFG Complete       41157   </t>
  </si>
  <si>
    <t xml:space="preserve">9483           69142555   LEGG,JOHN         08/11/17 11:03    MFG Complete       142555  G    BOI00103504 9483 Q#1                   BOE    D                                         MFG Complete       9483    </t>
  </si>
  <si>
    <t xml:space="preserve">37463          69148220   VIVAS,MARIA       08/11/17 14:34    MFG Complete       148220  PLY  TAN00166842 37463 Q#1                  HCS    S                                         MFG Complete       37463   </t>
  </si>
  <si>
    <t xml:space="preserve">35080          69151624   YOUNG,PAUL        08/11/17 16:33    MFG Complete       151624  PTD  MP 00576136 35080 Q#1                  MP     S                                         MFG Complete       35080   </t>
  </si>
  <si>
    <t xml:space="preserve">59865          69163069   SEPSEY,TODD       08/14/17 08:34    MFG Complete       163069  TPY  FEA02313463 59865 Q#1                  FEX    P                                         MFG Complete       59865   </t>
  </si>
  <si>
    <t xml:space="preserve">65257          69181141   THIGPEN,JANET     08/15/17 09:35    MFG Complete       181141  G    0PL00005342 65257 Q#1                  C      S                                         MFG Complete       65257   </t>
  </si>
  <si>
    <t xml:space="preserve">52288          69184105   HADLEY,PHILIP     08/15/17 11:05    MFG Complete       184105  PTD  0L 00252191 52288 Q#1                  C      S                                         MFG Complete       52288   </t>
  </si>
  <si>
    <t xml:space="preserve">145            69186016   GUGLIOTTA,JOSEPH  08/15/17 12:04    MFG Complete       186016  PTD  PN500385553 145 Q#1                    NU     S                                         MFG Complete       145     </t>
  </si>
  <si>
    <t xml:space="preserve">51048          69186629   GRANT,JOHN        08/15/17 12:33    MFG Complete       186629  G    FEH06441918 51048 Q#1                  FEP    P  NO PRISM RECEIVED                      MFG Complete       51048   </t>
  </si>
  <si>
    <t xml:space="preserve">181            69191860   GOMES,HELENA      08/15/17 15:04    MFG Complete       191860  P    XDR00017407 181 Q#1                    X72    H                                         MFG Complete       181     </t>
  </si>
  <si>
    <t xml:space="preserve">43508          69195607   WOLBER,DONALD     08/15/17 17:03    MFG Complete       195607  HL6  SGK00253471 43508 Q#1                  X06    D                                         MFG Complete       43508   </t>
  </si>
  <si>
    <t xml:space="preserve">60979          69196577   RETTURA,KATHERIN  08/15/17 17:33    MFG Complete       196577  PLY  TH 00045459 60979 Q#1                  TH     S                                         MFG Complete       60979   </t>
  </si>
  <si>
    <t xml:space="preserve">49661          70767958   BEECHEM,EVA       12/21/17 12:04    WAITING FOR MAT    767958  PLY  FD604001141 49661 Q#1                  FNY    P                                         WAITING FOR MAT    49661   </t>
  </si>
  <si>
    <t xml:space="preserve">32178          70772578   MORRIS,SALLY      12/21/17 14:35    WAITING FOR MAT    772578  PLY  BOJ00005244 32178 Q#2                  BOE    P                                         WAITING FOR MAT    32178   </t>
  </si>
  <si>
    <t xml:space="preserve">1845           70777036   VIETEN,JEANNE     12/21/17 17:03    MFG REVIEW         777036  H67  FEH06891153 1845 M#1                   FEP    D                                         MFG REVIEW         1845    </t>
  </si>
  <si>
    <t xml:space="preserve">32117          70783327   DAVIS,STEPHEN     12/22/17 10:34    SURF IN PROC       783327  PLY  FEH06873146 32117 V#1                  FEP    P  SHAPE #                                SURF IN PROC       32117   </t>
  </si>
  <si>
    <t xml:space="preserve">691            70799601   AVOLIO,DEBRA      12/23/17 14:34    MAT ON ORDR        799601  P    XIH00116277 691 Q#1                    XE9    D                                         MAT ON ORDR        691     </t>
  </si>
  <si>
    <t xml:space="preserve">67961          70827158   RONCA,ANTHONY     12/27/17 16:12    SURF IN PROC       827158  H67  CU 00031965 67961 M#1                  CU     S                                         SURF IN PROC       67961   </t>
  </si>
  <si>
    <t xml:space="preserve">55714          70837451   REEVES,SCOTT      12/28/17 11:43    WAITING FOR MAT    837451  TPY  FEH06881793 55714 Q#1                  FEP    D  40.00?                                 WAITING FOR MAT    55714   </t>
  </si>
  <si>
    <t xml:space="preserve">56489          70839415   MILLER,JODY       12/28/17 13:03    MFG REVIEW         839415  PLY  YZ200001293 56489 Q#1                  YZ2    P  1Z2E33A40215421601                     MFG REVIEW         56489   </t>
  </si>
  <si>
    <t xml:space="preserve">9379           70875625   HOLTZ,VAUGHN      12/30/17 11:37    MFG Complete       875625  H53  BOI00126248 9379 Q#1                   BOE    D  UPST# 1Z2E33A48413669614               MFG Complete       9379    </t>
  </si>
  <si>
    <t xml:space="preserve">40423          70884261   RIVERA,PAUL       01/01/18 08:33    WAITING FOR MAT    884261  P    HFB04058882 40423 Q#1                  HFP    P                                         WAITING FOR MAT    40423   </t>
  </si>
  <si>
    <t xml:space="preserve">41374          70884355   CURTIS,MINDEE     01/01/18 09:33    MFG REVIEW         884355  P    Y2G00000007 41374 Q#1                  Y2G    O                                         MFG REVIEW         41374   </t>
  </si>
  <si>
    <t xml:space="preserve">260            69388679   ORTIZ,ATHENA      08/29/17 19:33    MFG Complete       388679  P    HFB01862141 260 Q#1                    HFP    D  1Z2E33A48706675428                     MFG Complete       260     </t>
  </si>
  <si>
    <t xml:space="preserve">37254          69393647   ALVES,OSCAR       08/30/17 11:33    MFG Complete       393647  T67  OP 01045241 37254 M#1                  OP     S  7A                                     MFG Complete       37254   </t>
  </si>
  <si>
    <t xml:space="preserve">8785           69393781   SALERNO,RONALD    08/30/17 11:33    MFG Complete       393781  TPY  GMU01837809 8785 Q#1                   GMU    D                                         MFG Complete       8785    </t>
  </si>
  <si>
    <t xml:space="preserve">408            69393918   TARIELLO,PHYLLIS  08/30/17 11:33    MFG Complete       393918  PTD  XIJ00336867 408 Q#1                    XE9    S                                         MFG Complete       408     </t>
  </si>
  <si>
    <t xml:space="preserve">571            69396036   NAGHIBIAN,ARMAGH  08/30/17 13:03    MFG Complete       396036  H67  GEB00711831 571 M#1                    GE     D  LENS DAMAGED FROM LAB TOOLING          MFG Complete       571     </t>
  </si>
  <si>
    <t xml:space="preserve">43001          69409796   TAYLOR,JAMES      08/31/17 11:03    MFG Complete       409796  H67  CSP00051881 43001 M#1                  CL     D  KNIFE EDGE                             MFG Complete       43001   </t>
  </si>
  <si>
    <t xml:space="preserve">52292          69425099   WINSTON,RICHARD   09/01/17 09:03    MFG Complete       425099  H67  FEA02313501 52292 M#1                  FEX    D  JOB CAME IN NO ADD POWER S/D 8/29      MFG Complete       52292   </t>
  </si>
  <si>
    <t xml:space="preserve">9721           69432539   GARCIA,LUIS       09/01/17 14:33    MFG Complete       432539  HL6  BOJ00004596 9721 Q#1                   BOE    S                                         MFG Complete       9721    </t>
  </si>
  <si>
    <t xml:space="preserve">50545          69440829   VANPOELVOORDE,GA  09/02/17 12:03    MFG Complete       440829  P    RMB00549336 50545 Q#1                  RMB    S                                         MFG Complete       50545   </t>
  </si>
  <si>
    <t xml:space="preserve">8439           69447958   SMITH,HAROLD      09/05/17 10:03    MFG Complete       447958  PTD  BE100056609 8439 Q#1                   BE     S                                         MFG Complete       8439    </t>
  </si>
  <si>
    <t xml:space="preserve">4950           69449658   JACKSON,BRYAN     09/05/17 11:03    MFG Complete       449658  G    NM400742386 4950 Q#1                   NMI    S                                         MFG Complete       4950    </t>
  </si>
  <si>
    <t xml:space="preserve">39396          68700383   MARTINEZ,NICOLE   07/08/17 11:34    MFG Complete       700383  T67  NY100292032 39396 M#1                  NYP    P  MARTINEZ BX                            MFG Complete       39396   </t>
  </si>
  <si>
    <t xml:space="preserve">41751          68710383   MYERS,JAY         07/10/17 12:03    MFG Complete       710383  PLY  CEP00010247 41751 Q#1                  HCS    S                                         MFG Complete       41751   </t>
  </si>
  <si>
    <t xml:space="preserve">42686          68717260   NOWAK,ROBERT      07/10/17 16:33    MFG Complete       717260  TPY  GMU01837601 42686 Q#1                  GMU    S                                         MFG Complete       42686   </t>
  </si>
  <si>
    <t xml:space="preserve">50369          68726188   JORDAN,JEAN       07/11/17 11:33    MFG Complete       726188  H67  YIT00001532 50369 M#1                  YB8    S  PLEASE POLISH EDGES                    MFG Complete       50369   </t>
  </si>
  <si>
    <t xml:space="preserve">829            68729602   DISTEFANO,RICHAR  07/11/17 13:33    MFG Complete       729602  G    CC 00071664 829 Q#1                    CC     A                                         MFG Complete       829     </t>
  </si>
  <si>
    <t xml:space="preserve">1192           68731568   KALANTA,PAUL      07/11/17 14:33    MFG Complete       731568  PTD  NAG00110159 1192 Q#2                   NAG    S                                         MFG Complete       1192    </t>
  </si>
  <si>
    <t xml:space="preserve">336            68732960   BROWN,MARK        07/11/17 15:33    MFG Complete       732960  PTD  0PN00000115 336 Q#1                    C      S                                         MFG Complete       336     </t>
  </si>
  <si>
    <t xml:space="preserve">40776          68737261   ESTRELLA,OSCAR    07/11/17 18:03    MFG Complete       737261  H67  BOK00181445 40776 M#1                  BOE    D                                         MFG Complete       40776   </t>
  </si>
  <si>
    <t xml:space="preserve">36493          68742741   CURL,ELLEN        07/12/17 11:03    MFG Complete       742741  T67  FEA02292785 36493 M#1                  FEX    D  BEST BEVEL FOR NASAL ADJ AND LOOK      MFG Complete       36493   </t>
  </si>
  <si>
    <t xml:space="preserve">56636          68761182   JENNINGS,DAVID    07/13/17 13:03    MFG Complete       761182  PTD  XFB00124902 56636 Q#1                  XA2    S  PT SIGNED GLASS DTW WAIVER             MFG Complete       56636   </t>
  </si>
  <si>
    <t xml:space="preserve">50022          68764422   TORRES,EDWIN      07/13/17 14:33    MFG Complete       764422  T67  HFT00339247 50022 M#1                  HFP    S                                         MFG Complete       50022   </t>
  </si>
  <si>
    <t xml:space="preserve">31235          69451038   GREENWOOD,ANNMAR  09/05/17 11:33    MFG Complete       451038  T67  NY200299966 31235 M#1                  NYP    S                                         MFG Complete       31235   </t>
  </si>
  <si>
    <t xml:space="preserve">148            69470713   GOODALE,DEBORAH   09/06/17 13:04    MFG Complete       470713  H67  EEH00030619 148 M#1                    EEH    D                                         MFG Complete       148     </t>
  </si>
  <si>
    <t xml:space="preserve">446            69474617   TUCKER,ALICE      09/06/17 15:33    MFG Complete       474617  PTD  0T 00828578 446 Q#1                    C      S                                         MFG Complete       446     </t>
  </si>
  <si>
    <t xml:space="preserve">37922          69477517   WENDT,SANTA       09/06/17 17:33    MFG Complete       477517  PLY  RMB00553138 37922 Q#1                  RMB    S                                         MFG Complete       37922   </t>
  </si>
  <si>
    <t xml:space="preserve">8786           69489553   LENEAR,DAVID      09/07/17 15:03    MFG Complete       489553  T67  GMU01856311 8786 M#1                   GMU    D                                         MFG Complete       8786    </t>
  </si>
  <si>
    <t xml:space="preserve">9254           69491272   MARIA,CRISTINA    09/07/17 16:04    MFG Complete       491272  H67  TAN00175512 9254 M#1                   HCS    S                                         MFG Complete       9254    </t>
  </si>
  <si>
    <t xml:space="preserve">65257          69496234   AMRHEIN,MARGARET  09/08/17 08:33    MFG Complete       496234  PTD  0PL00005459 65257 Q#1                  C      D                                         MFG Complete       65257   </t>
  </si>
  <si>
    <t xml:space="preserve">37978          69507161   KLAMERT,DAVID     09/08/17 15:33    MFG Complete       507161  G    RMB00556661 37978 Q#1                  RMB    S                                         MFG Complete       37978   </t>
  </si>
  <si>
    <t xml:space="preserve">41383          69507207   SMITH,JAMES       09/08/17 15:34    MFG Complete       507207  PTD  UCD00068935 41383 Q#1                  UCS    S                                         MFG Complete       41383   </t>
  </si>
  <si>
    <t xml:space="preserve">57204          69539064   SAMPIERI,PAUL     09/12/17 11:33    MFG Complete       539064  PTD  FA800032937 57204 Q#1                  TF     S                                         MFG Complete       57204   </t>
  </si>
  <si>
    <t xml:space="preserve">52292          69540315   CARPENTER,ERNEST  09/12/17 12:03    MFG Complete       540315  PTD  FEH06641312 52292 Q#1                  FEP    D                                         MFG Complete       52292   </t>
  </si>
  <si>
    <t xml:space="preserve">4474           70629706   CULLER,PAUL       12/11/17 14:36    WAITING FOR MAT    629706  P    FEH06822249 4474 Q#1                   FEP    D                                         WAITING FOR MAT    4474    </t>
  </si>
  <si>
    <t xml:space="preserve">60979          70631732   COX,STEPHANIE     12/11/17 15:40    MFG Complete       631732  PLY  NAG00115485 60979 Q#1                  NAG    S                                         MFG Complete       60979   </t>
  </si>
  <si>
    <t xml:space="preserve">68695          70638946   ERNSPERGER,VIVIA  12/12/17 10:05    MFG Complete       638946  T67  ZKI00019043 68695 M#1                  XGL    D                                         MFG Complete       68695   </t>
  </si>
  <si>
    <t xml:space="preserve">41215          70639469   DICKSON KOLENOV,  12/12/17 10:34    WAITING FOR MAT    639469  PLY  XMJ00027993 41215 Q#1                  XJ1    D  NO TRACK                               WAITING FOR MAT    41215   </t>
  </si>
  <si>
    <t xml:space="preserve">44722          70648607   MARTIN,GEORGE     12/12/17 15:34    WAITING FOR MAT    648607  PLY  NM400749153 44722 V#1                  NMI    P  MATCH SHAPE AND SIZE  SD 12/4/17       WAITING FOR MAT    44722   </t>
  </si>
  <si>
    <t xml:space="preserve">59561          70671070   GANNON,CYNTHIA    12/14/17 09:05    WAITING FOR MAT    671070  PLY  FEH06333613 59561 Q#1                  FEP    D  09 BHEN OK DIFF PRV                    WAITING FOR MAT    59561   </t>
  </si>
  <si>
    <t xml:space="preserve">50668          70686737   LIEBLER,SAMUEL    12/15/17 08:06    WAITING FOR MAT    686737  PLY  FD102615998 50668 Q#1                  FNY    B                                         WAITING FOR MAT    50668   </t>
  </si>
  <si>
    <t xml:space="preserve">32781          70700581   PEREZ,AGUSTIN     12/15/17 18:34    WAITING FOR MAT    700581  PLY  EEL00135990 32781 Q#1                  EEL    D                                         WAITING FOR MAT    32781   </t>
  </si>
  <si>
    <t xml:space="preserve">31033          70711823   SWEATT,TIFFANY    12/18/17 10:34    WAITING FOR MAT    711823  P67  FEH06875652 31033 Q#1                  FEP    P                                         WAITING FOR MAT    31033   </t>
  </si>
  <si>
    <t xml:space="preserve">38260          70726220   SERRANO,JAVIER    12/18/17 19:33    MFG Complete       726220  PLP  PCH00096782 38260 Q#1                  PCF    P                                         MFG Complete       38260   </t>
  </si>
  <si>
    <t xml:space="preserve">67065          70730216   SWANSON,JULIE     12/19/17 10:36    BREAKAGE           730216  H67  GLT02702548 67065 M#1                  GLI    D                                         BREAKAGE           67065   </t>
  </si>
  <si>
    <t xml:space="preserve">30868          69431407   FANG,BERNARD      09/01/17 13:33    MFG Complete       431407  P    GIC00114062 30868 Q#1                  GIC    S  LENESES ARE NO TAP                     MFG Complete       30868   </t>
  </si>
  <si>
    <t xml:space="preserve">520            69433638   FOURNIER,DARLENE  09/01/17 15:03    MFG Complete       433638  PTD  0T 00828464 520 Q#1                    C      S                                         MFG Complete       520     </t>
  </si>
  <si>
    <t xml:space="preserve">55533          69435783   KOCHAN,GREGORY    09/01/17 16:04    MFG Complete       435783  G    SSB00040138 55533 Q#1                  SSB    O                                         MFG Complete       55533   </t>
  </si>
  <si>
    <t xml:space="preserve">688            69458885   CERETTO,JOSEPH    09/05/17 16:03    MFG Complete       458885  G    NG900052535 688 Q#1                    NGP    S                                         MFG Complete       688     </t>
  </si>
  <si>
    <t xml:space="preserve">35039          69467765   DRAGER,SAMUEL     09/06/17 11:33    MFG Complete       467765  PTD  NM400740295 35039 Q#1                  NMI    P                                         MFG Complete       35039   </t>
  </si>
  <si>
    <t xml:space="preserve">33465          69475129   NACINOVICH,SERGI  09/06/17 16:03    MFG Complete       475129  P    VMR00125438 33465 Q#1                  500    A                                         MFG Complete       33465   </t>
  </si>
  <si>
    <t xml:space="preserve">69638          69477814   PONOSNY,KYLE      09/06/17 18:03    MFG Complete       477814  H67  S8009000106 69638 M#1                  SOL    H  SHIPDATE 9/1/17 JLAU                   MFG Complete       69638   </t>
  </si>
  <si>
    <t xml:space="preserve">502            69487053   KETCHUM,MARC      09/07/17 13:33    MFG Complete       487053  H67  ZDT00009908 502 M#1                    X4Y    P  NEED +3.50 BASE CURVE OU EXACT         MFG Complete       502     </t>
  </si>
  <si>
    <t xml:space="preserve">478            69492887   GRAHAM,JANET      09/07/17 17:03    MFG Complete       492887  PLY  FD102860216 478 Q#1                    FNY    S                                         MFG Complete       478     </t>
  </si>
  <si>
    <t xml:space="preserve">890            69495615   TEREBESI,THOMAS   09/08/17 08:03    MFG Complete       495615  G    FA300942011 890 Q#2                    TF     S                                         MFG Complete       890     </t>
  </si>
  <si>
    <t xml:space="preserve">32564          69508853   INGRAM,DANIEL     09/08/17 17:03    MFG REVIEW         508853  PLY  GMU01858472 32564 Q#1                  GMU    P                                         MFG REVIEW         32564   </t>
  </si>
  <si>
    <t xml:space="preserve">123            69203969   HILTON,JEANNE     08/16/17 12:03    MFG Complete       203969  PTD  0L 00249422 123 Q#1                    C      S  7/28 SD                                MFG Complete       123     </t>
  </si>
  <si>
    <t xml:space="preserve">4548           69213268   OLDHAM,WALTER     08/16/17 17:33    MFG Complete       213268  PTD  NM409169728 4548 Q#1                   NMI    N  CMPLT ****  $30.95                     MFG Complete       4548    </t>
  </si>
  <si>
    <t xml:space="preserve">32787          69220198   WATSON,JOSEPH     08/17/17 11:33    MFG Complete       220198  TPY  TX200028264 32787 Q#1                  HCS    D                                         MFG Complete       32787   </t>
  </si>
  <si>
    <t xml:space="preserve">279            69232651   NOORI,GULALAI     08/17/17 18:33    MFG Complete       232651  P    FD102834536 279 Q#1                    FNY    S                                         MFG Complete       279     </t>
  </si>
  <si>
    <t xml:space="preserve">52823          69244581   BUIE,JAMES        08/18/17 15:03    MFG Complete       244581  PTD  HFT00344296 52823 Q#1                  HFP    D  BW9                                    MFG Complete       52823   </t>
  </si>
  <si>
    <t xml:space="preserve">61158          69244843   JOHNSON,SUSAN     08/18/17 15:03    MFG Complete       244843  T67  FEP06567331 61158 M#1                  FEP    S                                         MFG Complete       61158   </t>
  </si>
  <si>
    <t xml:space="preserve">2314           69245432   HAMILTON,CHERYL   08/18/17 15:33    MFG Complete       245432  PLY  FEH06526975 2314 Q#1                   FEP    H  SD 8/4                                 MFG Complete       2314    </t>
  </si>
  <si>
    <t xml:space="preserve">69435          69250843   MUNOZ,EMILY       08/19/17 10:03    MFG Complete       250843  H67  T2100001651 69435 M#1                  HCS    D                                         MFG Complete       69435   </t>
  </si>
  <si>
    <t xml:space="preserve">32544          69272608   HO,JEFFREY        08/21/17 17:03    MFG Complete       272608  T67  MG 00283616 32544 M#1                  MG     S                                         MFG Complete       32544   </t>
  </si>
  <si>
    <t xml:space="preserve">39834          69274451   WILLIAMS,LASHAWN  08/21/17 19:03    MFG Complete       274451  T67  ZIE00034699 39834 M#1                  XGL    H  SHIP TO NORTH HOLLYWOOD LOCATION       MFG Complete       39834   </t>
  </si>
  <si>
    <t xml:space="preserve">1044           69283615   MCKENNEY,SANDRA   08/22/17 13:33    MFG Complete       283615  TRN  VMR00125895 1044 Q#1                   500    O                                         MFG Complete       1044    </t>
  </si>
  <si>
    <t xml:space="preserve">39816          69512932   CATHEY,TIFFANY    09/09/17 11:34    MFG Complete       512932  H67  ZDP00003005 39816 M#1                  X0X    D  HIGH INDEX 1.67                        MFG Complete       39816   </t>
  </si>
  <si>
    <t xml:space="preserve">37091          69522434   SUTTON,BARBARA L  09/11/17 11:04    MFG Complete       522434  PLY  XT 00829780 37091 Q#1                  C      S                                         MFG Complete       37091   </t>
  </si>
  <si>
    <t xml:space="preserve">69014          69530537   COKER,JEFF        09/11/17 16:04    MFG Complete       530537  PLY  SRM00027775 69014 Q#1                  SRM    P                                         MFG Complete       69014   </t>
  </si>
  <si>
    <t xml:space="preserve">39105          69541144   HENCHEY,TERENCE   09/12/17 12:33    MFG Complete       541144  PTD  0UA00121084 39105 Q#1                  C      S                                         MFG Complete       39105   </t>
  </si>
  <si>
    <t xml:space="preserve">247            69547789   STEELE,LIZA       09/12/17 16:33    MFG Complete       547789  H67  UP 00639979 247 M#1                    UP     A                                         MFG Complete       247     </t>
  </si>
  <si>
    <t xml:space="preserve">400            69550389   KEEGAN,FRANCES    09/12/17 18:33    MFG Complete       550389  PTD  ANY00004725 400 Q#1                    ANY    P                                         MFG Complete       400     </t>
  </si>
  <si>
    <t xml:space="preserve">6545           69558901   MAXWELL,CHARLENE  09/13/17 13:33    MFG Complete       558901  P    H1F00730532 6545 Q#1                   H1F    S  COMPLETED IN LAB 9/2 NVR SHIPPED       MFG Complete       6545    </t>
  </si>
  <si>
    <t xml:space="preserve">30196          69561588   JOHNSON,SANDRA    09/13/17 15:33    MFG Complete       561588  PTD  HFT00351139 30196 Q#1                  HFP    P                                         MFG Complete       30196   </t>
  </si>
  <si>
    <t xml:space="preserve">5313           69561716   SCHUMPELT,GEORGE  09/13/17 15:33    MFG Complete       561716  G    NM400743404 5313 Q#1                   NMI    S                                         MFG Complete       5313    </t>
  </si>
  <si>
    <t xml:space="preserve">661            69565987   BROWN,MARK        09/13/17 19:03    MFG Complete       565987  PTD  0T 00830025 661 Q#1                    C      S                                         MFG Complete       661     </t>
  </si>
  <si>
    <t xml:space="preserve">2426           69571984   LIECHTY,SAMUEL    09/14/17 12:03    MFG Complete       571984  HL6  0S 00127858 2426 Q#1                   C      S                                         MFG Complete       2426    </t>
  </si>
  <si>
    <t xml:space="preserve">41449          70888777   SMITH,LYNDA       01/02/18 11:07    MFG Complete       888777  H67  YE100011587 41449 M#1                  YD2    D                                         MFG Complete       41449   </t>
  </si>
  <si>
    <t xml:space="preserve">30360          70889808   ROBINSON,JEFFREY  01/02/18 11:44    BREAKAGE           889808  P    BOI00126478 30360 Q#1                  BOE    D  CLEAR LENSES BASE CURVE 8              BREAKAGE           30360   </t>
  </si>
  <si>
    <t xml:space="preserve">31476          70899924   GAUNDAL,MOHAMMAD  01/02/18 17:05    MFG REVIEW         899924  PLY  FD104099696 31476 Q#1                  FNY    S  679                                    MFG REVIEW         31476   </t>
  </si>
  <si>
    <t xml:space="preserve">61696          70900927   ABEND,HALINA      01/02/18 17:34    WAITING FOR MAT    900927  PLY  FEP06914548 61696 Q#1                  FEP    D  SENDING FRAMES TO LAB                  WAITING FOR MAT    61696   </t>
  </si>
  <si>
    <t xml:space="preserve">1921           70903904   BIELIK,GAIL       01/03/18 08:33    WAITING FOR MAT    903904  PLY  THH00045043 1921 V#1                   TH     D  SHAPE 8831/1Z2E33A48744562451          WAITING FOR MAT    1921    </t>
  </si>
  <si>
    <t xml:space="preserve">51662          70906893   MICHAUD,KIM       01/03/18 11:03    WAITING FOR MAT    906893  H53  FEH06878354 51662 Q#1                  FEP    D                                         WAITING FOR MAT    51662   </t>
  </si>
  <si>
    <t xml:space="preserve">56769          70909105   PILKENTON,MICAH   01/03/18 12:05    QC INSPECTION      909105  PLY  BOK00236895 56769 V#1                  BOE    P  SHAPE #10                              QC INSPECTION      56769   </t>
  </si>
  <si>
    <t xml:space="preserve">35203          70917225   FEACHER,VANESSA   01/03/18 16:12    MFG Complete       917225  PLP  FEA02395429 35203 Q#1                  FEX    D  ROSE GOLD MIRROR                       MFG Complete       35203   </t>
  </si>
  <si>
    <t xml:space="preserve">61722          70925540   RIZO,OFELIA       01/04/18 11:03    SHIPPING           925540  T67  TAN00198737 61722 M#1                  HCS    H                                         SHIPPING           61722   </t>
  </si>
  <si>
    <t xml:space="preserve">54214          70936634   SNOW,GINA         01/04/18 18:34    MFG REVIEW         936634  PLY  FEP06919169 54214 Q#1                  FEP    P                                         MFG REVIEW         54214   </t>
  </si>
  <si>
    <t xml:space="preserve">43266          70938513   HANSON,BLAINE     01/05/18 09:05    WAITING FOR MAT    938513  PLY  M1N00085213 43266 V#1                  M      S                                         WAITING FOR MAT    43266   </t>
  </si>
  <si>
    <t xml:space="preserve">35469          69218366   AMBERSLEY,SHIREE  08/17/17 10:33    MFG Complete       218366  TPY  FEP06550274 35469 Q#1                  FEP    D                                         MFG Complete       35469   </t>
  </si>
  <si>
    <t xml:space="preserve">1693           69223476   DAUPHIN,JOSHUA    08/17/17 13:04    MFG Complete       223476  PLY  SDI00050566 1693 Q#1                   SDL    D  TRACK#1Z2E33A48709642734               MFG Complete       1693    </t>
  </si>
  <si>
    <t xml:space="preserve">637            69229371   WILSON,DENISE     08/17/17 16:33    MFG Complete       229371  G    0T 00825419 637 Q#1                    C      S                                         MFG Complete       637     </t>
  </si>
  <si>
    <t xml:space="preserve">230            69239742   SPILLERT,BARBARA  08/18/17 12:03    MFG Complete       239742  PLY  HFB01885380 230 Q#1                    HFP    S                                         MFG Complete       230     </t>
  </si>
  <si>
    <t xml:space="preserve">68834          69250434   RICKER,MEAGHAN    08/19/17 09:03    MFG Complete       250434  H67  XIJ00334938 68834 M#1                  XE9    S                                         MFG Complete       68834   </t>
  </si>
  <si>
    <t xml:space="preserve">58062          69250517   RODENZO,BRIDGET   08/19/17 09:03    MFG Complete       250517  PLY  0T 00817274 58062 Q#1                  C      S  SEE NOTES FOR ADDTL INSTRUCTIONS       MFG Complete       58062   </t>
  </si>
  <si>
    <t xml:space="preserve">6477           69251771   PARKS,REX         08/19/17 11:03    MFG Complete       251771  PTD  FEH06582544 6477 Q#1                   FEP    S                                         MFG Complete       6477    </t>
  </si>
  <si>
    <t xml:space="preserve">7485           69264584   BENDIKSEN,KURTIS  08/21/17 12:33    MFG Complete       264584  PTD  EEL00131608 7485 Q#1                   EEL    B  TRK# 1Z2E33A48706370604                MFG Complete       7485    </t>
  </si>
  <si>
    <t xml:space="preserve">55544          69267487   LAZARESKU,SVITLA  08/21/17 14:33    MFG Complete       267487  PLY  FD102832981 55544 Q#1                  FNY    S                                         MFG Complete       55544   </t>
  </si>
  <si>
    <t xml:space="preserve">1183           69270546   IMBERT,PATRICK    08/21/17 16:03    MFG Complete       270546  PTD  MP 00576555 1183 Q#1                   MP     S                                         MFG Complete       1183    </t>
  </si>
  <si>
    <t xml:space="preserve">31797          69280130   CUSICK,TIMOTHY    08/22/17 11:33    MFG Complete       280130  PTD  CEP00011047 31797 Q#1                  HCS    S                                         MFG Complete       31797   </t>
  </si>
  <si>
    <t xml:space="preserve">1032           69307158   GERRISH,GLENN     08/23/17 16:33    MFG Complete       307158  PTD  TM100307152 1032 Q#2                   NN     S                                         MFG Complete       1032    </t>
  </si>
  <si>
    <t xml:space="preserve">63588          69307303   THRANE,BARBARA    08/23/17 16:33    MFG Complete       307303  PTD  0L 00252037 63588 Q#1                  C      S                                         MFG Complete       63588   </t>
  </si>
  <si>
    <t xml:space="preserve">35017          69308370   STRICKLER,PATRIC  08/23/17 17:04    MFG Complete       308370  PTD  PCK00093354 35017 Q#1                  PCF    D                                         MFG Complete       35017   </t>
  </si>
  <si>
    <t xml:space="preserve">65258          69312056   SNYDER,JENNIFER   08/24/17 09:33    MFG Complete       312056  G    0PL00005301 65258 Q#1                  C      A                                         MFG Complete       65258   </t>
  </si>
  <si>
    <t xml:space="preserve">6049           69314767   HARRELL,SUE       08/24/17 11:04    MFG Complete       314767  H67  NM300737976 6049 M#1                   NMI    S  PLEASE SEND UNCT AND FRAME SEPARA      MFG Complete       6049    </t>
  </si>
  <si>
    <t xml:space="preserve">56572          69320852   SMITH,JEFFREY     08/24/17 14:34    MFG Complete       320852  HL6  RMB00548397 56572 Q#1                  RMB    S                                         MFG Complete       56572   </t>
  </si>
  <si>
    <t xml:space="preserve">52183          69322094   BOYANOWSKI,LUANN  08/24/17 15:33    MFG Complete       322094  T67  TAH00060266 52183 M#1                  TAH    D                                         MFG Complete       52183   </t>
  </si>
  <si>
    <t xml:space="preserve">447            69333088   TROXEL,JERRY      08/25/17 11:33    MFG Complete       333088  PTD  0T 00806912 447 Q#1                    C      S  7I                                     MFG Complete       447     </t>
  </si>
  <si>
    <t xml:space="preserve">61933          69333431   BRADY,DOUGLAS     08/25/17 11:33    MFG Complete       333431  PTD  VMR00125308 61933 Q#1                  500    A  SHIPDATE 8/18/17 JLAU                  MFG Complete       61933   </t>
  </si>
  <si>
    <t xml:space="preserve">51862          69334751   CORONADO,ROBERTO  08/25/17 12:33    MFG Complete       334751  PLY  BJL00477407 51862 Q#1                  BJL    A  LOOKS LIKE PLASTIC LENS SHIP 8.25      MFG Complete       51862   </t>
  </si>
  <si>
    <t xml:space="preserve">33969          69342230   MORALES,MILAGROS  08/25/17 17:03    MFG Complete       342230  P    HFB01909395 33969 Q#1                  HFP    S                                         MFG Complete       33969   </t>
  </si>
  <si>
    <t xml:space="preserve">45621          70772061   JIMENEZ,REBEKAH   12/21/17 14:07    SHIPPING           772061  PLY  FEH06840876 45621 Q#1                  FEP    D                                         SHIPPING           45621   </t>
  </si>
  <si>
    <t xml:space="preserve">7751           70791010   LAVIGNE,JARED     12/22/17 15:05    AR COATING         791010  PLY  TW 00043531 7751 V#1                   TW     S                                         AR COATING         7751    </t>
  </si>
  <si>
    <t xml:space="preserve">35614          70795228   CHOI,TAEYOUNG     12/23/17 08:03    WAITING FOR MAT    795228  P    XVD00022921 35614 Q#1                  XR6    D                                         WAITING FOR MAT    35614   </t>
  </si>
  <si>
    <t xml:space="preserve">7477           70806596   RILEY,COREY       12/26/17 13:05    BREAKAGE           806596  TPY  IRC00002582 7477 V#1                   IRV    D                                         BREAKAGE           7477    </t>
  </si>
  <si>
    <t xml:space="preserve">61375          70811724   ARABINDOO,KAVITH  12/26/17 16:41    MFG REVIEW         811724  H67  ZGL00307240 61375 M#1                  XGL    D                                         MFG REVIEW         61375   </t>
  </si>
  <si>
    <t xml:space="preserve">7751           70815103   LAVIGNE,JARED     12/27/17 08:34    MFG REVIEW         815103  PLY  TW 00043531 7751 V#2                   TW     S  OK PER BENE SAFTEY IN LEIU KWEL        MFG REVIEW         7751    </t>
  </si>
  <si>
    <t xml:space="preserve">55568          70840673   SPHEERIS,MICHAEL  12/28/17 13:36    SHIPPING           840673  H67  GEN00730817 55568 M#1                  GE     D                                         SHIPPING           55568   </t>
  </si>
  <si>
    <t xml:space="preserve">42824          70844959   UNRUH,MISHA       12/28/17 15:37    WAITING FOR MAT    844959  PLY  USQ00016927 42824 Q#1                  USP    D                                         WAITING FOR MAT    42824   </t>
  </si>
  <si>
    <t xml:space="preserve">42140          70850882   FOSTER,MARCUS     12/28/17 18:38    MFG REVIEW         850882  TPY  XIJ00355845 42140 V#1                  XE9    D                                         MFG REVIEW         42140   </t>
  </si>
  <si>
    <t xml:space="preserve">59229          70863699   BACON,DALE        12/29/17 14:33    MFG REVIEW         863699  PLY  XSR00068926 59229 Q#1                  XR5    D                                         MFG REVIEW         59229   </t>
  </si>
  <si>
    <t xml:space="preserve">7739           70864384   RAPHAEL,ALEC      12/29/17 14:40    MFG REVIEW         864384  PLY  FD104098153 7739 Q#1                   FNY    S                                         MFG REVIEW         7739    </t>
  </si>
  <si>
    <t xml:space="preserve">35044          69578427   GIBBS II,CHARLES  09/14/17 16:04    MFG Complete       578427  G    NM409171851 35044 Q#1                  NMI    S                                         MFG Complete       35044   </t>
  </si>
  <si>
    <t xml:space="preserve">59136          69584253   OHEARN,THERESA    09/15/17 09:33    MFG Complete       584253  PLY  FEA02327337 59136 Q#1                  FEX    P                                         MFG Complete       59136   </t>
  </si>
  <si>
    <t xml:space="preserve">42819          69586435   NUNEZ,VIDALINA    09/15/17 11:04    MFG Complete       586435  H67  HFT00346335 42819 M#1                  HFP    S                                         MFG Complete       42819   </t>
  </si>
  <si>
    <t xml:space="preserve">6367           69587941   CINTRON,CARLOS    09/15/17 12:03    MFG Complete       587941  PTD  CC400322822 6367 Q#1                   CHC    S                                         MFG Complete       6367    </t>
  </si>
  <si>
    <t xml:space="preserve">890            69599729   DELEG-VASQUEZ,JU  09/16/17 13:03    MFG Complete       599729  G    LC 00081632 890 Q#1                    LC     S                                         MFG Complete       890     </t>
  </si>
  <si>
    <t xml:space="preserve">36640          69606334   SMITH,COURTNEY    09/18/17 10:33    MFG Complete       606334  H67  GMU01854027 36640 M#1                  GMU    P  TRK # 1Z2E33A48459534861               MFG Complete       36640   </t>
  </si>
  <si>
    <t xml:space="preserve">65257          69608476   PUFFER,CHRISTOPH  09/18/17 11:34    MFG Complete       608476  G    CI200043936 65257 Q#1                  CIC    S                                         MFG Complete       65257   </t>
  </si>
  <si>
    <t xml:space="preserve">62230          69608757   CORONA,BARBARA    09/18/17 12:03    MFG Complete       608757  G    3N200388038 62230 Q#1                  NU     S                                         MFG Complete       62230   </t>
  </si>
  <si>
    <t xml:space="preserve">64659          69608786   MUKHAMMADIEVA,GU  09/18/17 12:03    MFG Complete       608786  PLY  YR100011751 64659 Q#1                  XU3    S  THIN AS POSSIBLE PLEASE. THANK U       MFG Complete       64659   </t>
  </si>
  <si>
    <t xml:space="preserve">42208          69609609   BELL,LINDA        09/18/17 12:33    MFG Complete       609609  PTD  HFT00350943 42208 Q#1                  HFP    S                                         MFG Complete       42208   </t>
  </si>
  <si>
    <t xml:space="preserve">502            69610470   SCHINDLER,ANTHON  09/18/17 13:03    MFG Complete       610470  G    PCA00029866 502 Q#1                    PCA    D  SD 12/20/16 JLAU AR PEELING            MFG Complete       502     </t>
  </si>
  <si>
    <t xml:space="preserve">52292          69625836   HUBBARD,JANICE    09/19/17 12:03    MFG Complete       625836  H67  XES00028295 52292 M#1                  X93    S                                         MFG Complete       52292   </t>
  </si>
  <si>
    <t xml:space="preserve">33750          69630560   BRYAN,RICHARD     09/19/17 15:04    MFG Complete       630560  T67  HHW00003661 33750 M#1                  HUM    A  MAKE THIN AS YOU CAN]]]]               MFG Complete       33750   </t>
  </si>
  <si>
    <t xml:space="preserve">6367           69647087   BALLEW,OSSIE      09/20/17 15:03    MFG Complete       647087  PTD  CC400324213 6367 Q#1                   CHC    S                                         MFG Complete       6367    </t>
  </si>
  <si>
    <t xml:space="preserve">42819          69658372   MEDINA,DULCILIDA  09/21/17 12:33    MFG Complete       658372  P    HFB01930277 42819 Q#1                  HFP    S                                         MFG Complete       42819   </t>
  </si>
  <si>
    <t xml:space="preserve">34112          69664769   SANDERSON,RAYMON  09/21/17 16:33    MFG Complete       664769  CL6  XDH00025194 34112 Q#1                  X59    S                                         MFG Complete       34112   </t>
  </si>
  <si>
    <t xml:space="preserve">30811          69665789   GUARDADO,ALBERT   09/21/17 17:33    MFG Complete       665789  G    FEH06662248 30811 Q#1                  FEP    P  TRK#1Z2E33A48412034695                 MFG Complete       30811   </t>
  </si>
  <si>
    <t xml:space="preserve">34669          69674919   HARDING,JENNIFER  09/22/17 13:33    MFG REVIEW         674919  P    GS 00126402 34669 Q#1                  GOL    P                                         MFG REVIEW         34669   </t>
  </si>
  <si>
    <t xml:space="preserve">544            69697839   BOTALA,BARBARA    09/25/17 14:03    MFG Complete       697839  H67  0T 00831580 544 M#1                    C      S                                         MFG Complete       544     </t>
  </si>
  <si>
    <t xml:space="preserve">1183           69699303   MORAN,JAMES       09/25/17 14:44    MFG Complete       699303  PTD  GIR00051988 1183 Q#1                   GIC    S                                         MFG Complete       1183    </t>
  </si>
  <si>
    <t xml:space="preserve">31500          69701047   STOCKLOSA,ROBERT  09/25/17 15:45    MFG Complete       701047  PTD  PGF02661437 31500 Q#1                  GLI    D                                         MFG Complete       31500   </t>
  </si>
  <si>
    <t xml:space="preserve">31500          69703353   STOCKLOSA,JOANN   09/25/17 17:03    MFG Complete       703353  PTD  PGF02661274 31500 Q#1                  GLI    D                                         MFG Complete       31500   </t>
  </si>
  <si>
    <t xml:space="preserve">9071           70943223   SANCHEZ,JUAN      01/05/18 12:06    BREAKAGE           943223  H67  XHQ00028485 9071 M#1                   XD4    H                                         BREAKAGE           9071    </t>
  </si>
  <si>
    <t xml:space="preserve">7692           70947926   FINN,THOMAS       01/05/18 14:36    MFG REVIEW         947926  P    NTD00361308 7692 Q#1                   500    S                                         MFG REVIEW         7692    </t>
  </si>
  <si>
    <t xml:space="preserve">158            70957504   TAITZ,EVE         01/06/18 12:34    MFG Complete       957504  PLY  UP 00660996 158 Q#1                    UP     D                                         MFG Complete       158     </t>
  </si>
  <si>
    <t xml:space="preserve">56849          70961302   LECAIR,BRUCE      01/06/18 19:33    MFG REVIEW         961302  PLP  PGA02715560 56849 Q#1                  GLI    D                                         MFG REVIEW         56849   </t>
  </si>
  <si>
    <t xml:space="preserve">44765          70964449   ELDRED,WILLIAM    01/08/18 10:03    MFG REVIEW         964449  PRY  XFB00133297 44765 Q#1                  XA2    D                                         MFG REVIEW         44765   </t>
  </si>
  <si>
    <t xml:space="preserve">2009           70966019   MARTINEZ,ANTHONY  01/08/18 11:05    AR COATING         966019  PLY  ZJD00167652 2009 Q#1                   XGL    B                                         AR COATING         2009    </t>
  </si>
  <si>
    <t xml:space="preserve">32217          70967952   RANDHAWA,TARLOCH  01/08/18 12:13    MFG REVIEW         967952  H67  YCJ00028075 32217 M#1                  X1T    D                                         MFG REVIEW         32217   </t>
  </si>
  <si>
    <t xml:space="preserve">31320          70972205   BROWN,JERRY       01/08/18 14:41    MFG REVIEW         972205  P    XWC00000920 31320 Q#1                  XW1    P                                         MFG REVIEW         31320   </t>
  </si>
  <si>
    <t xml:space="preserve">58463          70976644   VEGA,JUAN         01/08/18 17:04    MFG REVIEW         976644  P    XSR00068635 58463 Q#1                  XR5    P                                         MFG REVIEW         58463   </t>
  </si>
  <si>
    <t xml:space="preserve">37038          70983407   TRANCHINE,MARY    01/09/18 11:38    FRAME RECEIPT      983407  PLY  UPD90039920 37038 Q#1                  UPF    D                                         FRAME RECEIPT      37038   </t>
  </si>
  <si>
    <t xml:space="preserve">268            70985197   HEUER,RONALD      01/09/18 12:12    SHIPPING           985197  TPY  FEA02400886 268 V#1                    FEX    P  SHAPE #7                               SHIPPING           268     </t>
  </si>
  <si>
    <t xml:space="preserve">8867           70989905   NARVAEZ,JUAN      01/09/18 14:39    SHIPPING           989905  PLY  GNH02716614 8867 Q#1                   GLI    D                                         SHIPPING           8867    </t>
  </si>
  <si>
    <t xml:space="preserve">5429           70872634   STAMBA,MICHAEL    12/30/17 09:06    BREAKAGE           872634  PLP  FEH06885740 5429 Q#1                   FEP    D  NEED SAFETY ETCHINGS                   BREAKAGE           5429    </t>
  </si>
  <si>
    <t xml:space="preserve">6666           70878190   PECCE,RITA        12/30/17 13:39    MFG Complete       878190  PLY  M1P00000000 6666 Q#                    M      S                                         MFG Complete       6666    </t>
  </si>
  <si>
    <t xml:space="preserve">9269           70884224   HERNANDEZ,SOFIA   01/01/18 08:03    MFG REVIEW         884224  PLY  YWB00000007 9269 Q#1                   YWB    O                                         MFG REVIEW         9269    </t>
  </si>
  <si>
    <t xml:space="preserve">60705          70887005   DURU,IFEOMA       01/02/18 10:11    SHIPPING           887005       XAW00127954 60705 Q#1                  X13    D  EYE SIZE IS 52/16/135 AND IS ZYLE      SHIPPING           60705   </t>
  </si>
  <si>
    <t xml:space="preserve">6622           70901025   PIRO,KATHERINE    01/02/18 17:34    FRAME RECEIPT      901025  TPY  FEH06932003 6622 V#1                   FEP    D  SHAPE INCLUDED                         FRAME RECEIPT      6622    </t>
  </si>
  <si>
    <t xml:space="preserve">2165           70901360   FINELLI,JAMES     01/02/18 17:39    WAITING FOR MAT    901360  PLP  GIC00115772 2165 Q#2                   GIC    D  TRACKING 1Z2E33A48758641858            WAITING FOR MAT    2165    </t>
  </si>
  <si>
    <t xml:space="preserve">249            70914092   HTOON,NYI         01/03/18 14:37    SPECIALTY          914092  H67  CIF00010204 249 M#1                    CIR    H                                         SPECIALTY          249     </t>
  </si>
  <si>
    <t xml:space="preserve">56314          70944547   MELENDEZ,JAMES    01/05/18 12:41    MFG Complete       944547  TRN  SCG00015429 56314 Q#1                  SOC    H  PLEASE RUSH]                           MFG Complete       56314   </t>
  </si>
  <si>
    <t xml:space="preserve">709            70948309   LENGYEL,THERESE   01/05/18 15:03    WAITING FOR MAT    948309  H67  EEH00030852 709 M#1                    EEH    D  SHAPE # 6619/#SD12/18/17LNS THICK      WAITING FOR MAT    709     </t>
  </si>
  <si>
    <t xml:space="preserve">43493          70954098   LATHROP,HEIDI     01/06/18 08:33    AR COATING         954098  H53  FEP06935899 43493 V#1                  FEP    P  SHAPE #4301                            AR COATING         43493   </t>
  </si>
  <si>
    <t xml:space="preserve">62511          70976485   CLARK,MARY        01/08/18 16:42    FINISH LAB         976485  TPY  FEH06797980 62511 Q#1                  FEP    S  AR CLEAR SHIELD                        FINISH LAB         62511   </t>
  </si>
  <si>
    <t xml:space="preserve">6282           69345763   OBRIEN,PATRICK    08/26/17 10:33    MFG Complete       345763  PTD  BE100056549 6282 Q#1                   BE     S                                         MFG Complete       6282    </t>
  </si>
  <si>
    <t xml:space="preserve">394            69382951   PRADO,MARLENE     08/29/17 15:33    MFG Complete       382951  PLY  FD102827335 394 Q#1                    FNY    S  8/25                                   MFG Complete       394     </t>
  </si>
  <si>
    <t xml:space="preserve">2513           69386346   REEDER,SARAH      08/29/17 17:04    MFG Complete       386346  H67  XIN00047387 2513 M#1                   XF3    D                                         MFG Complete       2513    </t>
  </si>
  <si>
    <t xml:space="preserve">65018          69386808   JIMENEZ,JORGE     08/29/17 17:33    MFG Complete       386808  PLY  CAL00009399 65018 Q#1                  CAL    S  SEG HEIGHT IS CORRECT                  MFG Complete       65018   </t>
  </si>
  <si>
    <t xml:space="preserve">34242          69389503   PAPA,ROBERT       08/30/17 08:33    MFG Complete       389503  G    RI 09053094 34242 Q#1                  RI     S                                         MFG Complete       34242   </t>
  </si>
  <si>
    <t xml:space="preserve">461            69393725   DIMICK,JOSHUA     08/30/17 11:33    MFG Complete       393725  G    GEH02721380 461 Q#1                    GE     S                                         MFG Complete       461     </t>
  </si>
  <si>
    <t xml:space="preserve">4904           69402504   CHINN,CEDRIC      08/30/17 16:33    MFG Complete       402504  PTD  BME00155993 4904 Q#1                   BME    P  MATCH SEG HIGHT OF LENSES IN FRAM      MFG Complete       4904    </t>
  </si>
  <si>
    <t xml:space="preserve">35017          69410727   SANCHEZ,CONNIE    08/31/17 11:33    MFG Complete       410727  PTD  PCK00093446 35017 Q#1                  PCF    D                                         MFG Complete       35017   </t>
  </si>
  <si>
    <t xml:space="preserve">59041          69421392   MORETTI,REYNOLD   08/31/17 17:33    MFG Complete       421392  G    IH700380143 59041 Q#1                  IH3    P                                         MFG Complete       59041   </t>
  </si>
  <si>
    <t xml:space="preserve">37249          69434708   HUERTA,MIGUEL     09/01/17 15:33    MFG Complete       434708  HLT  XFQ00003130 37249 Q#1                  XB3    D                                         MFG Complete       37249   </t>
  </si>
  <si>
    <t xml:space="preserve">53306          69447023   FOUCHEA,THOMAS    09/05/17 09:03    MFG Complete       447023  G    GMU01748262 53306 Q#1                  GMU    H                                         MFG Complete       53306   </t>
  </si>
  <si>
    <t xml:space="preserve">53483          69453311   SIMMONS III,WILL  09/05/17 13:03    MFG Complete       453311  PTD  FEP06442276 53483 Q#1                  FEP    A                                         MFG Complete       53483   </t>
  </si>
  <si>
    <t xml:space="preserve">48372          69455749   CONNERNEY,BARBAR  09/05/17 14:33    MFG Complete       455749  H67  PD 00035069 48372 M#3                  PD     S                                         MFG Complete       48372   </t>
  </si>
  <si>
    <t xml:space="preserve">1044           69460595   MCKENNEY,SANDRA   09/05/17 17:04    MFG Complete       460595  TRN  VMR00125895 1044 Q#1                   500    O  PD HAVE BEEN MADE AT 59/57 TWICE       MFG Complete       1044    </t>
  </si>
  <si>
    <t xml:space="preserve">65258          69475664   POLMANTEER,KATHL  09/06/17 16:04    MFG Complete       475664  PTD  0PL00005454 65258 Q#1                  C      S                                         MFG Complete       65258   </t>
  </si>
  <si>
    <t xml:space="preserve">33534          69480032   CICHOCKI SR,RICH  09/07/17 09:03    MFG Complete       480032  G    RMB00555318 33534 Q#1                  RMB    S                                         MFG Complete       33534   </t>
  </si>
  <si>
    <t xml:space="preserve">52288          69481811   BARTLETT,MITCHEL  09/07/17 10:03    MFG Complete       481811  PTD  0T 00829222 52288 Q#1                  C      S                                         MFG Complete       52288   </t>
  </si>
  <si>
    <t xml:space="preserve">69198          69482763   BROWN,LAURIO      09/07/17 11:03    MFG Complete       482763  G    DEL00681788 69198 Q#1                  DEL    S                                         MFG Complete       69198   </t>
  </si>
  <si>
    <t xml:space="preserve">6708           69484609   FORREST,CHARLES   09/07/17 12:03    MFG Complete       484609  G    SER00150555 6708 Q#1                   SER    S                                         MFG Complete       6708    </t>
  </si>
  <si>
    <t xml:space="preserve">31032          69488747   KNIGHT,SAMUEL     09/07/17 14:33    MFG Complete       488747  G    FEP06472112 31032 Q#1                  FEP    B                                         MFG Complete       31032   </t>
  </si>
  <si>
    <t xml:space="preserve">35017          69490951   SHADE,TANYA       09/07/17 16:03    MFG Complete       490951  PTD  PCK00093861 35017 Q#1                  PCF    S                                         MFG Complete       35017   </t>
  </si>
  <si>
    <t xml:space="preserve">38306          69493609   LUCRISIA,TERRI    09/07/17 17:33    MFG Complete       493609  G    BOI00108212 38306 Q#1                  BOE    P                                         MFG Complete       38306   </t>
  </si>
  <si>
    <t xml:space="preserve">37910          69540927   GALAZKA,LILLIAN   09/12/17 12:33    MFG Complete       540927  T55  RMB00557994 37910 Q#1                  RMB    S                                         MFG Complete       37910   </t>
  </si>
  <si>
    <t xml:space="preserve">34835          69542353   ALLEN,AMOS        09/12/17 13:33    MFG Complete       542353  G    RMB00542537 34835 Q#1                  RMB    D  TRK# 1Z2E33A48711031050                MFG Complete       34835   </t>
  </si>
  <si>
    <t xml:space="preserve">502            69551992   BICKHAM,LAURIE    09/13/17 09:03    MFG Complete       551992  PTD  UF 00097979 502 Q#1                    UF     B  SD 9/6                                 MFG Complete       502     </t>
  </si>
  <si>
    <t xml:space="preserve">31500          69558446   SUMMA,MARY ANN    09/13/17 13:03    MFG Complete       558446  G    MOH00026909 31500 Q#1                  MOH    P                                         MFG Complete       31500   </t>
  </si>
  <si>
    <t xml:space="preserve">478            69559892   CONGO,LAMONT      09/13/17 14:03    MFG Complete       559892  G    FD102868101 478 Q#1                    FNY    S                                         MFG Complete       478     </t>
  </si>
  <si>
    <t xml:space="preserve">6717           69561066   ALTEMEYER,DAVID   09/13/17 15:03    MFG Complete       561066  P    YCI00003850 6717 Q#1                   X1T    P                                         MFG Complete       6717    </t>
  </si>
  <si>
    <t xml:space="preserve">869            69564342   FILKINS,DAVID     09/13/17 17:03    MFG Complete       564342  PTD  FEP06635993 869 Q#1                    FEP    D  ZYL FRAME                              MFG Complete       869     </t>
  </si>
  <si>
    <t xml:space="preserve">65042          69565241   HIGGINS,TODD      09/13/17 18:03    MFG Complete       565241  P    HFB01923100 65042 Q#1                  HFP    S                                         MFG Complete       65042   </t>
  </si>
  <si>
    <t xml:space="preserve">59124          69572671   ROUNDS,LEIGH      09/14/17 12:33    MFG Complete       572671  T67  CCM00113163 59124 M#1                  CCA    P                                         MFG Complete       59124   </t>
  </si>
  <si>
    <t xml:space="preserve">60979          69573821   DASILVA,KEVIN     09/14/17 13:04    MFG Complete       573821  H67  ML 00773357 60979 M#1                  ML     O  REDO TO CHANGE RX PREV FORCE           MFG Complete       60979   </t>
  </si>
  <si>
    <t xml:space="preserve">49663          69574001   ESPINOSA ROMERO,  09/14/17 13:33    MFG Complete       574001  PLY  FD102869412 49663 Q#1                  FNY    S                                         MFG Complete       49663   </t>
  </si>
  <si>
    <t xml:space="preserve">30169          69715185   HEIM,CHARLES      09/26/17 14:33    MFG Complete       715185  PTD  GMU01861979 30169 Q#1                  GMU    S                                         MFG Complete       30169   </t>
  </si>
  <si>
    <t xml:space="preserve">852            69730196   FARIA,PAUL        09/27/17 13:03    MFG Complete       730196  PTD  NAG00112769 852 Q#2                    NAG    S                                         MFG Complete       852     </t>
  </si>
  <si>
    <t xml:space="preserve">36012          69744889   MENTING,KEITH     09/28/17 13:03    MFG Complete       744889  G    TRI00043870 36012 Q#1                  TRI    D  1Z2E33A48712821472                     MFG Complete       36012   </t>
  </si>
  <si>
    <t xml:space="preserve">4950           69745918   BARRAZA,PABLO     09/28/17 13:34    MFG Complete       745918  G    NM400742873 4950 Q#1                   NMI    S                                         MFG Complete       4950    </t>
  </si>
  <si>
    <t xml:space="preserve">4306           69748737   MASHBURN,DOROTHY  09/28/17 15:33    MFG Complete       748737  PRY  RMB00568205 4306 Q#1                   RMB    P                                         MFG Complete       4306    </t>
  </si>
  <si>
    <t xml:space="preserve">38207          69749458   LUCIANO,CAROLYN   09/28/17 15:34    MFG Complete       749458  HL6  XIJ00337012 38207 Q#1                  XE9    P                                         MFG Complete       38207   </t>
  </si>
  <si>
    <t xml:space="preserve">960            69752255   KUKAJ,ALBENITA    09/28/17 17:33    MFG Complete       752255  H67  BJL00483644 960 M#1                    BJL    D  1Z2E33A48758847930                     MFG Complete       960     </t>
  </si>
  <si>
    <t xml:space="preserve">6666           69753420   YOUNG,WILLIAM     09/28/17 18:33    MFG Complete       753420  G    M1P00000000 6666 Q#                    M      S                                         MFG Complete       6666    </t>
  </si>
  <si>
    <t xml:space="preserve">890            69757492   TAMARTINO,ALFRED  09/29/17 10:34    MFG Complete       757492  G    OPR01046863 890 Q#2                    OP     B                                         MFG Complete       890     </t>
  </si>
  <si>
    <t xml:space="preserve">53306          69762497   MICHALSKI,DORIS   09/29/17 13:34    MFG Complete       762497  PLY  RMB00541673 53306 Q#1                  RMB    A                                         MFG Complete       53306   </t>
  </si>
  <si>
    <t xml:space="preserve">7645           69766040   BURNS,MATHEW      09/29/17 16:03    MFG Complete       766040  TPY  BT 00205960 7645 Q#1                   BT     S                                         MFG Complete       7645    </t>
  </si>
  <si>
    <t xml:space="preserve">35017          69575185   DEFORD,SHAWN      09/14/17 14:33    MFG Complete       575185  TPY  PCK00092052 35017 Q#1                  PCF    D  SEE NOTES 9.13.17                      MFG Complete       35017   </t>
  </si>
  <si>
    <t xml:space="preserve">40716          69579181   SELKING,KENNETH   09/14/17 16:33    MFG Complete       579181  G    GER02723802 40716 Q#1                  GE     P                                         MFG Complete       40716   </t>
  </si>
  <si>
    <t xml:space="preserve">602            69579255   FESSLER,ROBERT    09/14/17 16:34    MFG Complete       579255  PTD  UF 00098642 602 Q#1                    UF     S                                         MFG Complete       602     </t>
  </si>
  <si>
    <t xml:space="preserve">101            69590775   LINDNER,LYNNE     09/15/17 14:03    MFG Complete       590775  G    NA200409235 101 Q#1                    NA     S                                         MFG Complete       101     </t>
  </si>
  <si>
    <t xml:space="preserve">890            69594963   PETRO,MICHAEL     09/15/17 17:03    MFG Complete       594963  G    FA100034414 890 Q#2                    TF     S                                         MFG Complete       890     </t>
  </si>
  <si>
    <t xml:space="preserve">565            69608879   LEHRER,JOSEPH     09/18/17 12:03    MFG Complete       608879  HL6  NY200300405 565 Q#1                    NYP    S                                         MFG Complete       565     </t>
  </si>
  <si>
    <t xml:space="preserve">51662          69609795   CALDER,KATHARINE  09/18/17 12:33    MFG Complete       609795  PTD  MLC10016218 51662 Q#1                  MLD    S                                         MFG Complete       51662   </t>
  </si>
  <si>
    <t xml:space="preserve">30991          69612022   CARDOZA,MARIA     09/18/17 14:03    MFG Complete       612022  H67  XNF00017649 30991 M#1                  X36    D                                         MFG Complete       30991   </t>
  </si>
  <si>
    <t xml:space="preserve">42885          69625572   DALEY,NILEEN      09/19/17 12:03    MFG Complete       625572  G    0T 00830886 42885 Q#1                  C      S                                         MFG Complete       42885   </t>
  </si>
  <si>
    <t xml:space="preserve">65564          69626181   MCMANUS,MARYLOU   09/19/17 12:33    MFG Complete       626181  PTD  0L 00253836 65564 Q#1                  C      S                                         MFG Complete       65564   </t>
  </si>
  <si>
    <t xml:space="preserve">249            69626760   HTOON,NYI         09/19/17 12:33    MFG Complete       626760  H67  CIF00010204 249 M#1                    CIR    D  TRQACKING #1Z2E33A48708863435          MFG Complete       249     </t>
  </si>
  <si>
    <t xml:space="preserve">31231          70977161   TIGER,DAEMYN      01/08/18 17:12    SHIPPING           977161  PLY  FEH06955862 31231 Q#1                  FEP    D                                         SHIPPING           31231   </t>
  </si>
  <si>
    <t xml:space="preserve">33150          70977957   RODRIGUEZ,JOSE    01/08/18 17:41    MFG Complete       977957  P    Y2X00000001 33150 Q#1                  XR5    D                                         MFG Complete       33150   </t>
  </si>
  <si>
    <t xml:space="preserve">35079          70980129   ARGILLANDER,RONN  01/09/18 08:06    WAITING FOR MAT    980129  PLY  FEH06916069 35079 Q#1                  FEP    D                                         WAITING FOR MAT    35079   </t>
  </si>
  <si>
    <t xml:space="preserve">1924           70983957   MANGAN,KELLY      01/09/18 11:49    MFG REVIEW         983957  PLP  FA600027510 1924 Q#2                   TF     S                                         MFG REVIEW         1924    </t>
  </si>
  <si>
    <t xml:space="preserve">53275          70997114   GRIBBLE,JENNIFER  01/09/18 18:36    SHIPPING           997114  P    APG00003026 53275 Q#1                  GE     S                                         SHIPPING           53275   </t>
  </si>
  <si>
    <t xml:space="preserve">6911           71007268   ROSAMOND,WILLIAM  01/10/18 13:37    MAT ON ORDR        007268  H67  ZGL00303471 6911 M#1                   XGL    D                                         MAT ON ORDR        6911    </t>
  </si>
  <si>
    <t xml:space="preserve">1606           71011713   ACOSTA,JUANA      01/10/18 16:06    MFG REVIEW         011713  PLY  FEH06964927 1606 Q#1                   FEP    D  SATIN FINISH                           MFG REVIEW         1606    </t>
  </si>
  <si>
    <t xml:space="preserve">65179          71011750   EBBIN,SHIRA       01/10/18 16:06    WAITING FOR MAT    011750  PLY  NS200259559 65179 Q#1                  NSH    D                                         WAITING FOR MAT    65179   </t>
  </si>
  <si>
    <t xml:space="preserve">34938          71023564   ZURCHER,ALICE     01/11/18 12:10    AR COATING         023564  PLY  FBA90199979 34938 Q#1                  FBL    D  EQUAL BASE CURVE AND THICKNESS         AR COATING         34938   </t>
  </si>
  <si>
    <t xml:space="preserve">37908          71051699   ZIOLKOWSKI,BRIAN  01/12/18 18:34    SHIPPING           051699  P    FEA02401743 37908 Q#1                  FEX    P                                         SHIPPING           37908   </t>
  </si>
  <si>
    <t xml:space="preserve">48660          71056699   NGUYEN,CHRISTINE  01/13/18 13:06    WAITING FOR MAT    056699  PLY  USQ00017256 48660 Q#1                  USP    D                                         WAITING FOR MAT    48660   </t>
  </si>
  <si>
    <t xml:space="preserve">38004          69639393   KREPPS,BRENDA     09/20/17 10:03    MFG Complete       639393  G    RMB00560936 38004 Q#1                  RMB    P                                         MFG Complete       38004   </t>
  </si>
  <si>
    <t xml:space="preserve">8023           69640646   ROHRBACH,GEORGE   09/20/17 11:03    MFG Complete       640646  PTD  0B 00049646 8023 Q#1                   C      S                                         MFG Complete       8023    </t>
  </si>
  <si>
    <t xml:space="preserve">2293           69643758   VIGIL,GEORGE      09/20/17 13:03    MFG Complete       643758  PTD  NM409172096 2293 Q#1                   NMI    S                                         MFG Complete       2293    </t>
  </si>
  <si>
    <t xml:space="preserve">31327          69645560   SMITH,JOHNNY      09/20/17 14:03    MFG Complete       645560  G    NME00040179 31327 Q#1                  NMI    D  CUST. WANTS PGX PHOTO GREY XTRA        MFG Complete       31327   </t>
  </si>
  <si>
    <t xml:space="preserve">69202          69646313   BEHR,JOHN         09/20/17 14:33    MFG Complete       646313  H67  BOK00203066 69202 M#1                  BOE    D                                         MFG Complete       69202   </t>
  </si>
  <si>
    <t xml:space="preserve">249            69648770   BABERADT,ELLEN R  09/20/17 16:03    MFG Complete       648770  H67  0T 00829064 249 M#1                    C      A  4D LENSES WERE DIFFERENT SEG HTS       MFG Complete       249     </t>
  </si>
  <si>
    <t xml:space="preserve">1117           69656771   MATOS,EDWARD      09/21/17 11:33    MFG Complete       656771  T67  NAG00112225 1117 M#2                   NAG    D                                         MFG Complete       1117    </t>
  </si>
  <si>
    <t xml:space="preserve">31103          69658279   SHADE,STEVEN      09/21/17 12:33    MFG Complete       658279  G    PCK00094104 31103 Q#1                  PCF    S                                         MFG Complete       31103   </t>
  </si>
  <si>
    <t xml:space="preserve">890            69660581   TAMARTINO,ALFRED  09/21/17 14:03    MFG Complete       660581  G    OPR01046863 890 Q#1                    OP     B  SD 9/20                                MFG Complete       890     </t>
  </si>
  <si>
    <t xml:space="preserve">43657          69662629   GORIS JR,JUAN     09/21/17 15:33    MFG Complete       662629  PLY  HFB01931647 43657 Q#1                  HFP    D                                         MFG Complete       43657   </t>
  </si>
  <si>
    <t xml:space="preserve">65257          69663846   COSTELLO,RICHARD  09/21/17 16:03    MFG Complete       663846  PLY  CI200043647 65257 Q#1                  CIC    S  5B  SD 8/30                            MFG Complete       65257   </t>
  </si>
  <si>
    <t xml:space="preserve">3175           70993610   WEINHOEFT,CLAIRE  01/09/18 16:36    WAITING FOR MAT    993610  PLY  FEH06840713 3175 Q#1                   FEP    D                                         WAITING FOR MAT    3175    </t>
  </si>
  <si>
    <t xml:space="preserve">55040          71005305   MATSUDA,ETSUMI    01/10/18 12:34    MFG Complete       005305  TRN  FEH06958113 55040 Q#1                  FEP    D                                         MFG Complete       55040   </t>
  </si>
  <si>
    <t xml:space="preserve">44214          71010424   BROWN,CLAUDE      01/10/18 15:34    SURF IN PROC       010424  PLY  FEA02398779 44214 Q#1                  FEX    H                                         SURF IN PROC       44214   </t>
  </si>
  <si>
    <t xml:space="preserve">9013           71016970   WALKER,KARENE     01/11/18 08:09    AR COATING         016970  H67  ZGL00281938 9013 M#1                   XGL    B                                         AR COATING         9013    </t>
  </si>
  <si>
    <t xml:space="preserve">38981          71024528   SMITH,DEVIN       01/11/18 13:03    MFG REVIEW         024528  PLY  HFB04064395 38981 Q#1                  HFP    S                                         MFG REVIEW         38981   </t>
  </si>
  <si>
    <t xml:space="preserve">588            71027030   WALSH,ROY         01/11/18 14:34    MFG REVIEW         027030  PLY  TAS00007229 588 V#1                    TAS    S                                         MFG REVIEW         588     </t>
  </si>
  <si>
    <t xml:space="preserve">69014          71027284   MANYGOATS,GABRIE  01/11/18 14:38    MFG REVIEW         027284  PLY  NME00048615 69014 Q#1                  NMI    D                                         MFG REVIEW         69014   </t>
  </si>
  <si>
    <t xml:space="preserve">32099          71028078   HUSTON,ANN        01/11/18 15:05    MFG Complete       028078  PLY  FEP06935907 32099 Q#1                  FEP    D  FRAME IS PLASTIC  NOT METAL            MFG Complete       32099   </t>
  </si>
  <si>
    <t xml:space="preserve">61843          71032000   MERRITT,OSCAR     01/11/18 17:03    FINISH LAB         032000  TPY  SRP00023935 61843 Q#1                  SRP    D                                         FINISH LAB         61843   </t>
  </si>
  <si>
    <t xml:space="preserve">282            71033048   MARTIN,EILEEN     01/11/18 17:34    MFG Complete       033048  T67  XIJ00355116 282 M#1                    XE9    D                                         MFG Complete       282     </t>
  </si>
  <si>
    <t xml:space="preserve">9046           71034392   BELFI,MICHAELDAV  01/11/18 18:09    SHIPPING           034392  TRN  BOI00129132 9046 Q#1                   BOE    D                                         SHIPPING           9046    </t>
  </si>
  <si>
    <t xml:space="preserve">62234          71040519   JONES,CAROLYN     01/12/18 11:07    MAT ON ORDR        040519  TPY  FEH06965063 62234 Q#1                  FEP    D                                         MAT ON ORDR        62234   </t>
  </si>
  <si>
    <t xml:space="preserve">8462           71044569   BAUER,MARK        01/12/18 13:38    SHIPPING           044569  PLY  FEP06961662 8462 V#1                   FEP    D  MATCH DEMO LENS FOR SIZE/SHAPE         SHIPPING           8462    </t>
  </si>
  <si>
    <t xml:space="preserve">1246           71046905   REID,TIMOTHY      01/12/18 14:45    MFG REVIEW         046905  PLY  SML00023200 1246 V#2                   SML    S                                         MFG REVIEW         1246    </t>
  </si>
  <si>
    <t xml:space="preserve">38238          71047006   MORRISON,ALLEN    01/12/18 15:03    WAITING FOR MAT    047006  PLP  FEH06972253 38238 Q#1                  FEP    P                                         WAITING FOR MAT    38238   </t>
  </si>
  <si>
    <t xml:space="preserve">4655           71063766   CHALMERS,SYDNEY   01/15/18 10:34    MFG REVIEW         063766  PLY  FEH06981802 4655 Q#1                   FEP    P  FRAME MEASUREMENT IS 51, NOT 54.       MFG REVIEW         4655    </t>
  </si>
  <si>
    <t xml:space="preserve">8668           71065282   BRADY,BECKY       01/15/18 11:06    FINISH LAB         065282  TPY  FEH06981318 8668 Q#1                   FEP    D                                         FINISH LAB         8668    </t>
  </si>
  <si>
    <t xml:space="preserve">58466          71069691   SMILINICH JR,AND  01/15/18 13:35    SHIPPING           069691  G    FEP06929868 58466 Q#1                  FEP    A                                         SHIPPING           58466   </t>
  </si>
  <si>
    <t xml:space="preserve">61546          71079350   RICE,MATTHEW      01/15/18 18:06    MFG REVIEW         079350  PLY  APG00004739 61546 Q#1                  GE     D                                         MFG REVIEW         61546   </t>
  </si>
  <si>
    <t xml:space="preserve">44157          71080260   ZHANG,YI          01/15/18 19:04    MFG Complete       080260  H67  CC400337871 44157 M#1                  CHC    P                                         MFG Complete       44157   </t>
  </si>
  <si>
    <t xml:space="preserve">32853          71080856   COOK,SUSAN        01/16/18 08:05    FINISH LAB         080856  TPY  YC400002023 32853 Q#1                  YC4    D                                         FINISH LAB         32853   </t>
  </si>
  <si>
    <t xml:space="preserve">63353          71084788   BREAUX,MICHAEL    01/16/18 10:35    MFG Complete       084788  PLY  FEH06956471 63353 Q#1                  FEP    D                                         MFG Complete       63353   </t>
  </si>
  <si>
    <t xml:space="preserve">1842           69784328   KEPLER,LAWRENCE   10/02/17 16:04    MFG Complete       784328  PTD  TM100307811 1842 Q#1                   NN     S                                         MFG Complete       1842    </t>
  </si>
  <si>
    <t xml:space="preserve">2229           69802528   FULFORD,RONALD    10/03/17 16:34    MFG Complete       802528  PLY  FD104001199 2229 Q#1                   FNY    S                                         MFG Complete       2229    </t>
  </si>
  <si>
    <t xml:space="preserve">62132          69807995   KILGORE,JIMMY     10/04/17 10:03    MFG Complete       807995  G    SAA00054978 62132 Q#1                  SAB    D  CJOH SD  9/6/17                        MFG Complete       62132   </t>
  </si>
  <si>
    <t xml:space="preserve">60889          69834356   DIXON,TRACY       10/05/17 17:04    MFG Complete       834356  P    HFT04000906 60889 Q#1                  HFP    S                                         MFG Complete       60889   </t>
  </si>
  <si>
    <t xml:space="preserve">890            69839061   WEBER,BRYAN       10/06/17 10:33    MFG Complete       839061  G    FA300942107 890 Q#1                    TF     S  #LOST                                  MFG Complete       890     </t>
  </si>
  <si>
    <t xml:space="preserve">329            69839522   STICKLES,DEAN     10/06/17 10:34    MFG Complete       839522  PTD  0L 00254460 329 Q#1                    C      S                                         MFG Complete       329     </t>
  </si>
  <si>
    <t xml:space="preserve">44278          69842999   MAY,SHIRLEY       10/06/17 12:34    MFG Complete       842999  G    FD104003856 44278 Q#1                  FNY    S                                         MFG Complete       44278   </t>
  </si>
  <si>
    <t xml:space="preserve">64040          69850415   SANTOS,MICHAEL    10/07/17 08:04    MFG Complete       850415  PTD  M1N00083600 64040 Q#1                  M      D                                         MFG Complete       64040   </t>
  </si>
  <si>
    <t xml:space="preserve">890            69854617   RIORDAN,KEVIN     10/07/17 14:04    MFG Complete       854617  G    FA300942110 890 Q#1                    TF     S                                         MFG Complete       890     </t>
  </si>
  <si>
    <t xml:space="preserve">58659          69859647   MURINGER,MARLENE  10/09/17 10:04    MFG Complete       859647  PTD  GMU01825849 58659 Q#1                  GMU    O  SD 5/26                                MFG Complete       58659   </t>
  </si>
  <si>
    <t xml:space="preserve">67849          69893282   MARTINEZ,GILBERT  10/11/17 09:34    MFG Complete       893282  P    CCW00322501 67849 Q#1                  CHC    D  OFFICE RECVD UNCUTS ONLY               MFG Complete       67849   </t>
  </si>
  <si>
    <t xml:space="preserve">66612          71087491   VOISELLE,IVY      01/16/18 12:04    MFG Complete       087491  H67  SAA00057273 66612 M#1                  SAB    D                                         MFG Complete       66612   </t>
  </si>
  <si>
    <t xml:space="preserve">68441          71088956   BAKER,BRENNAN     01/16/18 13:03    BREAKAGE           088956  PLY  FD204008303 68441 Q#1                  FNY    P                                         BREAKAGE           68441   </t>
  </si>
  <si>
    <t xml:space="preserve">249            71092049   TREACY,MICHAEL    01/16/18 14:41    WAITING FOR MAT    092049  P    FD104079826 249 Q#1                    FNY    B  AXIS CAME IN @ 95. 105 CORR AXIS.      WAITING FOR MAT    249     </t>
  </si>
  <si>
    <t xml:space="preserve">3604           71096030   VERAS,MASON       01/16/18 16:49    MFG REVIEW         096030  PLY  HFB01946293 3604 Q#1                   HFP    S  #LOST                                  MFG REVIEW         3604    </t>
  </si>
  <si>
    <t xml:space="preserve">66561          71105708   ZINTER,TIMOTHY    01/17/18 12:08    SPECIALTY          105708  H67  FEP06986475 66561 M#1                  FEP    D  SATIN EDGE                             SPECIALTY          66561   </t>
  </si>
  <si>
    <t xml:space="preserve">58036          71108486   ROVA,REID         01/17/18 14:03    AR COATING         108486  PLY  BOK00241348 58036 V#2                  BOE    D                                         AR COATING         58036   </t>
  </si>
  <si>
    <t xml:space="preserve">36496          71110932   RIDINGS,JOHN      01/17/18 15:34    MFG REVIEW         110932  PLY  FEA02381783 36496 Q#1                  FEX    D                                         MFG REVIEW         36496   </t>
  </si>
  <si>
    <t xml:space="preserve">40738          71119748   LOTT,CARL         01/18/18 10:39    AR COATING         119748  P53  YAC00010583 40738 V#1                  YA2    P  SHAPE #EP                              AR COATING         40738   </t>
  </si>
  <si>
    <t xml:space="preserve">44398          71120682   SERRANO,FRANKIE   01/18/18 11:15    SHIPPING           120682  PLY  FD104115189 44398 Q#1                  FNY    S                                         SHIPPING           44398   </t>
  </si>
  <si>
    <t xml:space="preserve">30193          71121867   LOPEZ,EFREN       01/18/18 12:03    SHIPPING           121867  PLY  HFB04068889 30193 Q#1                  HFP    P                                         SHIPPING           30193   </t>
  </si>
  <si>
    <t xml:space="preserve">56686          71126657   AFFELT,AMY        01/18/18 15:03    AR COATING         126657  PLY  FEH06995984 56686 Q#1                  FEP    D                                         AR COATING         56686   </t>
  </si>
  <si>
    <t xml:space="preserve">36508          71058653   HOLT,ALLISON      01/13/18 15:34    AR COATING         058653  T67  FEH06978927 36508 M#1                  FEP    D                                         AR COATING         36508   </t>
  </si>
  <si>
    <t xml:space="preserve">59515          71068413   TUCHON,CAMERON    01/15/18 13:03    MFG Complete       068413  TPY  XSS00033408 59515 Q#1                  XR5    D                                         MFG Complete       59515   </t>
  </si>
  <si>
    <t xml:space="preserve">50979          71075644   PRUE,BETTY        01/15/18 16:09    ORDER RECEIPT      075644  PLY  FD104092951 50979 Q#1                  FNY    B                                         ORDER RECEIPT      50979   </t>
  </si>
  <si>
    <t xml:space="preserve">30996          71077163   RODRIGUEZ,AURELI  01/15/18 17:04    MFG REVIEW         077163  PLY  ZGL00313865 30996 Q#1                  XGL    D  TR#1Z3WX684907382                      MFG REVIEW         30996   </t>
  </si>
  <si>
    <t xml:space="preserve">37256          71079203   SELVARAJU,SHRINA  01/15/18 18:04    MFG REVIEW         079203  PLY  APG00005024 37256 Q#1                  GE     D  HIGH POWER POLISH EDGER                MFG REVIEW         37256   </t>
  </si>
  <si>
    <t xml:space="preserve">53317          71079437   HARRION,KASHELIA  01/15/18 18:07    MFG REVIEW         079437  H67  ZJB00025452 53317 M#1                  XGL    P                                         MFG REVIEW         53317   </t>
  </si>
  <si>
    <t xml:space="preserve">38719          71083211   CRUZ,LISA         01/16/18 10:03    SURF IN PROC       083211  PLY  XFR00085478 38719 Q#1                  XB5    D                                         SURF IN PROC       38719   </t>
  </si>
  <si>
    <t xml:space="preserve">1004           71084250   AYRES,WENDY       01/16/18 10:34    AR COATING         084250  PLY  MG 00297533 1004 V#1                   MG     D  SHAPE #6777                            AR COATING         1004    </t>
  </si>
  <si>
    <t xml:space="preserve">66684          71086933   GALDI,ANTHONY     01/16/18 11:35    MFG REVIEW         086933  PLP  XSP00016671 66684 Q#1                  XR5    D                                         MFG REVIEW         66684   </t>
  </si>
  <si>
    <t xml:space="preserve">54942          71094250   HEFFERN,KATRINA   01/16/18 16:05    MAT ON ORDR        094250  P67  BOK00242632 54942 Q#2                  BOE    D  ZYL EDGE                               MAT ON ORDR        54942   </t>
  </si>
  <si>
    <t xml:space="preserve">42140          71096562   SCOTT,ALICE       01/16/18 17:06    SHIPPING           096562  P    HFB01892074 42140 Q#1                  HFP    S  #LOST                                  SHIPPING           42140   </t>
  </si>
  <si>
    <t xml:space="preserve">1044           71096964   BEAUCHESNE,GARY   01/16/18 17:13    AR COATING         096964  TPY  GEB00746593 1044 Q#1                   GE     D                                         AR COATING         1044    </t>
  </si>
  <si>
    <t xml:space="preserve">43247          71101367   MANDARO,BRUCE     01/17/18 09:37    SHIPPING           101367  PLY  NAG00116746 43247 Q#1                  NAG    H                                         SHIPPING           43247   </t>
  </si>
  <si>
    <t xml:space="preserve">123            71101520   ROMANO,LINDA      01/17/18 10:03    MFG REVIEW         101520  PLP  NY 00666322 123 Q#1                    NY     P  PLEASE CLEAN LENS                      MFG REVIEW         123     </t>
  </si>
  <si>
    <t xml:space="preserve">5031           71108646   CULVER,BRENT      01/17/18 14:04    WAITING FOR MAT    108646  TPY  UP 00659396 5031 Q#1                   UP     B                                         WAITING FOR MAT    5031    </t>
  </si>
  <si>
    <t xml:space="preserve">69560          71109890   SELKRIDGE,MICHAE  01/17/18 14:41    SHIPPING           109890  P    CCT00590585 69560 Q#1                  CCT    D                                         SHIPPING           69560   </t>
  </si>
  <si>
    <t xml:space="preserve">520            71111283   HENDERSON,JANE    01/17/18 15:39    SPECIALTY          111283  PLY  XHH00003815 520 Q#1                    XD1    D  MATCH DEMOS                            SPECIALTY          520     </t>
  </si>
  <si>
    <t xml:space="preserve">33642          71118444   BALDERAS,MARIA    01/18/18 10:03    SO BREAKAGE        118444  T53  HFT04017951 33642 Q#1                  HFP    P                                         SO BREAKAGE        33642   </t>
  </si>
  <si>
    <t xml:space="preserve">64780          71123132   MARSHALL,JESSICA  01/18/18 12:41    MAT ON ORDR        123132  P    RF 00124347 64780 Q#1                  RF     H                                         MAT ON ORDR        64780   </t>
  </si>
  <si>
    <t xml:space="preserve">48080          71124966   SMEGIELSKI,PETER  01/18/18 13:46    MFG REVIEW         124966  PLP  SSB00041301 48080 Q#1                  SSB    H                                         MFG REVIEW         48080   </t>
  </si>
  <si>
    <t xml:space="preserve">57978          71125610   DIXON,JULIE       01/18/18 14:07    SHIPPING           125610  PLY  FEH06989603 57978 Q#1                  FEP    D                                         SHIPPING           57978   </t>
  </si>
  <si>
    <t xml:space="preserve">3648           71129971   STEFANIUK,VERONI  01/18/18 16:37    SURF IN PROC       129971  PLP  PIC00274051 3648 Q#1                   PIC    D  AR ON BACKSIDE                         SURF IN PROC       3648    </t>
  </si>
  <si>
    <t xml:space="preserve">43319          69900569   BENHAM,RONALD     10/11/17 14:34    MFG Complete       900569  HL6  RMB00572091 43319 Q#1                  RMB    D                                         MFG Complete       43319   </t>
  </si>
  <si>
    <t xml:space="preserve">8457           69901490   JEAN,MARQUERITE   10/11/17 15:04    MFG Complete       901490  G    HFT04001933 8457 Q#1                   HFP    H                                         MFG Complete       8457    </t>
  </si>
  <si>
    <t xml:space="preserve">60696          70052518   WOODWARD,PATRICK  10/24/17 12:03    MFG Complete       052518  H67  NME00031663 60696 M#1                  NMI    H  SHIPDATE 7/6/17 JLAU                   MFG Complete       60696   </t>
  </si>
  <si>
    <t xml:space="preserve">686            70202091   UNGER,KELLI       11/06/17 09:36    MFG Complete       202091  PLY  FD104022930 686 Q#1                    FNY    S                                         MFG Complete       686     </t>
  </si>
  <si>
    <t xml:space="preserve">148            70211357   BROCKMANN,ERICH   11/06/17 15:12    MFG Complete       211357  PLY  0B 00049984 148 Q#1                    C      S                                         MFG Complete       148     </t>
  </si>
  <si>
    <t xml:space="preserve">41622          70286900   SERRATO,PAUL      11/11/17 14:34    MFG Complete       286900  H67  FEH06779400 41622 M#1                  FEP    D                                         MFG Complete       41622   </t>
  </si>
  <si>
    <t xml:space="preserve">30941          70314525   SAPP,IDELL        11/14/17 13:33    MFG Complete       314525  PPC  HFT04007296 30941 V#1                  HFP    H                                         MFG Complete       30941   </t>
  </si>
  <si>
    <t xml:space="preserve">3177           70323507   KUBESH,BENJAMIN   11/14/17 19:33    MFG Complete       323507  PLY  CC400329886 3177 Q#1                   CHC    D  POLISH EDGES                           MFG Complete       3177    </t>
  </si>
  <si>
    <t xml:space="preserve">5011           70339049   DHAEMERS,MARIE    11/15/17 19:33    MFG Complete       339049  H67  DEL00693034 5011 M#1                   DEL    D                                         MFG Complete       5011    </t>
  </si>
  <si>
    <t xml:space="preserve">39499          70369909   AYRES,JAMES       11/17/17 18:33    MFG Complete       369909  PLY  ZGK00098012 39499 Q#1                  XGL    O                                         MFG Complete       39499   </t>
  </si>
  <si>
    <t xml:space="preserve">4498           70401834   GONNELLA,SHARON   11/21/17 11:37    MFG Complete       401834  PLY  GS 00132188 4498 Q#1                   GOL    P                                         MFG Complete       4498    </t>
  </si>
  <si>
    <t xml:space="preserve">260            69667153   MOORE,PLESHETTE   09/21/17 19:03    MFG Complete       667153  G    0T 00830709 260 Q#1                    C      S                                         MFG Complete       260     </t>
  </si>
  <si>
    <t xml:space="preserve">31797          69673808   BEARCE,RUSSEL     09/22/17 13:03    MFG Complete       673808  G    CET00000533 31797 Q#1                  HCS    P                                         MFG Complete       31797   </t>
  </si>
  <si>
    <t xml:space="preserve">67856          69674120   TEBO,NANCY        09/22/17 13:03    MFG Complete       674120  PLY  FD102871394 67856 Q#1                  FNY    S                                         MFG Complete       67856   </t>
  </si>
  <si>
    <t xml:space="preserve">42140          69688082   DEMBY,MAYA        09/24/17 09:33    MFG Complete       688082  PLY  FD102880294 42140 Q#1                  FNY    S  BLENDED MYODISC                        MFG Complete       42140   </t>
  </si>
  <si>
    <t xml:space="preserve">9990           69690126   FOSTER,BRIANNA    09/25/17 09:03    MFG Complete       690126  PRD  GLU02660490 9990 Q#1                   GLI    D                                         MFG Complete       9990    </t>
  </si>
  <si>
    <t xml:space="preserve">502            69697971   HARENDZA,RAYMOND  09/25/17 14:05    MFG Complete       697971  G    0T 00829998 502 Q#1                    C      S                                         MFG Complete       502     </t>
  </si>
  <si>
    <t xml:space="preserve">64200          69703153   CASCO,CHRISTIAN   09/25/17 16:49    MFG Complete       703153  PLY  HFB01934539 64200 Q#1                  HFP    D                                         MFG Complete       64200   </t>
  </si>
  <si>
    <t xml:space="preserve">7425           69713053   LAMSON,CHARLES    09/26/17 12:33    MFG Complete       713053  G    FEH05908692 7425 Q#1                   FEP    D  09/26 JROS 1Z2E33A48412285094          MFG Complete       7425    </t>
  </si>
  <si>
    <t xml:space="preserve">65834          69719406   MARTIN,CHRISTOPH  09/26/17 16:34    MFG Complete       719406  G    SGK00260088 65834 Q#1                  X06    D                                         MFG Complete       65834   </t>
  </si>
  <si>
    <t xml:space="preserve">59405          69738058   BEDFORD,AUBREY    09/28/17 08:03    MFG Complete       738058  PTD  BOK00205930 59405 Q#1                  BOE    D                                         MFG Complete       59405   </t>
  </si>
  <si>
    <t xml:space="preserve">58647          69742848   NEDESKY,RICHARD   09/28/17 11:33    MFG Complete       742848  G    USP00247998 58647 Q#1                  USP    S                                         MFG Complete       58647   </t>
  </si>
  <si>
    <t xml:space="preserve">221            70457515   HUTCHINGS,ORSON   11/27/17 18:33    WAITING FOR MAT    457515  TRN  PIC00265953 221 Q#1                    PIC    D                                         WAITING FOR MAT    221     </t>
  </si>
  <si>
    <t xml:space="preserve">1645           70502975   BLACKWOOD,BRENDA  11/30/17 16:03    MFG REVIEW         502975  T67  NY 00661996 1645 M#1                   NY     P                                         MFG REVIEW         1645    </t>
  </si>
  <si>
    <t xml:space="preserve">63223          70556126   GOAN,JEAN         12/05/17 14:03    MFG Complete       556126  TPY  FEH06836852 63223 Q#1                  FEP    S                                         MFG Complete       63223   </t>
  </si>
  <si>
    <t xml:space="preserve">67112          70597751   FORERO,JACQUELIN  12/08/17 08:06    MFG REVIEW         597751  PLY  HFA04002243 67112 Q#1                  HFP    S                                         MFG REVIEW         67112   </t>
  </si>
  <si>
    <t xml:space="preserve">58891          70660797   BISPING,DALE      12/13/17 13:04    MFG REVIEW         660797  PLP  FEA02385215 58891 V#1                  FEX    P  JUST POLISH EDGES                      MFG REVIEW         58891   </t>
  </si>
  <si>
    <t xml:space="preserve">54180          70661504   COOLEY,SYLVIA     12/13/17 13:34    WAITING FOR MAT    661504  TPY  YIC00007517 54180 Q#1                  YB5    D  DEE                                    WAITING FOR MAT    54180   </t>
  </si>
  <si>
    <t xml:space="preserve">38436          70668192   ODOEMENAM,FRANKL  12/13/17 17:34    MFG REVIEW         668192  PLY  GLT02701291 38436 V#1                  GLI    P  1Z2E33A49060757633-SH. # NOT AVAI      MFG REVIEW         38436   </t>
  </si>
  <si>
    <t xml:space="preserve">230            70674600   VICENTE,MARIA     12/14/17 11:35    WAITING FOR MAT    674600  PLY  YDU00018888 230 Q#1                    XV1    P                                         WAITING FOR MAT    230     </t>
  </si>
  <si>
    <t xml:space="preserve">66443          70695230   FRAZIER,SATIYYAH  12/15/17 14:06    MFG REVIEW         695230  P    HFB01944590 66443 Q#1                  HFP    S  #LOST                                  MFG REVIEW         66443   </t>
  </si>
  <si>
    <t xml:space="preserve">36985          70701565   WILLIAMS,ROGER    12/16/17 09:33    WAITING FOR MAT    701565  PLY  GEH02730517 36985 Q#1                  GE     D                                         WAITING FOR MAT    36985   </t>
  </si>
  <si>
    <t xml:space="preserve">40114          70714287   MELAVIC,STEVEN    12/18/17 11:46    SHIPPING           714287  H67  FEP06870788 40114 M#1                  FEP    D                                         SHIPPING           40114   </t>
  </si>
  <si>
    <t xml:space="preserve">30027          71131042   MATTHEWS,WAYNE    01/18/18 17:08    SURF IN PROC       131042  PPC  JL 00055826 30027 V#1                  JL     P  SHAPE #RETAANGLE                       SURF IN PROC       30027   </t>
  </si>
  <si>
    <t xml:space="preserve">66270          71146862   CAPO,SUSAN        01/19/18 15:41    SHIPPING           146862  H67  EW 00052742 66270 M#1                  EW     S                                         SHIPPING           66270   </t>
  </si>
  <si>
    <t xml:space="preserve">52546          71148332   ROBERTS,REECE     01/19/18 16:37    MFG REVIEW         148332  H67  FEP06998587 52546 M#1                  FEP    D                                         MFG REVIEW         52546   </t>
  </si>
  <si>
    <t xml:space="preserve">35139          71158905   ARANDA,ANDRES     01/21/18 08:03    FRAME RECEIPT      158905  TPY  FEP07005180 35139 Q#1                  FEP    P                                         FRAME RECEIPT      35139   </t>
  </si>
  <si>
    <t xml:space="preserve">62230          71160850   BLOWERS,JUDITH    01/22/18 08:35    SHIPPING           160850  PLY  GNH02721870 62230 Q#1                  GLI    D                                         SHIPPING           62230   </t>
  </si>
  <si>
    <t xml:space="preserve">409            71162597   CARACCI,JOSEPH    01/22/18 10:05    FINISH LAB         162597  T53  GEB00746598 409 Q#1                    GE     D  FRAME MATERIAL IS PLASTIC              FINISH LAB         409     </t>
  </si>
  <si>
    <t xml:space="preserve">224            71166634   RUBENSTEIN,HOWAR  01/22/18 12:08    SURF IN PROC       166634  PLY  0T 00842855 224 H#1                    C      S                                         SURF IN PROC       224     </t>
  </si>
  <si>
    <t xml:space="preserve">40953          71167512   RUIZ,DARRYL       01/22/18 12:36    WAITING FOR MAT    167512  PLY  YCJ00028621 40953 Q#1                  X1T    D                                         WAITING FOR MAT    40953   </t>
  </si>
  <si>
    <t xml:space="preserve">3195           71168478   PEREZ,ESTEVEN     01/22/18 13:04    MFG REVIEW         168478  P    TAN00206529 3195 Q#1                   HCS    P                                         MFG REVIEW         3195    </t>
  </si>
  <si>
    <t xml:space="preserve">9577           71170613   FLEISCHMANN,ROBE  01/22/18 14:07    FINISH LAB         170613  H67  SGM00070186 9577 M#1                   X06    P                                         FINISH LAB         9577    </t>
  </si>
  <si>
    <t xml:space="preserve">9058           71171496   HERNANDEZ,VICENT  01/22/18 14:40    WAITING FOR MAT    171496  PPC  ALC00459072 9058 Q#1                   ACA    P  FRAME TO COME                          WAITING FOR MAT    9058    </t>
  </si>
  <si>
    <t xml:space="preserve">38306          69494038   LUCRISIA,TERRI    09/07/17 18:03    MFG Complete       494038  G    BOI00108218 38306 Q#1                  BOE    P  G-15                                   MFG Complete       38306   </t>
  </si>
  <si>
    <t xml:space="preserve">602            69494606   FESSLER,DEBORAH   09/07/17 18:33    MFG Complete       494606  PTD  UF 00098539 602 Q#1                    UF     S                                         MFG Complete       602     </t>
  </si>
  <si>
    <t xml:space="preserve">30441          69495079   LOMBARDI,JOHN     09/07/17 19:03    MFG Complete       495079  H67  RMB00554125 30441 M#1                  RMB    S                                         MFG Complete       30441   </t>
  </si>
  <si>
    <t xml:space="preserve">890            69495604   TEREBESI,THOMAS   09/08/17 08:03    MFG Complete       495604  G    FA300942011 890 Q#1                    TF     S                                         MFG Complete       890     </t>
  </si>
  <si>
    <t xml:space="preserve">1108           69498212   TOOMEY,MICHAEL    09/08/17 10:03    MFG Complete       498212  PTD  GEB00717722 1108 Q#1                   GE     S                                         MFG Complete       1108    </t>
  </si>
  <si>
    <t xml:space="preserve">58929          69501381   WAYMAN II,JAMES   09/08/17 12:03    MFG Complete       501381  CL6  ZDV00066566 58929 Q#1                  XH4    B                                         MFG Complete       58929   </t>
  </si>
  <si>
    <t xml:space="preserve">4179           69511452   MAHONY,MARY       09/09/17 09:33    MFG Complete       511452  H67  MG 00287118 4179 M#1                   MG     S                                         MFG Complete       4179    </t>
  </si>
  <si>
    <t xml:space="preserve">30169          69512533   MCMAHON,SEAN      09/09/17 11:03    MFG Complete       512533  PTD  0D 00036031 30169 Q#1                  C      S                                         MFG Complete       30169   </t>
  </si>
  <si>
    <t xml:space="preserve">33184          69513032   LEY,MICHAEL       09/09/17 11:34    MFG Complete       513032  H67  BOK00200261 33184 M#1                  BOE    S                                         MFG Complete       33184   </t>
  </si>
  <si>
    <t xml:space="preserve">66354          69515305   PAULINO,DALVIN    09/09/17 14:03    MFG Complete       515305  PLY  FD102863396 66354 Q#1                  FNY    S                                         MFG Complete       66354   </t>
  </si>
  <si>
    <t xml:space="preserve">52207          69520379   ALICEA,LUKAS      09/11/17 10:03    MFG Complete       520379  PLY  FD102861532 52207 Q#1                  FNY    O  W969                                   MFG Complete       52207   </t>
  </si>
  <si>
    <t xml:space="preserve">55960          70754289   FROHMANN,ANDREA   12/20/17 13:44    MFG Complete       754289  PLY  XBO00012565 55960 V#1                  X33    P  SHAPE #ENCLOSED***MUST RETURN***       MFG Complete       55960   </t>
  </si>
  <si>
    <t xml:space="preserve">56146          70763945   SUMNERS,JAMES     12/21/17 09:33    MFG REVIEW         763945  TPY  ARF00083174 56146 V#1                  AR     S                                         MFG REVIEW         56146   </t>
  </si>
  <si>
    <t xml:space="preserve">6708           70774877   PRESLAND,JAMES    12/21/17 16:03    MFG Complete       774877  PRY  NY200312747 6708 Q#1                   NYP    S                                         MFG Complete       6708    </t>
  </si>
  <si>
    <t xml:space="preserve">5313           70775199   SMITH,JACOB       12/21/17 16:07    WAITING FOR MAT    775199  PLY  NME00047259 5313 Q#1                   NMI    D                                         WAITING FOR MAT    5313    </t>
  </si>
  <si>
    <t xml:space="preserve">7899           70790093   HUERTA,DANIEL     12/22/17 14:39    MFG REVIEW         790093  P    HFB04055307 7899 Q#1                   HFP    S                                         MFG REVIEW         7899    </t>
  </si>
  <si>
    <t xml:space="preserve">42310          70811775   ALBA,ZORAIDA      12/26/17 17:03    WAITING FOR MAT    811775  P    HFB04026152 42310 Q#1                  HFP    P  TRYA# D112                             WAITING FOR MAT    42310   </t>
  </si>
  <si>
    <t xml:space="preserve">64621          70826587   SWISHER,KRISTIE   12/27/17 16:05    WAITING FOR MAT    826587  TPY  FEH06905620 64621 Q#1                  FEP    D  FRAME ON B/O.WILL SEND SOON            WAITING FOR MAT    64621   </t>
  </si>
  <si>
    <t xml:space="preserve">35501          70835399   SPEERS,MARK       12/28/17 10:35    CS REVIEW          835399  PLY  UOM00458358 35501 Q#1                  UOM    D                                         CS REVIEW          35501   </t>
  </si>
  <si>
    <t xml:space="preserve">33655          70845917   RADEMACHER,LONNI  12/28/17 16:09    SHIPPING           845917  PRY  RMB00614485 33655 Q#1                  RMB    D                                         SHIPPING           33655   </t>
  </si>
  <si>
    <t xml:space="preserve">257            70849343   PENLAND,MICHAEL   12/28/17 17:38    AR COATING         849343  TPY  CU 00032011 257 Q#1                    CU     D  PLEASE USE TRIVEX TRAY 43              AR COATING         257     </t>
  </si>
  <si>
    <t xml:space="preserve">54973          70861781   HUDGENS,DONNA     12/29/17 13:34    MAT ON ORDR        861781  TPY  FEH06903910 54973 Q#1                  FEP    O                                         MAT ON ORDR        54973   </t>
  </si>
  <si>
    <t xml:space="preserve">37091          69522220   SUTTON,BARBARA L  09/11/17 11:04    MFG Complete       522220  PLP  0T 00829780 37091 Q#1                  C      S                                         MFG Complete       37091   </t>
  </si>
  <si>
    <t xml:space="preserve">30510          69531840   HORNE,SCOTTIE     09/11/17 17:03    MFG Complete       531840  TPY  FEH06636261 30510 Q#1                  FEP    S                                         MFG Complete       30510   </t>
  </si>
  <si>
    <t xml:space="preserve">55299          69532973   CURLESS,ANDREW    09/11/17 17:33    MFG Complete       532973  PPC  FEA02327402 55299 Q#1                  FEX    D                                         MFG Complete       55299   </t>
  </si>
  <si>
    <t xml:space="preserve">533            69535515   BRENNAN,JOHN      09/12/17 09:06    MFG Complete       535515  G    UCD00068926 533 Q#1                    UCS    D                                         MFG Complete       533     </t>
  </si>
  <si>
    <t xml:space="preserve">57204          69539228   SAMPIERI,PAUL     09/12/17 11:33    MFG Complete       539228  PTD  FA800032937 57204 Q#2                  TF     S                                         MFG Complete       57204   </t>
  </si>
  <si>
    <t xml:space="preserve">59191          69549647   VALLEJOS,ANTHONY  09/12/17 18:03    MFG Complete       549647  TPY  CET00000528 59191 Q#1                  HCS    S                                         MFG Complete       59191   </t>
  </si>
  <si>
    <t xml:space="preserve">6666           69550365   KOHLBACK,CLINTON  09/12/17 18:33    MFG Complete       550365  G    M2C00000000 6666 Q#                    M      S                                         MFG Complete       6666    </t>
  </si>
  <si>
    <t xml:space="preserve">6666           69550405   KOHLBACK,CLINTON  09/12/17 18:33    MFG Complete       550405  G    M2C00000000 6666 Q#                    M      S                                         MFG Complete       6666    </t>
  </si>
  <si>
    <t xml:space="preserve">65258          69560969   YARTYM,SUSAN A    09/13/17 15:03    MFG Complete       560969  PTD  0PL00005478 65258 Q#1                  C      S                                         MFG Complete       65258   </t>
  </si>
  <si>
    <t xml:space="preserve">1158           69568155   GRUBINSKAS,ROBER  09/14/17 09:33    MFG Complete       568155  PRD  TW 00042967 1158 Q#2                   TW     B  NO POLARIZED IN GLASS                  MFG Complete       1158    </t>
  </si>
  <si>
    <t xml:space="preserve">58501          69576273   RAIDER,ROY        09/14/17 15:03    MFG Complete       576273  P    FEP06640455 58501 Q#1                  FEP    P  TRACK#1Z2E33A48712030219               MFG Complete       58501   </t>
  </si>
  <si>
    <t xml:space="preserve">35347          71171844   BARTOLUCCI,SEAN   01/22/18 15:03    SHIPPING           171844  P    H1D00750930 35347 Q#1                  H1D    S                                         SHIPPING           35347   </t>
  </si>
  <si>
    <t xml:space="preserve">9985           71172535   DAVIS,SHIRLEY     01/22/18 15:08    FINISH LAB         172535  PLY  FEA02407676 9985 V#1                   FEX    D  SHAPE #MATCH DEMOS                     FINISH LAB         9985    </t>
  </si>
  <si>
    <t xml:space="preserve">61387          71175560   ALBERT,WANDA      01/22/18 16:37    SHIPPING           175560  TPY  Y1500010518 61387 Q#1                  YD7    D                                         SHIPPING           61387   </t>
  </si>
  <si>
    <t xml:space="preserve">35347          71175920   DELOSREYES,JOSEF  01/22/18 16:40    SHIPPING           175920  P    UOM00463781 35347 Q#1                  UOM    S                                         SHIPPING           35347   </t>
  </si>
  <si>
    <t xml:space="preserve">38199          71178616   GILLEN,JOHN       01/22/18 18:09    CS REVIEW          178616  P    XIH00118165 38199 Q#1                  XE9    S                                         CS REVIEW          38199   </t>
  </si>
  <si>
    <t xml:space="preserve">44174          71180841   SALGADO,ELVIS     01/23/18 09:03    FINISH LAB         180841  P    BJL00502253 44174 Q#1                  BJL    S  TRAY GY7195                            FINISH LAB         44174   </t>
  </si>
  <si>
    <t xml:space="preserve">1340           71181570   BONILLA,FOSTER    01/23/18 09:37    SPECIALTY          181570  PLY  XSS00033597 1340 Q#1                   XR5    D                                         SPECIALTY          1340    </t>
  </si>
  <si>
    <t xml:space="preserve">478            71185231   AHMAD,SHEIKH      01/23/18 11:43    SHIPPING           185231  PLY  FD204009718 478 Q#1                    FNY    O                                         SHIPPING           478     </t>
  </si>
  <si>
    <t xml:space="preserve">6666           71186032   SULLIVAN,JAMES    01/23/18 12:08    MFG REVIEW         186032  P    M2C00000000 6666 Q#                    M      B                                         MFG REVIEW         6666    </t>
  </si>
  <si>
    <t xml:space="preserve">57717          71188598   HAEBERLE,TIMOTHY  01/23/18 13:28    FINISH LAB         188598  PLY  GEB00728468 57717 V#1                  GE     D  SHAPE #7660                            FINISH LAB         57717   </t>
  </si>
  <si>
    <t xml:space="preserve">41294          71194867   WINDOM,PAULA      01/23/18 16:39    MFG Complete       194867  TPY  RMB00622454 41294 Q#1                  RMB    D  LAB HAS FRAME                          MFG Complete       41294   </t>
  </si>
  <si>
    <t xml:space="preserve">224            70890227   TEMBLE,LLEWNLLYN  01/02/18 11:51    MFG REVIEW         890227  PLY  HFT04014260 224 Q#1                    HFP    P                                         MFG REVIEW         224     </t>
  </si>
  <si>
    <t xml:space="preserve">54214          70896982   POWELL,DANDRE     01/02/18 15:41    CS REVIEW          896982  PLY  FEH06907364 54214 Q#1                  FEP    D  65.00?                                 CS REVIEW          54214   </t>
  </si>
  <si>
    <t xml:space="preserve">51089          70900189   EASON,SHARAE      01/02/18 17:09    MFG REVIEW         900189  P    SS 00008443 51089 Q#1                  SS     D                                         MFG REVIEW         51089   </t>
  </si>
  <si>
    <t xml:space="preserve">44157          70900631   FOREMAN,THURMAN   01/02/18 17:13    WAITING FOR MAT    900631  PLY  CC400301282 44157 Q#1                  CHC    D  1Z2E33A48445049957                     WAITING FOR MAT    44157   </t>
  </si>
  <si>
    <t xml:space="preserve">42169          70918678   LEJEUNE,CASEY     01/03/18 16:38    WAITING FOR MAT    918678  PLY  YCJ00027651 42169 Q#1                  X1T    P                                         WAITING FOR MAT    42169   </t>
  </si>
  <si>
    <t xml:space="preserve">55303          70919184   CRIBB,STEPHEN     01/03/18 17:07    WAITING FOR MAT    919184  PLP  FEH06845853 55303 Q#1                  FEP    S                                         WAITING FOR MAT    55303   </t>
  </si>
  <si>
    <t xml:space="preserve">35543          70922492   GOLUBOVSKI,BLAGO  01/04/18 08:06    MFG REVIEW         922492  PLP  XDU00019575 35543 Q#1                  X74    H                                         MFG REVIEW         35543   </t>
  </si>
  <si>
    <t xml:space="preserve">43722          70944719   CLOGSTON,WILLIAM  01/05/18 13:04    SO BREAKAGE        944719  H67  BOK00238057 43722 M#1                  BOE    P  MATCH SHAPE IN FRAME                   SO BREAKAGE        43722   </t>
  </si>
  <si>
    <t xml:space="preserve">68374          70949441   ROMEO,ALYSSA      01/05/18 15:36    WAITING FOR MAT    949441  P    CC400333613 68374 Q#1                  CHC    S  FRAME CAME IN SCRATCHED                WAITING FOR MAT    68374   </t>
  </si>
  <si>
    <t xml:space="preserve">7815           70970231   MUMFORD,GLENN     01/08/18 13:36    WAITING FOR MAT    970231  TRN  FEH06537470 7815 Q#1                   FEP    D  1/8/18 NO TRK                          WAITING FOR MAT    7815    </t>
  </si>
  <si>
    <t xml:space="preserve">51662          70980813   CALDER,KATHARINE  01/09/18 09:03    SHIPPING           980813  PTD  MLC10016218 51662 Q#1                  MLD    S                                         SHIPPING           51662   </t>
  </si>
  <si>
    <t xml:space="preserve">1001           69294306   COUSINS,LINDA     08/23/17 09:03    MFG Complete       294306  G    NY100289018 1001 Q#1                   NYP    B  LASH-3B OOW/DECO-RECEIVED WO TINT      MFG Complete       1001    </t>
  </si>
  <si>
    <t xml:space="preserve">57456          69299566   DIAMOND,MARK      08/23/17 12:04    MFG Complete       299566  PLY  FEH06595654 57456 Q#1                  FEP    D                                         MFG Complete       57456   </t>
  </si>
  <si>
    <t xml:space="preserve">42803          69299880   REITER,JOHN       08/23/17 12:33    MFG Complete       299880  G    NA200408025 42803 Q#1                  NA     S                                         MFG Complete       42803   </t>
  </si>
  <si>
    <t xml:space="preserve">32284          69315623   GAYLORD,KAREN     08/24/17 11:34    MFG Complete       315623  PTD  0T 00827259 32284 Q#1                  C      S                                         MFG Complete       32284   </t>
  </si>
  <si>
    <t xml:space="preserve">533            69319221   BUCKLEY,JOSEPH    08/24/17 13:34    MFG Complete       319221  HL6  MVA00033887 533 Q#1                    MVP    S                                         MFG Complete       533     </t>
  </si>
  <si>
    <t xml:space="preserve">9981           69332504   KANISHCHEV,SERGE  08/25/17 11:03    MFG Complete       332504  G    NY 00651133 9981 Q#1                   NY     H                                         MFG Complete       9981    </t>
  </si>
  <si>
    <t xml:space="preserve">1921           69336849   SIROIS,RONALD     08/25/17 13:34    MFG Complete       336849  PTD  OPR01046590 1921 Q#1                   OP     S                                         MFG Complete       1921    </t>
  </si>
  <si>
    <t xml:space="preserve">42819          69345501   NUNEZ,VIDALINA    08/26/17 10:04    MFG Complete       345501  H67  HFT00346335 42819 M#1                  HFP    D                                         MFG Complete       42819   </t>
  </si>
  <si>
    <t xml:space="preserve">58685          69352856   BANKS,CALEB       08/28/17 08:33    MFG Complete       352856  H67  ZCM00003909 58685 M#1                  XA0    O                                         MFG Complete       58685   </t>
  </si>
  <si>
    <t xml:space="preserve">4474           69353751   BURDEN,MALACHI    08/28/17 09:33    MFG REVIEW         353751  PLY  GMU01852069 4474 Q#1                   GMU    P                                         MFG REVIEW         4474    </t>
  </si>
  <si>
    <t xml:space="preserve">31797          69364824   VILLEGAS,NAYELY   08/28/17 16:03    MFG Complete       364824  H67  NM900066313 31797 M#1                  HCS    S                                         MFG Complete       31797   </t>
  </si>
  <si>
    <t xml:space="preserve">58533          69578498   BEATTIE,NANCY     09/14/17 16:04    MFG Complete       578498  PTD  GMU01859417 58533 Q#1                  GMU    S                                         MFG Complete       58533   </t>
  </si>
  <si>
    <t xml:space="preserve">5449           69587452   SEARS,LISAMARIE   09/15/17 12:03    MFG Complete       587452  P67  GIC00114610 5449 Q#1                   GIC    O  BACKSIDE AR                            MFG Complete       5449    </t>
  </si>
  <si>
    <t xml:space="preserve">65854          69588793   CARTE,TED         09/15/17 12:33    MFG Complete       588793  PTD  FEP06629658 65854 Q#1                  FEP    D                                         MFG Complete       65854   </t>
  </si>
  <si>
    <t xml:space="preserve">65622          69589040   BALDWIN,DANIEL    09/15/17 13:03    MFG Complete       589040  PLY  BOK00202032 65622 Q#1                  BOE    S                                         MFG Complete       65622   </t>
  </si>
  <si>
    <t xml:space="preserve">890            69594932   PETRO,MICHAEL     09/15/17 17:03    MFG Complete       594932  G    FA100034414 890 Q#1                    TF     S                                         MFG Complete       890     </t>
  </si>
  <si>
    <t xml:space="preserve">44961          69600151   HARCLEROAD,CODY   09/16/17 13:33    MFG Complete       600151  PLY  FD102671054 44961 Q#1                  FNY    S  7H                                     MFG Complete       44961   </t>
  </si>
  <si>
    <t xml:space="preserve">261            69610670   BROOKS-RIGOLOSI,  09/18/17 13:03    MFG Complete       610670  TPY  NY 00655484 261 Q#1                    NY     O                                         MFG Complete       261     </t>
  </si>
  <si>
    <t xml:space="preserve">4950           69611087   MILLER,THERESA    09/18/17 13:04    MFG Complete       611087  PLY  FEH06655090 4950 Q#1                   FEP    S                                         MFG Complete       4950    </t>
  </si>
  <si>
    <t xml:space="preserve">50588          69618655   MC DUELL,CLARK    09/18/17 18:03    MFG Complete       618655  PPC  BOJ00004693 50588 Q#1                  BOE    S                                         MFG Complete       50588   </t>
  </si>
  <si>
    <t xml:space="preserve">8614           69619747   WOLZ,FRANK        09/18/17 19:33    MFG Complete       619747  G    BOF00006220 8614 Q#1                   BOE    D                                         MFG Complete       8614    </t>
  </si>
  <si>
    <t xml:space="preserve">37532          69632425   SANDERS,RORY      09/19/17 16:04    MFG Complete       632425  PLY  TAN00178364 37532 Q#1                  HCS    S                                         MFG Complete       37532   </t>
  </si>
  <si>
    <t xml:space="preserve">9046           71197838   DUONG,NGUYET      01/23/18 18:10    SURF IN PROC       197838  T67  BOK00244663 9046 M#1                   BOE    D                                         SURF IN PROC       9046    </t>
  </si>
  <si>
    <t xml:space="preserve">35895          71198389   GROSS,NADIA       01/23/18 18:39    CS REVIEW          198389  PLY  LVM00064808 35895 Q#1                  LVM    D                                         CS REVIEW          35895   </t>
  </si>
  <si>
    <t xml:space="preserve">862            71200276   TEIXEIRA,KEIANNA  01/24/18 08:42    AR COATING         200276  PLY  FEH06890971 862 Q#1                    FEP    S                                         AR COATING         862     </t>
  </si>
  <si>
    <t xml:space="preserve">37263          71201248   DANIS,TIMOTHY     01/24/18 09:38    AR COATING         201248  PPC  FA800033921 37263 Q#1                  TF     P                                         AR COATING         37263   </t>
  </si>
  <si>
    <t xml:space="preserve">33857          71202469   BICHSEL,WILLIAM   01/24/18 10:35    FRAME RECEIPT      202469  PLY  YD600002900 33857 Q#1                  X2B    D                                         FRAME RECEIPT      33857   </t>
  </si>
  <si>
    <t xml:space="preserve">44157          71204134   FREY,STEPHANIE    01/24/18 11:35    MFG REVIEW         204134  T67  GGL02715517 44157 M#1                  GLI    S  FRAME LOST @ LAB/MODEL 7036            MFG REVIEW         44157   </t>
  </si>
  <si>
    <t xml:space="preserve">3506           71204258   GARCIA,MARIANELA  01/24/18 11:39    AR COATING         204258  TRN  ZGL00316189 3506 Q#1                   XGL    D                                         AR COATING         3506    </t>
  </si>
  <si>
    <t xml:space="preserve">37918          71205123   VIPPERMAN,JOAN    01/24/18 12:04    MAT ON ORDR        205123  P    RMB00618807 37918 Q#1                  RMB    S                                         MAT ON ORDR        37918   </t>
  </si>
  <si>
    <t xml:space="preserve">35605          71209005   BAJAHA,FODAY      01/24/18 14:04    MFG Complete       209005  P    HFB04073343 35605 Q#1                  HFP    S                                         MFG Complete       35605   </t>
  </si>
  <si>
    <t xml:space="preserve">37195          71211192   HUSSAIN,ALEFIYA   01/24/18 15:13    SHIPPING           211192  P    BOK00245120 37195 Q#1                  BOE    D                                         SHIPPING           37195   </t>
  </si>
  <si>
    <t xml:space="preserve">7477           71211287   FEW,DIANE         01/24/18 15:13    WAITING FOR MAT    211287  PLY  YZ700000223 7477 V#1                   YZ7    D  SHAPE # 6639 49-19                     WAITING FOR MAT    7477    </t>
  </si>
  <si>
    <t xml:space="preserve">9027           70987533   WATTS,CLAIRE      01/09/18 13:33    SHIPPING           987533  P    BOK00237256 9027 Q#1                   BOE    D                                         SHIPPING           9027    </t>
  </si>
  <si>
    <t xml:space="preserve">59763          70995879   ROJAS,JOHNNY      01/09/18 17:40    SURF IN PROC       995879  P    XDL00074081 59763 Q#1                  X66    D  FRAME ON ORDER WILL SEND IN            SURF IN PROC       59763   </t>
  </si>
  <si>
    <t xml:space="preserve">38369          70997921   DAME,LIZA         01/10/18 08:04    AR COATING         997921  PLY  ZGT00110106 38369 Q#1                  XGL    D                                         AR COATING         38369   </t>
  </si>
  <si>
    <t xml:space="preserve">36629          71001414   ADOLPH,CRAIG      01/10/18 10:34    CS REVIEW          001414  PLY  FEA02403122 36629 Q#1                  FEX    P                                         CS REVIEW          36629   </t>
  </si>
  <si>
    <t xml:space="preserve">40504          71001662   ANDERSON,RITA     01/10/18 10:39    FINISH LAB         001662  PLY  YBO00000867 40504 Q#1                  XS8    D                                         FINISH LAB         40504   </t>
  </si>
  <si>
    <t xml:space="preserve">62742          71007251   TAVARES,DOROTHY   01/10/18 13:36    MAT ON ORDR        007251  TPY  TL 00020633 62742 Q#1                  TL     D                                         MAT ON ORDR        62742   </t>
  </si>
  <si>
    <t xml:space="preserve">52764          71009395   CHAMBERLAIN,CARL  01/10/18 15:03    FINISH LAB         009395  TPY  FEH06962363 52764 Q#1                  FEP    D                                         FINISH LAB         52764   </t>
  </si>
  <si>
    <t xml:space="preserve">37824          71020666   GRIM,RAYMOND      01/11/18 11:03    MFG REVIEW         020666  PLY  X5C00001074 37824 Q#1                  YC8    S                                         MFG REVIEW         37824   </t>
  </si>
  <si>
    <t xml:space="preserve">158            71024706   MALONEY,JOANNE    01/11/18 13:04    CANCELED ORDER     024706  PLY  NA200415434 158 V#1                    NA     D  SHAPE #4523                            CANCELED ORDER     158     </t>
  </si>
  <si>
    <t xml:space="preserve">49828          71029402   PAZER,JANET       01/11/18 15:40    AR COATING         029402  P    SN500621632 49828 Q#1                  SEB    D  AMY.EXPENSIVE FRAMECAREFUL PLEASE      AR COATING         49828   </t>
  </si>
  <si>
    <t xml:space="preserve">68783          71031086   WENSEL,STANLEY    01/11/18 16:34    SHIPPING           031086  P    HGA00165736 68783 Q#1                  H3B    O                                         SHIPPING           68783   </t>
  </si>
  <si>
    <t xml:space="preserve">419            69746230   CARR,WILLIAM      09/28/17 14:03    MFG Complete       746230  PTD  FEH06673469 419 Q#1                    FEP    S                                         MFG Complete       419     </t>
  </si>
  <si>
    <t xml:space="preserve">37250          69751760   MCHAN  JR,WESLEY  09/28/17 17:03    MFG Complete       751760  G    FA800033153 37250 Q#1                  TF     S                                         MFG Complete       37250   </t>
  </si>
  <si>
    <t xml:space="preserve">603            69753243   KOLKIEWICZ,KAROL  09/28/17 18:03    MFG Complete       753243  HLT  0T 00831264 603 Q#1                    C      S                                         MFG Complete       603     </t>
  </si>
  <si>
    <t xml:space="preserve">890            69753475   CARDOSO,ANNABELL  09/28/17 18:33    MFG Complete       753475  G    LC 00081701 890 Q#1                    LC     S                                         MFG Complete       890     </t>
  </si>
  <si>
    <t xml:space="preserve">42140          69775078   DEJESUS,JOSHUA D  10/01/17 15:03    MFG Complete       775078  PTD  0T 00821587 42140 Q#1                  C      S                                         MFG Complete       42140   </t>
  </si>
  <si>
    <t xml:space="preserve">1124           69777333   LONG,TIMOTHY      10/02/17 10:33    MFG Complete       777333  PTD  MP 00579045 1124 Q#1                   MP     S                                         MFG Complete       1124    </t>
  </si>
  <si>
    <t xml:space="preserve">49405          69783610   BRUTSMAN,GARY     10/02/17 15:33    MFG Complete       783610  PTD  XFB00128531 49405 Q#1                  XA2    D                                         MFG Complete       49405   </t>
  </si>
  <si>
    <t xml:space="preserve">869            69784955   FILKINS,DAVID     10/02/17 16:34    MFG Complete       784955  PTD  FEP06635993 869 Q#1                    FEP    D  ZYL FRAME                              MFG Complete       869     </t>
  </si>
  <si>
    <t xml:space="preserve">66443          69796268   PIZZINI,SINDANNY  10/03/17 13:04    MFG Complete       796268  H67  HFT00351307 66443 M#1                  HFP    H  #SD 9/21/17, LFT LNS TOO THICK         MFG Complete       66443   </t>
  </si>
  <si>
    <t xml:space="preserve">1475           69797027   ERMISH,KAY        10/03/17 13:34    MFG Complete       797027  PLY  FEH06687382 1475 Q#1                   FEP    D  ZYL FRAME   FRAME DREAM                MFG Complete       1475    </t>
  </si>
  <si>
    <t xml:space="preserve">1693           69798350   QUINTANA,JOHNNY   10/03/17 14:33    MFG Complete       798350  P    NM409173538 1693 Q#1                   NMI    P                                         MFG Complete       1693    </t>
  </si>
  <si>
    <t xml:space="preserve">34130          69633225   OTIS,CELESTINE    09/19/17 16:33    MFG Complete       633225  PLY  SGK00257833 34130 Q#1                  X06    D                                         MFG Complete       34130   </t>
  </si>
  <si>
    <t xml:space="preserve">44322          69642728   DIXON,RONALD      09/20/17 12:03    MFG Complete       642728  PTD  FEH06660560 44322 Q#1                  FEP    D                                         MFG Complete       44322   </t>
  </si>
  <si>
    <t xml:space="preserve">36413          69643370   DUE,PLES          09/20/17 12:33    MFG Complete       643370  PTD  FEH06661025 36413 Q#1                  FEP    D                                         MFG Complete       36413   </t>
  </si>
  <si>
    <t xml:space="preserve">53956          69659521   BARNEY,DANNY      09/21/17 13:33    MFG Complete       659521  PTD  FEH06646328 53956 Q#1                  FEP    D                                         MFG Complete       53956   </t>
  </si>
  <si>
    <t xml:space="preserve">59199          69673319   KANIYAMPARAMBI,J  09/22/17 12:34    MFG Complete       673319  P    ICI00009253 59199 Q#1                  HCS    S                                         MFG Complete       59199   </t>
  </si>
  <si>
    <t xml:space="preserve">1921           69674194   DUMAS,ROBERT      09/22/17 13:03    MFG Complete       674194  G    NC 00076820 1921 Q#1                   NC     S                                         MFG Complete       1921    </t>
  </si>
  <si>
    <t xml:space="preserve">68440          69681881   SAMANIEGO,JAVIER  09/23/17 09:03    MFG Complete       681881  TRN  SBL00000942 68440 Q#1                  SBL    A                                         MFG Complete       68440   </t>
  </si>
  <si>
    <t xml:space="preserve">61487          69683531   HARLAN,DAVID      09/23/17 11:03    MFG Complete       683531  PTD  FEP06645795 61487 Q#1                  FEP    D  SCRATCH COAT WARRANTY ONLY             MFG Complete       61487   </t>
  </si>
  <si>
    <t xml:space="preserve">123            69697148   HURLEY,ROBERT     09/25/17 13:33    MFG Complete       697148  PTD  NA200409382 123 Q#1                    NA     S  PLEASE CLEAN LENS                      MFG Complete       123     </t>
  </si>
  <si>
    <t xml:space="preserve">1001           69698144   MCNALLY,ERWIN     09/25/17 14:09    MFG Complete       698144  G    TH 00045639 1001 Q#1                   TH     S                                         MFG Complete       1001    </t>
  </si>
  <si>
    <t xml:space="preserve">493            69699881   SAGATIS,JOHN      09/25/17 15:10    MFG Complete       699881  PTD  PCA00034730 493 Q#1                    PCA    H  LAB SENT LENSES BASECURVE 3.50 OU      MFG Complete       493     </t>
  </si>
  <si>
    <t xml:space="preserve">8784           71032050   GIBSON,ANN        01/11/18 17:04    MFG Complete       032050  PRY  GMU01892170 8784 Q#1                   GMU    D                                         MFG Complete       8784    </t>
  </si>
  <si>
    <t xml:space="preserve">63577          71039647   HOGAN,ANTON       01/12/18 10:41    WAITING FOR MAT    039647  TPY  FEH06966341 63577 Q#1                  FEP    D                                         WAITING FOR MAT    63577   </t>
  </si>
  <si>
    <t xml:space="preserve">7852           71050428   ORTIZ,JORGE       01/12/18 17:04    SURF IN PROC       050428  P    BJL00500560 7852 Q#1                   BJL    S                                         SURF IN PROC       7852    </t>
  </si>
  <si>
    <t xml:space="preserve">4311           71053120   LOZON,HANNAH      01/13/18 09:35    WAITING FOR MAT    053120  P    UOM00456499 4311 Q#1                   UOM    D  SEE NOTES                              WAITING FOR MAT    4311    </t>
  </si>
  <si>
    <t xml:space="preserve">224            71056680   YAKER,YAKOV       01/13/18 13:06    SURF IN PROC       056680  PLP  PIC00269737 224 Q#1                    PIC    S  SD 1/4/18 JLAU NOT IN THE BOX          SURF IN PROC       224     </t>
  </si>
  <si>
    <t xml:space="preserve">35495          71063623   ODONOHUE,CHERYL   01/15/18 10:33    AR COATING         063623  T53  GMC00002841 35495 M#1                  GMU    S                                         AR COATING         35495   </t>
  </si>
  <si>
    <t xml:space="preserve">2629           71065387   ENAMORADO,TINA    01/15/18 11:06    CS REVIEW          065387  TRN  CCI00024673 2629 Q#1                   CRO    D                                         CS REVIEW          2629    </t>
  </si>
  <si>
    <t xml:space="preserve">7437           71073216   ALEJANDRO,AIDA    01/15/18 15:10    MFG REVIEW         073216  PLY  FD104113540 7437 Q#1                   FNY    P                                         MFG REVIEW         7437    </t>
  </si>
  <si>
    <t xml:space="preserve">53797          71074849   RASO,KIMBERLY     01/15/18 15:43    AR COATING         074849  PRY  FEH06409927 53797 Q#1                  FEP    O                                         AR COATING         53797   </t>
  </si>
  <si>
    <t xml:space="preserve">40858          71077055   WIRKUS,RYLIE      01/15/18 17:03    AR COATING         077055  H67  FEH06957160 40858 M#1                  FEP    D  BEVEL 1/2 TO 1/2                       AR COATING         40858   </t>
  </si>
  <si>
    <t xml:space="preserve">8913           71086230   HUNTER,CATHERINE  01/16/18 11:33    MFG Complete       086230  P    TL400008932 8913 Q#1                   TLA    P                                         MFG Complete       8913    </t>
  </si>
  <si>
    <t xml:space="preserve">123            69364843   APICELLO,THOMAS   08/28/17 16:03    MFG Complete       364843  PTD  NA200407787 123 Q#1                    NA     S                                         MFG Complete       123     </t>
  </si>
  <si>
    <t xml:space="preserve">37261          69368639   CUYLER,EDWARD     08/28/17 18:03    MFG Complete       368639  TPY  FA100034303 37261 Q#1                  TF     N  USE 1/3  2/3  BCMPLT ****  $41.95      MFG Complete       37261   </t>
  </si>
  <si>
    <t xml:space="preserve">55862          69376043   GIFFORD,SANDRA    08/29/17 12:03    MFG Complete       376043  PTD  FEH06613985 55862 Q#1                  FEP    S                                         MFG Complete       55862   </t>
  </si>
  <si>
    <t xml:space="preserve">44278          69378716   DAMIN,STEVEN      08/29/17 13:33    MFG Complete       378716  G    FD102659100 44278 Q#1                  FNY    S  MAKE TINT DARK AS POSSIBLE             MFG Complete       44278   </t>
  </si>
  <si>
    <t xml:space="preserve">62057          69385525   BOOSE,BARRY       08/29/17 16:34    MFG Complete       385525  G    USQ00015059 62057 Q#1                  USP    A                                         MFG Complete       62057   </t>
  </si>
  <si>
    <t xml:space="preserve">6282           69388056   TOLONEN,KEITH     08/29/17 18:33    MFG Complete       388056  G    M1N00083009 6282 Q#2                   M      S                                         MFG Complete       6282    </t>
  </si>
  <si>
    <t xml:space="preserve">34377          69390628   MOURE,WILLIAM     08/30/17 09:33    MFG Complete       390628  P    FEP06614907 34377 Q#1                  FEP    P  MATCH TINT IN PATIENTS FRAME           MFG Complete       34377   </t>
  </si>
  <si>
    <t xml:space="preserve">43247          69391814   BOURQUE,LAURA     08/30/17 10:33    MFG Complete       391814  PLY  MP 00576211 43247 Q#1                  MP     O                                         MFG Complete       43247   </t>
  </si>
  <si>
    <t xml:space="preserve">408            69393817   MCMAHON,JUDITH    08/30/17 11:33    MFG Complete       393817  T67  0UA00120803 408 M#1                    C      S                                         MFG Complete       408     </t>
  </si>
  <si>
    <t xml:space="preserve">3871           69396458   PERKINS,EDWEENA   08/30/17 13:03    MFG Complete       396458  PTD  FEH06617410 3871 Q#1                   FEP    S                                         MFG Complete       3871    </t>
  </si>
  <si>
    <t xml:space="preserve">6367           69400894   DEMBOWSKI,CONRAD  08/30/17 15:33    MFG Complete       400894  PTD  CCW00321904 6367 Q#1                   CHC    S                                         MFG Complete       6367    </t>
  </si>
  <si>
    <t xml:space="preserve">55039          69809368   RANDAZZO,JOSEPH   10/04/17 11:03    MFG Complete       809368  G    NY200302912 55039 Q#1                  NYP    S  SENT WRONG RX AND LENSES               MFG Complete       55039   </t>
  </si>
  <si>
    <t xml:space="preserve">544            69809543   CORROW,RAYNARD    10/04/17 11:03    MFG Complete       809543  G    0T 00832748 544 Q#1                    C      S                                         MFG Complete       544     </t>
  </si>
  <si>
    <t xml:space="preserve">64979          69828706   WILKINS,STEWART   10/05/17 13:34    MFG Complete       828706  HL6  GMU01864884 64979 Q#1                  GMU    O                                         MFG Complete       64979   </t>
  </si>
  <si>
    <t xml:space="preserve">470            69841793   VANVALKENBURG,JO  10/06/17 12:03    MFG Complete       841793  G    XT 00831626 470 Q#1                    C      S                                         MFG Complete       470     </t>
  </si>
  <si>
    <t xml:space="preserve">56830          69845942   COPELAND,XALETA   10/06/17 14:34    MFG REVIEW         845942  PLY  FD104008689 56830 Q#1                  FNY    P                                         MFG REVIEW         56830   </t>
  </si>
  <si>
    <t xml:space="preserve">8840           69851820   MANGRUM,CIARA     10/07/17 11:03    MFG Complete       851820  H67  FEA02346408 8840 M#1                   FEX    D                                         MFG Complete       8840    </t>
  </si>
  <si>
    <t xml:space="preserve">890            69854647   RIORDAN,KEVIN     10/07/17 14:04    MFG Complete       854647  G    FA300942110 890 Q#2                    TF     S                                         MFG Complete       890     </t>
  </si>
  <si>
    <t xml:space="preserve">6127           69929627   OLIVAS,JORDAN     10/13/17 13:34    MFG Complete       929627  P    NM800066904 6127 Q#1                   HCS    D                                         MFG Complete       6127    </t>
  </si>
  <si>
    <t xml:space="preserve">36780          70082816   VASQUEZ,ISRAEL    10/26/17 11:33    MFG Complete       082816  H67  T2100001882 36780 M#1                  HCS    H                                         MFG Complete       36780   </t>
  </si>
  <si>
    <t xml:space="preserve">35767          70086981   SCHWARTZ,MARIAN   10/26/17 13:34    AR COATING         086981  TPY  UCD00069621 35767 Q#1                  UCS    D  NO TRACK#                              AR COATING         35767   </t>
  </si>
  <si>
    <t xml:space="preserve">279            70094418   GRITTANI,MICHAEL  10/26/17 18:33    MFG Complete       094418  P    EMI00036923 279 Q#1                    EMI    A                                         MFG Complete       279     </t>
  </si>
  <si>
    <t xml:space="preserve">41157          69416375   CHAN,ELLEN        08/31/17 14:33    MFG Complete       416375  T67  HFT00348825 41157 M#1                  HFP    S  MAKE LENSE THIN AS POSSIBLE            MFG Complete       41157   </t>
  </si>
  <si>
    <t xml:space="preserve">42140          69422373   CARDONA,JACQUELI  08/31/17 18:03    MFG Complete       422373  PTD  0T 00828512 42140 Q#1                  C      D                                         MFG Complete       42140   </t>
  </si>
  <si>
    <t xml:space="preserve">8397           69425821   TABER,DAVID       09/01/17 10:03    MFG Complete       425821  P    RMB00466401 8397 Q#1                   RMB    H                                         MFG Complete       8397    </t>
  </si>
  <si>
    <t xml:space="preserve">33465          69431522   VEYG,SAM          09/01/17 13:33    MFG Complete       431522  G    NBF00122496 33465 Q#1                  NBF    S                                         MFG Complete       33465   </t>
  </si>
  <si>
    <t xml:space="preserve">59946          69436593   LEVESQUE,GERALD   09/01/17 16:33    MFG Complete       436593  PTD  PN500387596 59946 Q#1                  NU     S                                         MFG Complete       59946   </t>
  </si>
  <si>
    <t xml:space="preserve">117            69439078   HILINSKI,PATRICI  09/02/17 09:03    MFG Complete       439078  G    NA200408355 117 Q#1                    NA     S                                         MFG Complete       117     </t>
  </si>
  <si>
    <t xml:space="preserve">565            69439860   MILLER,MARY       09/02/17 10:33    MFG Complete       439860  PLY  CSV00011993 565 Q#1                    CSL    S                                         MFG Complete       565     </t>
  </si>
  <si>
    <t xml:space="preserve">565            69439969   MILLER,MARY       09/02/17 10:33    MFG Complete       439969  PLY  CSV00011992 565 Q#1                    CSL    P                                         MFG Complete       565     </t>
  </si>
  <si>
    <t xml:space="preserve">31039          69443961   DOMINGUEZ,STEPHA  09/02/17 17:33    MFG Complete       443961  P    FEH06621569 31039 Q#1                  FEP    D                                         MFG Complete       31039   </t>
  </si>
  <si>
    <t xml:space="preserve">65257          69446807   STEWART,HOLLY     09/05/17 08:33    MFG Complete       446807  G    CI200043592 65257 Q#1                  CIC    S  SD 8/18                                MFG Complete       65257   </t>
  </si>
  <si>
    <t xml:space="preserve">65257          69455008   DEVINE,SCOTT H    09/05/17 14:03    MFG Complete       455008  PTD  0PL00005451 65257 Q#1                  C      S                                         MFG Complete       65257   </t>
  </si>
  <si>
    <t xml:space="preserve">207            70099311   MARTINEZ,ABAD     10/27/17 11:03    MFG Complete       099311  P    HFB04019808 207 Q#1                    HFP    S                                         MFG Complete       207     </t>
  </si>
  <si>
    <t xml:space="preserve">37011          70111671   LAURAIN,DIANE     10/28/17 11:33    MFG Complete       111671  P67  RMB00583148 37011 M#1                  RMB    S                                         MFG Complete       37011   </t>
  </si>
  <si>
    <t xml:space="preserve">1165           70171697   URBAN,DONNA       11/02/17 14:05    MFG REVIEW         171697  TPY  BT 00205138 1165 Q#1                   BT     P  NO TRCK                                MFG REVIEW         1165    </t>
  </si>
  <si>
    <t xml:space="preserve">39994          70188096   SANCHEZ,NANCY     11/03/17 14:36    MFG Complete       188096  H67  BOI00115025 39994 M#2                  BOE    H                                         MFG Complete       39994   </t>
  </si>
  <si>
    <t xml:space="preserve">58667          70281486   HART,SEAN         11/10/17 18:33    MFG Complete       281486  PLY  TX200029962 58667 Q#1                  HCS    D                                         MFG Complete       58667   </t>
  </si>
  <si>
    <t xml:space="preserve">40735          70354143   NICHOLS,GERALD    11/16/17 18:05    WAITING FOR MAT    354143  PLP  HGA00162403 40735 Q#1                  H3B    D  T#1Z3WX6848768786941                   WAITING FOR MAT    40735   </t>
  </si>
  <si>
    <t xml:space="preserve">4311           70363880   GERBER,URYNA      11/17/17 13:36    WAITING FOR MAT    363880  P    UOM00452891 4311 Q#1                   UOM    D                                         WAITING FOR MAT    4311    </t>
  </si>
  <si>
    <t xml:space="preserve">61873          70365973   CANO,EDITH        11/17/17 15:04    MFG Complete       365973  PLY  FD104059100 61873 Q#1                  FNY    S                                         MFG Complete       61873   </t>
  </si>
  <si>
    <t xml:space="preserve">36913          70370784   HAINES,RICHARD    11/18/17 09:04    MFG Complete       370784  PLY  ZGZ00076418 36913 Q#1                  XGL    D                                         MFG Complete       36913   </t>
  </si>
  <si>
    <t xml:space="preserve">61462          70382285   JAFFE,LEIGH       11/20/17 10:42    MFG Complete       382285  PLY  YCJ00025840 61462 Q#1                  X1T    D                                         MFG Complete       61462   </t>
  </si>
  <si>
    <t xml:space="preserve">7477           70390673   FRIGON,LESLIE     11/20/17 15:34    MFG Complete       390673  P    LC 00082039 7477 Q#1                   LC     S                                         MFG Complete       7477    </t>
  </si>
  <si>
    <t xml:space="preserve">68726          69710258   JENNINGS,EDWARD   09/26/17 11:04    MFG Complete       710258  H67  XEC00018944 68726 M#1                  X78    D                                         MFG Complete       68726   </t>
  </si>
  <si>
    <t xml:space="preserve">326            69721229   ROTHSCHILD,ROBER  09/26/17 17:34    MFG Complete       721229  PTD  0T 00831522 326 Q#1                    C      S                                         MFG Complete       326     </t>
  </si>
  <si>
    <t xml:space="preserve">852            69730150   FARIA,PAUL        09/27/17 13:03    MFG Complete       730150  PTD  NAG00112769 852 Q#1                    NAG    S                                         MFG Complete       852     </t>
  </si>
  <si>
    <t xml:space="preserve">604            69752995   CONKLIN,BETTY     09/28/17 18:03    MFG Complete       752995  P    NMC00025854 604 Q#1                    NMC    H                                         MFG Complete       604     </t>
  </si>
  <si>
    <t xml:space="preserve">61993          69757811   BRADFORD,CARL     09/29/17 11:03    MFG Complete       757811  PLP  FEP06675795 61993 Q#1                  FEP    S  CANCEL PER CRYSTAL                     MFG Complete       61993   </t>
  </si>
  <si>
    <t xml:space="preserve">7301           69761110   RANDALL,JAMES     09/29/17 13:03    MFG Complete       761110  PTD  FEH06676914 7301 Q#1                   FEP    P  SHIPPING FROM MANUFACTURER             MFG Complete       7301    </t>
  </si>
  <si>
    <t xml:space="preserve">41851          69767641   BATISTA QIONONE,  09/29/17 17:03    MFG Complete       767641  P    ZGD00020180 41851 Q#1                  XGL    P                                         MFG Complete       41851   </t>
  </si>
  <si>
    <t xml:space="preserve">44150          69767643   OLIVA,SALVATORE   09/29/17 17:03    MFG Complete       767643  PTD  BL 00043754 44150 Q#1                  BL     S                                         MFG Complete       44150   </t>
  </si>
  <si>
    <t xml:space="preserve">624            69795954   BURNS,THOMAS      10/03/17 13:03    MFG Complete       795954  G    RMB00570406 624 Q#1                    RMB    S                                         MFG Complete       624     </t>
  </si>
  <si>
    <t xml:space="preserve">35044          69799732   WISDOM SR,GERALD  10/03/17 15:33    MFG Complete       799732  PTD  NM409173468 35044 Q#1                  NMI    S                                         MFG Complete       35044   </t>
  </si>
  <si>
    <t xml:space="preserve">42630          69815612   TRAN,ZACKERY      10/04/17 15:03    MFG Complete       815612  P    HFB04000708 42630 Q#1                  HFP    O                                         MFG Complete       42630   </t>
  </si>
  <si>
    <t xml:space="preserve">65258          69463729   QUICK,HEATHER     09/06/17 08:35    MFG Complete       463729  PTD  CI 00200120 65258 Q#1                  CI     S                                         MFG Complete       65258   </t>
  </si>
  <si>
    <t xml:space="preserve">50979          69470435   CHATLAND,DAVID    09/06/17 13:03    MFG Complete       470435  PTD  NUV00034846 50979 Q#1                  NU     S                                         MFG Complete       50979   </t>
  </si>
  <si>
    <t xml:space="preserve">44207          69473972   GREENWALD,ROBERT  09/06/17 15:04    MFG Complete       473972  G    FD102857840 44207 Q#1                  FNY    S                                         MFG Complete       44207   </t>
  </si>
  <si>
    <t xml:space="preserve">9148           69478952   SMITH,GEORGIA     09/06/17 19:33    MFG Complete       478952  PLY  CFA02512514 9148 Q#1                   CFB    H                                         MFG Complete       9148    </t>
  </si>
  <si>
    <t xml:space="preserve">61968          69486745   CASSEL,GWENDOLYN  09/07/17 13:33    MFG Complete       486745  PLY  NM409171211 61968 Q#1                  NMI    H                                         MFG Complete       61968   </t>
  </si>
  <si>
    <t xml:space="preserve">58473          69489915   DAY,JOSEPH        09/07/17 15:33    MFG Complete       489915  HL6  RMB00555750 58473 Q#1                  RMB    S                                         MFG Complete       58473   </t>
  </si>
  <si>
    <t xml:space="preserve">51662          69490819   DYER,KEVIN        09/07/17 16:03    MFG Complete       490819  G    RM 09002318 51662 Q#1                  NN     S                                         MFG Complete       51662   </t>
  </si>
  <si>
    <t xml:space="preserve">32725          69491905   TUCCI,MARK        09/07/17 16:33    MFG Complete       491905  PTD  PGF02651330 32725 Q#1                  GLI    S                                         MFG Complete       32725   </t>
  </si>
  <si>
    <t xml:space="preserve">6282           69500386   DESRUISSEAUX,BRI  09/08/17 11:33    MFG Complete       500386  G    FEH06634170 6282 Q#1                   FEP    S                                         MFG Complete       6282    </t>
  </si>
  <si>
    <t xml:space="preserve">7837           69512587   PACZKOWSKI,PAUL   09/09/17 11:03    MFG Complete       512587  T67  NA200408935 7837 M#1                   NA     S                                         MFG Complete       7837    </t>
  </si>
  <si>
    <t xml:space="preserve">645            69524927   INGLUT JR,RICHAR  09/11/17 13:03    MFG Complete       524927  G    0T 00788038 645 Q#1                    C      S  7I                                     MFG Complete       645     </t>
  </si>
  <si>
    <t xml:space="preserve">1353           69835674   LEWARS,JOHN       10/05/17 18:04    MFG Complete       835674  TPY  XIJ00342941 1353 Q#1                   XE9    H                                         MFG Complete       1353    </t>
  </si>
  <si>
    <t xml:space="preserve">61933          69847258   RALSTON,JOE       10/06/17 15:34    MFG Complete       847258  G    RN 09003471 61933 Q#1                  NN     S                                         MFG Complete       61933   </t>
  </si>
  <si>
    <t xml:space="preserve">61933          69847319   RALSTON,CAROLYN   10/06/17 15:34    MFG Complete       847319  G    RN 09003472 61933 Q#1                  NN     S                                         MFG Complete       61933   </t>
  </si>
  <si>
    <t xml:space="preserve">36466          69943141   YANG,DIANA        10/15/17 17:03    MFG Complete       943141  H67  XIJ00344876 36466 M#1                  XE9    H  C290                                   MFG Complete       36466   </t>
  </si>
  <si>
    <t xml:space="preserve">41766          69950473   PAYTON,DARCY      10/16/17 13:04    MFG Complete       950473  PLY  ZGK00093167 41766 Q#1                  XGL    A                                         MFG Complete       41766   </t>
  </si>
  <si>
    <t xml:space="preserve">69294          69980754   ODOM,KAMIYA       10/18/17 11:04    MFG Complete       980754  PLY  HFB01933115 69294 Q#1                  HFP    H                                         MFG Complete       69294   </t>
  </si>
  <si>
    <t xml:space="preserve">53826          70014317   DAVIS,FRED        10/20/17 12:03    MFG Complete       014317  TPY  XNI00026508 53826 Q#1                  X36    B  NO TRK#                                MFG Complete       53826   </t>
  </si>
  <si>
    <t xml:space="preserve">31703          70029651   LIN,YANYI         10/22/17 11:03    MFG Complete       029651  P    YDU00017403 31703 Q#1                  XV1    H  V936                                   MFG Complete       31703   </t>
  </si>
  <si>
    <t xml:space="preserve">61244          70116146   WEISS,MALKY       10/29/17 13:03    MFG REVIEW         116146  PLY  XBO00012072 61244 Q#1                  X33    D                                         MFG REVIEW         61244   </t>
  </si>
  <si>
    <t xml:space="preserve">49742          70142202   CHANG,ROBIN       10/31/17 14:04    MFG Complete       142202  H67  OSA00090370 49742 M#1                  OSA    H  TRAY# B18                              MFG Complete       49742   </t>
  </si>
  <si>
    <t xml:space="preserve">64739          70154369   REISINGER,CHARMA  11/01/17 12:33    MFG Complete       154369  PLY  FEH06687367 64739 Q#1                  FEP    D  TR# 1ZA43Y279044889756                 MFG Complete       64739   </t>
  </si>
  <si>
    <t xml:space="preserve">50545          71130316   KUERBITZ,JAMES    01/18/18 16:39    CS REVIEW          130316  TPY  RMB00622171 50545 Q#1                  RMB    S                                         CS REVIEW          50545   </t>
  </si>
  <si>
    <t xml:space="preserve">37822          71133823   WEST,DONALD       01/19/18 08:05    ORDER RECEIPT      133823  TPY  FA700013954 37822 Q#1                  TF     P                                         ORDER RECEIPT      37822   </t>
  </si>
  <si>
    <t xml:space="preserve">45925          71136272   DAVIS,ADAM        01/19/18 10:03    CS REVIEW          136272  H67  BOI00129780 45925 M#2                  BOE    S  SENDING SAMPLE TINT TCKTD 533538       CS REVIEW          45925   </t>
  </si>
  <si>
    <t xml:space="preserve">6560           71136405   KENYON,DEAN       01/19/18 10:03    SO BREAKAGE        136405  P    YCX00005376 6560 M#1                   X2F    S                                         SO BREAKAGE        6560    </t>
  </si>
  <si>
    <t xml:space="preserve">6030           71139818   BELL,NICHOLAS     01/19/18 11:39    WAITING FOR MAT    139818  PPC  FEH06995569 6030 Q#1                   FEP    D                                         WAITING FOR MAT    6030    </t>
  </si>
  <si>
    <t xml:space="preserve">39866          71140247   BERRY,TONYA       01/19/18 12:04    MFG Complete       140247  T67  FEH06955058 39866 M#1                  FEP    D                                         MFG Complete       39866   </t>
  </si>
  <si>
    <t xml:space="preserve">48027          71144450   REYES,PETER       01/19/18 14:34    SHIPPING           144450  T67  EMI00035803 48027 M#1                  EMI    H  RC527                                  SHIPPING           48027   </t>
  </si>
  <si>
    <t xml:space="preserve">61177          71145034   BARTOLOME,THESSA  01/19/18 14:39    WAITING FOR MAT    145034  TPY  BOK00241817 61177 Q#1                  BOE    D                                         WAITING FOR MAT    61177   </t>
  </si>
  <si>
    <t xml:space="preserve">50689          71147667   MAIER,THOMAS      01/19/18 16:08    MFG Complete       147667  PLY  FEP06039808 50689 Q#1                  FEP    P  S/D 1/05/18                            MFG Complete       50689   </t>
  </si>
  <si>
    <t xml:space="preserve">36585          71150817   GRINDON,KATHERIN  01/20/18 08:03    MFG Complete       150817  PLY  BOI00131259 36585 Q#1                  BOE    P                                         MFG Complete       36585   </t>
  </si>
  <si>
    <t xml:space="preserve">249            71153415   DELGADO,ERNESTO   01/20/18 11:33    SHIPPING           153415  PLY  FD102625968 249 Q#1                    FNY    S  BEVEL PLACEMENT 1/3 TO 2/3             SHIPPING           249     </t>
  </si>
  <si>
    <t xml:space="preserve">58557          68768461   WAKEFIELD,DOREEN  07/13/17 17:03    MFG Complete       768461  PLY  GMU01840341 58557 Q#1                  GMU    P                                         MFG Complete       58557   </t>
  </si>
  <si>
    <t xml:space="preserve">1693           68770794   WHITLOW,JEFFREY   07/13/17 18:33    MFG Complete       770794  H67  SDI00051885 1693 M#1                   SDL    D                                         MFG Complete       1693    </t>
  </si>
  <si>
    <t xml:space="preserve">249            68780606   WEILL,LEA         07/14/17 14:33    MFG Complete       780606  P    HFB01876780 249 Q#1                    HFP    S                                         MFG Complete       249     </t>
  </si>
  <si>
    <t xml:space="preserve">39869          68789681   HIELKEMA,SPENCER  07/15/17 13:03    MFG Complete       789681  H67  GEB00705807 39869 M#1                  GE     D  FRAME IS PLASTIC                       MFG Complete       39869   </t>
  </si>
  <si>
    <t xml:space="preserve">44722          68809147   DOYON,SHARLEEN    07/17/17 18:33    MFG Complete       809147  H67  NM409167392 44722 M#1                  NMI    S                                         MFG Complete       44722   </t>
  </si>
  <si>
    <t xml:space="preserve">7951           68814600   WEST,JAMES        07/18/17 11:33    MFG Complete       814600  G    GMU01842601 7951 Q#1                   GMU    S                                         MFG Complete       7951    </t>
  </si>
  <si>
    <t xml:space="preserve">1693           68815078   DAUPHIN,JOSHUA    07/18/17 11:33    MFG Complete       815078  PLY  SDI00050566 1693 Q#1                   SDL    D  TRACK#1Z2E33A48707564073               MFG Complete       1693    </t>
  </si>
  <si>
    <t xml:space="preserve">63382          68823103   GARCIA,LUIS       07/18/17 16:04    MFG Complete       823103  H67  0G 00089250 63382 M#1                  C      S                                         MFG Complete       63382   </t>
  </si>
  <si>
    <t xml:space="preserve">1153           68840449   FIELDS,HERMAN     07/19/17 16:04    MFG Complete       840449  PTD  MLC10015875 1153 Q#1                   MLD    S                                         MFG Complete       1153    </t>
  </si>
  <si>
    <t xml:space="preserve">6367           68852307   SHAPIRO,ANTHONY   07/20/17 13:33    MFG Complete       852307  PTD  CCW00316730 6367 Q#1                   CHC    S                                         MFG Complete       6367    </t>
  </si>
  <si>
    <t xml:space="preserve">36799          68869773   MEDINA,MARTHA     07/21/17 14:33    MFG Complete       869773  H67  MP 00574088 36799 M#1                  MP     S                                         MFG Complete       36799   </t>
  </si>
  <si>
    <t xml:space="preserve">61724          70449434   SANDERS,MONICA    11/27/17 13:05    WAITING FOR MAT    449434  TRN  ZDT00009945 61724 Q#1                  X4Y    B                                         WAITING FOR MAT    61724   </t>
  </si>
  <si>
    <t xml:space="preserve">38981          70467439   GENTLE,RAYSHAWN   11/28/17 14:04    MFG REVIEW         467439  PLY  HFB04040160 38981 Q#1                  HFP    S                                         MFG REVIEW         38981   </t>
  </si>
  <si>
    <t xml:space="preserve">6370           70525656   MOCTEZUMA,RAUL    12/02/17 11:34    MFG Complete       525656  H67  TAN00197837 6370 M#1                   HCS    H                                         MFG Complete       6370    </t>
  </si>
  <si>
    <t xml:space="preserve">52300          70540974   NIKLES,MICHELLE   12/04/17 15:05    WAITING FOR MAT    540974  T67  XON00014670 52300 M#1                  XL6    D                                         WAITING FOR MAT    52300   </t>
  </si>
  <si>
    <t xml:space="preserve">32178          70562370   ZURGA IV,LOUIS    12/05/17 17:10    FINISH LAB         562370  PLY  FEA02379747 32178 Q#1                  FEX    P                                         FINISH LAB         32178   </t>
  </si>
  <si>
    <t xml:space="preserve">2629           70564440   ARAGON,LILY       12/05/17 19:03    SO BREAKAGE        564440  TPY  FEA02352894 2629 V#1                   FEX    P  TRK#1Z2E33A48414510934                 SO BREAKAGE        2629    </t>
  </si>
  <si>
    <t xml:space="preserve">42122          70593952   GUERRIER,FRANTZ   12/07/17 16:36    WAITING FOR MAT    593952  TPY  SGK00271068 42122 Q#1                  X06    D                                         WAITING FOR MAT    42122   </t>
  </si>
  <si>
    <t xml:space="preserve">56146          70630861   MARSHALL,JAMES    12/11/17 15:33    MFG REVIEW         630861  PLY  ARF00082921 56146 V#1                  AR     S                                         MFG REVIEW         56146   </t>
  </si>
  <si>
    <t xml:space="preserve">67112          70636377   ROMAN,JULIANA     12/12/17 08:05    MFG REVIEW         636377  P    HFB04048976 67112 Q#1                  HFP    S                                         MFG REVIEW         67112   </t>
  </si>
  <si>
    <t xml:space="preserve">55259          70643866   ENRIQUEZ,JANINA   12/12/17 13:04    SHIPPING           643866  P    HFB04047073 55259 Q#1                  HFP    S                                         SHIPPING           55259   </t>
  </si>
  <si>
    <t xml:space="preserve">224            70665524   HUERTAS-CYMBROW,  12/13/17 16:03    MFG Complete       665524  TPY  NY 00662545 224 Q#1                    NY     D                                         MFG Complete       224     </t>
  </si>
  <si>
    <t xml:space="preserve">533            69533754   BRENNAN,JOHN      09/11/17 18:33    MFG Complete       533754  G    UCX00068978 533 Q#1                    UCS    S                                         MFG Complete       533     </t>
  </si>
  <si>
    <t xml:space="preserve">33288          69543584   WILDMAN,DAVID     09/12/17 14:03    MFG Complete       543584  HLT  FEP06644086 33288 Q#1                  FEP    P                                         MFG Complete       33288   </t>
  </si>
  <si>
    <t xml:space="preserve">6447           69548078   MOSS,JEAN         09/12/17 16:34    MFG Complete       548078  G    XIJ00339309 6447 Q#1                   XE9    S                                         MFG Complete       6447    </t>
  </si>
  <si>
    <t xml:space="preserve">340            69555115   GLATT,CHERYL      09/13/17 11:03    MFG Complete       555115  H67  0G 00090041 340 M#1                    C      A  LIGHT ON THE ROLL FOR RPOL             MFG Complete       340     </t>
  </si>
  <si>
    <t xml:space="preserve">282            69555932   PERROTTI,THOMAS   09/13/17 11:33    MFG Complete       555932  G    VMR00126418 282 Q#1                    500    A                                         MFG Complete       282     </t>
  </si>
  <si>
    <t xml:space="preserve">35735          69567584   SHAW,MICHAEL      09/14/17 09:33    MFG Complete       567584  PPC  GGK02621826 35735 Q#1                  GLI    A                                         MFG Complete       35735   </t>
  </si>
  <si>
    <t xml:space="preserve">4950           69587819   CARRILLO,BENNIE   09/15/17 12:03    MFG Complete       587819  G    NM409170308 4950 Q#1                   NMI    P                                         MFG Complete       4950    </t>
  </si>
  <si>
    <t xml:space="preserve">41296          69594791   BARELA,ROBERT     09/15/17 16:33    MFG Complete       594791  PTD  NM400743430 41296 Q#1                  NMI    S                                         MFG Complete       41296   </t>
  </si>
  <si>
    <t xml:space="preserve">31212          69610361   SHELDON,BONNIE    09/18/17 13:03    MFG Complete       610361  PLY  XSR00063404 31212 Q#1                  XR5    D  SD 9/8   REDO LEFT EYE ONLY            MFG Complete       31212   </t>
  </si>
  <si>
    <t xml:space="preserve">52654          69613478   CREBO,KENT        09/18/17 15:03    MFG Complete       613478  G    FEH06646913 52654 Q#1                  FEP    D                                         MFG Complete       52654   </t>
  </si>
  <si>
    <t xml:space="preserve">59412          69624215   ANTE,MARIA        09/19/17 11:04    MFG Complete       624215  PLY  NY 00655916 59412 Q#1                  NY     B                                         MFG Complete       59412   </t>
  </si>
  <si>
    <t xml:space="preserve">34490          70156406   KEATON,ALLAN      11/01/17 14:03    MFG REVIEW         156406  TPY  FEH06714341 34490 Q#1                  FEP    D                                         MFG REVIEW         34490   </t>
  </si>
  <si>
    <t xml:space="preserve">7886           70216101   BURNISON,DOROTHY  11/06/17 18:04    MFG Complete       216101  T67  UOM00448494 7886 M#1                   UOM    H                                         MFG Complete       7886    </t>
  </si>
  <si>
    <t xml:space="preserve">48163          70261926   PETERSEN,ERIC     11/09/17 16:04    MFG Complete       261926  TPY  XND00029223 48163 Q#1                  X68    D                                         MFG Complete       48163   </t>
  </si>
  <si>
    <t xml:space="preserve">37179          70283609   BOERNER,ANYA      11/11/17 10:36    MFG Complete       283609  P    USP00250461 37179 Q#1                  USP    D                                         MFG Complete       37179   </t>
  </si>
  <si>
    <t xml:space="preserve">51917          70288803   MCLENDON,KARL     11/12/17 08:03    MFG Complete       288803  PLY  XHY00014840 51917 Q#1                  XE2    D                                         MFG Complete       51917   </t>
  </si>
  <si>
    <t xml:space="preserve">32781          70311011   HERNANDEZ,RAQUEL  11/14/17 11:08    FINISH LAB         311011  P    FEA02366508 32781 Q#1                  FEX    D                                         FINISH LAB         32781   </t>
  </si>
  <si>
    <t xml:space="preserve">62230          70315523   SURPRENANT,MICHA  11/14/17 14:05    MFG Complete       315523  PLY  XIH00114658 62230 Q#1                  XE9    D                                         MFG Complete       62230   </t>
  </si>
  <si>
    <t xml:space="preserve">64867          70322274   KIEFT,DENISE      11/14/17 18:04    MFG Complete       322274  PLY  GEB00643716 64867 Q#1                  GE     D  T# 1Z2E33A48406744662                  MFG Complete       64867   </t>
  </si>
  <si>
    <t xml:space="preserve">43184          70324477   FARMER,CHRISTIAN  11/15/17 08:35    MFG Complete       324477  PLY  XSS00031076 43184 Q#1                  XR5    D                                         MFG Complete       43184   </t>
  </si>
  <si>
    <t xml:space="preserve">69791          70330119   LEVANTI,DANA      11/15/17 12:34    MFG Complete       330119  PLY  XB 00049979 69791 Q#1                  C      S                                         MFG Complete       69791   </t>
  </si>
  <si>
    <t xml:space="preserve">2865           70331127   EAGLESON,KATIE    11/15/17 13:05    MFG Complete       331127  PLY  BOI00118234 2865 Q#1                   BOE    D                                         MFG Complete       2865    </t>
  </si>
  <si>
    <t xml:space="preserve">34984          71153836   MUNCK,RANDOLPH    01/20/18 11:39    SHIPPING           153836  PLY  FA300942397 34984 Q#2                  TF     P                                         SHIPPING           34984   </t>
  </si>
  <si>
    <t xml:space="preserve">2318           71158512   CLARK,ALEASHA     01/20/18 17:33    MFG REVIEW         158512  P    BOI00131212 2318 Q#1                   BOE    D                                         MFG REVIEW         2318    </t>
  </si>
  <si>
    <t xml:space="preserve">52292          71162381   BENNETT,TONNETTE  01/22/18 10:04    WAITING FOR MAT    162381  P    XES00030054 52292 Q#1                  X93    D                                         WAITING FOR MAT    52292   </t>
  </si>
  <si>
    <t xml:space="preserve">8667           71162997   SANCHEZ,ROBERT    01/22/18 10:09    SHIPPING           162997  H67  NME00049804 8667 M#1                   NMI    D                                         SHIPPING           8667    </t>
  </si>
  <si>
    <t xml:space="preserve">57991          71166871   FULLER,SIDNEY     01/22/18 12:11    MFG REVIEW         166871  PLY  FEP06993483 57991 Q#1                  FEP    O                                         MFG REVIEW         57991   </t>
  </si>
  <si>
    <t xml:space="preserve">48735          71166913   LAUCIRICA,SARAH   01/22/18 12:11    FINISH LAB         166913  TPY  XTN00003992 48735 V#1                  XTN    P  DEMO SENT                              FINISH LAB         48735   </t>
  </si>
  <si>
    <t xml:space="preserve">43880          71167083   HARROLD,JAMES     01/22/18 12:33    SHIPPING           167083  TPY  YZ600002939 43880 V#1                  YZ6    D                                         SHIPPING           43880   </t>
  </si>
  <si>
    <t xml:space="preserve">4066           71172850   JOHNSON,JOHN      01/22/18 15:11    SURF IN PROC       172850  TRN  FEH06971122 4066 H#1                   FEP    D                                         SURF IN PROC       4066    </t>
  </si>
  <si>
    <t xml:space="preserve">65257          71174771   DELZELL,MARY      01/22/18 16:10    FINISH LAB         174771  PLY  CI200045039 65257 Q#1                  CIC    S  09 BHEN                                FINISH LAB         65257   </t>
  </si>
  <si>
    <t xml:space="preserve">30184          71179077   GARCIA,JACQUELIN  01/22/18 18:39    SHIPPING           179077  PLY  FEH06990829 30184 Q#1                  FEP    P  70.00?                                 SHIPPING           30184   </t>
  </si>
  <si>
    <t xml:space="preserve">37502          71179534   RAMIREZ,ROBERTO   01/23/18 08:03    SHIPPING           179534  PLY  XSA00056417 37502 Q#1                  XR7    D                                         SHIPPING           37502   </t>
  </si>
  <si>
    <t xml:space="preserve">65947          70666497   POTTER,MARCIA     12/13/17 16:35    MFG REVIEW         666497  PLY  XHE00060156 65947 Q#1                  XC7    D  VBIE-SGHT CHG OD, PD CHG 5A OS         MFG REVIEW         65947   </t>
  </si>
  <si>
    <t xml:space="preserve">42162          70667458   ZHANG,XIAOXIAO    12/13/17 17:04    WAITING FOR MAT    667458  PLY  RF 00123722 42162 Q#1                  RF     B                                         WAITING FOR MAT    42162   </t>
  </si>
  <si>
    <t xml:space="preserve">32004          70693735   PARK,JONATHAN     12/15/17 13:04    WAITING FOR MAT    693735  P    XIL00007709 32004 Q#1                  XF1    D                                         WAITING FOR MAT    32004   </t>
  </si>
  <si>
    <t xml:space="preserve">8654           70745493   MUNOZ,VERONICA    12/20/17 08:04    WAITING FOR MAT    745493  PLY  ZHF00003283 8654 Q#1                   XGL    D                                         WAITING FOR MAT    8654    </t>
  </si>
  <si>
    <t xml:space="preserve">43554          70764124   TWISS,JEFFREY     12/21/17 09:34    FINISH LAB         764124  TRN  FEH06840370 43554 Q#1                  FEP    D  EXTRA ACTIVE TRANSITIONS               FINISH LAB         43554   </t>
  </si>
  <si>
    <t xml:space="preserve">45968          70784602   LEIGH,EUGINE      12/22/17 11:07    WAITING FOR MAT    784602  TPY  ZKT00019869 45968 Q#1                  XGL    D                                         WAITING FOR MAT    45968   </t>
  </si>
  <si>
    <t xml:space="preserve">61453          70813553   WELTE,LAUREL      12/26/17 18:33    WAITING FOR MAT    813553  T67  CFA02589839 61453 M#1                  CFB    D                                         WAITING FOR MAT    61453   </t>
  </si>
  <si>
    <t xml:space="preserve">30166          70813711   SHUKRI,SAWSAN     12/26/17 18:35    MFG Complete       813711  H67  UP 00660016 30166 M#1                  UP     S                                         MFG Complete       30166   </t>
  </si>
  <si>
    <t xml:space="preserve">1696           70813861   NEVAREZ,CARLOS    12/26/17 18:36    MFG REVIEW         813861  TPY  NME00047636 1696 Q#1                   NMI    D                                         MFG REVIEW         1696    </t>
  </si>
  <si>
    <t xml:space="preserve">41215          70826023   DAWSON,KEVIN      12/27/17 15:38    WAITING FOR MAT    826023  PLY  GEB00739951 41215 Q#1                  GE     D                                         WAITING FOR MAT    41215   </t>
  </si>
  <si>
    <t xml:space="preserve">8176           70831272   BEAS,JULIE        12/27/17 19:34    WAITING FOR MAT    831272  PLY  LVM00064173 8176 Q#1                   LVM    P                                         WAITING FOR MAT    8176    </t>
  </si>
  <si>
    <t xml:space="preserve">59215          68894571   LEYRER,DEAN       07/24/17 15:33    MFG Complete       894571  TRN  RMB00530481 59215 Q#1                  RMB    P                                         MFG Complete       59215   </t>
  </si>
  <si>
    <t xml:space="preserve">36953          68897969   RAYMOND,GREGORY   07/24/17 17:33    MFG Complete       897969  G    RMB00528983 36953 Q#1                  RMB    S                                         MFG Complete       36953   </t>
  </si>
  <si>
    <t xml:space="preserve">41851          68898002   BERENSON,MILTON   07/24/17 17:33    MFG Complete       898002  PTD  NY100294220 41851 Q#1                  NYP    S                                         MFG Complete       41851   </t>
  </si>
  <si>
    <t xml:space="preserve">65258          68909936   BUCHER,GREGORY    07/25/17 14:33    MFG Complete       909936  G    CIS00198564 65258 Q#1                  CI     S                                         MFG Complete       65258   </t>
  </si>
  <si>
    <t xml:space="preserve">53503          68915453   ONTIVEROS,LUIS    07/25/17 17:33    MFG Complete       915453  G    PCP00091500 53503 Q#1                  PCF    H  1Z2E33A48406118446                     MFG Complete       53503   </t>
  </si>
  <si>
    <t xml:space="preserve">35220          68916593   KENNEDY,FRANKLIN  07/25/17 18:33    MFG Complete       916593  PTD  FEH06522741 35220 Q#1                  FEP    D  Z0100 Z460   TKT # 503590              MFG Complete       35220   </t>
  </si>
  <si>
    <t xml:space="preserve">65691          68918602   EHMANN,EDWARD     07/26/17 09:04    MFG Complete       918602  H67  NCE00000869 65691 M#1                  NEW    D                                         MFG Complete       65691   </t>
  </si>
  <si>
    <t xml:space="preserve">1133           68920893   COOPER,MICHAEL    07/26/17 11:03    MFG Complete       920893  G    GIR00050126 1133 Q#1                   GIC    B  SD 7/20                                MFG Complete       1133    </t>
  </si>
  <si>
    <t xml:space="preserve">35763          68922616   RUIZ,ESMERALDA    07/26/17 12:03    MFG Complete       922616  P    CIS00198744 35763 Q#1                  CI     S                                         MFG Complete       35763   </t>
  </si>
  <si>
    <t xml:space="preserve">62597          68923444   SANTOS,MARIA      07/26/17 12:33    MFG Complete       923444  PLY  ML 00773068 62597 Q#1                  ML     P                                         MFG Complete       62597   </t>
  </si>
  <si>
    <t xml:space="preserve">1692           68928662   INGRAM,JIMMIE     07/26/17 15:33    MFG Complete       928662  PLY  NM900065489 1692 Q#1                   HCS    S                                         MFG Complete       1692    </t>
  </si>
  <si>
    <t xml:space="preserve">117            69626647   MERCURI,DANIEL    09/19/17 12:33    MFG Complete       626647  G    NA200409097 117 Q#1                    NA     S  RBO                                    MFG Complete       117     </t>
  </si>
  <si>
    <t xml:space="preserve">2865           69637023   ANDERSON,ROGER    09/20/17 08:03    MFG Complete       637023  G    BOI00089874 2865 Q#1                   BOE    D  TRX#1Z2E33A48412214491 NO SHPDTE       MFG Complete       2865    </t>
  </si>
  <si>
    <t xml:space="preserve">60749          69637703   REDMOND,EILEEN    09/20/17 08:33    MFG Complete       637703  P    XSR00064090 60749 Q#1                  XR5    P                                         MFG Complete       60749   </t>
  </si>
  <si>
    <t xml:space="preserve">58266          69642191   STIFF,NICCI       09/20/17 11:34    MFG Complete       642191  G    RMB00559945 58266 Q#1                  RMB    S                                         MFG Complete       58266   </t>
  </si>
  <si>
    <t xml:space="preserve">66998          69642338   BETZ,WILLIAM      09/20/17 12:03    MFG Complete       642338  G    0T 00828174 66998 Q#1                  C      S                                         MFG Complete       66998   </t>
  </si>
  <si>
    <t xml:space="preserve">65917          69645160   RODRIGUEZ,HECTOR  09/20/17 13:34    MFG Complete       645160  HL6  NY 00657052 65917 Q#1                  NY     S                                         MFG Complete       65917   </t>
  </si>
  <si>
    <t xml:space="preserve">1522           69650483   STRETTON,RYAN     09/20/17 17:03    MFG Complete       650483  TPY  TM100307535 1522 Q#1                   NN     A                                         MFG Complete       1522    </t>
  </si>
  <si>
    <t xml:space="preserve">9699           69650964   HARRIS,DAREN      09/20/17 17:33    MFG Complete       650964  PLY  HFB01930879 9699 Q#1                   HFP    S  #LOST 68375397                         MFG Complete       9699    </t>
  </si>
  <si>
    <t xml:space="preserve">602            69656472   FESSLER,DEBORAH   09/21/17 11:03    MFG Complete       656472  PTD  UF 00098539 602 Q#1                    UF     S  SD 9.18.17 BHEN                        MFG Complete       602     </t>
  </si>
  <si>
    <t xml:space="preserve">4472           69658357   STAULTERS,TERRI   09/21/17 12:33    MFG Complete       658357  PTD  NSD00004598 4472 Q#1                   NSD    A  09   9/8 SHIPP 5B                      MFG Complete       4472    </t>
  </si>
  <si>
    <t xml:space="preserve">55882          69661261   REELS,MATTHEW     09/21/17 14:33    MFG Complete       661261  H67  NY200302042 55882 M#1                  NYP    S                                         MFG Complete       55882   </t>
  </si>
  <si>
    <t xml:space="preserve">64621          70355302   DISHONG,JASON     11/16/17 19:33    MFG Complete       355302  PLY  FEP06793985 64621 Q#1                  FEP    D                                         MFG Complete       64621   </t>
  </si>
  <si>
    <t xml:space="preserve">30004          70363558   RUSSELL,EMILY     11/17/17 13:34    MFG Complete       363558  PLY  ZCT00004014 30004 Q#1                  XX0    D                                         MFG Complete       30004   </t>
  </si>
  <si>
    <t xml:space="preserve">266            70364758   BROWN,AIYANA      11/17/17 14:33    MAT ON ORDR        364758  H67  NY 00659280 266 M#1                    NY     P                                         MAT ON ORDR        266     </t>
  </si>
  <si>
    <t xml:space="preserve">65949          70395703   HOFER,MATTHEW     11/20/17 18:35    MFG Complete       395703  PLY  FEP06800692 65949 Q#1                  FEP    D                                         MFG Complete       65949   </t>
  </si>
  <si>
    <t xml:space="preserve">30004          70400930   OUIMETTE JR,JAME  11/21/17 11:06    MFG Complete       400930  PTD  PIC00265483 30004 Q#1                  PIC    H                                         MFG Complete       30004   </t>
  </si>
  <si>
    <t xml:space="preserve">52944          70421668   ONTIVEROS,FELIPE  11/22/17 12:35    MFG REVIEW         421668  P    PCJ00096122 52944 Q#1                  PCF    D                                         MFG REVIEW         52944   </t>
  </si>
  <si>
    <t xml:space="preserve">8605           70424095   MOAK,JENNIFER     11/22/17 14:06    MFG Complete       424095  P    XMK00013628 8605 Q#1                   XJ1    H                                         MFG Complete       8605    </t>
  </si>
  <si>
    <t xml:space="preserve">352            70434287   WAHEED,ABDUL      11/24/17 14:33    MFG Complete       434287  G    BJL00492053 352 Q#1                    BJL    B                                         MFG Complete       352     </t>
  </si>
  <si>
    <t xml:space="preserve">520            70471914   TUPPER,ALLEN      11/28/17 16:37    MFG REVIEW         471914  TPY  ZUY00005110 520 Q#1                    YA7    A                                         MFG REVIEW         520     </t>
  </si>
  <si>
    <t xml:space="preserve">1924           70474241   PHILLIPS,JOSH     11/28/17 18:33    MFG REVIEW         474241  PLY  OP 01047260 1924 Q#3                   OP     S                                         MFG REVIEW         1924    </t>
  </si>
  <si>
    <t xml:space="preserve">66025          70489210   MORAN,ROBERT      11/29/17 17:33    MFG Complete       489210  T53  FEH06821324 66025 Q#1                  FEP    H  SENDING LENS DEMOS ONLY                MFG Complete       66025   </t>
  </si>
  <si>
    <t xml:space="preserve">37261          71180255   STIRLING,RICHARD  01/23/18 08:10    FINISH LAB         180255  T67  GEH02731484 37261 M#1                  GE     B                                         FINISH LAB         37261   </t>
  </si>
  <si>
    <t xml:space="preserve">35197          71182888   FLORIN,ANA        01/23/18 10:26    FINISH LAB         182888  TPY  SBH00036372 35197 V#1                  SBM    P  MATCH SAME SHAPE                       FINISH LAB         35197   </t>
  </si>
  <si>
    <t xml:space="preserve">8781           71186509   GRIFFITH,DEBORAH  01/23/18 12:13    SURF IN PROC       186509  P    AGC00020614 8781 Q#1                   AGC    D                                         SURF IN PROC       8781    </t>
  </si>
  <si>
    <t xml:space="preserve">33222          71186682   WRAY,THERESA      01/23/18 12:15    QC INSPECTION      186682  P    ZIE00039922 33222 Q#1                  XGL    D                                         QC INSPECTION      33222   </t>
  </si>
  <si>
    <t xml:space="preserve">9597           71187445   WAKEFIELD,INGRID  01/23/18 12:38    MFG REVIEW         187445  TPY  BOK00220188 9597 V#1                   BOE    P  NO POLISH EDGE/ MATCH LENS SHAPE       MFG REVIEW         9597    </t>
  </si>
  <si>
    <t xml:space="preserve">61913          71189305   TERRY-MCELRATH,Y  01/23/18 13:45    SPECIALTY          189305  H67  UOM00463996 61913 M#1                  UOM    S                                         SPECIALTY          61913   </t>
  </si>
  <si>
    <t xml:space="preserve">51879          71189327   DEMETRO,COLLEEN   01/23/18 13:45    MFG REVIEW         189327  H67  LOU00148244 51879 M#1                  LOU    P  MATCH TINT TO SAMPLE ATTACHED          MFG REVIEW         51879   </t>
  </si>
  <si>
    <t xml:space="preserve">38514          71190049   TRENT,KELLI       01/23/18 14:07    FRAME RECEIPT      190049  PLY  XTN00004602 38514 Q#1                  XTN    D                                         FRAME RECEIPT      38514   </t>
  </si>
  <si>
    <t xml:space="preserve">33873          71190873   BACIGALUPO,NORIN  01/23/18 14:40    SPECIALTY          190873  H67  BTR00208049 33873 M#2                  BT     S                                         SPECIALTY          33873   </t>
  </si>
  <si>
    <t xml:space="preserve">52321          71192285   GLASS,BAILEE      01/23/18 15:20    FRAME RECEIPT      192285  PLY  GMU01892068 52321 Q#1                  GMU    D                                         FRAME RECEIPT      52321   </t>
  </si>
  <si>
    <t xml:space="preserve">58095          71193993   SCHMITT,DONALD    01/23/18 16:12    SURF IN PROC       193993  P    OP 01047766 58095 Q#1                  OP     S                                         SURF IN PROC       58095   </t>
  </si>
  <si>
    <t xml:space="preserve">58631          71195298   CRAVENS,WANDA     01/23/18 16:45    WAITING FOR MAT    195298  P    RMB00627211 58631 Q#1                  RMB    D  PLEASE INCLUDE HUMPHREY SLIP           WAITING FOR MAT    58631   </t>
  </si>
  <si>
    <t xml:space="preserve">39702          71195748   SYKES,WILLIAM     01/23/18 17:06    MFG REVIEW         195748  TPY  ZAQ00000104 39702 Q#1                  XE0    S  RECIEVED WRONG FRAME BACK              MFG REVIEW         39702   </t>
  </si>
  <si>
    <t xml:space="preserve">43041          71197549   MYRICK,JOHN       01/23/18 18:07    FINISH LAB         197549  PLY  CAL00009953 43041 Q#1                  CAL    P                                         FINISH LAB         43041   </t>
  </si>
  <si>
    <t xml:space="preserve">2522           71199108   SALAYEV,ANAR      01/24/18 08:03    MAT ON ORDR        199108  P    XNI00028562 2522 Q#1                   X36    D  NO FRONT BEVEL SHOWING                 MAT ON ORDR        2522    </t>
  </si>
  <si>
    <t xml:space="preserve">68831          71200511   YAWN,RAEANA       01/24/18 09:06    FRAME BACKORDR     200511  PLY  FEH07012007 68831 Q#1                  FEP    D                                         FRAME BACKORDR     68831   </t>
  </si>
  <si>
    <t xml:space="preserve">64822          71203079   LOGE,MARC         01/24/18 10:41    SHIPPING           203079  PLY  GLU02725560 64822 Q#1                  GLI    P                                         SHIPPING           64822   </t>
  </si>
  <si>
    <t xml:space="preserve">66413          71203199   OBRIEN,JEAN       01/24/18 10:42    FINISH LAB         203199  TRN  FEP07014860 66413 Q#1                  FEP    P                                         FINISH LAB         66413   </t>
  </si>
  <si>
    <t xml:space="preserve">37202          71207395   STRICKLER,MELODY  01/24/18 13:07    MAT ON ORDR        207395  H67  BOK00245662 37202 M#1                  BOE    D  SCRATCH PROTECTION WARRANTY            MAT ON ORDR        37202   </t>
  </si>
  <si>
    <t xml:space="preserve">5567           71207825   ROBERTS,SUSAN     01/24/18 13:33    FINISH LAB         207825  TPY  NME00049917 5567 Q#1                   NMI    D                                         FINISH LAB         5567    </t>
  </si>
  <si>
    <t xml:space="preserve">61239          71208009   MCCARTY,BILLY     01/24/18 13:33    SO BREAKAGE        208009  H67  NM400754713 61239 M#1                  NMI    P  DO NOT INCLUDE SCRATCH COATING.        SO BREAKAGE        61239   </t>
  </si>
  <si>
    <t xml:space="preserve">8602           71208237   NGUYEN,ALAN       01/24/18 13:37    CANCELED ORDER     208237  TPY  BOI00131494 8602 Q#1                   BOE    D  PUSH BEVEL SAFETY EDGED SATIN POL      CANCELED ORDER     8602    </t>
  </si>
  <si>
    <t xml:space="preserve">1032           70873328   BELLEMARE,RONALD  12/30/17 10:06    WAITING FOR MAT    873328  TPY  M1N00084938 1032 Q#1                   M      B                                         WAITING FOR MAT    1032    </t>
  </si>
  <si>
    <t xml:space="preserve">52912          70879564   TRAN,LY NGHI      12/30/17 15:06    WAITING FOR MAT    879564  PLY  AG 00083512 52912 Q#1                  AR     P                                         WAITING FOR MAT    52912   </t>
  </si>
  <si>
    <t xml:space="preserve">2621           70889006   YARBROUGH,TODD    01/02/18 11:10    MFG REVIEW         889006  H53  ZGL00309616 2621 V#1                   XGL    D  RIMLESS                                MFG REVIEW         2621    </t>
  </si>
  <si>
    <t xml:space="preserve">394            70892095   SANTOS-GONZALEZ,  01/02/18 13:09    MFG REVIEW         892095  PLY  0S 00130062 394 Q#1                    C      O                                         MFG REVIEW         394     </t>
  </si>
  <si>
    <t xml:space="preserve">3833           70906093   JONES,BRYSON      01/03/18 10:07    WAITING FOR MAT    906093  PLY  FEH06934172 3833 Q#1                   FEP    D                                         WAITING FOR MAT    3833    </t>
  </si>
  <si>
    <t xml:space="preserve">68568          70919310   MCDONALD,VILMA    01/03/18 17:08    SHIPPING           919310  PLY  FEA02395949 68568 Q#1                  FEX    D                                         SHIPPING           68568   </t>
  </si>
  <si>
    <t xml:space="preserve">51042          70919847   MUSTOE,DONALD     01/03/18 17:34    SHIPPING           919847  TPY  FCG00114638 51042 Q#1                  FCG    D                                         SHIPPING           51042   </t>
  </si>
  <si>
    <t xml:space="preserve">50941          70929487   ALUR,SANJANA      01/04/18 13:04    MFG REVIEW         929487  PLY  FEP06936196 50941 Q#1                  FEP    D                                         MFG REVIEW         50941   </t>
  </si>
  <si>
    <t xml:space="preserve">37608          70932449   DOWELL,ERIK       01/04/18 15:34    AR COATING         932449  H67  BOK00237883 37608 M#1                  BOE    D  SAFETY FRAME                           AR COATING         37608   </t>
  </si>
  <si>
    <t xml:space="preserve">33873          70938625   SCANNELL,LAWRENC  01/05/18 09:06    WAITING FOR MAT    938625  PLY  MGP00296060 33873 V#1                  MG     P  SHAPE #DEMO                            WAITING FOR MAT    33873   </t>
  </si>
  <si>
    <t xml:space="preserve">61764          70953934   HUTSON,ALAINE     01/06/18 08:04    MFG REVIEW         953934  P    SGK00275191 61764 Q#1                  X06    P                                         MFG REVIEW         61764   </t>
  </si>
  <si>
    <t xml:space="preserve">44101          71208614   GHOSH,DIPSIKHA    01/24/18 14:03    SHIPPING           208614  PLY  FD104096376 44101 Q#1                  FNY    S                                         SHIPPING           44101   </t>
  </si>
  <si>
    <t xml:space="preserve">252            71214344   COOPER,RENEE      01/24/18 17:03    FINISH LAB         214344  T67  NY 00667702 252 M#1                    NY     P                                         FINISH LAB         252     </t>
  </si>
  <si>
    <t xml:space="preserve">67111          71216497   CORONA,YOLANDA    01/24/18 18:33    MFG Complete       216497  P    YEA00043055 67111 Q#1                  XV1    S                                         MFG Complete       67111   </t>
  </si>
  <si>
    <t xml:space="preserve">1591           71217306   EARL,JESSE        01/25/18 08:04    SHIPPING           217306  PLY  FEH07011465 1591 Q#1                   FEP    D  21 SEG HT                              SHIPPING           1591    </t>
  </si>
  <si>
    <t xml:space="preserve">50847          71217362   BORLAND,MATTHEW   01/25/18 08:04    WAITING FOR MAT    217362  TPY  BOK00245946 50847 Q#1                  BOE    D  HIGH LUSTER ROLL &amp; POLISHED EDGES      WAITING FOR MAT    50847   </t>
  </si>
  <si>
    <t xml:space="preserve">63206          71218014   GLEASON,RONALD    01/25/18 08:33    FRAME RECEIPT      218014  PLY  FEH07016883 63206 Q#1                  FEP    D                                         FRAME RECEIPT      63206   </t>
  </si>
  <si>
    <t xml:space="preserve">36847          71218729   LEBLANC,MICHAEL   01/25/18 09:07    FINISH LAB         218729  PLY  MP 00585317 36847 V#1                  MP     B  PLEASE CALL WHEN RECEIVE ORDER.        FINISH LAB         36847   </t>
  </si>
  <si>
    <t xml:space="preserve">64392          71219651   CAINE,BIRKLEE     01/25/18 10:05    FINISH LAB         219651  H67  SAA00057403 64392 M#1                  SAB    D  FRAME IS ZYL, SCRATCH PP               FINISH LAB         64392   </t>
  </si>
  <si>
    <t xml:space="preserve">4306           71219793   RUTHERFORD,GERTR  01/25/18 10:10    SURF IN PROC       219793  T60  UOM00464040 4306 M#1                   UOM    S                                         SURF IN PROC       4306    </t>
  </si>
  <si>
    <t xml:space="preserve">30828          71219816   MUBIRU,GODFREY    01/25/18 10:10    SPECIALTY          219816  H67  ZIE00040265 30828 M#1                  XGL    S                                         SPECIALTY          30828   </t>
  </si>
  <si>
    <t xml:space="preserve">60534          71225693   FOUNTAIN,AMANDI   01/25/18 13:11    SHIPPING           225693  T67  YZ700000128 60534 M#1                  YZ7    D                                         SHIPPING           60534   </t>
  </si>
  <si>
    <t xml:space="preserve">33112          69671643   VITARIUS,JEAN     09/22/17 11:03    MFG Complete       671643  H67  3NU00387570 33112 M#1                  NU     S                                         MFG Complete       33112   </t>
  </si>
  <si>
    <t xml:space="preserve">42137          69691831   MARTELL,WILLIAM   09/25/17 10:33    MFG Complete       691831  PTD  GIR00051587 42137 Q#1                  GIC    B  TRAN NOT ACTIVATED-ORG SHP090617       MFG Complete       42137   </t>
  </si>
  <si>
    <t xml:space="preserve">117            69698596   HILINSKI,PATRICI  09/25/17 14:17    MFG Complete       698596  G    NA200408355 117 Q#1                    NA     B  SHIPDATE 09-16-2017                    MFG Complete       117     </t>
  </si>
  <si>
    <t xml:space="preserve">37032          69699701   MCCLUSKEY,WAYNE   09/25/17 15:06    MFG Complete       699701  T54  POA00053112 37032 Q#1                  POA    H  09 OW IMCC                             MFG Complete       37032   </t>
  </si>
  <si>
    <t xml:space="preserve">447            69703082   CANNELL II,RANDA  09/25/17 16:47    MFG Complete       703082  T67  GEB00715690 447 M#1                    GE     D  TRACKING 1Z2E33A48711494239            MFG Complete       447     </t>
  </si>
  <si>
    <t xml:space="preserve">60974          69704485   BOTHWICK,WILLIAM  09/25/17 17:40    MFG Complete       704485  PTD  MLC10016265 60974 Q#1                  MLD    S                                         MFG Complete       60974   </t>
  </si>
  <si>
    <t xml:space="preserve">41292          69707237   TUMULTY,PAUL      09/26/17 09:06    MFG Complete       707237  HL6  FEA02314759 41292 Q#1                  FEX    B  **MGR WALK THROUGH** NEED GLASS        MFG Complete       41292   </t>
  </si>
  <si>
    <t xml:space="preserve">604            69711264   HINZ,MARILYN      09/26/17 11:34    MFG Complete       711264  PTD  0L 00254030 604 Q#1                    C      S                                         MFG Complete       604     </t>
  </si>
  <si>
    <t xml:space="preserve">40504          69713978   GOODNEY,BARRY     09/26/17 13:33    MFG Complete       713978  G    XT 00823877 40504 Q#1                  C      A                                         MFG Complete       40504   </t>
  </si>
  <si>
    <t xml:space="preserve">31039          69733202   IVERSEN,LORRAINE  09/27/17 15:04    MFG Complete       733202  T67  FEH06668561 31039 M#1                  FEP    D                                         MFG Complete       31039   </t>
  </si>
  <si>
    <t xml:space="preserve">37973          69743135   BURCON,JULIE      09/28/17 11:34    MFG Complete       743135  PLY  FD102883275 37973 Q#1                  FNY    S                                         MFG Complete       37973   </t>
  </si>
  <si>
    <t xml:space="preserve">569            68930191   DENO,GERALD       07/26/17 16:33    MFG Complete       930191  G    UP 00642563 569 Q#1                    UP     S                                         MFG Complete       569     </t>
  </si>
  <si>
    <t xml:space="preserve">5692           68934503   WOODBURY JR,THOM  07/27/17 09:05    MFG Complete       934503  PTD  GEB00705873 5692 Q#1                   GE     S                                         MFG Complete       5692    </t>
  </si>
  <si>
    <t xml:space="preserve">42896          68958481   BEZNOSKA,BETHANY  07/28/17 13:03    MFG Complete       958481  PLY  CPT00146485 42896 Q#1                  CPT    S                                         MFG Complete       42896   </t>
  </si>
  <si>
    <t xml:space="preserve">65258          68963921   PERCIVAL,JAMIE    07/28/17 16:33    MFG Complete       963921  PTD  0PL00005280 65258 Q#1                  C      S                                         MFG Complete       65258   </t>
  </si>
  <si>
    <t xml:space="preserve">51862          68969641   CORONADO,ROBERTO  07/29/17 13:03    MFG Complete       969641  PLY  BJL00477407 51862 Q#1                  BJL    S                                         MFG Complete       51862   </t>
  </si>
  <si>
    <t xml:space="preserve">117            68989676   THOMAS,CLIFTON    07/31/17 19:03    MFG Complete       989676  P    GRC00009759 117 Q#1                    AON    S                                         MFG Complete       117     </t>
  </si>
  <si>
    <t xml:space="preserve">569            69002787   MAYER,ERIC        08/01/17 15:33    MFG Complete       002787  G    XIJ00331882 569 Q#2                    XE9    S                                         MFG Complete       569     </t>
  </si>
  <si>
    <t xml:space="preserve">7285           69003400   SCHWARTZ,MARK     08/01/17 16:03    MFG Complete       003400  TPY  0S 00126674 7285 Q#1                   C      S  LIGHT POLISH                           MFG Complete       7285    </t>
  </si>
  <si>
    <t xml:space="preserve">49405          69012888   MARVIN  III,FRED  08/02/17 11:33    MFG Complete       012888  PTD  0PL00005297 49405 Q#1                  C      S                                         MFG Complete       49405   </t>
  </si>
  <si>
    <t xml:space="preserve">1306           69014781   MATARAZZO,JENNIF  08/02/17 12:33    MFG Complete       014781  PTD  FEP06544290 1306 Q#1                   FEP    S                                         MFG Complete       1306    </t>
  </si>
  <si>
    <t xml:space="preserve">35815          69021571   BODINE,TIMOTHY    08/02/17 16:33    MFG Complete       021571  PTD  BOK00172838 35815 Q#1                  BOE    S  ADDING FDEP                            MFG Complete       35815   </t>
  </si>
  <si>
    <t xml:space="preserve">3886           71211470   GRAVES,JEANIE     01/24/18 15:33    SURF IN PROC       211470  P    GEB00724989 3886 Q#1                   GE     H                                         SURF IN PROC       3886    </t>
  </si>
  <si>
    <t xml:space="preserve">37910          71211516   GALAZKA,LILLIAN   01/24/18 15:34    SHIPPING           211516  T55  RMB00557994 37910 Q#1                  RMB    B                                         SHIPPING           37910   </t>
  </si>
  <si>
    <t xml:space="preserve">68942          71215099   MARTINEZ,OLGA     01/24/18 17:33    MAT ON ORDR        215099  P    HFT04019500 68942 Q#1                  HFP    H                                         MAT ON ORDR        68942   </t>
  </si>
  <si>
    <t xml:space="preserve">3755           71215385   GROH,JEFFERY      01/24/18 17:37    CS REVIEW          215385  PLY  YSP00002388 3755 Q#1                   YSP    D                                         CS REVIEW          3755    </t>
  </si>
  <si>
    <t xml:space="preserve">39644          71219016   SILVA,BLANCA      01/25/18 09:33    SURF IN PROC       219016  PLY  RAI00112541 39644 V#1                  RA     S                                         SURF IN PROC       39644   </t>
  </si>
  <si>
    <t xml:space="preserve">56256          71219294   MARQUART,MARY     01/25/18 09:33    FINISH LAB         219294  TPY  XDB00000531 56256 V#1                  X59    P                                         FINISH LAB         56256   </t>
  </si>
  <si>
    <t xml:space="preserve">41007          71219645   BYRD,DAWN         01/25/18 10:05    AR COATING         219645  T53  TAH00062110 41007 Q#1                  TAH    D  SCRATCH WARRANTY PAID                  AR COATING         41007   </t>
  </si>
  <si>
    <t xml:space="preserve">65622          71219810   MAYES,LISA        01/25/18 10:10    AR COATING         219810  PLY  FEH06984045 65622 Q#1                  FEP    D                                         AR COATING         65622   </t>
  </si>
  <si>
    <t xml:space="preserve">5838           71224395   LEAL,BRUCE        01/25/18 12:38    FRAME RECEIPT      224395  P    XOV00049334 5838 Q#1                   XM3    B                                         FRAME RECEIPT      5838    </t>
  </si>
  <si>
    <t xml:space="preserve">1818           71228104   FERNANDEZ,PHILLI  01/25/18 14:40    MFG REVIEW         228104  PLY  CCV00006185 1818 Q#1                   CCT    S  FRAMEISUVEX  FC707 DGM CS67 EN166      MFG REVIEW         1818    </t>
  </si>
  <si>
    <t xml:space="preserve">159            71228701   HULTS,HENRY       01/25/18 15:06    SURF IN PROC       228701  P    NA200416853 159 Q#1                    NA     S  PT LIKES HIGH BF SEGMENTS              SURF IN PROC       159     </t>
  </si>
  <si>
    <t xml:space="preserve">478            69744388   ROCK,JODI         09/28/17 12:33    MFG Complete       744388  PLY  FD102887221 478 Q#1                    FNY    S  #O/R MATS PER HIST/DIAB SCRIP          MFG Complete       478     </t>
  </si>
  <si>
    <t xml:space="preserve">44835          69773785   SMART,ALAN        09/30/17 15:33    MFG Complete       773785  PPC  XFB00128749 44835 Q#1                  XA2    S  BEVEL EDGES PLEASE.                    MFG Complete       44835   </t>
  </si>
  <si>
    <t xml:space="preserve">51807          69777173   SHEN,WEI          10/02/17 10:03    MFG Complete       777173  PLY  UP 00647217 51807 Q#1                  UP     A  PLEASE CENTER BEVEL IN FRAME           MFG Complete       51807   </t>
  </si>
  <si>
    <t xml:space="preserve">7425           69785154   POAST,MATTHEW     10/02/17 17:03    MFG Complete       785154  G    FEH06679410 7425 Q#1                   FEP    D                                         MFG Complete       7425    </t>
  </si>
  <si>
    <t xml:space="preserve">62619          69791057   RUDZINSKI,ANTHON  10/03/17 10:33    MFG Complete       791057  PLY  GMU01864937 62619 Q#1                  GMU    D                                         MFG Complete       62619   </t>
  </si>
  <si>
    <t xml:space="preserve">37968          69792588   RICKARD,CLAYTON   10/03/17 11:04    MFG Complete       792588  G    RMB00569855 37968 Q#1                  RMB    S                                         MFG Complete       37968   </t>
  </si>
  <si>
    <t xml:space="preserve">30454          69803341   SERRANO,STEPHANI  10/03/17 17:04    MFG Complete       803341  H67  NWH00002070 30454 M#1                  NHC    S                                         MFG Complete       30454   </t>
  </si>
  <si>
    <t xml:space="preserve">65258          69809161   MCNALLY,MICHAEL   10/04/17 11:03    MFG Complete       809161  PTD  0PL00005550 65258 Q#1                  C      S                                         MFG Complete       65258   </t>
  </si>
  <si>
    <t xml:space="preserve">8321           69814565   LATTIMER,PATRICI  10/04/17 14:33    MFG Complete       814565  G    NA300410106 8321 Q#1                   NA     S                                         MFG Complete       8321    </t>
  </si>
  <si>
    <t xml:space="preserve">42376          69818046   SANDERS,JOHN      10/04/17 16:33    MFG REVIEW         818046  TRN  PCP00093376 42376 Q#1                  PCF    D  NO TRACKING                            MFG REVIEW         42376   </t>
  </si>
  <si>
    <t xml:space="preserve">35044          69819634   ELLIOTT,RICHARD   10/04/17 17:33    MFG Complete       819634  G    NM409173691 35044 Q#1                  NMI    P                                         MFG Complete       35044   </t>
  </si>
  <si>
    <t xml:space="preserve">7852           70511530   HUDIAGALEWSKI,RO  12/01/17 10:40    WAITING FOR MAT    511530  P    MG 00293001 7852 Q#1                   MG     D                                         WAITING FOR MAT    7852    </t>
  </si>
  <si>
    <t xml:space="preserve">53956          70522870   ASPRION,AMANDA    12/01/17 19:33    WAITING FOR MAT    522870  PLY  FEH06827929 53956 Q#1                  FEP    D                                         WAITING FOR MAT    53956   </t>
  </si>
  <si>
    <t xml:space="preserve">3506           70593039   PETERS,NOEL       12/07/17 16:04    MFG Complete       593039  TPY  FEH06837711 3506 Q#1                   FEP    P                                         MFG Complete       3506    </t>
  </si>
  <si>
    <t xml:space="preserve">63241          70613432   TITUS,SHAWNA      12/09/17 10:05    WAITING FOR MAT    613432  P    FD102894252 63241 Q#1                  FNY    B  12/09 TRACKING                         WAITING FOR MAT    63241   </t>
  </si>
  <si>
    <t xml:space="preserve">52158          70648283   CARTER,SHERRY     12/12/17 15:34    FRAME BACKORDR     648283  PLP  GEB00737158 52158 Q#1                  GE     D                                         FRAME BACKORDR     52158   </t>
  </si>
  <si>
    <t xml:space="preserve">30169          70654764   OHAR,MARLENE      12/13/17 09:03    MFG REVIEW         654764  PLY  0T 00835873 30169 Q#1                  C      A  WRONG BASE CURVE NEED 6 BASE           MFG REVIEW         30169   </t>
  </si>
  <si>
    <t xml:space="preserve">42109          70655352   KNIGHT,STEVEN     12/13/17 09:33    ORDER RECEIPT      655352  TRN  USW00265260 42109 M#1                  USW    S                                         ORDER RECEIPT      42109   </t>
  </si>
  <si>
    <t xml:space="preserve">61126          70656616   ROZENBAUM,BARBAR  12/13/17 10:09    WAITING FOR MAT    656616  PLY  FEH06799311 61126 Q#1                  FEP    D  1ZA43Y278744246607                     WAITING FOR MAT    61126   </t>
  </si>
  <si>
    <t xml:space="preserve">390            70674268   COLSTOCK,ASHANTE  12/14/17 11:34    MFG REVIEW         674268  PLY  FD102896624 390 Q#1                    FNY    S  #LOST#61454884                         MFG REVIEW         390     </t>
  </si>
  <si>
    <t xml:space="preserve">54071          70698436   GARCIA,JAZLYN     12/15/17 16:33    WAITING FOR MAT    698436  PLY  GGK02700585 54071 Q#1                  GLI    D                                         WAITING FOR MAT    54071   </t>
  </si>
  <si>
    <t xml:space="preserve">58036          70700386   DIVIS,KELLY ANN   12/15/17 18:04    WAITING FOR MAT    700386  PLY  GEB00736865 58036 Q#1                  GE     P                                         WAITING FOR MAT    58036   </t>
  </si>
  <si>
    <t xml:space="preserve">4351           70957520   ARBUCKLE,JULIE    01/06/18 12:34    AR COATING         957520  TRN  ZGL00307451 4351 Q#1                   XGL    D                                         AR COATING         4351    </t>
  </si>
  <si>
    <t xml:space="preserve">565            70965561   SHAFFER,WADE      01/08/18 10:36    SURF IN PROC       965561  PLY  NBB00017843 565 Q#1                    NBB    D                                         SURF IN PROC       565     </t>
  </si>
  <si>
    <t xml:space="preserve">3637           70970976   GONZALEZ,FREDERI  01/08/18 14:04    WAITING FOR MAT    970976  TPY  ZKT00019076 3637 Q#1                   XGL    D                                         WAITING FOR MAT    3637    </t>
  </si>
  <si>
    <t xml:space="preserve">4860           70992309   HARRELL,SEAN      01/09/18 16:04    WAITING FOR MAT    992309  H67  XWV00008717 4860 M#1                   XX2    D  ZYL FRAME COULD NOT CHANGE             WAITING FOR MAT    4860    </t>
  </si>
  <si>
    <t xml:space="preserve">69295          70994548   ESTRADA,ROLANDO   01/09/18 17:06    SHIPPING           994548  PLY  FEA02402725 69295 Q#1                  FEX    D                                         SHIPPING           69295   </t>
  </si>
  <si>
    <t xml:space="preserve">534            70998533   LEONARD,COLTEN    01/10/18 08:08    WAITING FOR MAT    998533  PLY  FD104106734 534 Q#1                    FNY    P                                         WAITING FOR MAT    534     </t>
  </si>
  <si>
    <t xml:space="preserve">6708           71009545   SWAN,STEVEN       01/10/18 15:04    SHIPPING           009545  TPY  DER00068093 6708 V#1                   DEA    D  SHAPE #5221                            SHIPPING           6708    </t>
  </si>
  <si>
    <t xml:space="preserve">31219          71016052   CAPECE,TERRI      01/10/18 19:03    SURF IN PROC       016052  PLY  BOK00237839 31219 Q#1                  BOE    D  MATCH DEMO LENSES,  RETURN DEMOS       SURF IN PROC       31219   </t>
  </si>
  <si>
    <t xml:space="preserve">63159          71025651   MCALLISTER,BERNA  01/11/18 13:34    FINISH LAB         025651  PPC  YC400001182 63159 Q#1                  YC4    D  ZYLE FRAME                             FINISH LAB         63159   </t>
  </si>
  <si>
    <t xml:space="preserve">2865           71026690   PHONG,HOANG       01/11/18 14:08    FRAME RECEIPT      026690  P    BOI00120658 2865 Q#1                   BOE    S                                         FRAME RECEIPT      2865    </t>
  </si>
  <si>
    <t xml:space="preserve">55343          71033490   PRICE,LORRAINE    01/11/18 17:42    MFG REVIEW         033490  H67  ZDG00005674 55343 M#1                  X3X    D                                         MFG REVIEW         55343   </t>
  </si>
  <si>
    <t xml:space="preserve">38301          70725092   STOVER,ERIC       12/18/17 18:04    MFG Complete       725092  H67  BOI00124069 38301 M#1                  BOE    D                                         MFG Complete       38301   </t>
  </si>
  <si>
    <t xml:space="preserve">62246          70751584   RISKA,KATHLEEN    12/20/17 12:16    MFG REVIEW         751584  P    FEH06880720 62246 Q#1                  FEP    H                                         MFG REVIEW         62246   </t>
  </si>
  <si>
    <t xml:space="preserve">9721           70762574   RAPP,SHERYL       12/21/17 08:04    WAITING FOR MAT    762574  PLP  PRC00014644 9721 Q#1                   PRC    P                                         WAITING FOR MAT    9721    </t>
  </si>
  <si>
    <t xml:space="preserve">30996          70768850   PORTILLO,MARIANA  12/21/17 12:35    WAITING FOR MAT    768850  TPY  XIN00049519 30996 Q#1                  XF3    D                                         WAITING FOR MAT    30996   </t>
  </si>
  <si>
    <t xml:space="preserve">56535          70781922   GILL,KENNETH      12/22/17 09:36    SHIPPING           781922  PLY  FEP06883477 56535 Q#1                  FEP    P                                         SHIPPING           56535   </t>
  </si>
  <si>
    <t xml:space="preserve">51100          70798737   OJEMEN,TEDDY      12/23/17 13:06    SURF IN PROC       798737  PLY  XFR00084618 51100 V#1                  XB5    P  SHAPE #                                SURF IN PROC       51100   </t>
  </si>
  <si>
    <t xml:space="preserve">49910          70814415   KASIMIS,CHRISTIN  12/27/17 08:03    WAITING FOR MAT    814415  PLY  FD104095220 49910 Q#1                  FNY    P                                         WAITING FOR MAT    49910   </t>
  </si>
  <si>
    <t xml:space="preserve">30382          70817006   PETERSON,CHRISTO  12/27/17 10:07    CS REVIEW          817006  PLY  GEB00742248 30382 Q#1                  GE     D                                         CS REVIEW          30382   </t>
  </si>
  <si>
    <t xml:space="preserve">1645           70818092   COTTO,FRANCISCO   12/27/17 11:03    WAITING FOR MAT    818092  PLY  FD102805091 1645 Q#1                   FNY    P  CHIPPED                                WAITING FOR MAT    1645    </t>
  </si>
  <si>
    <t xml:space="preserve">3294           70839424   FLINT,ELISHA      12/28/17 13:03    WAITING FOR MAT    839424  PLP  HHW00003870 3294 Q#1                   HUM    D                                         WAITING FOR MAT    3294    </t>
  </si>
  <si>
    <t xml:space="preserve">42310          70876013   ARRIOLA,BENJAMIN  12/30/17 12:05    SURF IN PROC       876013  TPY  BJL00499692 42310 Q#1                  BJL    P  MUST BE BASE CURVE OF +6.00 OU         SURF IN PROC       42310   </t>
  </si>
  <si>
    <t xml:space="preserve">37261          71093868   HUNT-THOMAS,CASS  01/16/18 15:40    AR COATING         093868  H67  BJL00500304 37261 M#1                  BJL    D                                         AR COATING         37261   </t>
  </si>
  <si>
    <t xml:space="preserve">42310          71102035   MARTINEZ,JUAN     01/17/18 10:06    SO BREAKAGE        102035  PPC  HFT04017371 42310 Q#1                  HFP    S  KNIFE EDGE, BC +600 TRAY M20           SO BREAKAGE        42310   </t>
  </si>
  <si>
    <t xml:space="preserve">52288          71102844   DAY,JANET         01/17/18 10:38    BREAKAGE           102844  PLY  UP 00662577 52288 Q#1                  UP     S                                         BREAKAGE           52288   </t>
  </si>
  <si>
    <t xml:space="preserve">65903          71103761   JIMENEZ,LUIS      01/17/18 11:13    SURF IN PROC       103761  P    HFT04017368 65903 Q#1                  HFP    S  GREY108                                SURF IN PROC       65903   </t>
  </si>
  <si>
    <t xml:space="preserve">65257          71108514   TRUSSELL,JOHN     01/17/18 14:03    SURF IN PROC       108514  PLY  CI200044973 65257 Q#1                  CIC    S  09  TICKET 533035                      SURF IN PROC       65257   </t>
  </si>
  <si>
    <t xml:space="preserve">37608          71110769   MORAN,ELIZABETH   01/17/18 15:08    WAITING FOR MAT    110769  H53  BOI00127009 37608 Q#1                  BOE    P                                         WAITING FOR MAT    37608   </t>
  </si>
  <si>
    <t xml:space="preserve">63036          71117200   ZENG,MAY          01/18/18 08:33    SHIPPING           117200  T53  BOK00238846 63036 Q#1                  BOE    D                                         SHIPPING           63036   </t>
  </si>
  <si>
    <t xml:space="preserve">34407          71121342   TESORO,ANA MARIA  01/18/18 11:42    WAITING FOR MAT    121342  PLY  XHY00015579 34407 V#1                  XE2    D  USE SILHOUETTE SHAPE 5473 55 EYE       WAITING FOR MAT    34407   </t>
  </si>
  <si>
    <t xml:space="preserve">54988          71122360   SLATER,GLADYS     01/18/18 12:05    MAT ON ORDR        122360  H53  GEB00746815 54988 Q#1                  GE     S                                         MAT ON ORDR        54988   </t>
  </si>
  <si>
    <t xml:space="preserve">62541          71124291   KUHN,ROSARIA      01/18/18 13:34    SHIPPING           124291  PLY  FEP06973959 62541 V#1                  FEP    D  SHAPE # BE                             SHIPPING           62541   </t>
  </si>
  <si>
    <t xml:space="preserve">31809          71125376   BYRD,RICHARD      01/18/18 14:07    MFG Complete       125376  H67  FEP06994743 31809 M#1                  FEP    D                                         MFG Complete       31809   </t>
  </si>
  <si>
    <t xml:space="preserve">44012          71226143   THOMASON,RODNEY   01/25/18 13:35    MAT ON ORDR        226143  PLY  FEP07018188 44012 Q#1                  FEP    P                                         MAT ON ORDR        44012   </t>
  </si>
  <si>
    <t xml:space="preserve">39641          71227296   JAVID,HUMERA      01/25/18 14:12    SURF IN PROC       227296  P    MGP00299076 39641 Q#1                  MG     S  +6.00 BC                               SURF IN PROC       39641   </t>
  </si>
  <si>
    <t xml:space="preserve">32790          71228683   EL NAGGAR,ELIOTT  01/25/18 15:06    MFG REVIEW         228683  P    APG00006294 32790 Q#1                  GE     P                                         MFG REVIEW         32790   </t>
  </si>
  <si>
    <t xml:space="preserve">41292          71229503   LEBOW,ADAM        01/25/18 15:34    MAT ON ORDR        229503  PLY  FEP07011162 41292 V#1                  FEP    N  CMPLT ****  $65.95                     MAT ON ORDR        41292   </t>
  </si>
  <si>
    <t xml:space="preserve">44777          71231564   MORALES,MARIA     01/25/18 16:37    MFG REVIEW         231564  P    HFB04074504 44777 Q#1                  HFP    P                                         MFG REVIEW         44777   </t>
  </si>
  <si>
    <t xml:space="preserve">64707          71234035   OAKMAN,ROXANN     01/25/18 18:04    MAT ON ORDR        234035  TPY  FEP06960750 64707 Q#1                  FEP    D                                         MAT ON ORDR        64707   </t>
  </si>
  <si>
    <t xml:space="preserve">8439           71234076   DONAHUE,SUZANNE   01/25/18 18:05    SHIPPING           234076  T67  BL 00044368 8439 M#1                   BL     S                                         SHIPPING           8439    </t>
  </si>
  <si>
    <t xml:space="preserve">67955          71236291   BRIDGWATER,JULIE  01/26/18 08:33    MAT ON ORDR        236291  PPC  FEH06976602 67955 Q#1                  FEP    S  SD 12/23 CHIPPED FRAME                 MAT ON ORDR        67955   </t>
  </si>
  <si>
    <t xml:space="preserve">61975          71237904   CUMMINGS,MAX      01/26/18 09:39    FINISH LAB         237904  PLP  GEB00747446 61975 Q#1                  GE     P                                         FINISH LAB         61975   </t>
  </si>
  <si>
    <t xml:space="preserve">34392          71238905   RAMOS,GAIL        01/26/18 10:33    SHIPPING           238905  P    IUI00021074 34392 M#1                  IDA    S                                         SHIPPING           34392   </t>
  </si>
  <si>
    <t xml:space="preserve">6513           71239680   NIMMAGADDA,SRINA  01/26/18 10:39    FINISH LAB         239680  TPY  XSL00002001 6513 Q#1                   XR5    A                                         FINISH LAB         6513    </t>
  </si>
  <si>
    <t xml:space="preserve">61722          71231613   GARCIA,ANDY       01/25/18 16:38    AR COATING         231613  PLY  TAN00203788 61722 Q#1                  HCS    P  09 ONLY CHANGE IS SEND FRM/SMOB        AR COATING         61722   </t>
  </si>
  <si>
    <t xml:space="preserve">42710          71233616   COLEMAN,KIMBERLY  01/25/18 17:40    MFG REVIEW         233616  PLY  NME00049836 42710 V#1                  NMI    D                                         MFG REVIEW         42710   </t>
  </si>
  <si>
    <t xml:space="preserve">42339          71234902   ZAHNER,PAUL G     01/25/18 18:34    FINISH LAB         234902  PLY  FEJ00018366 42339 V#1                  FXP    D  SHAPE #AW/55                           FINISH LAB         42339   </t>
  </si>
  <si>
    <t xml:space="preserve">9928           71235164   WISEMAN,HADDEN    01/25/18 19:03    ORDER RECEIPT      235164  P    NM800070815 9928 Q#1                   HCS    S                                         ORDER RECEIPT      9928    </t>
  </si>
  <si>
    <t xml:space="preserve">4212           71238367   SUAREZ,MARTA      01/26/18 10:03    SHIPPING           238367  P    ZJD00172261 4212 Q#1                   XGL    D                                         SHIPPING           4212    </t>
  </si>
  <si>
    <t xml:space="preserve">61158          71238436   SAWICKI,JOHN      01/26/18 10:04    SHIPPING           238436  PTD  NY200316345 61158 Q#1                  NYP    P                                         SHIPPING           61158   </t>
  </si>
  <si>
    <t xml:space="preserve">3141           71242220   SANTERAMO,JUSTIN  01/26/18 12:12    MAT ON ORDR        242220  PRY  XIY00005967 3141 Q#1                   XG1    D                                         MAT ON ORDR        3141    </t>
  </si>
  <si>
    <t xml:space="preserve">41872          71242444   CHARENDOFF,TERI   01/26/18 12:33    MFG REVIEW         242444  TPY  Y3600000650 41872 Q#1                  YE2    D                                         MFG REVIEW         41872   </t>
  </si>
  <si>
    <t xml:space="preserve">35881          71244508   MORELAND,GWEDOLY  01/26/18 13:33    SHIPPING           244508  H67  SRR00011687 35881 M#1                  SRR    D                                         SHIPPING           35881   </t>
  </si>
  <si>
    <t xml:space="preserve">62267          71244885   MORALES,INDIA     01/26/18 13:35    WAITING FOR MAT    244885  PLY  FEH07010769 62267 Q#1                  FEP    D                                         WAITING FOR MAT    62267   </t>
  </si>
  <si>
    <t xml:space="preserve">1044           71246391   KEITH,CHARLES     01/26/18 14:45    FRAME RECEIPT      246391  TPY  FEH06910560 1044 V#1                   FEP    D  SHAPE# 7641                            FRAME RECEIPT      1044    </t>
  </si>
  <si>
    <t xml:space="preserve">8710           71246434   MURPHY,DIANE      01/26/18 14:47    AR COATING         246434  H67  BOI00132248 8710 M#1                   BOE    D                                         AR COATING         8710    </t>
  </si>
  <si>
    <t xml:space="preserve">41210          71246615   SIMON,DORIS       01/26/18 14:53    MFG Complete       246615  T53  NY 00667788 41210 V#1                  NY     P  SHAPE # BS MODEL 5502                  MFG Complete       41210   </t>
  </si>
  <si>
    <t xml:space="preserve">52681          71246668   GAVURNIK,KATARIN  01/26/18 14:55    WAITING FOR MAT    246668  PLY  SGK00261485 52681 Q#1                  X06    D                                         WAITING FOR MAT    52681   </t>
  </si>
  <si>
    <t xml:space="preserve">36732          71249751   TIBBLES,EDWARD    01/26/18 16:34    FINISH LAB         249751  TPY  XFB00134558 36732 V#1                  XA2    D  SHAPE #40                              FINISH LAB         36732   </t>
  </si>
  <si>
    <t xml:space="preserve">43872          71250959   GUPTA,VIRAD       01/26/18 17:13    WAITING FOR MAT    250959  H67  GEB00747975 43872 M#1                  GE     D  NO T#  LAB ALREADY HAS FRAME           WAITING FOR MAT    43872   </t>
  </si>
  <si>
    <t xml:space="preserve">44080          71251603   MAHMOOD,AZHAR     01/26/18 17:37    SHIPPING           251603  H67  GS 00135416 44080 M#1                  GOL    D                                         SHIPPING           44080   </t>
  </si>
  <si>
    <t xml:space="preserve">7023           71252025   HEIDORN,KATHLEEN  01/26/18 18:10    AR COATING         252025  PLY  FEP07021172 7023 Q#1                   FEP    D                                         AR COATING         7023    </t>
  </si>
  <si>
    <t xml:space="preserve">36585          71252359   JOYNER,ARNOLD     01/26/18 19:03    QC INSPECTION      252359  PLY  BOI00132640 36585 Q#1                  BOE    D  SEE ENCLOSED EDGING INFO               QC INSPECTION      36585   </t>
  </si>
  <si>
    <t xml:space="preserve">40549          71252369   CUEVA,REYNA       01/26/18 19:33    SHIPPING           252369  PLY  FEA02413252 40549 Q#1                  FEX    D                                         SHIPPING           40549   </t>
  </si>
  <si>
    <t xml:space="preserve">34921          71253095   KELEMEN,AVA       01/27/18 09:03    SHIPPING           253095  H53  XIK00029540 34921 Q#1                  XE9    D  FRAME IS PLASTIC                       SHIPPING           34921   </t>
  </si>
  <si>
    <t xml:space="preserve">32265          71253484   GIBEAULT,NATHAN   01/27/18 09:33    MFG REVIEW         253484  PLY  PD 00035810 32265 V#3                  PD     S  SAFETY IN LIEU-JACS                    MFG REVIEW         32265   </t>
  </si>
  <si>
    <t xml:space="preserve">44174          71255984   PASTRANA,JANET    01/27/18 12:15    SHIPPING           255984  P    HFB04074277 44174 Q#1                  HFP    S  TRAY GY7248                            SHIPPING           44174   </t>
  </si>
  <si>
    <t xml:space="preserve">30734          71256921   BENEDETTO,NATALY  01/27/18 13:03    SHIPPING           256921  PLY  CCT00593959 30734 Q#1                  CCT    D                                         SHIPPING           30734   </t>
  </si>
  <si>
    <t xml:space="preserve">2859           71257887   ALVAREZ,LAYLA     01/27/18 14:07    FINISH LAB         257887  PLY  CCT00591933 2859 Q#1                   CCT    D                                         FINISH LAB         2859    </t>
  </si>
  <si>
    <t xml:space="preserve">54044          71259263   LOZANO,JOSHUA     01/27/18 15:36    FINISH LAB         259263  P    HRM00231114 54044 Q#1                  HR     D                                         FINISH LAB         54044   </t>
  </si>
  <si>
    <t xml:space="preserve">50171          71262772   SAWYER,THOMAS     01/29/18 08:35    MFG Complete       262772  TPY  XAI00002522 50171 Q#1                  XS5    D                                         MFG Complete       50171   </t>
  </si>
  <si>
    <t xml:space="preserve">45588          71263152   LOVINS,AUSTYN     01/29/18 09:03    WAITING FOR MAT    263152  PLY  YI200001156 45588 Q#1                  YI2    D                                         WAITING FOR MAT    45588   </t>
  </si>
  <si>
    <t xml:space="preserve">1893           71263313   HIGHTOWER,NATHAN  01/29/18 09:33    FRAME RECEIPT      263313  TPY  FEH07025302 1893 Q#1                   FEP    D                                         FRAME RECEIPT      1893    </t>
  </si>
  <si>
    <t xml:space="preserve">37261          71264589   CONKLIN,KATHRYN   01/29/18 10:12    SHIPPING           264589  PLY  APG00008514 37261 Q#1                  GE     D                                         SHIPPING           37261   </t>
  </si>
  <si>
    <t xml:space="preserve">30018          71270620   HAYDEN,EMILY      01/29/18 13:38    SHIPPING           270620  PLY  APG00007196 30018 Q#1                  GE     D                                         SHIPPING           30018   </t>
  </si>
  <si>
    <t xml:space="preserve">40216          71272931   MURPHY,RACHEL     01/29/18 14:41    MFG Complete       272931  PLY  0T 00844884 40216 Q#1                  C      D                                         MFG Complete       40216   </t>
  </si>
  <si>
    <t xml:space="preserve">68656          71272998   MOODY,DESTINY     01/29/18 14:41    SHIPPING           272998  P    FEA02414092 68656 Q#1                  FEX    D                                         SHIPPING           68656   </t>
  </si>
  <si>
    <t xml:space="preserve">65258          69026627   SNYDER,JENNIFER   08/03/17 09:33    MFG Complete       026627  PTD  0PL00005301 65258 Q#1                  C      S                                         MFG Complete       65258   </t>
  </si>
  <si>
    <t xml:space="preserve">340            69034480   GLATT,CHERYL      08/03/17 14:04    MFG Complete       034480  H67  0G 00090041 340 M#1                    C      S                                         MFG Complete       340     </t>
  </si>
  <si>
    <t xml:space="preserve">58929          69042135   WAYMAN II,JAMES   08/03/17 18:33    MFG Complete       042135  CL6  ZDV00066566 58929 Q#1                  XH4    S                                         MFG Complete       58929   </t>
  </si>
  <si>
    <t xml:space="preserve">66443          69058808   JOINVIL,MOESHA    08/04/17 19:03    MFG Complete       058808  PLY  BJL00477702 66443 Q#1                  BJL    D  AS THIN AS POSSIBLE/UNCUT              MFG Complete       66443   </t>
  </si>
  <si>
    <t xml:space="preserve">69471          69067964   CARBIN,WILLIAM    08/07/17 09:33    MFG Complete       067964  G    NG900051714 69471 Q#1                  NGP    H  SHIPDATE 8/1/17 JLAU                   MFG Complete       69471   </t>
  </si>
  <si>
    <t xml:space="preserve">30868          69071004   FINCH,JUDITH      08/07/17 11:09    MFG Complete       071004  PTD  SML00022839 30868 Q#1                  SML    S                                         MFG Complete       30868   </t>
  </si>
  <si>
    <t xml:space="preserve">56140          69076923   BUHL,WARREN       08/07/17 14:34    MFG Complete       076923  PR6  FEH06548522 56140 Q#1                  FEP    D                                         MFG Complete       56140   </t>
  </si>
  <si>
    <t xml:space="preserve">890            69079977   WOLCHESKI JR,GEO  08/07/17 16:04    MFG Complete       079977  G    IAT00054540 890 Q#1                    IAT    S  UPDT PER JOY                           MFG Complete       890     </t>
  </si>
  <si>
    <t xml:space="preserve">65564          69097955   BRABON,BETSY      08/08/17 16:03    MFG Complete       097955  H67  0L 00251815 65564 M#1                  C      S                                         MFG Complete       65564   </t>
  </si>
  <si>
    <t xml:space="preserve">65257          69099811   STEWART,HOLLY     08/08/17 17:03    MFG Complete       099811  G    CI200043592 65257 Q#1                  CIC    S                                         MFG Complete       65257   </t>
  </si>
  <si>
    <t xml:space="preserve">37961          69106402   STEPHENS,JEFFREY  08/09/17 10:34    MFG Complete       106402  G    XIJ00333218 37961 Q#1                  XE9    S                                         MFG Complete       37961   </t>
  </si>
  <si>
    <t xml:space="preserve">32895          70881785   TORRES,LAURA      12/30/17 19:03    WAITING FOR MAT    881785  H53  GEB00740738 32895 Q#1                  GE     D                                         WAITING FOR MAT    32895   </t>
  </si>
  <si>
    <t xml:space="preserve">43329          70884367   ORTIZ,LIZBETH     01/01/18 10:03    MFG REVIEW         884367  PLY  Y2J00000004 43329 Q#1                  Y2J    O                                         MFG REVIEW         43329   </t>
  </si>
  <si>
    <t xml:space="preserve">67122          70890562   BOBER,MARLI       01/02/18 12:07    MFG REVIEW         890562  PLP  Y3900005035 67122 Q#1                  YF4    D                                         MFG REVIEW         67122   </t>
  </si>
  <si>
    <t xml:space="preserve">51042          70895250   WOLFTEICH,PHYLLI  01/02/18 14:48    MAT ON ORDR        895250  H67  FEP06904898 51042 M#1                  FEP    P                                         MAT ON ORDR        51042   </t>
  </si>
  <si>
    <t xml:space="preserve">65579          70899247   GITTENS,EMMA      01/02/18 16:41    SHIPPING           899247  P    HFT04013676 65579 Q#1                  HFP    D                                         SHIPPING           65579   </t>
  </si>
  <si>
    <t xml:space="preserve">59229          70904182   GONZALEZ,CARMEN   01/03/18 09:03    FINISH LAB         904182  TPY  XEC00019865 59229 V#1                  X78    D                                         FINISH LAB         59229   </t>
  </si>
  <si>
    <t xml:space="preserve">35501          70907820   JOHNS,FREDERICK   01/03/18 11:33    MFG REVIEW         907820  H67  USQ00017047 35501 M#1                  USP    P  MATCH SEG IN LENSES                    MFG REVIEW         35501   </t>
  </si>
  <si>
    <t xml:space="preserve">65622          70943602   PERKINS,JEREMIAH  01/05/18 12:11    MFG REVIEW         943602  PLY  FEP06946459 65622 Q#1                  FEP    H                                         MFG REVIEW         65622   </t>
  </si>
  <si>
    <t xml:space="preserve">3598           70957085   PINEDA,ANA        01/06/18 12:04    SHIPPING           957085  TPY  BOK00238026 3598 Q#1                   BOE    D                                         SHIPPING           3598    </t>
  </si>
  <si>
    <t xml:space="preserve">37414          70962217   TKACH,HELEN       01/07/18 16:03    MFG REVIEW         962217  PLY  FD604001373 37414 Q#1                  FNY    S                                         MFG REVIEW         37414   </t>
  </si>
  <si>
    <t xml:space="preserve">35735          70981402   REJAS BENAVIDES,  01/09/18 09:38    MFG REVIEW         981402  PLP  FEH06956869 35735 Q#1                  FEP    P                                         MFG REVIEW         35735   </t>
  </si>
  <si>
    <t xml:space="preserve">1692           71241130   SOHM,CARL         01/26/18 11:43    WAITING FOR MAT    241130  PLY  FEP06985339 1692 Q#1                   FEP    B                                         WAITING FOR MAT    1692    </t>
  </si>
  <si>
    <t xml:space="preserve">42109          71241556   HUTCHERSON,KEVIN  01/26/18 12:04    SHIPPING           241556  TRN  XTN00005058 42109 Q#1                  XTN    D                                         SHIPPING           42109   </t>
  </si>
  <si>
    <t xml:space="preserve">49417          71241597   JONES,LISA        01/26/18 12:05    SHIPPING           241597  P    TAN00211578 49417 M#1                  HCS    S                                         SHIPPING           49417   </t>
  </si>
  <si>
    <t xml:space="preserve">58473          71244101   HOLSTON,CHARLES   01/26/18 13:10    MFG REVIEW         244101  TPY  RMB00628879 58473 Q#1                  RMB    P                                         MFG REVIEW         58473   </t>
  </si>
  <si>
    <t xml:space="preserve">862            71246200   SANBORN,JANICE    01/26/18 14:38    MAT ON ORDR        246200  PRY  RI 09054758 862 Q#2                    RI     S                                         MAT ON ORDR        862     </t>
  </si>
  <si>
    <t xml:space="preserve">6602           71246613   VOCKLER,MELANIE   01/26/18 14:53    SO BREAKAGE        246613  TRN  FEH07013828 6602 Q#1                   FEP    S                                         SO BREAKAGE        6602    </t>
  </si>
  <si>
    <t xml:space="preserve">68094          71248755   MILLER,DANIEL     01/26/18 16:04    SHIPPING           248755  PLY  HRU00002714 68094 Q#1                  HR     D  ZYL FRAME                              SHIPPING           68094   </t>
  </si>
  <si>
    <t xml:space="preserve">37263          71249797   BRACKETT,GINA     01/26/18 16:35    MAT ON ORDR        249797  TPY  FEP07003008 37263 Q#1                  FEP    B                                         MAT ON ORDR        37263   </t>
  </si>
  <si>
    <t xml:space="preserve">65136          71250356   JOHNSON,TYLER     01/26/18 16:39    MFG Complete       250356  PLY  XTK00003854 65136 Q#1                  XS2    D                                         MFG Complete       65136   </t>
  </si>
  <si>
    <t xml:space="preserve">41905          71250393   GUERRA,AURORA     01/26/18 16:39    SHIPPING           250393  P    YE200003054 41905 Q#1                  YD1    D                                         SHIPPING           41905   </t>
  </si>
  <si>
    <t xml:space="preserve">50770          71250517   ZIPP,NICHOLAS     01/26/18 17:03    SHIPPING           250517  TRN  GLT02717323 50770 Q#1                  GLI    D                                         SHIPPING           50770   </t>
  </si>
  <si>
    <t xml:space="preserve">8261           71251880   DELACRUZ,JOSE     01/26/18 18:07    AR COATING         251880  PLY  XHQ00028827 8261 Q#1                   XD4    D                                         AR COATING         8261    </t>
  </si>
  <si>
    <t xml:space="preserve">62143          71129376   MADDEN,MELANIE    01/18/18 16:12    SURF IN PROC       129376  PLY  FEH06992483 62143 Q#1                  FEP    P                                         SURF IN PROC       62143   </t>
  </si>
  <si>
    <t xml:space="preserve">30834          71131380   BARAKAT,HANAN     01/18/18 17:11    MFG REVIEW         131380  PLY  TAN00208678 30834 Q#1                  HCS    S                                         MFG REVIEW         30834   </t>
  </si>
  <si>
    <t xml:space="preserve">43277          71132061   LANGLE,EDWARD     01/18/18 17:37    CS REVIEW          132061  P    CCW00333675 43277 Q#1                  CHC    S  TRACKING# 1Z2E33A48716610077           CS REVIEW          43277   </t>
  </si>
  <si>
    <t xml:space="preserve">61330          71139816   OFFREDI,ARTHUR    01/19/18 11:39    MAT ON ORDR        139816  PPC  OP 01047668 61330 V#1                  OP     S                                         MAT ON ORDR        61330   </t>
  </si>
  <si>
    <t xml:space="preserve">8668           71146164   SMITH,EDWIN       01/19/18 15:33    WAITING FOR MAT    146164  TPY  FEH06995210 8668 Q#1                   FEP    D  50.00?                                 WAITING FOR MAT    8668    </t>
  </si>
  <si>
    <t xml:space="preserve">31523          71146368   MCCOY,SHIRLEY     01/19/18 15:34    MAT ON ORDR        146368  PRY  ZDH00002980 31523 Q#1                  X5X    D                                         MAT ON ORDR        31523   </t>
  </si>
  <si>
    <t xml:space="preserve">59467          71148146   HAN,PATRICIA      01/19/18 16:34    FINISH LAB         148146  TPY  RMB00625078 59467 V#1                  RMB    P  4 BC, 2 CT, SAME PATTERN.              FINISH LAB         59467   </t>
  </si>
  <si>
    <t xml:space="preserve">7002           71149639   GARZA,GABRIEL     01/19/18 17:34    SHIPPING           149639  PLY  ARF00083371 7002 V#1                   AR     S                                         SHIPPING           7002    </t>
  </si>
  <si>
    <t xml:space="preserve">54221          71150057   THOMAS,SHIRL      01/19/18 18:03    FINISH LAB         150057  T67  FEH06966740 54221 M#1                  FEP    D  SHAPE #4499                            FINISH LAB         54221   </t>
  </si>
  <si>
    <t xml:space="preserve">62419          71150289   LICONA,CAROL      01/19/18 18:05    FINISH LAB         150289  PPC  ZGL00315795 62419 V#1                  XGL    P  MATCH EXISTING LENS SHAPE              FINISH LAB         62419   </t>
  </si>
  <si>
    <t xml:space="preserve">53503          71152774   LOPEZ,DANIEL      01/20/18 10:38    FINISH LAB         152774  PLY  FEH06998128 53503 Q#1                  FEP    P                                         FINISH LAB         53503   </t>
  </si>
  <si>
    <t xml:space="preserve">6349           71153094   MARQUEZ,CESAR     01/20/18 11:06    MFG REVIEW         153094  PLY  WAB00057124 6349 Q#1                   WAB    D  SPORTS FRAME IS PLASTIC                MFG REVIEW         6349    </t>
  </si>
  <si>
    <t xml:space="preserve">37256          71156090   BROWN,MICHAEL     01/20/18 13:38    SHIPPING           156090  PLY  FA100034905 37256 Q#1                  TF     S  TINT BLUE  SOLID #2                    SHIPPING           37256   </t>
  </si>
  <si>
    <t xml:space="preserve">50689          71157916   MCGINNIS,THOMAS   01/20/18 16:03    WAITING FOR MAT    157916  H67  H1F00751071 50689 M#1                  H1F    D  LEAVE PROGRESSIVES MARKS ON LENS       WAITING FOR MAT    50689   </t>
  </si>
  <si>
    <t xml:space="preserve">1811           71162325   MANCILLA,JOSE     01/22/18 10:03    FINISH LAB         162325  P    ZGU00015849 1811 Q#1                   XGL    D                                         FINISH LAB         1811    </t>
  </si>
  <si>
    <t xml:space="preserve">30193          71163563   MOLINA MALDONAD,  01/22/18 10:37    MFG Complete       163563  P    HFT04018804 30193 Q#1                  HFP    S                                         MFG Complete       30193   </t>
  </si>
  <si>
    <t xml:space="preserve">64274          71164047   TORSELLO,PATRICI  01/22/18 11:03    SPECIALTY          164047  H53  SN500628198 64274 Q#1                  SEB    D                                         SPECIALTY          64274   </t>
  </si>
  <si>
    <t xml:space="preserve">548            71164277   DZIEKAN,ANDREA    01/22/18 11:04    MFG Complete       164277  P    MOH00027932 548 Q#1                    MOH    D  **INCLUDE A CRIZAL CLOTH**             MFG Complete       548     </t>
  </si>
  <si>
    <t xml:space="preserve">35494          71165568   HELTON,PAIGE      01/22/18 11:41    FINISH LAB         165568  PLY  FEA02410042 35494 Q#1                  FEX    D  FRAME ENCLOSED ZYLE                    FINISH LAB         35494   </t>
  </si>
  <si>
    <t xml:space="preserve">65761          71168593   BUI,KIEU-NGAN     01/22/18 13:05    SHIPPING           168593  P    XEM00006655 65761 Q#1                  X87    D  PLLS TINT AS DARK AS POSSIBLE          SHIPPING           65761   </t>
  </si>
  <si>
    <t xml:space="preserve">42757          71169608   HORN,TORRENCE     01/22/18 13:37    FINISH LAB         169608  PPC  RMB00624831 42757 V#1                  RMB    D  SHAPE #                                FINISH LAB         42757   </t>
  </si>
  <si>
    <t xml:space="preserve">62230          71171829   MYERS,CHARLES     01/22/18 14:42    SHIPPING           171829  P    YL300000361 62230 H#1                  YK4    P                                         SHIPPING           62230   </t>
  </si>
  <si>
    <t xml:space="preserve">56131          71274438   HART,MARLA        01/29/18 15:37    SURF IN PROC       274438  TPY  FEH06975878 56131 V#1                  FEP    D                                         SURF IN PROC       56131   </t>
  </si>
  <si>
    <t xml:space="preserve">31533          71274503   GILBERT,SCOTT     01/29/18 15:39    WAITING FOR MAT    274503  PLY  GLP02728649 31533 Q#1                  GLI    D                                         WAITING FOR MAT    31533   </t>
  </si>
  <si>
    <t xml:space="preserve">56698          71275606   SNOW,JOSEPH       01/29/18 16:13    WAITING FOR MAT    275606  P67  BOK00246936 56698 Q#2                  BOE    D                                         WAITING FOR MAT    56698   </t>
  </si>
  <si>
    <t xml:space="preserve">35099          71275895   HAMPTON,GARY      01/29/18 16:20    MFG REVIEW         275895  TPY  RMB00629326 35099 Q#1                  RMB    D                                         MFG REVIEW         35099   </t>
  </si>
  <si>
    <t xml:space="preserve">42821          71278070   VALDES,ALEX       01/29/18 17:11    MFG REVIEW         278070  T67  FEH07030268 42821 M#1                  FEP    D  SHAPE #760/7 MATCH LENSES EXACTLY      MFG REVIEW         42821   </t>
  </si>
  <si>
    <t xml:space="preserve">59028          71278898   EBERSOLE,RAYMOND  01/29/18 18:03    FINISH LAB         278898  P    CCT00587583 59028 Q#1                  CCT    O                                         FINISH LAB         59028   </t>
  </si>
  <si>
    <t xml:space="preserve">55469          71278963   GORDON,SILAS      01/29/18 18:03    SURF IN PROC       278963  PLY  FEH06958950 55469 Q#1                  FEP    D  PLASTIC FRAME                          SURF IN PROC       55469   </t>
  </si>
  <si>
    <t xml:space="preserve">64635          71279079   LOUCKS,LAURA      01/29/18 18:03    FINISH LAB         279079  H67  IAV00002123 64635 M#1                  IAT    D  1Z2E33A49015423033                     FINISH LAB         64635   </t>
  </si>
  <si>
    <t xml:space="preserve">5543           71279281   LATHAM,SHARON     01/29/18 18:05    SHIPPING           279281  P    ZKJ00029026 5543 Q#1                   XGL    H  PLASTIC FRAME NOT METAL.               SHIPPING           5543    </t>
  </si>
  <si>
    <t xml:space="preserve">7886           71279530   TAYLOR,JEFFREY    01/29/18 18:33    MAT ON ORDR        279530  T67  YC400003944 7886 M#1                   YC4    D                                         MAT ON ORDR        7886    </t>
  </si>
  <si>
    <t xml:space="preserve">36627          71280119   BAYNE,NEIL        01/29/18 19:05    SHIPPING           280119  PTD  BOI00133043 36627 Q#1                  BOE    D                                         SHIPPING           36627   </t>
  </si>
  <si>
    <t xml:space="preserve">56881          71252131   MAZZOCCO,VICKI    01/26/18 18:34    SO BREAKAGE        252131  PLY  RMB00629061 56881 Q#1                  RMB    S                                         SO BREAKAGE        56881   </t>
  </si>
  <si>
    <t xml:space="preserve">64631          71252217   MALEN,KIMBERLY    01/26/18 18:37    FINISH LAB         252217  PLY  YCJ00029058 64631 V#1                  X1T    D  SHAPE # DL                             FINISH LAB         64631   </t>
  </si>
  <si>
    <t xml:space="preserve">8384           71252746   CORSO,CHRISTINE   01/27/18 08:03    FINISH LAB         252746  PLY  XIJ00360651 8384 Q#2                   XE9    S                                         FINISH LAB         8384    </t>
  </si>
  <si>
    <t xml:space="preserve">42310          71253319   RODRIGUEZ,ELIFA   01/27/18 09:33    CS REVIEW          253319  P    HFB04074990 42310 Q#1                  HFP    S                                         CS REVIEW          42310   </t>
  </si>
  <si>
    <t xml:space="preserve">34945          71254151   MOORE,ROLAND      01/27/18 10:35    MAT ON ORDR        254151  PLP  FEH06766860 34945 Q#1                  FEP    A                                         MAT ON ORDR        34945   </t>
  </si>
  <si>
    <t xml:space="preserve">51048          71254227   HAUGLAND,KIERAN   01/27/18 10:35    FINISH LAB         254227  PPC  FEH07023523 51048 Q#1                  FEP    D                                         FINISH LAB         51048   </t>
  </si>
  <si>
    <t xml:space="preserve">38335          71256548   MOJICA,ANA        01/27/18 12:40    FINISH LAB         256548  P    HFB04075615 38335 Q#1                  HFP    S                                         FINISH LAB         38335   </t>
  </si>
  <si>
    <t xml:space="preserve">64344          71258078   HEYMANN,BRIANA    01/27/18 14:09    MAT ON ORDR        258078  H53  NY 00668119 64344 Q#1                  NY     D                                         MAT ON ORDR        64344   </t>
  </si>
  <si>
    <t xml:space="preserve">33736          71258447   DIAZ,DANIEL       01/27/18 14:39    SURF IN PROC       258447  TPY  NM409181289 33736 Q#1                  NMI    D                                         SURF IN PROC       33736   </t>
  </si>
  <si>
    <t xml:space="preserve">43327          71258813   PAPA,NIDA         01/27/18 15:03    SHIPPING           258813  TPY  FEH07026614 43327 Q#1                  FEP    D                                         SHIPPING           43327   </t>
  </si>
  <si>
    <t xml:space="preserve">64745          71259315   RAMOS CASTILLO,D  01/27/18 15:36    SURF IN PROC       259315  P    HFB04067658 64745 Q#1                  HFP    S                                         SURF IN PROC       64745   </t>
  </si>
  <si>
    <t xml:space="preserve">8710           71172334   AMIDON,BROOKE     01/22/18 15:07    MFG Complete       172334  PLY  BOI00131000 8710 Q#1                   BOE    D                                         MFG Complete       8710    </t>
  </si>
  <si>
    <t xml:space="preserve">36496          71174467   DWIVEDI,SHIVESH   01/22/18 16:06    SHIPPING           174467  H67  CCT00591580 36496 M#1                  CCT    D                                         SHIPPING           36496   </t>
  </si>
  <si>
    <t xml:space="preserve">38537          71178268   FAULKNER,DAVID    01/22/18 18:05    MAT ON ORDR        178268  PLY  CCM00116116 38537 Q#1                  CCA    D                                         MAT ON ORDR        38537   </t>
  </si>
  <si>
    <t xml:space="preserve">1813           71178513   SUNDERLAND,DONAL  01/22/18 18:08    SHIPPING           178513  H67  NY 00667672 1813 M#1                   NY     S                                         SHIPPING           1813    </t>
  </si>
  <si>
    <t xml:space="preserve">32292          71179148   HASTINGS,MARSHAL  01/22/18 19:03    MFG Complete       179148  H67  NM400756008 32292 M#1                  NMI    D                                         MFG Complete       32292   </t>
  </si>
  <si>
    <t xml:space="preserve">35433          71180467   TUBBS,NATHANIEL   01/23/18 08:33    SURF IN PROC       180467  H67  UOM00460093 35433 M#1                  UOM    B  4J                                     SURF IN PROC       35433   </t>
  </si>
  <si>
    <t xml:space="preserve">502            71184950   MICHALAK,CARLA    01/23/18 11:33    SHIPPING           184950  P    NUV00035769 502 Q#1                    NU     S                                         SHIPPING           502     </t>
  </si>
  <si>
    <t xml:space="preserve">62584          71186537   LULLO-NARLOCK,AN  01/23/18 12:13    WAITING FOR MAT    186537  T67  TAN00210924 62584 M#1                  HCS    P  PLEASE POLISH EDGES                    WAITING FOR MAT    62584   </t>
  </si>
  <si>
    <t xml:space="preserve">8265           71186776   ALWAN,MARIAM      01/23/18 12:33    MAT ON ORDR        186776  P    TAN00211200 8265 Q#1                   HCS    P                                         MAT ON ORDR        8265    </t>
  </si>
  <si>
    <t xml:space="preserve">37219          71186810   GAO,HAIHONG       01/23/18 12:33    SO BREAKAGE        186810  T67  FD404001178 37219 M#1                  FNY    S  M308                                   SO BREAKAGE        37219   </t>
  </si>
  <si>
    <t xml:space="preserve">66238          71189375   CAMBRIA,JOSEPH    01/23/18 13:46    CS REVIEW          189375  PLY  FEA02336637 66238 Q#1                  FEX    A                                         CS REVIEW          66238   </t>
  </si>
  <si>
    <t xml:space="preserve">55816          71190250   WARNER,WAYNE      01/23/18 14:09    SHIPPING           190250  TPY  FEH07006945 55816 Q#1                  FEP    D                                         SHIPPING           55816   </t>
  </si>
  <si>
    <t xml:space="preserve">56636          71194683   HAMILTON,CATHERI  01/23/18 16:35    MFG Complete       194683  CL6  0L 00259247 56636 Q#1                  C      S                                         MFG Complete       56636   </t>
  </si>
  <si>
    <t xml:space="preserve">37116          71202251   JEFFERSON,DEBRA   01/24/18 10:16    MFG Complete       202251  PLY  YCJ00028812 37116 Q#1                  X1T    D                                         MFG Complete       37116   </t>
  </si>
  <si>
    <t xml:space="preserve">43631          71208170   SALLUZZO,GIUSEPP  01/24/18 13:35    MFG REVIEW         208170  P    FD104120771 43631 Q#1                  FNY    S                                         MFG REVIEW         43631   </t>
  </si>
  <si>
    <t xml:space="preserve">58481          71208377   REAMER,GAIL       01/24/18 13:38    FINISH LAB         208377  T67  GMC00003499 58481 M#1                  GMU    D                                         FINISH LAB         58481   </t>
  </si>
  <si>
    <t xml:space="preserve">9022           71209225   GARVIN,JAMAL      01/24/18 14:09    FRAME RECEIPT      209225  PLY  FEP07012605 9022 Q#1                   FEP    D                                         FRAME RECEIPT      9022    </t>
  </si>
  <si>
    <t xml:space="preserve">4860           71210778   NEWSOM,GAIL       01/24/18 15:09    SHIPPING           210778  PLY  FEA02410604 4860 Q#1                   FEX    P  ZYL FRAME COULD NOT CHANGE             SHIPPING           4860    </t>
  </si>
  <si>
    <t xml:space="preserve">1552           71211036   REYNOLDS,BRADY    01/24/18 15:12    MFG Complete       211036  PLY  XUE00000082 1552 Q#1                   XU2    D  EDGE IS FOR ZYL FRAME                  MFG Complete       1552    </t>
  </si>
  <si>
    <t xml:space="preserve">30333          71212191   NANOS,PHILIP      01/24/18 15:42    MFG Complete       212191  PLY  TAN00208808 30333 Q#1                  HCS    S                                         MFG Complete       30333   </t>
  </si>
  <si>
    <t xml:space="preserve">40124          71216585   FIGUEROA,ALORA    01/24/18 18:33    MFG Complete       216585  PLY  FEA02409478 40124 Q#1                  FEX    D                                         MFG Complete       40124   </t>
  </si>
  <si>
    <t xml:space="preserve">423            71217722   SCHMIDT,RANDY J   01/25/18 08:06    SHIPPING           217722  G    XT 00844631 423 Q#1                    C      S  TCKTD ORDER 535231                     SHIPPING           423     </t>
  </si>
  <si>
    <t xml:space="preserve">4950           69108151   GOLDSMITH,TERRY   08/09/17 11:37    MFG Complete       108151  G    NM409169168 4950 Q#1                   NMI    S                                         MFG Complete       4950    </t>
  </si>
  <si>
    <t xml:space="preserve">3195           69113840   BAZAN,KIMBERLY    08/09/17 15:03    MFG Complete       113840  PLY  TAN00165994 3195 Q#1                   HCS    S                                         MFG Complete       3195    </t>
  </si>
  <si>
    <t xml:space="preserve">62502          69118489   MEYER,LEO         08/09/17 17:33    MFG Complete       118489  PTD  CC 00072889 62502 Q#1                  CC     S                                         MFG Complete       62502   </t>
  </si>
  <si>
    <t xml:space="preserve">45583          69119287   MILLER,TRAVIS     08/09/17 18:33    MFG Complete       119287  PLY  FEA02313326 45583 Q#1                  FEX    D                                         MFG Complete       45583   </t>
  </si>
  <si>
    <t xml:space="preserve">52771          69120817   WALKER,BRUCE E.   08/10/17 08:33    MFG Complete       120817  PTD  0T 00825446 52771 Q#1                  C      S                                         MFG Complete       52771   </t>
  </si>
  <si>
    <t xml:space="preserve">1524           69124786   MCLEISH,BETTY     08/10/17 11:33    MFG Complete       124786  T53  RMB00538628 1524 Q#1                   RMB    P                                         MFG Complete       1524    </t>
  </si>
  <si>
    <t xml:space="preserve">6127           69133793   RUBIO QUINONEZ,R  08/10/17 16:04    MFG Complete       133793  P    NM800063785 6127 Q#1                   HCS    D                                         MFG Complete       6127    </t>
  </si>
  <si>
    <t xml:space="preserve">228            69147952   BOUTAHAR,ABDELFA  08/11/17 14:33    MFG Complete       147952  PLY  HFB01896241 228 Q#1                    HFP    S                                         MFG Complete       228     </t>
  </si>
  <si>
    <t xml:space="preserve">36456          69149673   HARBARGER,LAURA   08/11/17 15:33    MFG Complete       149673  P    GH500269402 36456 Q#1                  GHP    A  7/17                                   MFG Complete       36456   </t>
  </si>
  <si>
    <t xml:space="preserve">35044          69150802   PFEIFFER,SUSAN    08/11/17 16:03    MFG Complete       150802  G    NM409169390 35044 Q#1                  NMI    S                                         MFG Complete       35044   </t>
  </si>
  <si>
    <t xml:space="preserve">36892          69155097   LANGLOIS,PAUL     08/12/17 09:03    MFG Complete       155097  PTD  BL 00043529 36892 Q#1                  BL     S                                         MFG Complete       36892   </t>
  </si>
  <si>
    <t xml:space="preserve">43554          71217977   WORKMAN,TOBBY     01/25/18 08:33    MFG Complete       217977  H67  SRH00033679 43554 M#1                  SRH    P  SAME FRAME AS LAST JOB                 MFG Complete       43554   </t>
  </si>
  <si>
    <t xml:space="preserve">69014          71221524   ATCHLEY,VIRGINIA  01/25/18 11:10    FRAME RECEIPT      221524  PLY  SRM00028811 69014 Q#1                  SRM    D                                         FRAME RECEIPT      69014   </t>
  </si>
  <si>
    <t xml:space="preserve">35312          71223093   LEWIS,ORA JEAN    01/25/18 12:03    AR COATING         223093  P    XMJ00029323 35312 Q#1                  XJ1    P                                         AR COATING         35312   </t>
  </si>
  <si>
    <t xml:space="preserve">32951          71223422   KOUROUMA,MASSA    01/25/18 12:08    FRAME RECEIPT      223422  TPY  XDL00074917 32951 Q#1                  X66    D                                         FRAME RECEIPT      32951   </t>
  </si>
  <si>
    <t xml:space="preserve">64081          71224592   BUTLER,LAUREN     01/25/18 12:40    FRAME RECEIPT      224592  PLY  FEH06995894 64081 Q#1                  FEP    D                                         FRAME RECEIPT      64081   </t>
  </si>
  <si>
    <t xml:space="preserve">6666           71224771   TARANTO,PAUL      01/25/18 12:41    SHIPPING           224771  P    M1C00000000 6666 Q#                    M      B                                         SHIPPING           6666    </t>
  </si>
  <si>
    <t xml:space="preserve">9461           71225908   WALDING,NATHAN    01/25/18 13:33    MFG REVIEW         225908  PPC  YCA00007146 9461 Q#1                   X1G    D                                         MFG REVIEW         9461    </t>
  </si>
  <si>
    <t xml:space="preserve">48153          71227727   ZAUN,SHEILA       01/25/18 14:35    AR COATING         227727  PLY  XOV00050127 48153 V#1                  XM3    D  RECTANGLE SHAPE ENDLESS 201 53EYE      AR COATING         48153   </t>
  </si>
  <si>
    <t xml:space="preserve">38010          71229822   JOHNSON,ERNEST    01/25/18 15:40    BREAKAGE           229822  PLY  M1N00085603 38010 Q#1                  M      B  THIS IS A NEW DAVIS FRAME              BREAKAGE           38010   </t>
  </si>
  <si>
    <t xml:space="preserve">37168          71232553   STANLEY,ZOE       01/25/18 17:06    MFG Complete       232553  P    HFB04071735 37168 Q#1                  HFP    P                                         MFG Complete       37168   </t>
  </si>
  <si>
    <t xml:space="preserve">32468          71233280   TABACZYNSKI,NANC  01/25/18 17:33    SHIPPING           233280  P    XLQ00017141 32468 Q#1                  XH2    S                                         SHIPPING           32468   </t>
  </si>
  <si>
    <t xml:space="preserve">39502          70982317   BARLOW,VICTORIA   01/09/18 11:05    SURF IN PROC       982317  H67  ZDV00077175 39502 M#1                  XH4    S                                         SURF IN PROC       39502   </t>
  </si>
  <si>
    <t xml:space="preserve">43540          70985179   HOPKINS,JACQUELY  01/09/18 12:12    WAITING FOR MAT    985179  P    NM300752157 43540 Q#1                  NMI    P                                         WAITING FOR MAT    43540   </t>
  </si>
  <si>
    <t xml:space="preserve">51681          71030346   NGO,VANESSA       01/11/18 16:08    ORDER RECEIPT      030346  P    ZGL00295906 51681 Q#1                  XGL    B                                         ORDER RECEIPT      51681   </t>
  </si>
  <si>
    <t xml:space="preserve">5313           71031798   APODACA,JEANETTE  01/11/18 16:43    MFG Complete       031798  H67  NM409176019 5313 M#1                   NMI    S                                         MFG Complete       5313    </t>
  </si>
  <si>
    <t xml:space="preserve">33127          71044525   MCFARLAND,RANDAL  01/12/18 13:37    SPECIALTY          044525  PLY  ZGL00311866 33127 Q#1                  XGL    D                                         SPECIALTY          33127   </t>
  </si>
  <si>
    <t xml:space="preserve">33959          71050166   CHUN,EUN          01/12/18 16:41    FINISH LAB         050166  H67  BOI00129284 33959 M#1                  BOE    D                                         FINISH LAB         33959   </t>
  </si>
  <si>
    <t xml:space="preserve">34542          71056173   TERAN,CARLOS      01/13/18 12:37    FINISH LAB         056173  TPY  YC400001912 34542 Q#1                  YC4    D                                         FINISH LAB         34542   </t>
  </si>
  <si>
    <t xml:space="preserve">43184          71069528   SHAW,GREG         01/15/18 13:34    FINISH LAB         069528  PLY  ZBB00001873 43184 V#1                  X06    D                                         FINISH LAB         43184   </t>
  </si>
  <si>
    <t xml:space="preserve">37608          71070163   WATSON,JONATHAN   01/15/18 13:39    MFG Complete       070163  T67  BOI00129777 37608 M#1                  BOE    D                                         MFG Complete       37608   </t>
  </si>
  <si>
    <t xml:space="preserve">50668          71072145   MANSOUR,MIA       01/15/18 14:42    WAITING FOR MAT    072145  H67  ZJD00170858 50668 M#1                  XGL    P                                         WAITING FOR MAT    50668   </t>
  </si>
  <si>
    <t xml:space="preserve">318            71074241   OCONNOR,KEITH     01/15/18 15:38    MFG Complete       074241  PPC  0T 00843529 318 M#1                    C      S                                         MFG Complete       318     </t>
  </si>
  <si>
    <t xml:space="preserve">33037          71235430   GEREN,NELLIE-JAN  01/26/18 08:03    AR COATING         235430  PLY  BOF00007310 33037 Q#1                  BOE    D                                         AR COATING         33037   </t>
  </si>
  <si>
    <t xml:space="preserve">1860           71237902   PANAYOTIDIS,MARY  01/26/18 09:39    FRAME BACKORDR     237902  P    FEP07015894 1860 Q#1                   FEP    P                                         FRAME BACKORDR     1860    </t>
  </si>
  <si>
    <t xml:space="preserve">9046           71239703   MESICK,ANNE       01/26/18 10:39    BREAKAGE           239703  P    BOK00223398 9046 Q#1                   BOE    D  RED ENVELOPE                           BREAKAGE           9046    </t>
  </si>
  <si>
    <t xml:space="preserve">33162          71241407   FRANCIS,FRANCES   01/26/18 11:51    MAT ON ORDR        241407  T67  RMB00628398 33162 M#1                  RMB    D                                         MAT ON ORDR        33162   </t>
  </si>
  <si>
    <t xml:space="preserve">1355           71241590   PHUMCHUN,NOPPORN  01/26/18 12:04    WAITING FOR MAT    241590  T67  ALC00471458 1355 M#1                   ACA    D                                         WAITING FOR MAT    1355    </t>
  </si>
  <si>
    <t xml:space="preserve">50600          71241968   RENFROE,KENNETH   01/26/18 12:09    SHIPPING           241968  TPY  ZGK00104052 50600 Q#1                  XGL    D                                         SHIPPING           50600   </t>
  </si>
  <si>
    <t xml:space="preserve">8010           71242081   SCHMIDT,SCOTT     01/26/18 12:10    FINISH LAB         242081  PLY  GMC00004950 8010 V#1                   GMU    D                                         FINISH LAB         8010    </t>
  </si>
  <si>
    <t xml:space="preserve">498            71242405   DUPEE,ANTHONY     01/26/18 12:14    SHIPPING           242405  PRY  XSR00068863 498 Q#1                    XR5    S                                         SHIPPING           498     </t>
  </si>
  <si>
    <t xml:space="preserve">5814           71242932   LUEDKE,LAURA      01/26/18 12:43    SURF IN PROC       242932  PLY  ZGT00110570 5814 Q#1                   XGL    D                                         SURF IN PROC       5814    </t>
  </si>
  <si>
    <t xml:space="preserve">66832          71243542   GALLANT,KYUNGSOO  01/26/18 13:04    MFG REVIEW         243542  H67  FEH06941279 66832 M#1                  FEP    P  TRACKING# 1Z2E33A48444173181           MFG REVIEW         66832   </t>
  </si>
  <si>
    <t xml:space="preserve">57456          71243998   BAILEY,ROBERT     01/26/18 13:09    FINISH LAB         243998  PLP  FEH07017383 57456 Q#1                  FEP    D  PLASTIC FRAME                          FINISH LAB         57456   </t>
  </si>
  <si>
    <t xml:space="preserve">502            69822321   SCHINDLER,ANTHON  10/05/17 09:34    MFG Complete       822321  G    PCA00029866 502 Q#1                    PCA    D  SD 10.3.17 BHEN                        MFG Complete       502     </t>
  </si>
  <si>
    <t xml:space="preserve">42137          69823489   FERREIRA JR,DANI  10/05/17 10:33    MFG Complete       823489  G    MP 00579134 42137 Q#1                  MP     S                                         MFG Complete       42137   </t>
  </si>
  <si>
    <t xml:space="preserve">8675           69836285   KELLY,RICHARD     10/05/17 19:03    MFG Complete       836285  PTD  BOK00207783 8675 Q#1                   BOE    S                                         MFG Complete       8675    </t>
  </si>
  <si>
    <t xml:space="preserve">470            69841673   VANVALKENBURG,JO  10/06/17 12:03    MFG Complete       841673  PTD  0T 00831626 470 Q#1                    C      S                                         MFG Complete       470     </t>
  </si>
  <si>
    <t xml:space="preserve">38790          69844784   ROSOCHACKI,THOMA  10/06/17 14:04    MFG Complete       844784  T67  GLZ02648036 38790 M#1                  GLI    H                                         MFG Complete       38790   </t>
  </si>
  <si>
    <t xml:space="preserve">37261          69902094   ROBINSON,RUDOLPH  10/11/17 15:33    MFG Complete       902094  TPY  FA100034528 37261 Q#2                  TF     S                                         MFG Complete       37261   </t>
  </si>
  <si>
    <t xml:space="preserve">53517          69934596   HOLTZMAN,ALISON   10/13/17 17:04    MFG Complete       934596  P    Y4500010460 53517 Q#1                  XV1    S                                         MFG Complete       53517   </t>
  </si>
  <si>
    <t xml:space="preserve">32876          69978391   MONTHONY,PHYLLIS  10/18/17 09:35    MFG Complete       978391  PPC  BS890057636 32876 Q#1                  BSH    O  NEED SLAB IN OD ONLY]] RECVD W/O       MFG Complete       32876   </t>
  </si>
  <si>
    <t xml:space="preserve">55006          69999271   HEALY,THEODORE    10/19/17 13:03    MFG Complete       999271  H67  FEH06724324 55006 M#1                  FEP    D                                         MFG Complete       55006   </t>
  </si>
  <si>
    <t xml:space="preserve">54982          69999737   SHUM,JUSTIN       10/19/17 13:33    MFG Complete       999737  H67  SGK00260602 54982 M#1                  X06    D                                         MFG Complete       54982   </t>
  </si>
  <si>
    <t xml:space="preserve">39837          70019365   THOMAS,DAWN       10/20/17 15:33    MFG Complete       019365  TPY  CCW00327524 39837 Q#1                  CHC    S                                         MFG Complete       39837   </t>
  </si>
  <si>
    <t xml:space="preserve">8966           71280262   GILPIN,LORI       01/29/18 19:33    SURF IN PROC       280262  PRY  BOI00132671 8966 Q#1                   BOE    D                                         SURF IN PROC       8966    </t>
  </si>
  <si>
    <t xml:space="preserve">6370           71280413   NIX,RICHARD       01/29/18 19:33    SPECIALTY          280413  T67  EEL00137083 6370 M#1                   EEL    S                                         SPECIALTY          6370    </t>
  </si>
  <si>
    <t xml:space="preserve">34369          71281382   MCMILLAN,MELISSA  01/30/18 08:33    SO BREAKAGE        281382  TPY  YC400001854 34369 Q#1                  YC4    D                                         SO BREAKAGE        34369   </t>
  </si>
  <si>
    <t xml:space="preserve">61239          71282158   FARIS,DEBRA       01/30/18 09:33    SURF IN PROC       282158  H67  NME00049451 61239 M#1                  NMI    P                                         SURF IN PROC       61239   </t>
  </si>
  <si>
    <t xml:space="preserve">64979          71282212   GILG,PAMELA       01/30/18 09:33    FINISH LAB         282212  PLY  XT 00843526 64979 Q#1                  C      S  TICKET 536852                          FINISH LAB         64979   </t>
  </si>
  <si>
    <t xml:space="preserve">7569           71282347   RUSSO,ROSIE JEAN  01/30/18 09:35    CS REVIEW          282347  P    FEH07033836 7569 Q#1                   FEP    S                                         CS REVIEW          7569    </t>
  </si>
  <si>
    <t xml:space="preserve">34921          71282353   WELKER,BRAYDEN    01/30/18 09:36    SURF IN PROC       282353  PLY  XIJ00361092 34921 Q#1                  XE9    D  FRAME IS PLASTIC                       SURF IN PROC       34921   </t>
  </si>
  <si>
    <t xml:space="preserve">56501          71282395   BECKHAM,SANDRA    01/30/18 09:36    MFG Complete       282395  PLY  FEH07015069 56501 Q#1                  FEP    S                                         MFG Complete       56501   </t>
  </si>
  <si>
    <t xml:space="preserve">9461           71282521   KUBIN,DEBORAH     01/30/18 09:38    MFG Complete       282521  T67  Y2J00000650 9461 M#1                   Y2J    D                                         MFG Complete       9461    </t>
  </si>
  <si>
    <t xml:space="preserve">1606           71282892   SEUBERT,JAMES     01/30/18 10:06    AR COATING         282892  TPY  NM409179046 1606 Q#1                   NMI    P  1/17/18 SEE NOTES                      AR COATING         1606    </t>
  </si>
  <si>
    <t xml:space="preserve">36493          71283312   HOOVER,JOSEPH     01/30/18 10:22    WAITING FOR MAT    283312  PLY  SAB00057534 36493 Q#1                  SAB    D  FRAME IS BEING DROP SHIPPED            WAITING FOR MAT    36493   </t>
  </si>
  <si>
    <t xml:space="preserve">40379          71284111   MAKAS,VERA        01/30/18 10:37    AR COATING         284111  TPY  M1N00085624 40379 Q#1                  M      P                                         AR COATING         40379   </t>
  </si>
  <si>
    <t xml:space="preserve">67161          71285153   THIBAULT,MICHAEL  01/30/18 11:03    FINISH LAB         285153  TPY  FEH07034085 67161 Q#1                  FEP    D                                         FINISH LAB         67161   </t>
  </si>
  <si>
    <t xml:space="preserve">31236          71285522   HENRY,JUDITH      01/30/18 11:13    MAT ON ORDR        285522  PLY  GEN00748178 31236 Q#1                  GE     S  THIS IS READING RX. ADD WAS +2.00      MAT ON ORDR        31236   </t>
  </si>
  <si>
    <t xml:space="preserve">49975          71286554   VASQUEZ,JOSE      01/30/18 11:37    SHIPPING           286554  PLY  ZGL00318306 49975 Q#1                  XGL    D                                         SHIPPING           49975   </t>
  </si>
  <si>
    <t xml:space="preserve">32417          71286621   MUNCHBACH,ROBERT  01/30/18 11:37    SHIPPING           286621  PPC  FEP07033844 32417 Q#1                  FEP    P                                         SHIPPING           32417   </t>
  </si>
  <si>
    <t xml:space="preserve">37926          71287295   BURROWS,MICHAEL   01/30/18 12:15    MAT ON ORDR        287295  T67  RMB00429709 37926 M#1                  RMB    O                                         MAT ON ORDR        37926   </t>
  </si>
  <si>
    <t xml:space="preserve">52085          71287422   SEMBERA,DENNIS    01/30/18 12:20    SHIPPING           287422  TPY  CFA02613376 52085 Q#1                  CFB    O                                         SHIPPING           52085   </t>
  </si>
  <si>
    <t xml:space="preserve">9379           71288524   FLOTHE,PATRICE    01/30/18 12:37    MFG REVIEW         288524  H67  BOK00246400 9379 M#1                   BOE    P  SHAPE #CX    HIGH LUSTER EDGE POL      MFG REVIEW         9379    </t>
  </si>
  <si>
    <t xml:space="preserve">36069          71288794   KIRKPATRICK,SHAR  01/30/18 12:40    AR COATING         288794  PLY  USP00255179 36069 Q#1                  USP    D                                         AR COATING         36069   </t>
  </si>
  <si>
    <t xml:space="preserve">53175          71289110   CRAWFORD,SHIRLEY  01/30/18 13:04    SHIPPING           289110  P    NM409182321 53175 Q#1                  NMI    D  FRAME IS ZYL                           SHIPPING           53175   </t>
  </si>
  <si>
    <t xml:space="preserve">37256          71289763   QELA,JULINDA      01/30/18 13:09    FRAME RECEIPT      289763  PLY  ZGL00309817 37256 Q#1                  XGL    P                                         FRAME RECEIPT      37256   </t>
  </si>
  <si>
    <t xml:space="preserve">51420          71259911   NGOOI,LORELEI     01/27/18 17:03    MFG Complete       259911  T67  XHO00056530 51420 M#1                  XD3    S                                         MFG Complete       51420   </t>
  </si>
  <si>
    <t xml:space="preserve">35347          71263299   MCKEE,AARON       01/29/18 09:33    MAT ON ORDR        263299  P    YC400003474 35347 Q#1                  YC4    S                                         MAT ON ORDR        35347   </t>
  </si>
  <si>
    <t xml:space="preserve">34507          71263398   SAINI,PRITINDER   01/29/18 09:36    AR COATING         263398  H67  MG 00298348 34507 M#1                  MG     D  POWER DIFFERENCE IS CORRECT            AR COATING         34507   </t>
  </si>
  <si>
    <t xml:space="preserve">864            71263575   NUNEZ DE LEON,AN  01/29/18 09:42    MFG REVIEW         263575  P    HFB04076072 864 Q#1                    HFP    S                                         MFG REVIEW         864     </t>
  </si>
  <si>
    <t xml:space="preserve">36226          71265777   HENDERSON,DEBRA   01/29/18 11:12    SURF IN PROC       265777  H67  UOM00464587 36226 M#1                  UOM    S                                         SURF IN PROC       36226   </t>
  </si>
  <si>
    <t xml:space="preserve">7886           71266956   BENTLEY,KATHERIN  01/29/18 11:48    AR COATING         266956  P    GMC00004158 7886 Q#1                   GMU    D                                         AR COATING         7886    </t>
  </si>
  <si>
    <t xml:space="preserve">40412          71267005   MAIN,LINDA        01/29/18 11:49    SHIPPING           267005  TPY  FEH07029392 40412 Q#1                  FEP    D                                         SHIPPING           40412   </t>
  </si>
  <si>
    <t xml:space="preserve">37089          71267278   KRUG,RYAN         01/29/18 11:52    SHIPPING           267278  PLY  SGO00052848 37089 Q#1                  X06    H  OTHER (FORCE NOTES)                    SHIPPING           37089   </t>
  </si>
  <si>
    <t xml:space="preserve">42098          71267809   WILD,PHYLLIS      01/29/18 12:03    MFG REVIEW         267809  P    RMB00627204 42098 Q#1                  RMB    D                                         MFG REVIEW         42098   </t>
  </si>
  <si>
    <t xml:space="preserve">45619          71268141   CONTRERAS,SHANNO  01/29/18 12:08    MAT ON ORDR        268141  H53  YWB00000801 45619 Q#1                  YWB    D                                         MAT ON ORDR        45619   </t>
  </si>
  <si>
    <t xml:space="preserve">65622          71269655   MCKAY,EMILY       01/29/18 12:49    WAITING FOR MAT    269655  H67  FEH07030996 65622 M#1                  FEP    D                                         WAITING FOR MAT    65622   </t>
  </si>
  <si>
    <t xml:space="preserve">56252          71076220   PRESTEGORD,DAVID  01/15/18 16:40    VENDOR BACKORDER   076220  TRN  FEH06829804 56252 Q#1                  FEP    S  7K -FRM DMG                            VENDOR BACKORDER   56252   </t>
  </si>
  <si>
    <t xml:space="preserve">59899          71077233   KELLAR,CHERYL     01/15/18 17:04    BREAKAGE           077233  T53  FEH06934245 59899 V#1                  FEP    D  SHAPE #204                             BREAKAGE           59899   </t>
  </si>
  <si>
    <t xml:space="preserve">51880          71078342   KRZYSKO JR,ANDRE  01/15/18 17:34    AR COATING         078342  P    LOU00148096 51880 Q#1                  LOU    S                                         AR COATING         51880   </t>
  </si>
  <si>
    <t xml:space="preserve">378            71083671   STRUM,ELIZABETH   01/16/18 10:04    SO BREAKAGE        083671  P    UP 00661400 378 M#1                    UP     S                                         SO BREAKAGE        378     </t>
  </si>
  <si>
    <t xml:space="preserve">66606          71083700   SNYDER,LYNN       01/16/18 10:04    AR COATING         083700  H67  YBN00000401 66606 M#1                  XS8    S                                         AR COATING         66606   </t>
  </si>
  <si>
    <t xml:space="preserve">3604           71088716   FORBES,TEODORO    01/16/18 12:35    SO BREAKAGE        088716  TPY  BJL00501555 3604 Q#1                   BJL    S                                         SO BREAKAGE        3604    </t>
  </si>
  <si>
    <t xml:space="preserve">69892          71094465   HITCHCOCK,EDITH   01/16/18 16:09    FINISH LAB         094465  TPY  ZGL00293638 69892 V#1                  XGL    D                                         FINISH LAB         69892   </t>
  </si>
  <si>
    <t xml:space="preserve">37261          71098326   HAIR,CATHERIN     01/16/18 18:05    MFG Complete       098326  PLY  CC 00073560 37261 Q#1                  CC     D                                         MFG Complete       37261   </t>
  </si>
  <si>
    <t xml:space="preserve">3728           71104954   ONEILL,THOMAS     01/17/18 12:03    SHIPPING           104954  H67  XHO00056048 3728 M#1                   XD3    D                                         SHIPPING           3728    </t>
  </si>
  <si>
    <t xml:space="preserve">69781          71116139   VAZQUEZ,JUAN      01/18/18 08:03    BREAKAGE           116139  P    GMU01897884 69781 Q#1                  GMU    S                                         BREAKAGE           69781   </t>
  </si>
  <si>
    <t xml:space="preserve">68503          71117707   MULDAVIN,LUKE     01/18/18 09:05    SURF IN PROC       117707  H67  CU 00032027 68503 M#1                  CU     D                                         SURF IN PROC       68503   </t>
  </si>
  <si>
    <t xml:space="preserve">64745          70046150   POLANCO-COLLADO,  10/23/17 18:33    MFG Complete       046150  P    YX000000498 64745 Q#1                  XV1    H                                         MFG Complete       64745   </t>
  </si>
  <si>
    <t xml:space="preserve">43811          70114882   VENTURA AMAYA,FA  10/28/17 15:33    MFG Complete       114882  PLY  HFA04000948 43811 Q#1                  HFP    O                                         MFG Complete       43811   </t>
  </si>
  <si>
    <t xml:space="preserve">56139          70115084   COSTILLA,CHRISTO  10/28/17 16:03    MFG REVIEW         115084  PLY  ZGL00282205 56139 Q#1                  XGL    D                                         MFG REVIEW         56139   </t>
  </si>
  <si>
    <t xml:space="preserve">30223          70158217   ROSARIO,JAIDIN    11/01/17 15:04    MFG REVIEW         158217  PLY  FD102892740 30223 Q#1                  FNY    P                                         MFG REVIEW         30223   </t>
  </si>
  <si>
    <t xml:space="preserve">336            70206448   VELAZQUEZ,MARCEL  11/06/17 12:10    MFG Complete       206448  TPY  SER00151406 336 Q#1                    SER    O                                         MFG Complete       336     </t>
  </si>
  <si>
    <t xml:space="preserve">61843          70213683   GALLAHER,VALERIE  11/06/17 16:33    MFG Complete       213683  TPY  FEH06765428 61843 Q#1                  FEP    D                                         MFG Complete       61843   </t>
  </si>
  <si>
    <t xml:space="preserve">4803           70257470   COCCO,MINERVA     11/09/17 13:06    MFG Complete       257470  TRN  HFT04007044 4803 Q#1                   HFP    O                                         MFG Complete       4803    </t>
  </si>
  <si>
    <t xml:space="preserve">43266          70263998   MCKENNEY,CHARLES  11/09/17 17:07    MFG Complete       263998  H67  XHO00053091 43266 M#1                  XD3    H                                         MFG Complete       43266   </t>
  </si>
  <si>
    <t xml:space="preserve">66703          70290239   HILL,MARGETTA     11/13/17 08:04    MFG REVIEW         290239  TPY  GNQ02686227 66703 Q#1                  GLI    D                                         MFG REVIEW         66703   </t>
  </si>
  <si>
    <t xml:space="preserve">58366          70325394   STEIN,PAUL        11/15/17 09:38    MFG Complete       325394  PLP  0D 00036466 58366 Q#1                  C      D                                         MFG Complete       58366   </t>
  </si>
  <si>
    <t xml:space="preserve">336            70366428   MANNION,BRENDA    11/17/17 15:33    MFG Complete       366428  PLY  DER00058858 336 Q#1                    DEA    H                                         MFG Complete       336     </t>
  </si>
  <si>
    <t xml:space="preserve">40072          70381841   WRIGHT,LANNETTE   11/20/17 10:36    MFG Complete       381841  PLY  CCM00114769 40072 Q#1                  CCA    D                                         MFG Complete       40072   </t>
  </si>
  <si>
    <t xml:space="preserve">34519          70386386   MELBON,EUGENE     11/20/17 13:07    MFG Complete       386386  PLY  FEA02366060 34519 Q#1                  FEX    D  RBO-DFTC/1Z2E33A48407613579            MFG Complete       34519   </t>
  </si>
  <si>
    <t xml:space="preserve">7285           70386442   SOMSAG,MICHAEL    11/20/17 13:08    MFG Complete       386442  PLY  BEF00001274 7285 Q#1                   PMC    D  TRACKING 1Z32E33A48713338038           MFG Complete       7285    </t>
  </si>
  <si>
    <t xml:space="preserve">44165          70389790   FAZYLOV,NATELLA   11/20/17 15:04    MFG Complete       389790  P    NS200255465 44165 Q#1                  NSH    D                                         MFG Complete       44165   </t>
  </si>
  <si>
    <t xml:space="preserve">64037          70396829   KELLOGG,NICHOLE   11/21/17 08:06    MFG Complete       396829  PLY  ZIC00053933 64037 Q#1                  XGL    D                                         MFG Complete       64037   </t>
  </si>
  <si>
    <t xml:space="preserve">36508          70433565   BARRETT,CAROLINE  11/24/17 13:04    MFG Complete       433565  H67  ZID00008538 36508 M#1                  XGL    H                                         MFG Complete       36508   </t>
  </si>
  <si>
    <t xml:space="preserve">41659          70463295   WREN,JENNIFER     11/28/17 12:03    MFG Complete       463295  P    CFF02566090 41659 Q#1                  CFB    D                                         MFG Complete       41659   </t>
  </si>
  <si>
    <t xml:space="preserve">44214          70465118   REVES,TAWANNA     11/28/17 13:03    MFG Complete       465118  P    FD104035038 44214 Q#1                  FNY    O                                         MFG Complete       44214   </t>
  </si>
  <si>
    <t xml:space="preserve">61388          70547217   GLOBERMAN,ISRAEL  12/05/17 08:04    SHIPPING           547217  PLY  XBO00012438 61388 Q#1                  X33    H                                         SHIPPING           61388   </t>
  </si>
  <si>
    <t xml:space="preserve">69638          70562501   PONOSNY,KYLE      12/05/17 17:33    MFG Complete       562501  H67  S8009000106 69638 M#1                  SOL    H  SHIPDATE 9/1/17 JLAU                   MFG Complete       69638   </t>
  </si>
  <si>
    <t xml:space="preserve">67978          70566810   SINK,DENNIS       12/06/17 09:38    WAITING FOR MAT    566810  TRN  XSM00010248 67978 Q#1                  XR5    B                                         WAITING FOR MAT    67978   </t>
  </si>
  <si>
    <t xml:space="preserve">34620          70634218   MARION,BRENDA     12/11/17 17:07    MFG Complete       634218  P    UOM00447077 34620 Q#1                  UOM    B  SD 11/02/17 OS CAME IN +00.50          MFG Complete       34620   </t>
  </si>
  <si>
    <t xml:space="preserve">9123           70636016   IBRAGIMCHAYEV,DI  12/11/17 19:33    WAITING FOR MAT    636016  PLY  FD104031304 9123 Q#1                   FNY    P  TRK#1Z2E33A48708798239                 WAITING FOR MAT    9123    </t>
  </si>
  <si>
    <t xml:space="preserve">69272          70646985   BASILICO,LAURA    12/12/17 15:03    WAITING FOR MAT    646985  PLY  GNG02687356 69272 Q#1                  GLI    D                                         WAITING FOR MAT    69272   </t>
  </si>
  <si>
    <t xml:space="preserve">48026          70656655   MEDRANO,NOEHMY    12/13/17 10:09    AR COATING         656655  PLY  NME00046591 48026 Q#1                  NMI    P                                         AR COATING         48026   </t>
  </si>
  <si>
    <t xml:space="preserve">57240          70668961   LE DUFF,MICHEL    12/13/17 18:33    WAITING FOR MAT    668961  P    CCT00583981 57240 Q#1                  CCT    D  G15 TINT                               WAITING FOR MAT    57240   </t>
  </si>
  <si>
    <t xml:space="preserve">8534           70718613   NORINSKIY,MIKHAI  12/18/17 14:06    MFG REVIEW         718613  PLY  FD604001168 8534 Q#1                   FNY    S                                         MFG REVIEW         8534    </t>
  </si>
  <si>
    <t xml:space="preserve">32247          70726158   GOPSTEIN,TERESA   12/18/17 19:33    MFG REVIEW         726158  T67  NY 00663525 32247 M#1                  NY     P                                         MFG REVIEW         32247   </t>
  </si>
  <si>
    <t xml:space="preserve">409            70732888   DOWNEY,EDWARD     12/19/17 12:04    AR COATING         732888  PLY  XIJ00353908 409 Q#2                    XE9    D                                         AR COATING         409     </t>
  </si>
  <si>
    <t xml:space="preserve">9844           70741518   NELSON,NICHOLAS   12/19/17 16:34    WAITING FOR MAT    741518  P    ZGT00107855 9844 Q#1                   XGL    D  1Z2E33A48712985699                     WAITING FOR MAT    9844    </t>
  </si>
  <si>
    <t xml:space="preserve">35614          70795179   CHOI,TAE HWAN     12/22/17 19:33    WAITING FOR MAT    795179  P    XVD00022920 35614 Q#1                  XR6    D                                         WAITING FOR MAT    35614   </t>
  </si>
  <si>
    <t xml:space="preserve">31039          70851561   WINSTON,STANLEY   12/28/17 19:05    MFG REVIEW         851561  TRN  DEL00701199 31039 Q#1                  DEL    P                                         MFG REVIEW         31039   </t>
  </si>
  <si>
    <t xml:space="preserve">8462           71244656   CONLEY,JAMES      01/26/18 13:34    MFG REVIEW         244656  PLY  GIC00116985 8462 Q#1                   GIC    S                                         MFG REVIEW         8462    </t>
  </si>
  <si>
    <t xml:space="preserve">34486          71245116   NOLAN,PATRICIA    01/26/18 14:03    MAT ON ORDR        245116  PLP  BOK00246642 34486 Q#1                  BOE    D                                         MAT ON ORDR        34486   </t>
  </si>
  <si>
    <t xml:space="preserve">3598           71245882   ENG,DAVE          01/26/18 14:33    SHIPPING           245882  TPR  FEP07021646 3598 Q#1                   FEP    D                                         SHIPPING           3598    </t>
  </si>
  <si>
    <t xml:space="preserve">51131          71246165   ETIENNE,CLAIRVAN  01/26/18 14:37    FINISH LAB         246165  TPY  Y1Y00000453 51131 V#1                  Y1Y    D  MATCH DEMO ENCLOSED AIRLOCK LUMIN      FINISH LAB         51131   </t>
  </si>
  <si>
    <t xml:space="preserve">33865          71248621   BEAUCHAMP,ONESS   01/26/18 16:03    SHIPPING           248621  PLY  Y1300000554 33865 Q#1                  X1T    D                                         SHIPPING           33865   </t>
  </si>
  <si>
    <t xml:space="preserve">864            71248749   DE LEON,NELSON    01/26/18 16:04    SURF IN PROC       248749  P    HFB04075255 864 Q#1                    HFP    S                                         SURF IN PROC       864     </t>
  </si>
  <si>
    <t xml:space="preserve">69638          71249799   DEVIRGILIO,JULIE  01/26/18 16:35    MFG Complete       249799  H67  GNU02726762 69638 M#1                  GLI    D  FRAME IS ZYLE                          MFG Complete       69638   </t>
  </si>
  <si>
    <t xml:space="preserve">59984          71250180   HENSEL,NICHOLAS   01/26/18 16:38    SHIPPING           250180  P53  CC400338759 59984 Q#1                  CHC    S                                         SHIPPING           59984   </t>
  </si>
  <si>
    <t xml:space="preserve">41778          71250514   CLARK,EUGENE      01/26/18 17:03    AR COATING         250514  PLY  BOK00246692 41778 Q#1                  BOE    D                                         AR COATING         41778   </t>
  </si>
  <si>
    <t xml:space="preserve">58983          71251211   KARIE-FENTON,KRI  01/26/18 17:33    MFG REVIEW         251211  PLY  YCJ00029040 58983 Q#1                  X1T    D                                         MFG REVIEW         58983   </t>
  </si>
  <si>
    <t xml:space="preserve">50821          71251241   STIFFLER,RICKY    01/26/18 17:33    AR COATING         251241  PLY  GGK02698013 50821 Q#1                  GLI    P                                         AR COATING         50821   </t>
  </si>
  <si>
    <t xml:space="preserve">1692           71251916   ESPINOZA,CURTIS   01/26/18 18:07    SO BREAKAGE        251916  T53  NME00050323 1692 Q#1                   NMI    D                                         SO BREAKAGE        1692    </t>
  </si>
  <si>
    <t xml:space="preserve">37266          71253701   MCGRATH,DAVID     01/27/18 10:08    SO BREAKAGE        253701  PLY  OP 01047557 37266 Q#3                  OP     S                                         SO BREAKAGE        37266   </t>
  </si>
  <si>
    <t xml:space="preserve">44174          71254597   LAWRENCE,LILLIE   01/27/18 11:11    AR COATING         254597  T67  HFT04020027 44174 M#1                  HFP    H  TRAY GY7190                            AR COATING         44174   </t>
  </si>
  <si>
    <t xml:space="preserve">62919          71254949   KADOVSKA AYKUT,O  01/27/18 11:33    MAT ON ORDR        254949  H67  ZKW00002470 62919 M#1                  XGL    D                                         MAT ON ORDR        62919   </t>
  </si>
  <si>
    <t xml:space="preserve">60891          71255315   DE SOUZA,MEGAN    01/27/18 11:38    SURF IN PROC       255315  PLY  HFB04075450 60891 Q#1                  HFP    S                                         SURF IN PROC       60891   </t>
  </si>
  <si>
    <t xml:space="preserve">710            71255699   YUN,SEOKHYUN      01/27/18 12:07    SHIPPING           255699  H67  MG 00294827 710 M#1                    MG     D  TRCK #1Z2E33A48718097816               SHIPPING           710     </t>
  </si>
  <si>
    <t xml:space="preserve">39837          71258691   FERMAN,TORI       01/27/18 15:03    FRAME RECEIPT      258691  TPY  CC400337551 39837 Q#1                  CHC    D                                         FRAME RECEIPT      39837   </t>
  </si>
  <si>
    <t xml:space="preserve">61122          71259240   MCGEE,ROOSEVELT   01/27/18 15:36    SURF IN PROC       259240  T67  FEH06896860 61122 M#1                  FEP    H                                         SURF IN PROC       61122   </t>
  </si>
  <si>
    <t xml:space="preserve">65384          71260215   PINEDA,ANDRES     01/27/18 18:03    MFG Complete       260215  PLY  TAN00213427 65384 Q#1                  HCS    P                                         MFG Complete       65384   </t>
  </si>
  <si>
    <t xml:space="preserve">41100          71263263   SEPLOW,KRYSTLE    01/29/18 09:03    WAITING FOR MAT    263263  T67  FEH07026176 41100 M#1                  FEP    D                                         WAITING FOR MAT    41100   </t>
  </si>
  <si>
    <t xml:space="preserve">1044           71263328   GAGNON,CHRISTOPH  01/29/18 09:34    FINISH LAB         263328  PLY  FPT00020824 1044 V#1                   FPC    P  SHAPE7756                              FINISH LAB         1044    </t>
  </si>
  <si>
    <t xml:space="preserve">62079          71265753   MANUEL,SHAWNTRIL  01/29/18 11:12    MFG REVIEW         265753  P    CCT00593774 62079 Q#1                  CCT    D                                         MFG REVIEW         62079   </t>
  </si>
  <si>
    <t xml:space="preserve">6149           71266121   HELMES,CHRISTOPH  01/29/18 11:25    SHIPPING           266121  PLP  FSL00013997 6149 Q#1                   FSL    P  1Z2E33A48717955471                     SHIPPING           6149    </t>
  </si>
  <si>
    <t xml:space="preserve">2544           71266249   GAMEZ,CHARLES     01/29/18 11:31    SHIPPING           266249  TRN  BOK00246154 2544 Q#1                   BOE    S                                         SHIPPING           2544    </t>
  </si>
  <si>
    <t xml:space="preserve">37022          71266976   LANCOUR,EDNA      01/29/18 11:48    MFG Complete       266976  PLY  RMB00603566 37022 Q#1                  RMB    B  1Z2E33A48717340518                     MFG Complete       37022   </t>
  </si>
  <si>
    <t xml:space="preserve">8718           71268092   ERVIN,DAHLIA      01/29/18 12:07    MFG REVIEW         268092  TPY  FEH07010370 8718 V#1                   FEP    D  SHAPE #C                               MFG REVIEW         8718    </t>
  </si>
  <si>
    <t xml:space="preserve">66233          71270411   WILSON,CARL       01/29/18 13:33    SHIPPING           270411  TPY  ZDV00079153 66233 Q#1                  XH4    D                                         SHIPPING           66233   </t>
  </si>
  <si>
    <t xml:space="preserve">37908          71272406   NG,LISA           01/29/18 14:35    SURF IN PROC       272406  H67  FEH07025430 37908 M#1                  FEP    D  +2.50 ADD                              SURF IN PROC       37908   </t>
  </si>
  <si>
    <t xml:space="preserve">65787          71274054   NELSON,KATHERINE  01/29/18 15:30    AR COATING         274054  PLY  COW00040039 65787 Q#1                  COW    D  ZYL FRAME                              AR COATING         65787   </t>
  </si>
  <si>
    <t xml:space="preserve">30169          71274492   MCKAY,CHRISTINE   01/29/18 15:38    SHIPPING           274492  H67  XPK00582176 30169 M#1                  C      H                                         SHIPPING           30169   </t>
  </si>
  <si>
    <t xml:space="preserve">34579          71275159   NORQUIST,ANDREW   01/29/18 15:43    SHIPPING           275159  HL6  XBL00003124 34579 Q#1                  X26    S                                         SHIPPING           34579   </t>
  </si>
  <si>
    <t xml:space="preserve">38294          71275623   MOLES,DOROTHY     01/29/18 16:13    BREAKAGE           275623  P    RMB00624644 38294 Q#1                  RMB    S                                         BREAKAGE           38294   </t>
  </si>
  <si>
    <t xml:space="preserve">36935          71034960   BARTHLOW,ANTHONY  01/11/18 19:03    SHIPPING           034960  PLP  SAA00057209 36935 Q#1                  SAB    D                                         SHIPPING           36935   </t>
  </si>
  <si>
    <t xml:space="preserve">57250          71037345   JOHNSTONE,DAWN    01/12/18 09:12    SPECIALTY          037345  PLY  SGK00268388 57250 Q#1                  X06    H                                         SPECIALTY          57250   </t>
  </si>
  <si>
    <t xml:space="preserve">61722          71041636   GONZALEZ,MARICEL  01/12/18 11:43    AR COATING         041636  PLY  TAN00206485 61722 Q#1                  HCS    S                                         AR COATING         61722   </t>
  </si>
  <si>
    <t xml:space="preserve">36875          71053339   STEELE JR,DAN     01/13/18 10:04    WAITING FOR MAT    053339  P    RMB00593196 36875 Q#1                  RMB    B  TKEL OK 6B OOW                         WAITING FOR MAT    36875   </t>
  </si>
  <si>
    <t xml:space="preserve">60829          71054231   LOPEZ,BENJAMIN    01/13/18 11:03    MFG REVIEW         054231  TPY  PTS00003216 60829 Q#1                  PTH    S                                         MFG REVIEW         60829   </t>
  </si>
  <si>
    <t xml:space="preserve">68182          71055720   MCNERNEY,JAIME    01/13/18 12:33    WAITING FOR MAT    055720  PLY  I1000003472 68182 Q#1                  IDA    B                                         WAITING FOR MAT    68182   </t>
  </si>
  <si>
    <t xml:space="preserve">58390          71059032   COLLINO,JODY      01/13/18 16:33    FINISH LAB         059032  PLY  YC400001956 58390 V#1                  YC4    D                                         FINISH LAB         58390   </t>
  </si>
  <si>
    <t xml:space="preserve">1729           71062399   WHITE,KEITH       01/15/18 09:34    MFG Complete       062399  PLY  PGG00080278 1729 Q#1                   PGG    S  XTRA ACTIVE GREY                       MFG Complete       1729    </t>
  </si>
  <si>
    <t xml:space="preserve">69479          71074497   CARPENTER,CHRIST  01/15/18 15:41    AR COATING         074497  PLY  SGO00053130 69479 Q#1                  X06    D                                         AR COATING         69479   </t>
  </si>
  <si>
    <t xml:space="preserve">42401          71077155   MARTIN,ALICIA     01/15/18 17:04    FRAME RECEIPT      077155  T67  ALT00015055 42401 M#1                  ALT    S                                         FRAME RECEIPT      42401   </t>
  </si>
  <si>
    <t xml:space="preserve">34669          71082352   FRIEDMAN,ALAN     01/16/18 09:33    MFG REVIEW         082352  PLY  NY 00651526 34669 Q#1                  NY     P  CALL OFFICE IF NECESSARY               MFG REVIEW         34669   </t>
  </si>
  <si>
    <t xml:space="preserve">34802          71085951   MOHR,SCOTT        01/16/18 11:06    MFG Complete       085951  PLY  USQ00016520 34802 V#1                  USP    D  SHAPE # 203                            MFG Complete       34802   </t>
  </si>
  <si>
    <t xml:space="preserve">66007          71090713   WILSON,DEBRA      01/16/18 13:42    MAT ON ORDR        090713  PLY  GMU01897487 66007 V#1                  GMU    D  SHAPE #1301/ EDGE TO 48 EYE SIZE       MAT ON ORDR        66007   </t>
  </si>
  <si>
    <t xml:space="preserve">36099          71091589   GALLEGO,GLORIA    01/16/18 14:13    WAITING FOR MAT    091589  PLY  CI200044774 36099 V#1                  CIC    B                                         WAITING FOR MAT    36099   </t>
  </si>
  <si>
    <t xml:space="preserve">65816          71101665   LUCKINGHAM,THERE  01/17/18 10:03    MFG REVIEW         101665  TPY  XIJ00359333 65816 Q#1                  XE9    D                                         MFG REVIEW         65816   </t>
  </si>
  <si>
    <t xml:space="preserve">50600          71102067   NEWSON,MONIKA     01/17/18 10:06    MFG REVIEW         102067  P    ZKJ00028405 50600 Q#1                  XGL    D                                         MFG REVIEW         50600   </t>
  </si>
  <si>
    <t xml:space="preserve">36487          71110818   PATEL,SANDIP      01/17/18 15:09    AR COATING         110818  PLY  GEH02747480 36487 Q#1                  GE     D                                         AR COATING         36487   </t>
  </si>
  <si>
    <t xml:space="preserve">3648           71113622   PANTLIK,MARY      01/17/18 16:47    SHIPPING           113622  TRN  FEA02406300 3648 Q#1                   FEX    P                                         SHIPPING           3648    </t>
  </si>
  <si>
    <t xml:space="preserve">33489          71119034   COATS,WILLIAM     01/18/18 10:12    AR COATING         119034  PLY  Y3D00000088 33489 Q#1                  XR5    D                                         AR COATING         33489   </t>
  </si>
  <si>
    <t xml:space="preserve">51708          71121711   MENDEZ,ANABEL     01/18/18 11:49    FRAME RECEIPT      121711  TRN  YC400002486 51708 Q#1                  YC4    D  FRAME IS PLASTIC                       FRAME RECEIPT      51708   </t>
  </si>
  <si>
    <t xml:space="preserve">5316           71122136   GALLEGOS,RUDY     01/18/18 12:04    ORDER RECEIPT      122136  H67  NM409181119 5316 M#1                   NMI    D                                         ORDER RECEIPT      5316    </t>
  </si>
  <si>
    <t xml:space="preserve">45970          71126064   KERSEY,ANDREW     01/18/18 14:35    MFG Complete       126064  PLY  PGA02721131 45970 Q#1                  GLI    D                                         MFG Complete       45970   </t>
  </si>
  <si>
    <t xml:space="preserve">8234           71290175   KEMPA,EDWARD      01/30/18 13:37    AR COATING         290175  TRN  XSS00032342 8234 Q#1                   XR5    H                                         AR COATING         8234    </t>
  </si>
  <si>
    <t xml:space="preserve">33629          71290839   SMITH,BRYANT      01/30/18 14:03    FINISH LAB         290839  PLY  Y3D00000417 33629 V#1                  XR5    D  SHAPE #8095                            FINISH LAB         33629   </t>
  </si>
  <si>
    <t xml:space="preserve">249            71290932   ALAWDI,GAMAL      01/30/18 14:04    MAT ON ORDR        290932  P    HFB04076071 249 Q#1                    HFP    S                                         MAT ON ORDR        249     </t>
  </si>
  <si>
    <t xml:space="preserve">9016           71290955   NAVARRETTE,JUANI  01/30/18 14:04    SHIPPING           290955  PLY  PCP00098032 9016 Q#1                   PCF    D                                         SHIPPING           9016    </t>
  </si>
  <si>
    <t xml:space="preserve">65816          71291646   VIECO,DEAN        01/30/18 14:34    WAITING FOR MAT    291646  TPY  0B 00050070 65816 Q#1                  C      D                                         WAITING FOR MAT    65816   </t>
  </si>
  <si>
    <t xml:space="preserve">41752          71291647   RANA,KRISTIAN     01/30/18 14:34    FRAME RECEIPT      291647  PLY  YCM00003764 41752 Q#1                  X1J    D                                         FRAME RECEIPT      41752   </t>
  </si>
  <si>
    <t xml:space="preserve">36836          71291841   MURPHY,LISA       01/30/18 14:39    AR COATING         291841  H67  FEH06962953 36836 M#1                  FEP    D                                         AR COATING         36836   </t>
  </si>
  <si>
    <t xml:space="preserve">1692           71291891   TARADDEI,PAUL     01/30/18 14:40    FINISH LAB         291891  TPY  NM400756274 1692 Q#1                   NMI    P                                         FINISH LAB         1692    </t>
  </si>
  <si>
    <t xml:space="preserve">38457          71292209   TAPIA,JOSE        01/30/18 14:43    AR COATING         292209  TPY  GPH00005792 38457 Q#1                  GLI    P                                         AR COATING         38457   </t>
  </si>
  <si>
    <t xml:space="preserve">31039          71292506   HAMILTON,AYA      01/30/18 14:46    SHIPPING           292506  H53  GS 00135632 31039 Q#1                  GOL    P                                         SHIPPING           31039   </t>
  </si>
  <si>
    <t xml:space="preserve">4860           71292573   WATSON,VALENCIA   01/30/18 15:03    SHIPPING           292573  H67  GEB00747980 4860 M#1                   GE     S                                         SHIPPING           4860    </t>
  </si>
  <si>
    <t xml:space="preserve">202            71269823   HEYWOOD,LURLENE   01/29/18 13:03    WAITING FOR MAT    269823  T67  HFT04008097 202 M#1                    HFP    D  REMOVE MARKS                           WAITING FOR MAT    202     </t>
  </si>
  <si>
    <t xml:space="preserve">66775          71270124   DAVIS,BRUCE       01/29/18 13:05    AR COATING         270124  TRN  FEP06489242 66775 Q#1                  FEP    H                                         AR COATING         66775   </t>
  </si>
  <si>
    <t xml:space="preserve">56182          71270410   PETILLO,OLIVIA    01/29/18 13:33    SURF IN PROC       270410  P    VCI00016012 56182 Q#1                  VCI    S                                         SURF IN PROC       56182   </t>
  </si>
  <si>
    <t xml:space="preserve">65834          71270605   NEFF,ABIGAIL      01/29/18 13:38    MAT ON ORDR        270605  PLY  FEH07011710 65834 Q#1                  FEP    P                                         MAT ON ORDR        65834   </t>
  </si>
  <si>
    <t xml:space="preserve">59899          71271066   KENNEDY,GERALD    01/29/18 13:43    SHIPPING           271066  PLY  FEH06993292 59899 Q#1                  FEP    S                                         SHIPPING           59899   </t>
  </si>
  <si>
    <t xml:space="preserve">40379          71271987   MAKAS,NINO        01/29/18 14:10    SHIPPING           271987  TRN  M1N00085623 40379 Q#1                  M      S                                         SHIPPING           40379   </t>
  </si>
  <si>
    <t xml:space="preserve">52265          71272089   ADAM,RICHARD      01/29/18 14:11    AR COATING         272089  PLY  XOW00010953 52265 Q#1                  XM4    P                                         AR COATING         52265   </t>
  </si>
  <si>
    <t xml:space="preserve">1701           71272371   COLOMBO,RAMON     01/29/18 14:35    MFG REVIEW         272371  TRN  HFT04016322 1701 Q#1                   HFP    P  TRAY SN46                              MFG REVIEW         1701    </t>
  </si>
  <si>
    <t xml:space="preserve">32670          71273234   LEWIS,MARY        01/29/18 15:07    SHIPPING           273234  H67  XHO00055771 32670 M#1                  XD3    D                                         SHIPPING           32670   </t>
  </si>
  <si>
    <t xml:space="preserve">9840           71273769   DARWIN,CHARLOTTE  01/29/18 15:26    BREAKAGE           273769  P    CC400334659 9840 Q#1                   CHC    S                                         BREAKAGE           9840    </t>
  </si>
  <si>
    <t xml:space="preserve">34325          71274335   STUART,JENNIFER   01/29/18 15:36    AR COATING         274335  T67  HRO00231059 34325 M#1                  HR     D                                         AR COATING         34325   </t>
  </si>
  <si>
    <t xml:space="preserve">55178          71118274   KINCHEN,JESSICA   01/18/18 09:37    MAT ON ORDR        118274  T53  FPJ00000853 55178 Q#1                  FPJ    D                                         MAT ON ORDR        55178   </t>
  </si>
  <si>
    <t xml:space="preserve">60534          71118638   SCOTT,TRENECIA    01/18/18 10:05    SHIPPING           118638  H67  YZ700000182 60534 M#1                  YZ7    P  PLEASE MATCH COLOR AND GRAD.DEMO       SHIPPING           60534   </t>
  </si>
  <si>
    <t xml:space="preserve">37334          71120785   TAOPO,EDWIN       01/18/18 11:16    FINISH LAB         120785  TPY  FEH06990031 37334 Q#1                  FEP    D  FRAME IS CK5417 BLK (NOT LISTED)       FINISH LAB         37334   </t>
  </si>
  <si>
    <t xml:space="preserve">39198          71122218   KOKOCINSKI,MARIL  01/18/18 12:04    FINISH LAB         122218  PLP  FEH06968921 39198 Q#1                  FEP    D                                         FINISH LAB         39198   </t>
  </si>
  <si>
    <t xml:space="preserve">30855          71125160   SCHORR,WILLIM     01/18/18 14:04    WAITING FOR MAT    125160  TPY  FEH06965863 30855 Q#1                  FEP    D  PLEAS INCLUDE SAFTY STAMP ON LENS      WAITING FOR MAT    30855   </t>
  </si>
  <si>
    <t xml:space="preserve">637            71127012   MCEVOY,EMMA       01/18/18 15:07    FRAME BACKORDR     127012  PLY  UCD00070708 637 Q#1                    UCS    S  USE ENC 52 EYE FRAME                   FRAME BACKORDR     637     </t>
  </si>
  <si>
    <t xml:space="preserve">34215          71134425   WILLIAMS,BENNETT  01/19/18 08:10    SURF IN PROC       134425  H67  XTN00002624 34215 M#1                  XTN    P                                         SURF IN PROC       34215   </t>
  </si>
  <si>
    <t xml:space="preserve">1722           71136813   PEDERSEN,PATRICI  01/19/18 10:06    SHIPPING           136813  PLY  MBT00018002 1722 Q#1                   MBT    D                                         SHIPPING           1722    </t>
  </si>
  <si>
    <t xml:space="preserve">352            71136941   ALI,AHMED         01/19/18 10:06    AR COATING         136941  PLY  BJL00502214 352 Q#1                    BJL    S                                         AR COATING         352     </t>
  </si>
  <si>
    <t xml:space="preserve">1004           71139399   SATKOWSKI,PAUL    01/19/18 11:34    MFG REVIEW         139399  PLY  GIR00053972 1004 Q#1                   GIC    S                                         MFG REVIEW         1004    </t>
  </si>
  <si>
    <t xml:space="preserve">52600          71144871   GALTELLI,ERIN     01/19/18 14:38    MFG Complete       144871  P    FEH06985123 52600 Q#1                  FEP    D                                         MFG Complete       52600   </t>
  </si>
  <si>
    <t xml:space="preserve">55743          70855310   WATSON,TIMOTHY    12/29/17 10:05    SHIPPING           855310  P    JT 00029329 55743 Q#1                  JT     S  6A                                     SHIPPING           55743   </t>
  </si>
  <si>
    <t xml:space="preserve">56736          70862462   TIMM,ALEXANDRA    12/29/17 13:42    MFG REVIEW         862462  PLY  XBD00040728 56736 Q#1                  X21    H  DAVIS TO ORDER FRAME FROM CLEARVI      MFG REVIEW         56736   </t>
  </si>
  <si>
    <t xml:space="preserve">247            70893188   ECKARDT-KLEIN,SY  01/02/18 13:36    WAITING FOR MAT    893188  P67  NC700005949 247 Q#1                    NEW    D                                         WAITING FOR MAT    247     </t>
  </si>
  <si>
    <t xml:space="preserve">1044           70902545   FRASER,THOMAS     01/02/18 18:38    SHIPPING           902545  TPY  GEB00744397 1044 V#1                   GE     D  SHAPE #5414                            SHIPPING           1044    </t>
  </si>
  <si>
    <t xml:space="preserve">9985           70912434   GRIFFITH,DON      01/03/18 13:44    MFG REVIEW         912434  G    XIY00005847 9985 Q#1                   XG1    D                                         MFG REVIEW         9985    </t>
  </si>
  <si>
    <t xml:space="preserve">8299           70912496   LIN,YEN-LIANG     01/03/18 13:45    MFG REVIEW         912496  H67  GEH02743118 8299 M#1                   GE     P                                         MFG REVIEW         8299    </t>
  </si>
  <si>
    <t xml:space="preserve">3912           70914790   THOMPSON,EMILY    01/03/18 15:04    MFG Complete       914790  H67  FEH06909507 3912 M#1                   FEP    D  WAITING FOR FRAME WILL SEND ASAP       MFG Complete       3912    </t>
  </si>
  <si>
    <t xml:space="preserve">57323          70914806   VELA,PHILLIP      01/03/18 15:04    MFG REVIEW         914806  PLY  FEA02398839 57323 Q#1                  FEX    H  ARCHIVE SHAPE                          MFG REVIEW         57323   </t>
  </si>
  <si>
    <t xml:space="preserve">35241          70927399   PIERCE,JOANNA     01/04/18 12:03    WAITING FOR MAT    927399  TPY  SGO00051244 35241 V#1                  X06    D  SHAPE # 2137 MATCH DEMO LENSES         WAITING FOR MAT    35241   </t>
  </si>
  <si>
    <t xml:space="preserve">30013          70938308   PIOTROWSKI,PAUL   01/05/18 08:34    MFG REVIEW         938308  TPY  NUV00035714 30013 Q#1                  NU     P                                         MFG REVIEW         30013   </t>
  </si>
  <si>
    <t xml:space="preserve">50452          70945504   SACHS,ELIZABETH   01/05/18 13:11    SURF IN PROC       945504  PLY  UP 00661062 50452 Q#1                  UP     D                                         SURF IN PROC       50452   </t>
  </si>
  <si>
    <t xml:space="preserve">31476          71127792   LO,JUN SEN        01/18/18 15:39    MFG REVIEW         127792  PLY  FD104104612 31476 Q#1                  FNY    S  955                                    MFG REVIEW         31476   </t>
  </si>
  <si>
    <t xml:space="preserve">41352          71133787   HERNANDEZ,HUGO    01/19/18 08:05    MFG REVIEW         133787  PLY  TAN00209236 41352 Q#1                  HCS    N  CMPLT ****  $31.95                     MFG REVIEW         41352   </t>
  </si>
  <si>
    <t xml:space="preserve">42140          71134535   FRANKLIN,ROSEZET  01/19/18 08:11    SURF IN PROC       134535  P    VCI00015924 42140 Q#1                  VCI    S                                         SURF IN PROC       42140   </t>
  </si>
  <si>
    <t xml:space="preserve">66748          71137965   PYKA,CARI         01/19/18 10:38    SHIPPING           137965  PLY  FEP06945040 66748 Q#1                  FEP    S                                         SHIPPING           66748   </t>
  </si>
  <si>
    <t xml:space="preserve">7641           71140496   FITZPATRICK,WILL  01/19/18 12:06    AR COATING         140496  TPY  BTR00208633 7641 Q#2                   BT     S                                         AR COATING         7641    </t>
  </si>
  <si>
    <t xml:space="preserve">3120           71142281   AGUIRRE,NORA      01/19/18 13:04    MFG Complete       142281  TRN  TAN00209188 3120 Q#1                   HCS    P                                         MFG Complete       3120    </t>
  </si>
  <si>
    <t xml:space="preserve">8784           71145022   CHILDERS,SHARON   01/19/18 14:39    WAITING FOR MAT    145022  P    IH800416914 8784 Q#1                   IH3    D                                         WAITING FOR MAT    8784    </t>
  </si>
  <si>
    <t xml:space="preserve">336            71153475   BRITTNEY,JAMES    01/20/18 11:33    WAITING FOR MAT    153475  P    0L 00259155 336 Q#1                    C      S                                         WAITING FOR MAT    336     </t>
  </si>
  <si>
    <t xml:space="preserve">59649          71158497   SARKISSIAN,TONY   01/20/18 17:03    MFG Complete       158497  TPY  FEH07004972 59649 V#1                  FEP    P  COPY SHAPE OF LENSES                   MFG Complete       59649   </t>
  </si>
  <si>
    <t xml:space="preserve">40780          71161487   JOHNSON,EDNA      01/22/18 09:07    MFG REVIEW         161487  TRN  YZ700000188 40780 Q#1                  YZ7    H                                         MFG REVIEW         40780   </t>
  </si>
  <si>
    <t xml:space="preserve">37978          71164564   WANGLER,TIMOTHY   01/22/18 11:08    SO BREAKAGE        164564  PLP  RMB00626005 37978 Q#1                  RMB    S                                         SO BREAKAGE        37978   </t>
  </si>
  <si>
    <t xml:space="preserve">66765          71166080   NUNEZ DE GORIS,R  01/22/18 12:03    CS REVIEW          166080  PLY  HFT04018851 66765 Q#1                  HFP    O  GREEN02-NUNEZDEGORIS,ROSA              CS REVIEW          66765   </t>
  </si>
  <si>
    <t xml:space="preserve">43540          71167110   NELSON DICKINSO,  01/22/18 12:33    FRAME RECEIPT      167110  PLY  SDI00061149 43540 Q#1                  SDL    D                                         FRAME RECEIPT      43540   </t>
  </si>
  <si>
    <t xml:space="preserve">38244          71168855   KUCAN,LINDA       01/22/18 13:06    SHIPPING           168855  P67  UPF00134184 38244 Q#1                  UPF    D  TRACK 1Z2E33A48717281814               SHIPPING           38244   </t>
  </si>
  <si>
    <t xml:space="preserve">34812          71169510   KANE,NANCY        01/22/18 13:35    SHIPPING           169510  PLY  PN600396139 34812 Q#1                  NU     S                                         SHIPPING           34812   </t>
  </si>
  <si>
    <t xml:space="preserve">3534           71169974   OCONNOR,LAWRENCE  01/22/18 14:03    MAT ON ORDR        169974  H53  GIR00054066 3534 Q#1                   GIC    D                                         MAT ON ORDR        3534    </t>
  </si>
  <si>
    <t xml:space="preserve">36381          71171930   WHYTE,ARMANI      01/22/18 15:03    WAITING FOR MAT    171930  PLY  HFB04071489 36381 Q#1                  HFP    B                                         WAITING FOR MAT    36381   </t>
  </si>
  <si>
    <t xml:space="preserve">44835          71172246   GAYFORD,IAN       01/22/18 15:07    CS REVIEW          172246  PLY  ZFV00008854 44835 Q#1                  X7Y    S                                         CS REVIEW          44835   </t>
  </si>
  <si>
    <t xml:space="preserve">34802          71175537   ULMER,WENDY       01/22/18 16:37    MFG Complete       175537  P    UOM00462770 34802 Q#1                  UOM    S                                         MFG Complete       34802   </t>
  </si>
  <si>
    <t xml:space="preserve">57668          71175828   ROSAMOND,LUCAS    01/22/18 16:40    MFG Complete       175828  PLY  FEH07008393 57668 Q#1                  FEP    D                                         MFG Complete       57668   </t>
  </si>
  <si>
    <t xml:space="preserve">40970          71178479   BOND,PAULA        01/22/18 18:08    AR COATING         178479  TRN  GGF02723777 40970 Q#1                  GLI    D                                         AR COATING         40970   </t>
  </si>
  <si>
    <t xml:space="preserve">65903          71178959   LOPEZ,KIMBERLY    01/22/18 18:37    MFG Complete       178959  P    HFB04070844 65903 Q#1                  HFP    S  BL6                                    MFG Complete       65903   </t>
  </si>
  <si>
    <t xml:space="preserve">31533          71274776   SIBLEY,TRACY      01/29/18 15:41    WAITING FOR MAT    274776  P    ZDV00079100 31533 Q#1                  XH4    D                                         WAITING FOR MAT    31533   </t>
  </si>
  <si>
    <t xml:space="preserve">31765          71275076   PETERSON,EMMA     01/29/18 15:42    FINISH LAB         275076  H53  FEH06846645 31765 Q#1                  FEP    D  6B 1Z2E33A49016948377                  FINISH LAB         31765   </t>
  </si>
  <si>
    <t xml:space="preserve">6420           71275747   LEUNG,KI TAT      01/29/18 16:17    SURF IN PROC       275747  TRN  PBV00005456 6420 Q#1                   PBV    D                                         SURF IN PROC       6420    </t>
  </si>
  <si>
    <t xml:space="preserve">60882          71276562   SUNSIN-CHAVEZ,AL  01/29/18 16:38    FINISH LAB         276562  PLY  M1N00085586 60882 Q#1                  M      S                                         FINISH LAB         60882   </t>
  </si>
  <si>
    <t xml:space="preserve">114            71276863   HARRIS,CRYSTAL    01/29/18 16:41    AR COATING         276863  T67  NY 00668296 114 M#1                    NY     D                                         AR COATING         114     </t>
  </si>
  <si>
    <t xml:space="preserve">9061           71278278   BENEZRA,JORDAN    01/29/18 17:33    FRAME BACKORDR     278278  PLP  BOK00232389 9061 Q#1                   BOE    S  SHIP DATE: 01/23/2018                  FRAME BACKORDR     9061    </t>
  </si>
  <si>
    <t xml:space="preserve">34557          71278523   GOMEZ,MARIA       01/29/18 17:36    MAT ON ORDR        278523  TRN  BLD00001447 34557 Q#1                  BEN    S  WEST                                   MAT ON ORDR        34557   </t>
  </si>
  <si>
    <t xml:space="preserve">41661          71279139   SANCHEZ,DANIEL    01/29/18 18:04    MFG REVIEW         279139  PLY  NM400756635 41661 Q#1                  NMI    S                                         MFG REVIEW         41661   </t>
  </si>
  <si>
    <t xml:space="preserve">60890          71279599   YEE,JASON         01/29/18 18:34    SURF IN PROC       279599  P    NT100274350 60890 Q#1                  500    S                                         SURF IN PROC       60890   </t>
  </si>
  <si>
    <t xml:space="preserve">37622          71279868   LOVATO,JOANNE     01/29/18 18:37    MAT ON ORDR        279868  PLY  ELQ00048331 37622 Q#1                  ELC    D  RX ALREADY CONVERTED                   MAT ON ORDR        37622   </t>
  </si>
  <si>
    <t xml:space="preserve">8265           71280412   DEVRIES,DURK      01/29/18 19:33    SHIPPING           280412  PLY  TAN00213540 8265 V#1                   HCS    P  SHAPE #1571                            SHIPPING           8265    </t>
  </si>
  <si>
    <t xml:space="preserve">38021          69171580   RUTHERFORD,SHELB  08/14/17 14:04    MFG Complete       171580  G    GMU01844109 38021 Q#1                  GMU    A  TINT TOO DARK                          MFG Complete       38021   </t>
  </si>
  <si>
    <t xml:space="preserve">43017          69188447   WYATT,GARY        08/15/17 13:33    MFG Complete       188447  PTD  FEH06447218 43017 Q#1                  FEP    S                                         MFG Complete       43017   </t>
  </si>
  <si>
    <t xml:space="preserve">829            69193039   KANAPLE,DAWN      08/15/17 15:34    MFG Complete       193039  PTD  FA600027298 829 Q#1                    TF     S                                         MFG Complete       829     </t>
  </si>
  <si>
    <t xml:space="preserve">829            69193436   KANAPLE,KEVIN     08/15/17 16:03    MFG Complete       193436  PTD  FA600027297 829 Q#2                    TF     S                                         MFG Complete       829     </t>
  </si>
  <si>
    <t xml:space="preserve">42885          69193998   GASBARRO SR,MICH  08/15/17 16:03    MFG Complete       193998  G    0T 00825799 42885 Q#1                  C      S                                         MFG Complete       42885   </t>
  </si>
  <si>
    <t xml:space="preserve">1044           69196865   RECORD,ROBERT T   08/15/17 18:03    MFG Complete       196865  G    PSL00001407 1044 Q#1                   PSL    S                                         MFG Complete       1044    </t>
  </si>
  <si>
    <t xml:space="preserve">40216          69218226   LANDER,PAUL       08/17/17 10:33    MFG Complete       218226  PLY  NGW00052154 40216 Q#1                  NGP    S  FULL NV RX GIVEN                       MFG Complete       40216   </t>
  </si>
  <si>
    <t xml:space="preserve">54045          69219268   WILLIS,ETHAN      08/17/17 11:03    MFG Complete       219268  H67  US500254797 54045 M#1                  USW    D                                         MFG Complete       54045   </t>
  </si>
  <si>
    <t xml:space="preserve">31350          69220347   GALEANO,MALACHI   08/17/17 11:33    MFG Complete       220347  H67  BJL00480305 31350 M#1                  BJL    S                                         MFG Complete       31350   </t>
  </si>
  <si>
    <t xml:space="preserve">8255           69237935   ENUKORA,NICHOLAS  08/18/17 11:03    MFG Complete       237935  PLY  ZGL00252887 8255 Q#1                   XGL    D  ROLL &amp; POLISH                          MFG Complete       8255    </t>
  </si>
  <si>
    <t xml:space="preserve">57993          69238811   ERICKSON,STEPHAN  08/18/17 11:33    MFG Complete       238811  T67  ZGL00265076 57993 M#1                  XGL    B                                         MFG Complete       57993   </t>
  </si>
  <si>
    <t xml:space="preserve">62594          71275830   CRNECKIY,SHERRYL  01/29/18 16:19    SHIPPING           275830  T67  BOK00241028 62594 M#1                  BOE    D  TRK# 1A2E33A48717488959                SHIPPING           62594   </t>
  </si>
  <si>
    <t xml:space="preserve">50008          71276120   CHICARELLI,RAMON  01/29/18 16:22    FINISH LAB         276120  PLY  FEH07008655 50008 V#1                  FEP    P                                         FINISH LAB         50008   </t>
  </si>
  <si>
    <t xml:space="preserve">61071          71276782   VARNER,PAUL       01/29/18 16:40    SURF IN PROC       276782  H67  GER02746011 61071 M#1                  GE     A  ADDED PRISMS                           SURF IN PROC       61071   </t>
  </si>
  <si>
    <t xml:space="preserve">36469          71276915   REINFURT,EDEN     01/29/18 16:41    MFG Complete       276915  PLY  FN200006753 36469 Q#1                  FNA    O  M664                                   MFG Complete       36469   </t>
  </si>
  <si>
    <t xml:space="preserve">37254          71277177   FANTANO,RONALD    01/29/18 16:43    MAT ON ORDR        277177  PLY  IUQ00002031 37254 V#2                  IUP    S                                         MAT ON ORDR        37254   </t>
  </si>
  <si>
    <t xml:space="preserve">63607          71278629   MOHATT,ANTHONY    01/29/18 17:37    SURF IN PROC       278629  P67  FEH07022359 63607 Q#1                  FEP    D                                         SURF IN PROC       63607   </t>
  </si>
  <si>
    <t xml:space="preserve">69898          71278773   SCHROEDER,CYNTHI  01/29/18 17:38    MAT ON ORDR        278773  T67  BOK00247574 69898 M#1                  BOE    D                                         MAT ON ORDR        69898   </t>
  </si>
  <si>
    <t xml:space="preserve">58704          71279250   HARMON,KIRK       01/29/18 18:05    AR COATING         279250  TPY  GMU01885328 58704 V#1                  GMU    D  THE EYE IS 50. PLEASE MAKE 50          AR COATING         58704   </t>
  </si>
  <si>
    <t xml:space="preserve">57345          71279624   LUTZ,DANA         01/29/18 18:34    SHIPPING           279624  PLY  USQ00017446 57345 Q#1                  USP    D                                         SHIPPING           57345   </t>
  </si>
  <si>
    <t xml:space="preserve">53682          71280020   HERNANDEZ,ANGELI  01/29/18 19:05    FINISH LAB         280020  TPY  SBH00033921 53682 V#1                  SBM    B  TRK# 1Z2E33A48717063318                FINISH LAB         53682   </t>
  </si>
  <si>
    <t xml:space="preserve">34242          71281316   ALPAIO,JOHN       01/30/18 08:09    SPECIALTY          281316  PTD  RI 09054803 34242 Q#1                  RI     S                                         SPECIALTY          34242   </t>
  </si>
  <si>
    <t xml:space="preserve">6312           71179482   BALDWIN,MADISON   01/23/18 08:03    FRAME RECEIPT      179482  PLY  CH300006347 6312 Q#1                   CHA    P                                         FRAME RECEIPT      6312    </t>
  </si>
  <si>
    <t xml:space="preserve">31673          71180835   CAPPIELLO,BRIELL  01/23/18 09:03    FRAME BACKORDR     180835  PLY  FD104119256 31673 Q#1                  FNY    S  SPECIAL FIT CIRCUMANSTANCE             FRAME BACKORDR     31673   </t>
  </si>
  <si>
    <t xml:space="preserve">6689           71181509   BIBEAU,MICHAEL R  01/23/18 09:36    SURF IN PROC       181509  PLP  PD 00035845 6689 Q#3                   PD     D                                         SURF IN PROC       6689    </t>
  </si>
  <si>
    <t xml:space="preserve">37951          71183431   SMITH,BEN         01/23/18 10:39    MAT ON ORDR        183431  TPY  NM409181898 37951 Q#1                  NMI    O  CUT LENSES ARCHIVE; POLISH EDGES       MAT ON ORDR        37951   </t>
  </si>
  <si>
    <t xml:space="preserve">65769          71183915   KUNKEL,TINA       01/23/18 10:43    MFG REVIEW         183915  P    FEH06196922 65769 Q#1                  FEP    D                                         MFG REVIEW         65769   </t>
  </si>
  <si>
    <t xml:space="preserve">40806          71184210   GEBHARDT,MARK     01/23/18 11:07    AR COATING         184210  PLY  BOK00244988 40806 Q#1                  BOE    D                                         AR COATING         40806   </t>
  </si>
  <si>
    <t xml:space="preserve">38208          71184218   PROVOST,NADINE    01/23/18 11:08    SHIPPING           184218  PLY  FEP07008089 38208 Q#1                  FEP    D  FRAME IS ZYL                           SHIPPING           38208   </t>
  </si>
  <si>
    <t xml:space="preserve">67961          71184361   MOHAME SALEH,REE  01/23/18 11:13    MFG REVIEW         184361  PLY  FD104117806 67961 Q#1                  FNY    O                                         MFG REVIEW         67961   </t>
  </si>
  <si>
    <t xml:space="preserve">49793          71185295   JEREZ,LEANDRA     01/23/18 11:45    MFG Complete       185295  P    HFB04070805 49793 Q#1                  HFP    S  Y-7                                    MFG Complete       49793   </t>
  </si>
  <si>
    <t xml:space="preserve">5011           71188426   LARSON,RANDAL     01/23/18 13:22    SHIPPING           188426  PLP  FEH06988338 5011 Q#1                   FEP    D  BACKSIDE AR. PLASTIC MOUNT.            SHIPPING           5011    </t>
  </si>
  <si>
    <t xml:space="preserve">68683          71191385   TADROS,YVONNE     01/23/18 15:03    SHIPPING           191385  PLY  PCP00097939 68683 V#1                  PCF    D  SHAPE #DEMO                            SHIPPING           68683   </t>
  </si>
  <si>
    <t xml:space="preserve">59513          71152114   WHITEHILL-RAY,RE  01/20/18 10:07    SHIPPING           152114  H67  YC400002748 59513 M#1                  YC4    D                                         SHIPPING           59513   </t>
  </si>
  <si>
    <t xml:space="preserve">4420           71155518   KAIN,SARAH        01/20/18 13:09    WAITING FOR MAT    155518  PLY  ZDV00076616 4420 Q#1                   XH4    D                                         WAITING FOR MAT    4420    </t>
  </si>
  <si>
    <t xml:space="preserve">2522           71156659   STEELE,ELIZABETH  01/20/18 14:08    MFG Complete       156659  PLY  BOK00241474 2522 Q#1                   BOE    D  NO FRONT BEVEL SHOWING. ZYL FRAME      MFG Complete       2522    </t>
  </si>
  <si>
    <t xml:space="preserve">62230          71160739   PANARA,BONNIE     01/22/18 08:33    SHIPPING           160739  P    3N200395931 62230 Q#1                  NU     S                                         SHIPPING           62230   </t>
  </si>
  <si>
    <t xml:space="preserve">1845           71161124   LUCIER,KATHERINE  01/22/18 09:04    MFG Complete       161124  P    PIC00273063 1845 Q#1                   PIC    D  SILHOUETT 4454 53X17                   MFG Complete       1845    </t>
  </si>
  <si>
    <t xml:space="preserve">35347          71162534   MUMAU,JOSEPH      01/22/18 10:05    SHIPPING           162534  P    FEH07000013 35347 Q#1                  FEP    D                                         SHIPPING           35347   </t>
  </si>
  <si>
    <t xml:space="preserve">36095          71166591   DIXON,KAREN       01/22/18 12:08    FRAME BACKORDR     166591  P    UOM00463572 36095 Q#1                  UOM    D                                         FRAME BACKORDR     36095   </t>
  </si>
  <si>
    <t xml:space="preserve">54214          71168231   FLORES,ARIADNA    01/22/18 13:03    MFG Complete       168231  PLY  FEH06905190 54214 Q#1                  FEP    D                                         MFG Complete       54214   </t>
  </si>
  <si>
    <t xml:space="preserve">41622          71169438   MOORE,MEGAN       01/22/18 13:34    MFG REVIEW         169438  PLY  XHG00057610 41622 Q#1                  XC9    D                                         MFG REVIEW         41622   </t>
  </si>
  <si>
    <t xml:space="preserve">281            71172760   SPADARO,JOHN      01/22/18 15:10    SHIPPING           172760  TPY  NY200314712 281 Q#1                    NYP    O                                         SHIPPING           281     </t>
  </si>
  <si>
    <t xml:space="preserve">30803          71178632   BAILEY,CYNTHIA    01/22/18 18:09    AR COATING         178632  P    XMK00014265 30803 Q#1                  XJ1    O  #442331                                AR COATING         30803   </t>
  </si>
  <si>
    <t xml:space="preserve">8381           71292831   POINTER,CHRISTIN  01/30/18 15:04    BREAKAGE           292831  PLY  XG 00093497 8381 Q#1                   C      H  09                                     BREAKAGE           8381    </t>
  </si>
  <si>
    <t xml:space="preserve">59666          71293355   FIACCO,SHAWN      01/30/18 15:09    MFG REVIEW         293355  PLP  FEP06982381 59666 Q#1                  FEP    P  TR# 1ZA43Y279047007907                 MFG REVIEW         59666   </t>
  </si>
  <si>
    <t xml:space="preserve">35505          71293411   ARMSTRONG,JEREMY  01/30/18 15:10    CS REVIEW          293411  PLY  FEH07029730 35505 Q#1                  FEP    D                                         CS REVIEW          35505   </t>
  </si>
  <si>
    <t xml:space="preserve">49890          71294132   MORALES,FABIAN    01/30/18 15:38    SHIPPING           294132  PLY  Y4500014036 49890 Q#1                  XV1    H                                         SHIPPING           49890   </t>
  </si>
  <si>
    <t xml:space="preserve">1642           71295580   NGUYEN,KATHLEEN   01/30/18 16:11    SURF IN PROC       295580  H67  ZGL00318483 1642 M#1                   XGL    D  MATCH COLOR/DARKNESS                   SURF IN PROC       1642    </t>
  </si>
  <si>
    <t xml:space="preserve">249            71295641   DONALDSON,TANIA   01/30/18 16:11    MFG Complete       295641  P    NT100274179 249 Q#1                    500    A                                         MFG Complete       249     </t>
  </si>
  <si>
    <t xml:space="preserve">1384           71295852   DEVEAU,CHERILYN   01/30/18 16:33    SPECIALTY          295852  H67  FEH07035960 1384 M#1                   FEP    D                                         SPECIALTY          1384    </t>
  </si>
  <si>
    <t xml:space="preserve">69329          71296553   KIMBLE,ROBBIE     01/30/18 16:43    FINISH LAB         296553  PLY  GNU02720103 69329 Q#1                  GLI    D                                         FINISH LAB         69329   </t>
  </si>
  <si>
    <t xml:space="preserve">37968          71296989   SWANSON,KYRIA     01/30/18 17:05    MAT ON ORDR        296989  P    FD104129196 37968 Q#1                  FNY    S                                         MAT ON ORDR        37968   </t>
  </si>
  <si>
    <t xml:space="preserve">50545          71297403   KENNEDY,ALBERT    01/30/18 17:12    SHIPPING           297403  P    RMB00629282 50545 Q#1                  RMB    S                                         SHIPPING           50545   </t>
  </si>
  <si>
    <t xml:space="preserve">65886          71298354   THOMPSON,PATRICI  01/30/18 17:45    SHIPPING           298354  PLY  SGO00052068 65886 V#1                  X06    D  SHAPE # AL SEVEN SIXTY 205             SHIPPING           65886   </t>
  </si>
  <si>
    <t xml:space="preserve">8861           71280436   FERREIRA,PHILIP   01/29/18 19:33    MFG Complete       280436  TPY  FEA02413250 8861 Q#1                   FEX    P                                         MFG Complete       8861    </t>
  </si>
  <si>
    <t xml:space="preserve">41352          71280675   CONTRERAS,ASHLEY  01/30/18 08:04    SHIPPING           280675  P    TAN00212209 41352 Q#1                  HCS    P                                         SHIPPING           41352   </t>
  </si>
  <si>
    <t xml:space="preserve">43859          71281893   KING,LORI         01/30/18 09:03    WAITING FOR MAT    281893  TRN  FEH07029264 43859 Q#1                  FEP    D                                         WAITING FOR MAT    43859   </t>
  </si>
  <si>
    <t xml:space="preserve">35317          71282286   GALLAGHER COLLI,  01/30/18 09:34    SHIPPING           282286  P    GGH02728892 35317 Q#1                  GLI    S                                         SHIPPING           35317   </t>
  </si>
  <si>
    <t xml:space="preserve">43515          71282407   WOODS,JAMES       01/30/18 09:36    MAT ON ORDR        282407  PLY  NY 00668176 43515 Q#1                  NY     P                                         MAT ON ORDR        43515   </t>
  </si>
  <si>
    <t xml:space="preserve">688            71282409   WILLIAMS,JENNIFE  01/30/18 09:37    SURF IN PROC       282409  H67  XPI00009245 688 M#1                    XN2    H                                         SURF IN PROC       688     </t>
  </si>
  <si>
    <t xml:space="preserve">58095          71283219   FARNSWORTH JR,BR  01/30/18 10:19    FINISH LAB         283219  PLY  XCK00004682 58095 V#1                  X50    S                                         FINISH LAB         58095   </t>
  </si>
  <si>
    <t xml:space="preserve">3728           71283823   WILKINSON,DEIRDR  01/30/18 10:34    MFG REVIEW         283823  T67  PD 00035804 3728 M#2                   PD     P  TICKET 536833                          MFG REVIEW         3728    </t>
  </si>
  <si>
    <t xml:space="preserve">2350           71285444   COULTER,PERRY     01/30/18 11:10    MFG Complete       285444  PLY  Y1100002421 2350 Q#1                   YD8    S                                         MFG Complete       2350    </t>
  </si>
  <si>
    <t xml:space="preserve">40504          71286309   NICKOLAS,DANIEL   01/30/18 11:36    AR COATING         286309  TPY  ZGL00319641 40504 V#1                  XGL    D  SHAPE #6781                            AR COATING         40504   </t>
  </si>
  <si>
    <t xml:space="preserve">7951           71286705   GRAY,DAMON        01/30/18 11:37    SHIPPING           286705  T67  ZDV00079881 7951 M#1                   XH4    D                                         SHIPPING           7951    </t>
  </si>
  <si>
    <t xml:space="preserve">6771           71283187   BACCHIOCCHI,JOHN  01/30/18 10:17    FINISH LAB         283187  TPY  XCK00004706 6771 V#1                   X50    S                                         FINISH LAB         6771    </t>
  </si>
  <si>
    <t xml:space="preserve">3728           71283866   WILKINSON,DEIRDR  01/30/18 10:35    CS REVIEW          283866  T67  PD 00035804 3728 M#3                   PD     S  TICKET 536833                          CS REVIEW          3728    </t>
  </si>
  <si>
    <t xml:space="preserve">7942           71285228   KREY,LORRAINE     01/30/18 11:04    MAT ON ORDR        285228  P    SU 00213870 7942 Q#1                   SU     S                                         MAT ON ORDR        7942    </t>
  </si>
  <si>
    <t xml:space="preserve">1384           71285710   HAYES,DANA        01/30/18 11:20    AR COATING         285710  PLP  FEA02412798 1384 Q#1                   FEX    D  ANTIREFLECTIVE ON BACKSIDE ONLY        AR COATING         1384    </t>
  </si>
  <si>
    <t xml:space="preserve">36584          71286036   GROVER,TIMOTHY    01/30/18 11:33    CS REVIEW          286036  PLP  BOI00089776 36584 Q#1                  BOE    S                                         CS REVIEW          36584   </t>
  </si>
  <si>
    <t xml:space="preserve">52534          71286675   UNDERHILL,SHAUN   01/30/18 11:37    FINISH LAB         286675  PLY  YE100012540 52534 Q#1                  YD2    D                                         FINISH LAB         52534   </t>
  </si>
  <si>
    <t xml:space="preserve">32781          71287243   RUIZ,SILVIA       01/30/18 12:13    SPECIALTY          287243  H67  ZGK00104119 32781 M#1                  XGL    P                                         SPECIALTY          32781   </t>
  </si>
  <si>
    <t xml:space="preserve">37254          71287456   DOWNS,JOSHUA      01/30/18 12:21    CS REVIEW          287456  PLY  PTS00003239 37254 Q#1                  PTH    S                                         CS REVIEW          37254   </t>
  </si>
  <si>
    <t xml:space="preserve">40216          71287491   MOREAU,STEVEN     01/30/18 12:22    SURF IN PROC       287491  PLY  0PX00000197 40216 Q#1                  C      S  FULL NV RX GIVEN                       SURF IN PROC       40216   </t>
  </si>
  <si>
    <t xml:space="preserve">37799          71287527   AGUILAR,ESTHER    01/30/18 12:24    WAITING FOR MAT    287527  H67  CCW00287037 37799 M#1                  CHC    B  SUPPLY COMPLETE PAIR                   WAITING FOR MAT    37799   </t>
  </si>
  <si>
    <t xml:space="preserve">446            71287785   SUCHAN,SCOTT      01/30/18 12:28    SHIPPING           287785  G    FD104126614 446 Q#1                    FNY    S                                         SHIPPING           446     </t>
  </si>
  <si>
    <t xml:space="preserve">52412          71298463   FOULKS BEAVER,JA  01/30/18 17:48    SURF IN PROC       298463  TRN  FEH07030289 52412 Q#1                  FEP    S                                         SURF IN PROC       52412   </t>
  </si>
  <si>
    <t xml:space="preserve">67695          71299008   REEL,MORGAN       01/30/18 18:06    MFG REVIEW         299008  PLY  FEJ00018429 67695 Q#1                  FXP    D  HIGH LUSTER POLISH PLEASE              MFG REVIEW         67695   </t>
  </si>
  <si>
    <t xml:space="preserve">57707          71299275   LAFARELLE,FRANCI  01/30/18 18:35    SHIPPING           299275  PLY  BOK00246784 57707 Q#1                  BOE    P                                         SHIPPING           57707   </t>
  </si>
  <si>
    <t xml:space="preserve">32566          71299410   MAHONEY,ROBYN     01/30/18 18:37    SHIPPING           299410  TRN  BOI00132062 32566 Q#1                  BOE    P  PLASTIC NOT METAL                      SHIPPING           32566   </t>
  </si>
  <si>
    <t xml:space="preserve">55743          71299981   LARSON,KEVIN      01/31/18 08:03    WAITING FOR MAT    299981  PTD  CSP00054503 55743 Q#1                  CL     D                                         WAITING FOR MAT    55743   </t>
  </si>
  <si>
    <t xml:space="preserve">8842           71300063   WRIGHT,KIARA      01/31/18 08:03    FRAME RECEIPT      300063  PLY  SGK00279343 8842 Q#1                   X06    P                                         FRAME RECEIPT      8842    </t>
  </si>
  <si>
    <t xml:space="preserve">41679          71300288   RICO,ISABELLA     01/31/18 08:04    SHIPPING           300288  PLY  XOV00050287 41679 Q#1                  XM3    D                                         SHIPPING           41679   </t>
  </si>
  <si>
    <t xml:space="preserve">45634          71300601   COCKERILL,JAMES   01/31/18 08:05    FINISH LAB         300601  PLY  GGL02709732 45634 Q#1                  GLI    B                                         FINISH LAB         45634   </t>
  </si>
  <si>
    <t xml:space="preserve">56986          71301436   YOUNGSMA,RYAN     01/31/18 09:03    FRAME RECEIPT      301436  PLY  FEH06947952 56986 Q#1                  FEP    D                                         FRAME RECEIPT      56986   </t>
  </si>
  <si>
    <t xml:space="preserve">51565          71302493   PASKO,FRANK       01/31/18 10:03    SURF IN PROC       302493  PLY  FEH07019045 51565 Q#1                  FEP    S  SENDING SAMPLE TINT                    SURF IN PROC       51565   </t>
  </si>
  <si>
    <t xml:space="preserve">52823          71305839   VAINSTEIN,BASYA   01/31/18 11:53    MAT ON ORDR        305839  T67  NY 00663808 52823 M#1                  NY     H  R28                                    MAT ON ORDR        52823   </t>
  </si>
  <si>
    <t xml:space="preserve">55836          69241082   HOLLINGSWORTH,RO  08/18/17 13:03    MFG Complete       241082  G    US500254940 55836 Q#1                  USW    S                                         MFG Complete       55836   </t>
  </si>
  <si>
    <t xml:space="preserve">336            69255198   SANTOS,SONIA      08/19/17 14:33    MFG Complete       255198  P    YF900000440 336 Q#1                    YF9    D  BASE CURVES OU +16.0                   MFG Complete       336     </t>
  </si>
  <si>
    <t xml:space="preserve">38461          69256331   GONZALEZ,CHARLET  08/19/17 16:03    MFG Complete       256331  HL6  YDU00015489 38461 Q#1                  XV1    P                                         MFG Complete       38461   </t>
  </si>
  <si>
    <t xml:space="preserve">50589          69261292   JO,SANG           08/21/17 10:47    MFG Complete       261292  H67  SGK00254465 50589 M#1                  X06    D                                         MFG Complete       50589   </t>
  </si>
  <si>
    <t xml:space="preserve">6622           69263588   DELPH,GRIFFIN     08/21/17 12:03    MFG Complete       263588  T67  FEA02313852 6622 M#1                   FEX    H  KNIFE EDGE 4.0 CENTRAL THICKNESS       MFG Complete       6622    </t>
  </si>
  <si>
    <t xml:space="preserve">8321           69267089   HORAN,JAMES       08/21/17 14:03    MFG Complete       267089  PTD  SER00149596 8321 Q#1                   SER    S                                         MFG Complete       8321    </t>
  </si>
  <si>
    <t xml:space="preserve">58502          69273504   RINCON,ARIELINA   08/21/17 18:03    MFG Complete       273504  H67  YEA00033633 58502 M#1                  XV1    H  TRAY # W 5029                          MFG Complete       58502   </t>
  </si>
  <si>
    <t xml:space="preserve">1693           69284611   LONGO,SETH        08/22/17 14:03    MFG Complete       284611  G    IAT00054759 1693 Q#1                   IAT    S                                         MFG Complete       1693    </t>
  </si>
  <si>
    <t xml:space="preserve">56636          69286415   JORDAN,CINDY      08/22/17 15:03    MFG Complete       286415  G    XT 00823119 56636 Q#1                  C      A  NEEDS TO HAVE TINT]]]                  MFG Complete       56636   </t>
  </si>
  <si>
    <t xml:space="preserve">4437           69292309   MILLER,SHIRLEY    08/22/17 18:03    MFG Complete       292309  PLP  BME00155531 4437 Q#1                   BME    D  BACKSIDE ARC       ZYL FRAME           MFG Complete       4437    </t>
  </si>
  <si>
    <t xml:space="preserve">42803          69300871   REITER,LINDA      08/23/17 13:03    MFG Complete       300871  G    NA200408024 42803 Q#1                  NA     S                                         MFG Complete       42803   </t>
  </si>
  <si>
    <t xml:space="preserve">9328           71287216   BOZEMAN,ELAINE    01/30/18 12:12    SURF IN PROC       287216  PLY  FEH07025481 9328 Q#1                   FEP    D                                         SURF IN PROC       9328    </t>
  </si>
  <si>
    <t xml:space="preserve">50854          71287347   SAUD,TASNEEMA     01/30/18 12:17    SHIPPING           287347  T67  FEH07034352 50854 M#1                  FEP    H                                         SHIPPING           50854   </t>
  </si>
  <si>
    <t xml:space="preserve">39313          71287960   HARDEN,ERRIE      01/30/18 12:31    ORDER RECEIPT      287960  H67  Y1500010830 39313 M#1                  YD7    S                                         ORDER RECEIPT      39313   </t>
  </si>
  <si>
    <t xml:space="preserve">42896          71288813   GROFF,CAROL       01/30/18 12:40    AR COATING         288813  PLY  PFB00018440 42896 Q#1                  PFB    P                                         AR COATING         42896   </t>
  </si>
  <si>
    <t xml:space="preserve">4912           71289607   CAMPBELL,JOSEPH   01/30/18 13:08    SURF IN PROC       289607  TRN  NY200317176 4912 Q#1                   NYP    S                                         SURF IN PROC       4912    </t>
  </si>
  <si>
    <t xml:space="preserve">32795          71290484   FORTENBERRY,NORM  01/30/18 13:39    WAITING FOR MAT    290484  PLP  FEH06929885 32795 Q#1                  FEP    D                                         WAITING FOR MAT    32795   </t>
  </si>
  <si>
    <t xml:space="preserve">7425           71290961   CAREY,ELISSA      01/30/18 14:04    FRAME RECEIPT      290961  P    FEP07019006 7425 Q#1                   FEP    D                                         FRAME RECEIPT      7425    </t>
  </si>
  <si>
    <t xml:space="preserve">38482          71291694   SCHMIDT,JEANETTE  01/30/18 14:35    SHIPPING           291694  PLY  RMB00629774 38482 Q#1                  RMB    D  1ZA43Y278746018529                     SHIPPING           38482   </t>
  </si>
  <si>
    <t xml:space="preserve">547            71291714   HENDERSON,DARRYL  01/30/18 14:35    MFG REVIEW         291714  TPY  FEH06834333 547 Q#1                    FEP    O                                         MFG REVIEW         547     </t>
  </si>
  <si>
    <t xml:space="preserve">64794          71291837   LOPEZAVELAR,CESA  01/30/18 14:39    SHIPPING           291837  PLY  HFB04077433 64794 Q#1                  HFP    O                                         SHIPPING           64794   </t>
  </si>
  <si>
    <t xml:space="preserve">1921           71292086   BOUCHER,DANIEL    01/30/18 14:42    SHIPPING           292086  TPY  FEH07024936 1921 Q#1                   FEP    D                                         SHIPPING           1921    </t>
  </si>
  <si>
    <t xml:space="preserve">37244          70955539   DRESVYANNI,ISABE  01/06/18 10:34    MAT ON ORDR        955539  H67  GMU01891836 37244 M#1                  GMU    D                                         MAT ON ORDR        37244   </t>
  </si>
  <si>
    <t xml:space="preserve">45022          70957461   URBANSKI,COLLIN   01/06/18 12:34    WAITING FOR MAT    957461  H53  CIS00203888 45022 Q#1                  CI     P                                         WAITING FOR MAT    45022   </t>
  </si>
  <si>
    <t xml:space="preserve">33037          70958581   MAKANA,CONNIE     01/06/18 16:33    WAITING FOR MAT    958581  H67  BOK00238822 33037 M#1                  BOE    D                                         WAITING FOR MAT    33037   </t>
  </si>
  <si>
    <t xml:space="preserve">58533          70971116   EVANS,WANDA       01/08/18 14:06    SO BREAKAGE        971116  P    GMC00001382 58533 Q#1                  GMU    D                                         SO BREAKAGE        58533   </t>
  </si>
  <si>
    <t xml:space="preserve">44207          70978806   MCLAVERTY,PAMELA  01/08/18 18:33    FINISH LAB         978806  PLY  XFB00131175 44207 V#1                  XA2    P  SHAPE # 36                             FINISH LAB         44207   </t>
  </si>
  <si>
    <t xml:space="preserve">55469          70983780   FORTENBERRY,ANNA  01/09/18 11:45    SURF IN PROC       983780  P    ZKJ00027129 55469 Q#1                  XGL    S  PLASTIC FRAME                          SURF IN PROC       55469   </t>
  </si>
  <si>
    <t xml:space="preserve">59214          70987133   DREFFS,JANICE     01/09/18 13:07    FRAME RECEIPT      987133  TRN  FEH06867760 59214 Q#1                  FEP    D  1Z2E33A48716326278                     FRAME RECEIPT      59214   </t>
  </si>
  <si>
    <t xml:space="preserve">42444          70989505   WYATT,NATALIE     01/09/18 14:34    AR COATING         989505  P    UOM00461781 42444 Q#1                  UOM    P                                         AR COATING         42444   </t>
  </si>
  <si>
    <t xml:space="preserve">34154          70991818   LUGO PEREZ,JOSE   01/09/18 15:34    MFG Complete       991818  PLY  T2100002444 34154 Q#1                  HCS    D                                         MFG Complete       34154   </t>
  </si>
  <si>
    <t xml:space="preserve">55474          71002830   JOHNSON,BARBARA   01/10/18 11:07    MFG REVIEW         002830  TPY  X5D00002943 55474 V#1                  YC8    P  MATCH SHAPE]                           MFG REVIEW         55474   </t>
  </si>
  <si>
    <t xml:space="preserve">329            71019647   MOHL,ANASTASIA    01/11/18 10:06    MAT ON ORDR        019647  PLY  XIK00029410 329 Q#1                    XE9    D                                         MAT ON ORDR        329     </t>
  </si>
  <si>
    <t xml:space="preserve">9334           71179919   BOOSINGER,STACEY  01/23/18 08:06    CS REVIEW          179919  PLY  FEH06910935 9334 Q#1                   FEP    D  1/23/18 1Z2E33A49017627739             CS REVIEW          9334    </t>
  </si>
  <si>
    <t xml:space="preserve">69181          71183579   MONTERO,NORA      01/23/18 10:40    SHIPPING           183579  PLY  BJL00502538 69181 Q#1                  BJL    S                                         SHIPPING           69181   </t>
  </si>
  <si>
    <t xml:space="preserve">66748          71188457   KOPITSKE,GRACE    01/23/18 13:23    MFG REVIEW         188457  PLY  GEB00741379 66748 Q#1                  GE     S                                         MFG REVIEW         66748   </t>
  </si>
  <si>
    <t xml:space="preserve">58086          71197539   BERRY,MARYLOU     01/23/18 18:07    WAITING FOR MAT    197539  H67  ZGZ00079352 58086 M#1                  XGL    D                                         WAITING FOR MAT    58086   </t>
  </si>
  <si>
    <t xml:space="preserve">107            71197967   BROOK,HELMAN      01/23/18 18:33    MFG Complete       197967  P    NY 00667770 107 Q#1                    NY     D                                         MFG Complete       107     </t>
  </si>
  <si>
    <t xml:space="preserve">44174          71201325   KHAN,OUSMAN       01/24/18 09:39    BREAKAGE           201325  TRN  YEA00043099 44174 Q#1                  XV1    S  TRAY GY7280                            BREAKAGE           44174   </t>
  </si>
  <si>
    <t xml:space="preserve">58642          71202954   BABCOCK PUNG,DEA  01/24/18 10:40    FINISH LAB         202954  T53  RMB00623201 58642 V#1                  RMB    D  SHAPE # F12                            FINISH LAB         58642   </t>
  </si>
  <si>
    <t xml:space="preserve">56687          71203890   FOSTER,CODY       01/24/18 11:13    MFG Complete       203890  PLP  GEB00743393 56687 Q#1                  GE     D                                         MFG Complete       56687   </t>
  </si>
  <si>
    <t xml:space="preserve">65644          71204322   HARRISON,TYLER    01/24/18 11:40    SURF IN PROC       204322  PLY  FEP07015133 65644 Q#1                  FEP    S                                         SURF IN PROC       65644   </t>
  </si>
  <si>
    <t xml:space="preserve">44765          71206975   FEDEROWICZ JR,ST  01/24/18 13:03    SHIPPING           206975  P    ZUY00005774 44765 Q#1                  YA7    D                                         SHIPPING           44765   </t>
  </si>
  <si>
    <t xml:space="preserve">934            71207382   RIVERS,JANE       01/24/18 13:07    MAT ON ORDR        207382  TRN  SN500628703 934 Q#1                    SEB    D                                         MAT ON ORDR        934     </t>
  </si>
  <si>
    <t xml:space="preserve">40124          71292116   SERAFIN,DAMARIS   01/30/18 14:42    FRAME RECEIPT      292116  PLY  ZJX00001212 40124 Q#1                  XGL    D                                         FRAME RECEIPT      40124   </t>
  </si>
  <si>
    <t xml:space="preserve">8840           71292142   WILSON,VONDRA     01/30/18 14:42    SHIPPING           292142  TPY  FEA02415394 8840 Q#1                   FEX    D                                         SHIPPING           8840    </t>
  </si>
  <si>
    <t xml:space="preserve">30194          71292291   LYON,JOHN         01/30/18 14:44    SHIPPING           292291  T53  FEH06759115 30194 Q#1                  FEP    S  TOP 5 NEED PDS &amp; BASE CURVE EXACT      SHIPPING           30194   </t>
  </si>
  <si>
    <t xml:space="preserve">59829          71293122   MCGUIRE,JACQUELI  01/30/18 15:07    SURF IN PROC       293122  TPY  UCD00071113 59829 Q#1                  UCS    D                                         SURF IN PROC       59829   </t>
  </si>
  <si>
    <t xml:space="preserve">38708          71293278   KLAUS,LINDA       01/30/18 15:08    AR COATING         293278  H67  XEL00024415 38708 M#1                  X86    O                                         AR COATING         38708   </t>
  </si>
  <si>
    <t xml:space="preserve">38421          71295118   DUGGAN,BRODY      01/30/18 16:07    SHIPPING           295118  TPY  FEH07036279 38421 Q#1                  FEP    D                                         SHIPPING           38421   </t>
  </si>
  <si>
    <t xml:space="preserve">33666          71295916   HEANEY,ASAKO      01/30/18 16:34    SHIPPING           295916  TPY  XWD00017635 33666 Q#1                  XW2    O  B-444                                  SHIPPING           33666   </t>
  </si>
  <si>
    <t xml:space="preserve">36648          71296943   BECK,JERRY        01/30/18 17:04    MFG REVIEW         296943  PLY  FEP07024739 36648 Q#1                  FEP    O                                         MFG REVIEW         36648   </t>
  </si>
  <si>
    <t xml:space="preserve">9148           71297890   BLACKWELL III,WI  01/30/18 17:34    SHIPPING           297890  TPY  PIC00274042 9148 Q#1                   PIC    P                                         SHIPPING           9148    </t>
  </si>
  <si>
    <t xml:space="preserve">43076          71297988   DAS,SAROJ         01/30/18 17:36    SHIPPING           297988  P    HFB04076433 43076 Q#1                  HFP    S                                         SHIPPING           43076   </t>
  </si>
  <si>
    <t xml:space="preserve">58485          71298360   CALVERT,BETH      01/30/18 17:45    SURF IN PROC       298360  PLY  FEA02413837 58485 Q#1                  FEX    P                                         SURF IN PROC       58485   </t>
  </si>
  <si>
    <t xml:space="preserve">52183          71193224   KNOWLES,DAVID     01/23/18 15:47    AR COATING         193224  H67  FEH07012811 52183 M#1                  FEP    D                                         AR COATING         52183   </t>
  </si>
  <si>
    <t xml:space="preserve">58960          71194036   DAVIS,JUN         01/23/18 16:12    WAITING FOR MAT    194036  PPC  FEH06849768 58960 V#1                  FEP    D  SHAPE CH10922E CHARMANT                WAITING FOR MAT    58960   </t>
  </si>
  <si>
    <t xml:space="preserve">31743          71197274   SMITH,TIA         01/23/18 18:03    MFG Complete       197274  TPY  ZDV00059802 31743 Q#1                  XH4    S                                         MFG Complete       31743   </t>
  </si>
  <si>
    <t xml:space="preserve">50445          71199272   KELLY,RICKY       01/24/18 08:06    SURF IN PROC       199272  PLY  BOK00245518 50445 Q#1                  BOE    D  DARKEST TINT POSSIBLE                  SURF IN PROC       50445   </t>
  </si>
  <si>
    <t xml:space="preserve">62895          71201379   REYNOSO,BARBARA   01/24/18 09:39    MFG Complete       201379  P    Y1Z00000375 62895 Q#1                  Y1Y    D  1Z2E3A48716359439                      MFG Complete       62895   </t>
  </si>
  <si>
    <t xml:space="preserve">44004          71201739   MOONJIAN,DIANE    01/24/18 10:03    WAITING FOR MAT    201739  PLY  ZDG00005773 44004 Q#1                  X3X    D                                         WAITING FOR MAT    44004   </t>
  </si>
  <si>
    <t xml:space="preserve">9840           71206049   KENNY,COLLEEN     01/24/18 12:33    SHIPPING           206049  P    CC400338769 9840 Q#1                   CHC    S                                         SHIPPING           9840    </t>
  </si>
  <si>
    <t xml:space="preserve">34921          71208072   BECHTEL,MICHAEL   01/24/18 13:34    AR COATING         208072  TPY  RMB00610317 34921 Q#1                  RMB    S  SD 1/4/18                              AR COATING         34921   </t>
  </si>
  <si>
    <t xml:space="preserve">6244           71208113   SCHMITT,SHARI     01/24/18 13:34    SO BREAKAGE        208113  P    NM409182138 6244 Q#1                   NMI    S                                         SO BREAKAGE        6244    </t>
  </si>
  <si>
    <t xml:space="preserve">8668           71208446   BLANKENSHIP,MARS  01/24/18 13:39    MFG Complete       208446  P    XVD00023903 8668 Q#1                   XR6    D                                         MFG Complete       8668    </t>
  </si>
  <si>
    <t xml:space="preserve">63588          71213765   KRAWIECKI,EDWARD  01/24/18 16:36    SHIPPING           213765  PLY  XD 00036932 63588 Q#1                  C      S                                         SHIPPING           63588   </t>
  </si>
  <si>
    <t xml:space="preserve">60889          69305773   PENA,FLAMINIO     08/23/17 15:34    MFG Complete       305773  PLY  HFT00347382 60889 Q#1                  HFP    S                                         MFG Complete       60889   </t>
  </si>
  <si>
    <t xml:space="preserve">526            69312050   MCGOWAN,LARRY     08/24/17 09:33    MFG Complete       312050  PTD  NBB00017381 526 Q#1                    NBB    D  INDUSTRIAL SAFETY LENSES               MFG Complete       526     </t>
  </si>
  <si>
    <t xml:space="preserve">101            69317784   TANTILLO,PAUL     08/24/17 13:03    MFG Complete       317784  G    NA200406706 101 Q#1                    NA     S                                         MFG Complete       101     </t>
  </si>
  <si>
    <t xml:space="preserve">41210          69318429   WAHEED,FAHD       08/24/17 13:33    MFG Complete       318429  PLY  FD102842970 41210 Q#1                  FNY    S  #INVOICE 65058189                      MFG Complete       41210   </t>
  </si>
  <si>
    <t xml:space="preserve">1652           69323524   WALKER,LARRY      08/24/17 16:03    MFG Complete       323524  PTD  FEP06595622 1652 Q#1                   FEP    D                                         MFG Complete       1652    </t>
  </si>
  <si>
    <t xml:space="preserve">630            69323909   INSALACO JR,SAMU  08/24/17 16:33    MFG Complete       323909  G    0UA00120613 630 Q#1                    C      S                                         MFG Complete       630     </t>
  </si>
  <si>
    <t xml:space="preserve">36496          69327700   REED,RUBY         08/24/17 19:03    MFG Complete       327700  PPC  GEH02721546 36496 Q#1                  GE     D  ASPHERIC LENSES IF POSSIBLE            MFG Complete       36496   </t>
  </si>
  <si>
    <t xml:space="preserve">50579          69339805   MCCRORY,PATRICK   08/25/17 15:33    MFG Complete       339805  T67  CEP00008227 50579 M#1                  HCS    A  THANK YOU, MM                          MFG Complete       50579   </t>
  </si>
  <si>
    <t xml:space="preserve">58062          69366213   VANDENBERG,GLENN  08/28/17 16:33    MFG Complete       366213  PTD  SUL00011334 58062 Q#1                  SUL    D                                         MFG Complete       58062   </t>
  </si>
  <si>
    <t xml:space="preserve">4472           69367234   STAULTERS,TERRI   08/28/17 17:03    MFG Complete       367234  PTD  NSD00004598 4472 Q#1                   NSD    A                                         MFG Complete       4472    </t>
  </si>
  <si>
    <t xml:space="preserve">54046          69374858   POMEROY,KEITH     08/29/17 11:33    MFG Complete       374858  PTD  US500255713 54046 Q#1                  USW    S                                         MFG Complete       54046   </t>
  </si>
  <si>
    <t xml:space="preserve">40412          71306015   STEDMAN,BRUCE     01/31/18 11:58    SURF IN PROC       306015  TPY  ZGK00104523 40412 Q#1                  XGL    D  FRAME IS PLASTIC                       SURF IN PROC       40412   </t>
  </si>
  <si>
    <t xml:space="preserve">33358          71306478   OSBORNE,JOE       01/31/18 12:08    MAT ON ORDR        306478  PRY  ZJD00168500 33358 Q#1                  XGL    O                                         MAT ON ORDR        33358   </t>
  </si>
  <si>
    <t xml:space="preserve">43762          71306721   ABALOS,ALFONSO    01/31/18 12:10    AR COATING         306721  TPY  FEH07016548 43762 Q#1                  FEP    D                                         AR COATING         43762   </t>
  </si>
  <si>
    <t xml:space="preserve">42174          71306758   LOMBARDO,PAMELA   01/31/18 12:11    AR COATING         306758  TPY  RI 09054726 42174 Q#1                  RI     S                                         AR COATING         42174   </t>
  </si>
  <si>
    <t xml:space="preserve">43882          71306891   HERBERT,MARTHA    01/31/18 12:33    SHIPPING           306891  PRY  YF400002390 43882 Q#1                  YE4    D  TRK# 1Z2E33A48717443318                SHIPPING           43882   </t>
  </si>
  <si>
    <t xml:space="preserve">69191          71306978   ROTH,BANN         01/31/18 12:34    SPECIALTY          306978  TRN  0L 00258464 69191 Q#1                  C      S                                         SPECIALTY          69191   </t>
  </si>
  <si>
    <t xml:space="preserve">65769          71307246   QUINATA,SARA      01/31/18 12:40    MFG REVIEW         307246  PLY  FEH07016384 65769 Q#1                  FEP    D                                         MFG REVIEW         65769   </t>
  </si>
  <si>
    <t xml:space="preserve">3277           71307721   SHEFFLER  JR.,RI  01/31/18 13:08    FINISH LAB         307721  PLY  FEH06951335 3277 Q#1                   FEP    D  COLD SNAP &amp; BACKSIDE INSERT            FINISH LAB         3277    </t>
  </si>
  <si>
    <t xml:space="preserve">9840           71307864   ARAMBURU,HECTOR   01/31/18 13:10    MAT ON ORDR        307864  P    CC400339380 9840 Q#1                   CHC    S  FRAME CHALLENGE                        MAT ON ORDR        9840    </t>
  </si>
  <si>
    <t xml:space="preserve">63658          71308223   GASPER,MARTHA     01/31/18 13:33    SHIPPING           308223  P    TAN00213652 63658 Q#1                  HCS    P                                         SHIPPING           63658   </t>
  </si>
  <si>
    <t xml:space="preserve">41661          71308224   MCPHERSON,CARRIE  01/31/18 13:33    MFG REVIEW         308224  PLY  NM409182600 41661 Q#1                  NMI    O                                         MFG REVIEW         41661   </t>
  </si>
  <si>
    <t xml:space="preserve">181            71308241   TRAN,MINHTHU      01/31/18 13:33    MFG REVIEW         308241  TPY  FEH07019052 181 Q#1                    FEP    D                                         MFG REVIEW         181     </t>
  </si>
  <si>
    <t xml:space="preserve">40540          71308762   ANSPACH,GARY      01/31/18 13:45    SHIPPING           308762  H67  HFR00008623 40540 M#1                  UNC    P                                         SHIPPING           40540   </t>
  </si>
  <si>
    <t xml:space="preserve">40114          71309055   RUDOLPH,LISA      01/31/18 14:04    SHIPPING           309055  T67  FEA02411360 40114 M#1                  FEX    D                                         SHIPPING           40114   </t>
  </si>
  <si>
    <t xml:space="preserve">35219          71309193   ATCHLEY,MARY      01/31/18 14:05    FINISH LAB         309193  TPY  FEH07034814 35219 Q#1                  FEP    D                                         FINISH LAB         35219   </t>
  </si>
  <si>
    <t xml:space="preserve">44817          71309997   LESICZKA,JOHN     01/31/18 14:35    SHIPPING           309997  PLY  FEH07036703 44817 Q#1                  FEP    D                                         SHIPPING           44817   </t>
  </si>
  <si>
    <t xml:space="preserve">49411          71310078   KELLEY,JAMES      01/31/18 14:36    SURF IN PROC       310078  PLY  IWS00039395 49411 V#1                  IW     S                                         SURF IN PROC       49411   </t>
  </si>
  <si>
    <t xml:space="preserve">36627          71310126   JODOCK,PATRICIA   01/31/18 14:37    AR COATING         310126  PLY  BOK00248405 36627 Q#1                  BOE    D                                         AR COATING         36627   </t>
  </si>
  <si>
    <t xml:space="preserve">55058          71310392   MEDINA,MINA       01/31/18 14:41    MFG Complete       310392  P    FEH07017714 55058 Q#1                  FEP    D                                         MFG Complete       55058   </t>
  </si>
  <si>
    <t xml:space="preserve">37110          71310440   GIER,CYNTHIA      01/31/18 14:41    SHIPPING           310440  PLP  GMC00005734 37110 Q#1                  GMU    D                                         SHIPPING           37110   </t>
  </si>
  <si>
    <t xml:space="preserve">35261          71310988   SOTH,CHAN         01/31/18 15:05    AR COATING         310988  PLY  BOI00133469 35261 Q#1                  BOE    D  PLEASE ROLL AND POLISH                 AR COATING         35261   </t>
  </si>
  <si>
    <t xml:space="preserve">3648           71311221   TOWLER,JODI       01/31/18 15:07    SHIPPING           311221  PLY  X5D00003255 3648 Q#1                   YC8    P                                         SHIPPING           3648    </t>
  </si>
  <si>
    <t xml:space="preserve">3728           71311324   DUPERRON,ARLENE   01/31/18 15:08    SURF IN PROC       311324  PLY  HAE00007839 3728 Q#1                   HAE    D  RVD SV/DIST TR#1Z2E33A48718398910      SURF IN PROC       3728    </t>
  </si>
  <si>
    <t xml:space="preserve">43073          71312532   JASTER,SUZANNE    01/31/18 16:03    SHIPPING           312532  P    HRO00231269 43073 Q#1                  HR     D                                         SHIPPING           43073   </t>
  </si>
  <si>
    <t xml:space="preserve">604            71312923   STACHOWIAK,DELOR  01/31/18 16:10    SHIPPING           312923  PLY  GPJ00005760 604 Q#1                    GLI    O                                         SHIPPING           604     </t>
  </si>
  <si>
    <t xml:space="preserve">6670           71313215   CHILDRESS,ANNIE   01/31/18 16:13    SHIPPING           313215  TPY  FEH07036382 6670 Q#1                   FEP    D                                         SHIPPING           6670    </t>
  </si>
  <si>
    <t xml:space="preserve">61302          71313252   SELF,RICHARD      01/31/18 16:13    WAITING FOR MAT    313252  TPY  YC400004154 61302 Q#1                  YC4    D                                         WAITING FOR MAT    61302   </t>
  </si>
  <si>
    <t xml:space="preserve">66549          71314007   MADRIGAL,MARY     01/31/18 16:43    SHIPPING           314007  P    XMJ00029424 66549 Q#1                  XJ1    D                                         SHIPPING           66549   </t>
  </si>
  <si>
    <t xml:space="preserve">36319          71314320   MILLER,JOHNNY     01/31/18 16:48    SURF IN PROC       314320  PPC  FEH07036769 36319 Q#1                  FEP    D                                         SURF IN PROC       36319   </t>
  </si>
  <si>
    <t xml:space="preserve">6049           71316920   UHRICH,DEBORAH    01/31/18 19:04    AR COATING         316920  P    NM409182470 6049 Q#1                   NMI    D                                         AR COATING         6049    </t>
  </si>
  <si>
    <t xml:space="preserve">59664          71317040   LORIMER,HELENA    01/31/18 19:33    AR COATING         317040  P    FEH07026726 59664 Q#1                  FEP    D                                         AR COATING         59664   </t>
  </si>
  <si>
    <t xml:space="preserve">31578          71317118   BILBRAY,KAREN     01/31/18 19:33    SHIPPING           317118  PLY  FEH07026980 31578 Q#1                  FEP    D                                         SHIPPING           31578   </t>
  </si>
  <si>
    <t xml:space="preserve">32565          71317409   STAMPER,SUSANA    02/01/18 08:05    FINISH LAB         317409  P    BOK00247683 32565 Q#1                  BOE    D                                         FINISH LAB         32565   </t>
  </si>
  <si>
    <t xml:space="preserve">33967          71288378   KERN,GLEN         01/30/18 12:36    FRAME RECEIPT      288378  H53  FEP07014411 33967 V#1                  FEP    P  SHAPE #OVAL                            FRAME RECEIPT      33967   </t>
  </si>
  <si>
    <t xml:space="preserve">61915          71289280   BALAYA,GINA       01/30/18 13:05    SHIPPING           289280  H67  FEH06961421 61915 M#1                  FEP    P                                         SHIPPING           61915   </t>
  </si>
  <si>
    <t xml:space="preserve">4563           71290251   PATEL,RASHMI      01/30/18 13:38    SHIPPING           290251  T67  BOK00247909 4563 M#1                   BOE    D                                         SHIPPING           4563    </t>
  </si>
  <si>
    <t xml:space="preserve">44173          71292347   CAMACHO,NOEL      01/30/18 14:45    SURF IN PROC       292347  PLY  HFT04020726 44173 Q#1                  HFP    H  BL-5113                                SURF IN PROC       44173   </t>
  </si>
  <si>
    <t xml:space="preserve">51473          71293077   CARLSON,MICHAEL   01/30/18 15:07    SURF IN PROC       293077  PRY  GEH02740817 51473 Q#1                  GE     D  5A DO NOT "FLATTEN" THE FRAME          SURF IN PROC       51473   </t>
  </si>
  <si>
    <t xml:space="preserve">4215           71293923   MARIN,DIANA       01/30/18 15:36    SHIPPING           293923  P    HFB04077576 4215 Q#1                   HFP    O                                         SHIPPING           4215    </t>
  </si>
  <si>
    <t xml:space="preserve">32265          71294975   DEUTSCH,EVA       01/30/18 16:06    MFG Complete       294975  H67  NAG00113158 32265 M#2                  NAG    B  OOW APPROV TUTT                        MFG Complete       32265   </t>
  </si>
  <si>
    <t xml:space="preserve">66684          71295027   BAKER,ERIC        01/30/18 16:06    FINISH LAB         295027  PLY  XSP00015814 66684 Q#1                  XR5    D  MATCH DEMOS 1Z2E33A48717268535         FINISH LAB         66684   </t>
  </si>
  <si>
    <t xml:space="preserve">7818           71295440   ABNEY,CHRISTINA   01/30/18 16:10    MFG REVIEW         295440  P    HFB01946950 7818 Q#1                   HFP    S  JZD                                    MFG REVIEW         7818    </t>
  </si>
  <si>
    <t xml:space="preserve">68443          71295901   TAYMAN,RALPH      01/30/18 16:34    AR COATING         295901  PLY  FEA02413416 68443 Q#1                  FEX    D                                         AR COATING         68443   </t>
  </si>
  <si>
    <t xml:space="preserve">52300          71295964   MOODIE,JESSICA    01/30/18 16:35    SHIPPING           295964  P    XUZ00015948 52300 Q#1                  XR6    D                                         SHIPPING           52300   </t>
  </si>
  <si>
    <t xml:space="preserve">35139          71317565   FRANCO,ARTURO     02/01/18 08:06    SURF IN PROC       317565  PLY  YWB00000920 35139 Q#1                  YWB    D                                         SURF IN PROC       35139   </t>
  </si>
  <si>
    <t xml:space="preserve">1837           71317824   LILLIS,EDWARD     02/01/18 08:09    CS REVIEW          317824  TPY  XIH00114479 1837 Q#1                   XE9    A                                         CS REVIEW          1837    </t>
  </si>
  <si>
    <t xml:space="preserve">60829          71318556   MILLER,PATRICIA   02/01/18 09:04    SHIPPING           318556  PLP  OP 01047825 60829 Q#1                  OP     D                                         SHIPPING           60829   </t>
  </si>
  <si>
    <t xml:space="preserve">63353          71318685   BLANCHARD,MADISO  02/01/18 09:06    FRAME RECEIPT      318685  PLY  LHC00048434 63353 Q#1                  LHC    D                                         FRAME RECEIPT      63353   </t>
  </si>
  <si>
    <t xml:space="preserve">45824          71319082   DIEBEL,JEANNE     02/01/18 09:35    MFG REVIEW         319082  PLY  YF400002181 45824 Q#1                  YE4    D                                         MFG REVIEW         45824   </t>
  </si>
  <si>
    <t xml:space="preserve">3175           71319582   YELVERTON,RONALD  02/01/18 09:44    AR COATING         319582  H67  FEP07040681 3175 M#1                   FEP    D                                         AR COATING         3175    </t>
  </si>
  <si>
    <t xml:space="preserve">59615          71319802   AULAR SALLOUM,GL  02/01/18 10:03    SURF IN PROC       319802  P    YZ700000350 59615 Q#1                  YZ7    P                                         SURF IN PROC       59615   </t>
  </si>
  <si>
    <t xml:space="preserve">8303           71320164   KLEIN,DINA        02/01/18 10:05    SHIPPING           320164  PLY  XIJ00361364 8303 Q#2                   XE9    D                                         SHIPPING           8303    </t>
  </si>
  <si>
    <t xml:space="preserve">55469          71320351   GLASER,THERESA    02/01/18 10:08    SHIPPING           320351  TPY  FEA02415214 55469 Q#1                  FEX    D                                         SHIPPING           55469   </t>
  </si>
  <si>
    <t xml:space="preserve">63325          71321110   HENSLEY,PHILLIP   02/01/18 10:41    SHIPPING           321110  TPY  GE100006091 63325 V#1                  GEA    S  09                                     SHIPPING           63325   </t>
  </si>
  <si>
    <t xml:space="preserve">661            71321664   BOLDT,CRISTA      02/01/18 11:04    FINISH LAB         321664  PLY  XPI00009313 661 Q#1                    XN2    H                                         FINISH LAB         661     </t>
  </si>
  <si>
    <t xml:space="preserve">36727          71321997   LOGSTED,DAVID     02/01/18 11:10    SHIPPING           321997  T67  SDI00061566 36727 M#1                  SDL    D                                         SHIPPING           36727   </t>
  </si>
  <si>
    <t xml:space="preserve">62791          71298377   SOUZA,WILLIAM     01/30/18 17:45    SHIPPING           298377  TRN  RAB00112687 62791 M#1                  RA     S  PLEASE RUSH ORDER                      SHIPPING           62791   </t>
  </si>
  <si>
    <t xml:space="preserve">4504           71298823   ALLAM,ESTHER      01/30/18 18:04    SO BREAKAGE        298823  TPY  TAN00214224 4504 Q#1                   HCS    P                                         SO BREAKAGE        4504    </t>
  </si>
  <si>
    <t xml:space="preserve">41868          71299138   MATTSON,ANNETTE   01/30/18 18:33    AR COATING         299138  PLY  XAE00002579 41868 Q#1                  X03    S                                         AR COATING         41868   </t>
  </si>
  <si>
    <t xml:space="preserve">49910          71299204   MOSCHELLA,TIM     01/30/18 18:34    WAITING FOR MAT    299204  TPY  EXS00037118 49910 V#1                  EXS    D  SHAPE# 2.5 EYE 199                     WAITING FOR MAT    49910   </t>
  </si>
  <si>
    <t xml:space="preserve">36032          70849542   MARTE,ALEXA       01/30/18 18:36    SHIPPING           849542  PLY  HFB04057811 36032 Q#1                  HFP    S                                         SHIPPING           36032   </t>
  </si>
  <si>
    <t xml:space="preserve">62130          71299424   DIRKES,ANTOINETT  01/30/18 18:37    FRAME RECEIPT      299424  PLY  TAN00211850 62130 Q#1                  HCS    D                                         FRAME RECEIPT      62130   </t>
  </si>
  <si>
    <t xml:space="preserve">5989           71299826   SPIRA,JAMES       01/30/18 19:04    MFG REVIEW         299826  TPY  FEH07037418 5989 V#1                   FEP    D                                         MFG REVIEW         5989    </t>
  </si>
  <si>
    <t xml:space="preserve">58580          71300637   LEVY,HILLEL       01/31/18 08:06    SHIPPING           300637  PLY  FEH07033167 58580 Q#1                  FEP    D                                         SHIPPING           58580   </t>
  </si>
  <si>
    <t xml:space="preserve">34669          71301032   MCCARTHY-PALMER,  01/31/18 08:33    SURF IN PROC       301032  H67  NY 00668471 34669 M#1                  NY     P                                         SURF IN PROC       34669   </t>
  </si>
  <si>
    <t xml:space="preserve">1124           71301229   CAMPBELL,MARSHA   01/31/18 08:35    SHIPPING           301229  P    MG 00298726 1124 Q#1                   MG     D                                         SHIPPING           1124    </t>
  </si>
  <si>
    <t xml:space="preserve">37261          71301913   SINISE,MARY       01/31/18 09:34    SHIPPING           301913  PLY  FA100034942 37261 Q#1                  TF     P                                         SHIPPING           37261   </t>
  </si>
  <si>
    <t xml:space="preserve">890            69382066   TAMARTINO,ALFRED  08/29/17 15:03    MFG Complete       382066  G    OPR01046863 890 Q#2                    OP     S                                         MFG Complete       890     </t>
  </si>
  <si>
    <t xml:space="preserve">33036          69388445   HARKINS,VICKI     08/29/17 19:03    MFG Complete       388445  PRD  FEH06532604 33036 Q#1                  FEP    H  TRACKING # 1Z2E33A48708631113          MFG Complete       33036   </t>
  </si>
  <si>
    <t xml:space="preserve">35044          69398138   LEOS,ALFONSO      08/30/17 14:03    MFG Complete       398138  PTD  NM409146029 35044 Q#1                  NMI    P                                         MFG Complete       35044   </t>
  </si>
  <si>
    <t xml:space="preserve">62399          69398515   CLARIDGE,LINDSAY  08/30/17 14:33    MFG Complete       398515  H67  TM100307218 62399 M#1                  NN     S                                         MFG Complete       62399   </t>
  </si>
  <si>
    <t xml:space="preserve">37893          69399149   KOURLETAKIS,SAND  08/30/17 14:33    MFG Complete       399149  HL6  RMB00551660 37893 Q#1                  RMB    S                                         MFG Complete       37893   </t>
  </si>
  <si>
    <t xml:space="preserve">33750          69417090   BRYAN,RICHARD     08/31/17 15:03    MFG Complete       417090  T67  HHW00003661 33750 M#1                  HUM    S                                         MFG Complete       33750   </t>
  </si>
  <si>
    <t xml:space="preserve">31555          69417196   FRAIZER,DONALD    08/31/17 15:03    MFG Complete       417196  H67  Y4500008353 31555 M#1                  XV1    A  R086                                   MFG Complete       31555   </t>
  </si>
  <si>
    <t xml:space="preserve">493            69419583   SAGATIS,JOHN      08/31/17 16:04    MFG Complete       419583  PTD  PCA00034730 493 Q#1                    PCA    H  SD 8/22/17                             MFG Complete       493     </t>
  </si>
  <si>
    <t xml:space="preserve">8321           69420105   LANE,THOMAS       08/31/17 16:33    MFG Complete       420105  PTD  0D 00035984 8321 Q#1                   C      S                                         MFG Complete       8321    </t>
  </si>
  <si>
    <t xml:space="preserve">38461          69420372   YANEY,DENISE      08/31/17 17:03    MFG Complete       420372  PTD  ELH00047752 38461 Q#1                  ELH    D                                         MFG Complete       38461   </t>
  </si>
  <si>
    <t xml:space="preserve">117            69439060   HILINSKI,EUGENE   09/02/17 09:03    MFG Complete       439060  G    NA200408356 117 Q#1                    NA     S                                         MFG Complete       117     </t>
  </si>
  <si>
    <t xml:space="preserve">69325          71303362   SENTOWSKI,ADRIEN  01/31/18 10:37    AR COATING         303362  PLP  YJ900004516 69325 Q#1                  YF1    P                                         AR COATING         69325   </t>
  </si>
  <si>
    <t xml:space="preserve">37048          71303638   SCHULTE,JUDY      01/31/18 10:42    FINISH LAB         303638  H67  RMB00629684 37048 M#1                  RMB    S                                         FINISH LAB         37048   </t>
  </si>
  <si>
    <t xml:space="preserve">1109           71304178   SERBER,MARCIE     01/31/18 11:03    SHIPPING           304178  TPY  NY 00668523 1109 Q#1                   NY     H                                         SHIPPING           1109    </t>
  </si>
  <si>
    <t xml:space="preserve">1694           71304647   VIGIL,CRYSTAL     01/31/18 11:12    FINISH LAB         304647  PLY  CEP00013797 1694 Q#1                   HCS    S                                         FINISH LAB         1694    </t>
  </si>
  <si>
    <t xml:space="preserve">64327          71305260   WEEKS,TIMOTHY     01/31/18 11:38    SURF IN PROC       305260  P    FEH07020326 64327 Q#1                  FEP    D                                         SURF IN PROC       64327   </t>
  </si>
  <si>
    <t xml:space="preserve">36942          71305313   MULLIN,JAMES      01/31/18 11:39    SURF IN PROC       305313  TPY  RMB00622678 36942 Q#1                  RMB    D                                         SURF IN PROC       36942   </t>
  </si>
  <si>
    <t xml:space="preserve">38575          71305456   DEMOYA,FRANK      01/31/18 11:42    SHIPPING           305456  TPY  SBH00036469 38575 Q#1                  SBM    D                                         SHIPPING           38575   </t>
  </si>
  <si>
    <t xml:space="preserve">65384          71305939   VAZQUEZ,JUAN      01/31/18 11:56    SHIPPING           305939  TPY  TAN00214647 65384 Q#1                  HCS    D                                         SHIPPING           65384   </t>
  </si>
  <si>
    <t xml:space="preserve">8614           71306040   AARHUS,JOHN       01/31/18 12:03    SHIPPING           306040  PLY  FEP07037231 8614 Q#1                   FEP    D                                         SHIPPING           8614    </t>
  </si>
  <si>
    <t xml:space="preserve">7285           71306113   ZMUDZINSKI,CHERY  01/31/18 12:04    FINISH LAB         306113  T67  NGW00053707 7285 M#1                   NGP    P  SEE NOTE                               FINISH LAB         7285    </t>
  </si>
  <si>
    <t xml:space="preserve">61386          71306535   RICKS,ELLA        01/31/18 12:08    MFG Complete       306535  P    RMB00630075 61386 Q#1                  RMB    D                                         MFG Complete       61386   </t>
  </si>
  <si>
    <t xml:space="preserve">35044          71306626   OLIVAS,SYLVIA     01/31/18 12:09    SHIPPING           306626  T53  NM400744792 35044 Q#1                  NMI    S  09 NTAY                                SHIPPING           35044   </t>
  </si>
  <si>
    <t xml:space="preserve">52541          69449536   GJERGJANI,EDMUND  09/05/17 10:34    MFG Complete       449536  PTD  BJL00482460 52541 Q#1                  BJL    D                                         MFG Complete       52541   </t>
  </si>
  <si>
    <t xml:space="preserve">48372          69455709   CONNERNEY,BARBAR  09/05/17 14:33    MFG Complete       455709  H67  PD 00035069 48372 M#2                  PD     S                                         MFG Complete       48372   </t>
  </si>
  <si>
    <t xml:space="preserve">4066           69458662   SELTZER,ALLEN     09/05/17 16:03    MFG Complete       458662  G    EEH00030594 4066 Q#1                   EEH    D                                         MFG Complete       4066    </t>
  </si>
  <si>
    <t xml:space="preserve">39105          69463130   MEMOLI,NICOLE     09/06/17 08:03    MFG Complete       463130  H67  SER00149929 39105 M#2                  SER    S                                         MFG Complete       39105   </t>
  </si>
  <si>
    <t xml:space="preserve">61933          69468056   CLARRAGE,CHARLES  09/06/17 11:33    MFG Complete       468056  G    RM 09002326 61933 Q#1                  NN     S                                         MFG Complete       61933   </t>
  </si>
  <si>
    <t xml:space="preserve">65257          69470899   BENTLEY,KEVIN     09/06/17 13:33    MFG Complete       470899  PTD  CI200043635 65257 Q#1                  CIC    S  S/D 09*05 LOAD                         MFG Complete       65257   </t>
  </si>
  <si>
    <t xml:space="preserve">890            69471518   GILBERT,JOANN A.  09/06/17 13:34    MFG Complete       471518  G    LC 00081322 890 Q#1                    LC     S  SD 8/9                                 MFG Complete       890     </t>
  </si>
  <si>
    <t xml:space="preserve">5838           69478386   CLOUSE,NORMAN     09/06/17 18:33    MFG Complete       478386  PTD  JTB00028963 5838 Q#1                   JT     D  3.0 SAFETY THICKNESS                   MFG Complete       5838    </t>
  </si>
  <si>
    <t xml:space="preserve">62552          69488182   RUSCZ,ROBERT M.   09/07/17 14:33    MFG Complete       488182  PTD  LC 00081470 62552 Q#1                  LC     S  TRAY 67                                MFG Complete       62552   </t>
  </si>
  <si>
    <t xml:space="preserve">32526          69510233   ALIRE,MARGARET    09/08/17 18:33    MFG Complete       510233  TRN  NM400742921 32526 Q#1                  NMI    S                                         MFG Complete       32526   </t>
  </si>
  <si>
    <t xml:space="preserve">53790          69513143   SEDDON,WILLIAM    09/09/17 11:35    MFG Complete       513143  G    XND00028146 53790 Q#1                  X68    D  BASIC SCRATCH WITH NO WARRANTY         MFG Complete       53790   </t>
  </si>
  <si>
    <t xml:space="preserve">41057          71322202   MCKINNEY,EMMA     02/01/18 11:13    MFG REVIEW         322202  H53  GEH02750407 41057 Q#1                  GE     P  FRAME SELECTED DOESNT MATCH POF        MFG REVIEW         41057   </t>
  </si>
  <si>
    <t xml:space="preserve">53504          71322206   GROCE,TINA        02/01/18 11:13    FINISH LAB         322206  PLY  YCJ00029177 53504 V#1                  X1T    D  MAKE EYE SIZE 50                       FINISH LAB         53504   </t>
  </si>
  <si>
    <t xml:space="preserve">661            71322225   MCPHERSON,PAUL    02/01/18 11:14    FINISH LAB         322225  TPY  0T 00845551 661 Q#1                    C      S                                         FINISH LAB         661     </t>
  </si>
  <si>
    <t xml:space="preserve">64081          71322266   KECK,REGAN        02/01/18 11:15    SHIPPING           322266  H67  FEH07006445 64081 M#1                  FEP    H  40.00?                                 SHIPPING           64081   </t>
  </si>
  <si>
    <t xml:space="preserve">33824          71323064   MATHISON,CHARLES  02/01/18 11:47    SURF IN PROC       323064  TPY  ZDV00080197 33824 Q#1                  XH4    D                                         SURF IN PROC       33824   </t>
  </si>
  <si>
    <t xml:space="preserve">40738          71323145   AGUILAR,MIGUEL    02/01/18 11:48    SHIPPING           323145  P    NME00050736 40738 Q#1                  NMI    D                                         SHIPPING           40738   </t>
  </si>
  <si>
    <t xml:space="preserve">51862          71323238   WRIGHT,JAVAN      02/01/18 11:49    SHIPPING           323238  PPC  LC 00082626 51862 Q#1                  LC     D                                         SHIPPING           51862   </t>
  </si>
  <si>
    <t xml:space="preserve">69028          71323243   COX,EDNA          02/01/18 11:49    MFG Complete       323243  P    HFT04021402 69028 Q#1                  HFP    H                                         MFG Complete       69028   </t>
  </si>
  <si>
    <t xml:space="preserve">8839           71323281   AKPOTU,MARIA      02/01/18 11:50    SHIPPING           323281  TPY  FEH07034020 8839 Q#1                   FEP    D                                         SHIPPING           8839    </t>
  </si>
  <si>
    <t xml:space="preserve">32951          71323656   HOOTEN,JODY       02/01/18 12:08    SHIPPING           323656  H67  ZGL00320688 32951 M#1                  XGL    D  SHAPE #4302                            SHIPPING           32951   </t>
  </si>
  <si>
    <t xml:space="preserve">42297          71323826   OLIVEROS,INMACUL  02/01/18 12:34    SHIPPING           323826  PLY  XSA00056704 42297 Q#1                  XR7    D  PLASTIC FRAME                          SHIPPING           42297   </t>
  </si>
  <si>
    <t xml:space="preserve">42174          71306886   LOMBARDO,PAMELA   01/31/18 12:33    AR COATING         306886  TPY  RI 09054726 42174 Q#2                  RI     S                                         AR COATING         42174   </t>
  </si>
  <si>
    <t xml:space="preserve">32417          71307049   MASSON,JACK       01/31/18 12:35    FINISH LAB         307049  PLY  XTJ00010571 32417 Q#1                  XU4    P                                         FINISH LAB         32417   </t>
  </si>
  <si>
    <t xml:space="preserve">43882          71307324   KAMPE,JEAN-CELES  01/31/18 12:42    AR COATING         307324  PLP  YF400002408 43882 Q#1                  YE4    D                                         AR COATING         43882   </t>
  </si>
  <si>
    <t xml:space="preserve">68568          71307409   SAUCEDA,OLIVIA    01/31/18 13:03    MFG Complete       307409  P    ZGK00104049 68568 Q#1                  XGL    D                                         MFG Complete       68568   </t>
  </si>
  <si>
    <t xml:space="preserve">3294           71307467   HAWLEY,SALLY      01/31/18 13:04    SHIPPING           307467  P    ZJD00172904 3294 Q#1                   XGL    D                                         SHIPPING           3294    </t>
  </si>
  <si>
    <t xml:space="preserve">65183          71307537   HINKLE,JANET      01/31/18 13:05    WAITING FOR MAT    307537  PPC  FEH07039135 65183 Q#1                  FEP    D                                         WAITING FOR MAT    65183   </t>
  </si>
  <si>
    <t xml:space="preserve">52300          71308251   APONTE,MILAGROS   01/31/18 13:33    SHIPPING           308251  PLY  CPT00150205 52300 Q#1                  CPT    D                                         SHIPPING           52300   </t>
  </si>
  <si>
    <t xml:space="preserve">61256          71309578   MCINTOSH,JOHN     01/31/18 14:08    SHIPPING           309578  PLY  XDH00026358 61256 V#1                  X59    H  ALLOWING EDGED LENSES ONLY FOR A       SHIPPING           61256   </t>
  </si>
  <si>
    <t xml:space="preserve">54214          71310242   LIMON,SUSAN       01/31/18 14:38    SHIPPING           310242  PLY  FEA02413363 54214 Q#1                  FEX    D                                         SHIPPING           54214   </t>
  </si>
  <si>
    <t xml:space="preserve">44043          71310824   ARROYO,NADIA      01/31/18 15:04    SHIPPING           310824  TPY  FEH07036172 44043 Q#1                  FEP    D                                         SHIPPING           44043   </t>
  </si>
  <si>
    <t xml:space="preserve">35339          71312765   BURRIS,MAURICE    01/31/18 16:06    SHIPPING           312765  P    USP00255395 35339 Q#1                  USP    S                                         SHIPPING           35339   </t>
  </si>
  <si>
    <t xml:space="preserve">31529          71216442   SERRANO,ANGEL     01/24/18 18:33    SHIPPING           216442  P    HRM00231091 31529 Q#1                  HR     D                                         SHIPPING           31529   </t>
  </si>
  <si>
    <t xml:space="preserve">9328           71218316   ELLIS,CARLTON     01/25/18 09:03    SHIPPING           218316  TRN  SSB00041982 9328 Q#1                   SSB    D                                         SHIPPING           9328    </t>
  </si>
  <si>
    <t xml:space="preserve">1026           71219586   LANDRAU,ARIEL     01/25/18 10:03    WAITING FOR MAT    219586  PLY  FEH07017504 1026 Q#1                   FEP    D  SAFETY STAMP LENSES                    WAITING FOR MAT    1026    </t>
  </si>
  <si>
    <t xml:space="preserve">58631          71221562   MANIS,JERRY       01/25/18 11:11    MFG REVIEW         221562  TPY  RMB00628048 58631 Q#1                  RMB    P  PATIENTS OWN FRAME                     MFG REVIEW         58631   </t>
  </si>
  <si>
    <t xml:space="preserve">64638          71222583   JONAS,NIKKI       01/25/18 11:45    SPECIALTY          222583  H67  X5G00001632 64638 M#1                  YD4    D  PLEASE SMOOTH OUT EDGES                SPECIALTY          64638   </t>
  </si>
  <si>
    <t xml:space="preserve">3143           71223777   DANDREA,PATRICK   01/25/18 12:11    SURF IN PROC       223777  H67  ZGZ00079459 3143 M#1                   XGL    D                                         SURF IN PROC       3143    </t>
  </si>
  <si>
    <t xml:space="preserve">58605          71224234   HERNANDEZ,JULIAN  01/25/18 12:36    FRAME RECEIPT      224234  PLY  GGL02725932 58605 Q#1                  GLI    D                                         FRAME RECEIPT      58605   </t>
  </si>
  <si>
    <t xml:space="preserve">41868          71224451   STANFORD,JOSHUA   01/25/18 12:38    SURF IN PROC       224451  H67  CCM00116247 41868 M#1                  CCA    D                                         SURF IN PROC       41868   </t>
  </si>
  <si>
    <t xml:space="preserve">65832          71225728   LINDSTROM,JULIA   01/25/18 13:11    AR COATING         225728  P    0S 00128142 65832 Q#1                  C      S                                         AR COATING         65832   </t>
  </si>
  <si>
    <t xml:space="preserve">67955          71227171   RODRIGUEZ,SILVIA  01/25/18 14:10    MAT ON ORDR        227171  T67  GLU02725861 67955 M#1                  GLI    D                                         MAT ON ORDR        67955   </t>
  </si>
  <si>
    <t xml:space="preserve">60979          71227426   ROBERTS,SHARON    01/25/18 14:12    FINISH LAB         227426  TRN  TH 00046150 60979 Q#1                  TH     A  PLEASE DO RD 24 SEG                    FINISH LAB         60979   </t>
  </si>
  <si>
    <t xml:space="preserve">32021          71228338   SABBOUH,SABAH     01/25/18 14:42    SURF IN PROC       228338  P    FD104125333 32021 Q#1                  FNY    S                                         SURF IN PROC       32021   </t>
  </si>
  <si>
    <t xml:space="preserve">35250          71229191   SIEROTA,STASIA    01/25/18 15:09    SO BREAKAGE        229191  P    RMB00608848 35250 Q#1                  RMB    S  6A                                     SO BREAKAGE        35250   </t>
  </si>
  <si>
    <t xml:space="preserve">7619           71229841   COATS,ODEALA      01/25/18 15:40    MFG Complete       229841  T67  XAY00029187 7619 M#1                   X16    D                                         MFG Complete       7619    </t>
  </si>
  <si>
    <t xml:space="preserve">34838          71231774   ROMERO,ANGELICA   01/25/18 16:40    WAITING FOR MAT    231774  PLY  YE800001161 34838 Q#1                  YD7    P                                         WAITING FOR MAT    34838   </t>
  </si>
  <si>
    <t xml:space="preserve">50136          71233496   CLARK,LAWRENCE    01/25/18 17:37    SO BREAKAGE        233496  PLY  FEH07021429 50136 Q#1                  FEP    D                                         SO BREAKAGE        50136   </t>
  </si>
  <si>
    <t xml:space="preserve">6361           71233760   FLAHAVEN,JAMIE    01/25/18 17:41    SHIPPING           233760  PLY  CC400336614 6361 Q#1                   CHC    D                                         SHIPPING           6361    </t>
  </si>
  <si>
    <t xml:space="preserve">35039          71233770   LEDINGHAM,JOHN    01/25/18 17:41    SHIPPING           233770  PPC  FEH06968629 35039 V#1                  FEP    D  SHAPE #5473                            SHIPPING           35039   </t>
  </si>
  <si>
    <t xml:space="preserve">66563          71233949   KALKA,DAVID       01/25/18 18:03    WAITING FOR MAT    233949  P    FEH07021584 66563 Q#1                  FEP    D                                         WAITING FOR MAT    66563   </t>
  </si>
  <si>
    <t xml:space="preserve">3883           71234552   SMITH,JAMES       01/25/18 18:33    SHIPPING           234552  H53  CCW00338256 3883 Q#1                   CHC    S                                         SHIPPING           3883    </t>
  </si>
  <si>
    <t xml:space="preserve">30811          71235007   BUTTERFIELD,DALT  01/25/18 19:03    FINISH LAB         235007  PLY  GGL02724073 30811 Q#1                  GLI    D  FRAME IS PLASTIC                       FINISH LAB         30811   </t>
  </si>
  <si>
    <t xml:space="preserve">603            71238378   KOWALSKI,DAVID    01/26/18 10:03    MFG Complete       238378  PLY  GMU01897282 603 Q#1                    GMU    S                                         MFG Complete       603     </t>
  </si>
  <si>
    <t xml:space="preserve">56519          71296148   GLAESMAN,NADINE   01/30/18 16:40    FINISH LAB         296148  H67  FEH07035473 56519 M#1                  FEP    D                                         FINISH LAB         56519   </t>
  </si>
  <si>
    <t xml:space="preserve">43554          71296272   KUHN,WILLIAM      01/30/18 16:42    MAT ON ORDR        296272  TRN  SRH00033738 43554 Q#1                  SRH    D                                         MAT ON ORDR        43554   </t>
  </si>
  <si>
    <t xml:space="preserve">63588          71296400   MIKOL,DONNA       01/30/18 16:43    SPECIALTY          296400  PTD  0UA00124474 63588 Q#1                  C      S                                         SPECIALTY          63588   </t>
  </si>
  <si>
    <t xml:space="preserve">65101          71296757   ILYAS,PARVEEN     01/30/18 16:45    SHIPPING           296757  PLY  ICM00012641 65101 Q#1                  HCS    D                                         SHIPPING           65101   </t>
  </si>
  <si>
    <t xml:space="preserve">66025          71297031   GIBSON,WILLIAM    01/30/18 17:05    AR COATING         297031  H53  FEH07035261 66025 Q#1                  FEP    D                                         AR COATING         66025   </t>
  </si>
  <si>
    <t xml:space="preserve">55343          71297182   HAYES,LANCE       01/30/18 17:10    MAT ON ORDR        297182  T67  ZIQ00047251 55343 M#1                  XGL    P                                         MAT ON ORDR        55343   </t>
  </si>
  <si>
    <t xml:space="preserve">30166          71297578   GATIEN,KELLY      01/30/18 17:12    SHIPPING           297578  P    VMR00131361 30166 Q#1                  500    P                                         SHIPPING           30166   </t>
  </si>
  <si>
    <t xml:space="preserve">50579          71297943   SALTON,JONATHAN   01/30/18 17:35    SHIPPING           297943  PLY  SDI00061262 50579 Q#1                  SDL    P  THANK YOU, MM                          SHIPPING           50579   </t>
  </si>
  <si>
    <t xml:space="preserve">53956          71299709   LASELLE,DAVID     01/30/18 19:03    AR COATING         299709  TRN  FEH07000706 53956 Q#1                  FEP    O  REF INV # 52413396 FOR PATTERN         AR COATING         53956   </t>
  </si>
  <si>
    <t xml:space="preserve">1400           71300187   MOZINGO,PATRICIA  01/31/18 08:03    AR COATING         300187  PLY  GMC00004513 1400 Q#1                   GMU    P                                         AR COATING         1400    </t>
  </si>
  <si>
    <t xml:space="preserve">423            71301200   LAUBER,MARGRETHE  01/31/18 08:35    MAT ON ORDR        301200  TPY  UP 00664081 423 Q#1                    UP     S                                         MAT ON ORDR        423     </t>
  </si>
  <si>
    <t xml:space="preserve">59946          71312881   GOMEZ,JOELINE     01/31/18 16:09    SHIPPING           312881  PLY  0G 00093638 59946 Q#1                  C      S                                         SHIPPING           59946   </t>
  </si>
  <si>
    <t xml:space="preserve">32663          71313018   BATCHELOR,JASON   01/31/18 16:11    SHIPPING           313018  TRN  FEH07036888 32663 Q#1                  FEP    P                                         SHIPPING           32663   </t>
  </si>
  <si>
    <t xml:space="preserve">65258          71313078   CHAMPAIGN,KEVIN   01/31/18 16:12    SPECIALTY          313078  PTD  0PL00006106 65258 Q#1                  C      S                                         SPECIALTY          65258   </t>
  </si>
  <si>
    <t xml:space="preserve">34188          71314359   BELL,KARON        01/31/18 17:03    SURF IN PROC       314359  TRN  FEH07039829 34188 Q#1                  FEP    D                                         SURF IN PROC       34188   </t>
  </si>
  <si>
    <t xml:space="preserve">6490           71314771   FATSEAS,MATTHEW   01/31/18 17:06    MAT ON ORDR        314771  PLY  AS 00010840 6490 V#2                   AS     S                                         MAT ON ORDR        6490    </t>
  </si>
  <si>
    <t xml:space="preserve">37259          71315085   TAIBE,PATRICIA    01/31/18 17:11    SHIPPING           315085  PLY  SGO00053531 37259 Q#1                  X06    D                                         SHIPPING           37259   </t>
  </si>
  <si>
    <t xml:space="preserve">44322          71316246   BREWER,MITCHELL   01/31/18 18:09    FINISH LAB         316246  PLY  FEH07041173 44322 Q#1                  FEP    D                                         FINISH LAB         44322   </t>
  </si>
  <si>
    <t xml:space="preserve">36627          71316456   SMITH,DAVID       01/31/18 18:34    SHIPPING           316456  TRN  GLT02731129 36627 Q#1                  GLI    S                                         SHIPPING           36627   </t>
  </si>
  <si>
    <t xml:space="preserve">58124          71316709   PINEDA,JORGE      01/31/18 18:37    AR COATING         316709  T67  FEH07008497 58124 M#1                  FEP    D                                         AR COATING         58124   </t>
  </si>
  <si>
    <t xml:space="preserve">36793          71317017   FLAKE,MILES       01/31/18 19:33    FRAME RECEIPT      317017  P    FEP07031366 36793 Q#1                  FEP    D                                         FRAME RECEIPT      36793   </t>
  </si>
  <si>
    <t xml:space="preserve">32565          71317197   ANDREWS,PATRICIA  02/01/18 08:03    SHIPPING           317197  PRY  FEH07037421 32565 Q#1                  FEP    D                                         SHIPPING           32565   </t>
  </si>
  <si>
    <t xml:space="preserve">64749          71317501   HOWARD,SHERWIN    02/01/18 08:06    MFG Complete       317501  PLY  XNI00028709 64749 Q#1                  X36    H                                         MFG Complete       64749   </t>
  </si>
  <si>
    <t xml:space="preserve">55841          71301255   ITZKOWITZ,TZVI    01/31/18 08:36    SURF IN PROC       301255  P    FD104130588 55841 Q#1                  FNY    P                                         SURF IN PROC       55841   </t>
  </si>
  <si>
    <t xml:space="preserve">66581          71301583   LARSEN,COLLEEN    01/31/18 09:03    MFG REVIEW         301583  PLY  FEP07037786 66581 V#1                  FEP    D  SHAPE #SQ.                             MFG REVIEW         66581   </t>
  </si>
  <si>
    <t xml:space="preserve">58217          71302195   MARTIN,ELIZABETH  01/31/18 09:37    SHIPPING           302195  PLY  RMB00630711 58217 Q#1                  RMB    S                                         SHIPPING           58217   </t>
  </si>
  <si>
    <t xml:space="preserve">51662          71302301   GIGGEY,CATHERINE  01/31/18 09:39    SO BREAKAGE        302301  H67  TM100309414 51662 M#1                  NN     S                                         SO BREAKAGE        51662   </t>
  </si>
  <si>
    <t xml:space="preserve">41202          71302644   RUTH,SUSAN        01/31/18 10:05    AR COATING         302644  TRN  FEP06835799 41202 Q#1                  FEP    D                                         AR COATING         41202   </t>
  </si>
  <si>
    <t xml:space="preserve">37032          71302984   PARAMORE,EARL     01/31/18 10:08    FINISH LAB         302984  PPC  GMU01902525 37032 Q#1                  GMU    D  MAKE B 4 MM LONGER                     FINISH LAB         37032   </t>
  </si>
  <si>
    <t xml:space="preserve">61947          71303226   CURRY,DOUGLAS     01/31/18 10:33    SHIPPING           303226  PLY  FEP06926098 61947 Q#1                  FEP    D  FRAME ENHANCE 3712 GUN 52-18-140       SHIPPING           61947   </t>
  </si>
  <si>
    <t xml:space="preserve">6322           71304719   DEAN,DEBORAH      01/31/18 11:14    SURF IN PROC       304719  TPY  ICM00012426 6322 Q#1                   HCS    D                                         SURF IN PROC       6322    </t>
  </si>
  <si>
    <t xml:space="preserve">31026          71304845   MACIAS,ESMERALDA  01/31/18 11:17    SHIPPING           304845  PLY  TAN00209370 31026 Q#1                  HCS    P                                         SHIPPING           31026   </t>
  </si>
  <si>
    <t xml:space="preserve">61563          71305629   CUSHMAN-PERKINS,  01/31/18 11:47    SHIPPING           305629  TPY  FEH07031118 61563 Q#1                  FEP    D                                         SHIPPING           61563   </t>
  </si>
  <si>
    <t xml:space="preserve">2437           71306784   SPITZNAGEL,KRIST  01/31/18 12:11    CS REVIEW          306784  H67  XMK00013992 2437 M#1                   XJ1    S  SCRATCH PROTECTION PLAN PURCHASED      CS REVIEW          2437    </t>
  </si>
  <si>
    <t xml:space="preserve">7451           69517769   DAVIDOV,MILANA    09/10/17 13:33    MFG Complete       517769  P    NS200249337 7451 M#1                   NSH    S  KNIFE EDGE PLEASE                      MFG Complete       7451    </t>
  </si>
  <si>
    <t xml:space="preserve">8785           69522794   LUKETICH,JAMES    09/11/17 11:33    MFG Complete       522794  PLY  RMB00554543 8785 Q#1                   RMB    D                                         MFG Complete       8785    </t>
  </si>
  <si>
    <t xml:space="preserve">378            69527108   FERRIERI,ARLENE   09/11/17 14:04    MFG Complete       527108  T67  SGK00258206 378 M#1                    X06    P                                         MFG Complete       378     </t>
  </si>
  <si>
    <t xml:space="preserve">65258          69559192   QUICK,JAMIE       09/13/17 13:33    MFG Complete       559192  PTD  CI 00200159 65258 Q#1                  CI     S                                         MFG Complete       65258   </t>
  </si>
  <si>
    <t xml:space="preserve">55051          69565933   JERANEK,CARL      09/13/17 19:03    MFG Complete       565933  CL6  USP00247080 55051 Q#1                  USP    S                                         MFG Complete       55051   </t>
  </si>
  <si>
    <t xml:space="preserve">65257          69568804   MAPES,HARRY       09/14/17 10:03    MFG Complete       568804  PTD  CI200043851 65257 Q#1                  CIC    S                                         MFG Complete       65257   </t>
  </si>
  <si>
    <t xml:space="preserve">66443          69572619   PIZZINI,SINDANNY  09/14/17 12:33    MFG Complete       572619  H67  HFT00351307 66443 M#1                  HFP    H  LEAVE PROGRESSIVE MARKINGS             MFG Complete       66443   </t>
  </si>
  <si>
    <t xml:space="preserve">2081           69576786   CESPEDES TAVARE,  09/14/17 15:04    MFG Complete       576786  P    YEN00021469 2081 M#1                   XU3    S                                         MFG Complete       2081    </t>
  </si>
  <si>
    <t xml:space="preserve">55241          69576796   WHITE,COLLEEN     09/14/17 15:33    MFG Complete       576796  G    FA200031529 55241 Q#1                  TF     P  LEFT LENS ONLY                         MFG Complete       55241   </t>
  </si>
  <si>
    <t xml:space="preserve">890            69580962   TAMARTINO,ALFRED  09/14/17 18:03    MFG Complete       580962  G    OPR01046863 890 Q#1                    OP     B  TRK# 1Z2E33A48445213984                MFG Complete       890     </t>
  </si>
  <si>
    <t xml:space="preserve">534            69586363   TRACEY,ROBERT     09/15/17 11:04    MFG Complete       586363  PTD  0T 00829489 534 Q#1                    C      S                                         MFG Complete       534     </t>
  </si>
  <si>
    <t xml:space="preserve">58129          71307404   FITZPATRICK,DEAN  01/31/18 13:03    MFG REVIEW         307404  TRN  FDB00005255 58129 Q#1                  FDA    D                                         MFG REVIEW         58129   </t>
  </si>
  <si>
    <t xml:space="preserve">9044           71307468   HARRIS,JOHNIE     01/31/18 13:04    MAT ON ORDR        307468  PLY  RMB00629144 9044 Q#1                   RMB    S                                         MAT ON ORDR        9044    </t>
  </si>
  <si>
    <t xml:space="preserve">43546          71307688   MULCAHY,LINDA     01/31/18 13:07    MFG REVIEW         307688  T53  XND00030618 43546 Q#1                  X68    D                                         MFG REVIEW         43546   </t>
  </si>
  <si>
    <t xml:space="preserve">34464          71307909   MATHIAS,REBECCA   01/31/18 13:10    WAITING FOR MAT    307909  PLY  XNF00019804 34464 Q#1                  X36    D                                         WAITING FOR MAT    34464   </t>
  </si>
  <si>
    <t xml:space="preserve">5429           71308375   LAMB,CATHERINE    01/31/18 13:35    MFG Complete       308375  H67  FEH06836269 5429 M#1                   FEP    D  6A 1Z2E33A48716840677                  MFG Complete       5429    </t>
  </si>
  <si>
    <t xml:space="preserve">934            71308535   ROSENSTEEL,JULIE  01/31/18 13:38    AR COATING         308535  TPY  H1C00176360 934 V#1                    H1B    H  SHAPE # 4406 DRILL HOLES TOO BIG       AR COATING         934     </t>
  </si>
  <si>
    <t xml:space="preserve">7468           71308541   STEPHENS,CALVIN   01/31/18 13:38    MFG Complete       308541  P    Y1Y00000345 7468 Q#1                   Y1Y    D  1Z3WX6849001230310                     MFG Complete       7468    </t>
  </si>
  <si>
    <t xml:space="preserve">52342          71308568   RICE,KYLE         01/31/18 13:39    SPECIALTY          308568  PLY  FEH07017027 52342 Q#1                  FEP    D                                         SPECIALTY          52342   </t>
  </si>
  <si>
    <t xml:space="preserve">55639          71308668   RAMIREZ PINA,MAR  01/31/18 13:42    SHIPPING           308668  P    YEA00043591 55639 Q#1                  XV1    S                                         SHIPPING           55639   </t>
  </si>
  <si>
    <t xml:space="preserve">52534          71308767   BURNSIDE,GARY     01/31/18 13:45    SHIPPING           308767  PLY  FEH07036003 52534 Q#1                  FEP    D                                         SHIPPING           52534   </t>
  </si>
  <si>
    <t xml:space="preserve">45249          71309368   GARRISON,SANDRA   01/31/18 14:07    MFG REVIEW         309368  PLY  RMB00631207 45249 V#1                  RMB    D  SHAPE #MATCH ENCLOSED POLISHEDGE       MFG REVIEW         45249   </t>
  </si>
  <si>
    <t xml:space="preserve">34669          71323994   ALBERT,SAMUEL     02/01/18 12:36    FRAME RECEIPT      323994  H67  UCD00071129 34669 M#1                  UCS    D                                         FRAME RECEIPT      34669   </t>
  </si>
  <si>
    <t xml:space="preserve">5453           71324530   DUNLAP,MICHAEL    02/01/18 12:41    AR COATING         324530  H67  PNC00457067 5453 M#1                   PNC    D                                         AR COATING         5453    </t>
  </si>
  <si>
    <t xml:space="preserve">34218          71324752   WOODY,CYNTHIA     02/01/18 13:03    AR COATING         324752  PLY  FEH07040477 34218 Q#1                  FEP    D                                         AR COATING         34218   </t>
  </si>
  <si>
    <t xml:space="preserve">58266          71325479   HOBERG,KYLIN      02/01/18 13:11    FRAME RECEIPT      325479  PLY  GMC00004592 58266 Q#1                  GMU    D                                         FRAME RECEIPT      58266   </t>
  </si>
  <si>
    <t xml:space="preserve">8849           71325670   PAJOVIC,DOKO      02/01/18 13:34    AR COATING         325670  TRN  BJL00504227 8849 Q#1                   BJL    D                                         AR COATING         8849    </t>
  </si>
  <si>
    <t xml:space="preserve">2402           71325706   CERESA,RICHARD    02/01/18 13:34    SHIPPING           325706  PLY  GMC00005859 2402 V#1                   GMU    P                                         SHIPPING           2402    </t>
  </si>
  <si>
    <t xml:space="preserve">6339           71326173   SANCHEZ,MARY      02/01/18 13:39    MFG Complete       326173  PLY  CC400339470 6339 Q#1                   CHC    P                                         MFG Complete       6339    </t>
  </si>
  <si>
    <t xml:space="preserve">50941          71326266   KARNES,LEMUEL     02/01/18 13:40    SHIPPING           326266  T67  FEH07040766 50941 M#1                  FEP    D                                         SHIPPING           50941   </t>
  </si>
  <si>
    <t xml:space="preserve">9046           71326462   HOMFELDT,SHELLIE  02/01/18 14:03    BREAKAGE           326462  P    BOK00240234 9046 Q#1                   BOE    D  TINT NEEDS TO BE DARK GREY PLS         BREAKAGE           9046    </t>
  </si>
  <si>
    <t xml:space="preserve">35264          71326499   WASHINGTON,NIKKI  02/01/18 14:04    SHIPPING           326499  TRN  FEH07040810 35264 Q#1                  FEP    D  75.00?                                 SHIPPING           35264   </t>
  </si>
  <si>
    <t xml:space="preserve">67018          71326500   SHERLOCK,BRYAN    02/01/18 14:04    AR COATING         326500  T53  FEH07043625 67018 Q#1                  FEP    D                                         AR COATING         67018   </t>
  </si>
  <si>
    <t xml:space="preserve">32565          71317513   STAMPER,DAVID     02/01/18 08:06    AR COATING         317513  H67  BOK00247675 32565 M#1                  BOE    D                                         AR COATING         32565   </t>
  </si>
  <si>
    <t xml:space="preserve">42072          71317920   OBRIEN,PATRICE    02/01/18 08:09    SHIPPING           317920  PLY  BS890062316 42072 Q#1                  BSH    D                                         SHIPPING           42072   </t>
  </si>
  <si>
    <t xml:space="preserve">63241          71317955   BURGOS ESTEVEZ,J  02/01/18 08:09    SHIPPING           317955  P    HFT04020864 63241 Q#1                  HFP    S                                         SHIPPING           63241   </t>
  </si>
  <si>
    <t xml:space="preserve">56636          71318012   MAJEWSKI,SELINA   02/01/18 08:10    SHIPPING           318012  H67  XIK00029695 56636 M#1                  XE9    H                                         SHIPPING           56636   </t>
  </si>
  <si>
    <t xml:space="preserve">50600          71318337   DOWL,JOYCELYNN    02/01/18 08:38    AR COATING         318337  TRN  BME00161591 50600 Q#1                  BME    D                                         AR COATING         50600   </t>
  </si>
  <si>
    <t xml:space="preserve">7594           71318485   RIPLEY,ERIC       02/01/18 09:03    MFG REVIEW         318485  PLY  ZGL00320545 7594 Q#1                   XGL    P                                         MFG REVIEW         7594    </t>
  </si>
  <si>
    <t xml:space="preserve">35250          71318758   NORTHUP-KOWALIK,  02/01/18 09:07    SHIPPING           318758  TPY  ZGL00312214 35250 Q#1                  XGL    B  TR# 1Z2E33A48760071595                 SHIPPING           35250   </t>
  </si>
  <si>
    <t xml:space="preserve">2269           71319079   CALHOUN,CATHERIN  02/01/18 09:35    SO BREAKAGE        319079  PLP  NY 00668380 2269 Q#1                   NY     S                                         SO BREAKAGE        2269    </t>
  </si>
  <si>
    <t xml:space="preserve">3120           71319709   GARCIA,BRITNEY    02/01/18 09:45    FINISH LAB         319709  PLY  TAN00210910 3120 Q#1                   HCS    P                                         FINISH LAB         3120    </t>
  </si>
  <si>
    <t xml:space="preserve">62435          71320136   COWMAN,TERESA     02/01/18 10:05    WAITING FOR MAT    320136  T67  FEH07042139 62435 M#1                  FEP    D                                         WAITING FOR MAT    62435   </t>
  </si>
  <si>
    <t xml:space="preserve">31937          71320190   PENDLETON,RICHAR  02/01/18 10:05    MFG Complete       320190  H67  BTR00208892 31937 M#2                  BT     S                                         MFG Complete       31937   </t>
  </si>
  <si>
    <t xml:space="preserve">2544           71326668   TROESKEN,SHERRY   02/01/18 14:06    SHIPPING           326668  PLY  BOK00248837 2544 Q#1                   BOE    P                                         SHIPPING           2544    </t>
  </si>
  <si>
    <t xml:space="preserve">55971          71326843   POWE,ASHYRAH      02/01/18 14:06    MFG Complete       326843  PLY  USP00255336 55971 Q#1                  USP    D                                         MFG Complete       55971   </t>
  </si>
  <si>
    <t xml:space="preserve">34490          71327204   TEMBLADOR,PAULO   02/01/18 14:07    SHIPPING           327204  P    YSP00001017 34490 Q#1                  YSP    D                                         SHIPPING           34490   </t>
  </si>
  <si>
    <t xml:space="preserve">34413          71327273   RICHMOND,ELLA     02/01/18 14:07    SHIPPING           327273  PLY  FEP07043902 34413 Q#1                  FEP    P                                         SHIPPING           34413   </t>
  </si>
  <si>
    <t xml:space="preserve">44800          71327326   RAMGOOLAM,SRIDHA  02/01/18 14:07    MAT ON ORDR        327326  P    BJL00503752 44800 Q#1                  BJL    S  12059                                  MAT ON ORDR        44800   </t>
  </si>
  <si>
    <t xml:space="preserve">39837          71328026   LUCKETT,KIMBERLY  02/01/18 14:42    MFG Complete       328026  TPY  CC400339304 39837 Q#1                  CHC    D                                         MFG Complete       39837   </t>
  </si>
  <si>
    <t xml:space="preserve">33221          71328146   EDGERTON,DAVID    02/01/18 14:43    SHIPPING           328146  H53  BOK00218267 33221 Q#1                  BOE    H  SGHT MUST BE EXACT @22                 SHIPPING           33221   </t>
  </si>
  <si>
    <t xml:space="preserve">603            71328423   MACIE,PETER       02/01/18 15:03    FINISH LAB         328423  TPY  0T 00845373 603 Q#1                    C      S                                         FINISH LAB         603     </t>
  </si>
  <si>
    <t xml:space="preserve">55006          71328704   MORGAN,JULIA      02/01/18 15:07    SPECIALTY          328704  T67  FEH07037504 55006 M#1                  FEP    D                                         SPECIALTY          55006   </t>
  </si>
  <si>
    <t xml:space="preserve">65881          71328735   DAMSCHEN,SETH     02/01/18 15:07    AR COATING         328735  TPY  FEH07044184 65881 Q#1                  FEP    D                                         AR COATING         65881   </t>
  </si>
  <si>
    <t xml:space="preserve">65567          71329204   BITTER,WENDY      02/01/18 15:12    AR COATING         329204  T53  CCM00116260 65567 Q#1                  CCA    D                                         AR COATING         65567   </t>
  </si>
  <si>
    <t xml:space="preserve">42401          71309424   PHILLIPS,ELVA     01/31/18 14:07    AR COATING         309424  T67  RMB00630619 42401 M#1                  RMB    P                                         AR COATING         42401   </t>
  </si>
  <si>
    <t xml:space="preserve">43554          71309903   MCGEE,ELZINA      01/31/18 14:34    FRAME RECEIPT      309903  P    CSN00005160 43554 Q#1                  CL     D                                         FRAME RECEIPT      43554   </t>
  </si>
  <si>
    <t xml:space="preserve">37977          71310777   MENGES,NANCY      01/31/18 15:03    WAITING FOR MAT    310777  T67  NM409179284 37977 M#1                  NMI    D  TRK# 1Z2E33A48717253498                WAITING FOR MAT    37977   </t>
  </si>
  <si>
    <t xml:space="preserve">9710           71313020   CHAMBERLAIN,CARO  01/31/18 16:11    SHIPPING           313020  PLY  XDH00026689 9710 Q#1                   X59    D  TICK#537268                            SHIPPING           9710    </t>
  </si>
  <si>
    <t xml:space="preserve">8753           71313318   ENGEL,RICHARD     01/31/18 16:14    FINISH LAB         313318  PLY  RMB00630122 8753 Q#1                   RMB    B                                         FINISH LAB         8753    </t>
  </si>
  <si>
    <t xml:space="preserve">34802          71313982   TAYLOR,NANCY      01/31/18 16:42    SURF IN PROC       313982  PLP  UOM00465080 34802 Q#1                  UOM    D                                         SURF IN PROC       34802   </t>
  </si>
  <si>
    <t xml:space="preserve">6477           71315304   AZZONE,JEFFREY    01/31/18 17:36    SHIPPING           315304  TPY  FEA02409566 6477 Q#1                   FEX    D  TRK 1ZA43Y278744276209                 SHIPPING           6477    </t>
  </si>
  <si>
    <t xml:space="preserve">43486          71315490   RICH,SCOTT        01/31/18 17:39    SHIPPING           315490  P    SP100103810 43486 Q#1                  PPO    P                                         SHIPPING           43486   </t>
  </si>
  <si>
    <t xml:space="preserve">3078           71316127   WILLIAMS,ELISA    01/31/18 18:07    BREAKAGE           316127  PLY  YE100011023 3078 Q#1                   YD2    S                                         BREAKAGE           3078    </t>
  </si>
  <si>
    <t xml:space="preserve">37818          71316848   HOGAN,LEXIE       01/31/18 19:03    MFG REVIEW         316848  PLY  APG00006810 37818 Q#1                  GE     D                                         MFG REVIEW         37818   </t>
  </si>
  <si>
    <t xml:space="preserve">64755          71316907   SMIT,KEIKO        01/31/18 19:03    BREAKAGE           316907  PLY  FEP07035711 64755 Q#1                  FEP    D                                         BREAKAGE           64755   </t>
  </si>
  <si>
    <t xml:space="preserve">8503           71320622   BOYLE,WILLIAM     02/01/18 10:35    SHIPPING           320622  H67  TCM00011077 8503 M#1                   TCM    D                                         SHIPPING           8503    </t>
  </si>
  <si>
    <t xml:space="preserve">446            71320718   WINSLOW,JUANITA   02/01/18 10:37    FINISH LAB         320718  PLY  FD104128183 446 Q#1                    FNY    P                                         FINISH LAB         446     </t>
  </si>
  <si>
    <t xml:space="preserve">67768          71321341   HOUSER,SUSAN      02/01/18 10:43    AR COATING         321341  PLY  FEH06841896 67768 Q#1                  FEP    H                                         AR COATING         67768   </t>
  </si>
  <si>
    <t xml:space="preserve">8503           71321558   MANSEAU,ROBERT    02/01/18 11:03    SHIPPING           321558  H67  NAG00117463 8503 M#1                   NAG    S                                         SHIPPING           8503    </t>
  </si>
  <si>
    <t xml:space="preserve">8839           71322244   HILLIARD,CHAD     02/01/18 11:14    MAT ON ORDR        322244  H67  FEA02416782 8839 M#1                   FEX    P                                         MAT ON ORDR        8839    </t>
  </si>
  <si>
    <t xml:space="preserve">38207          71323028   HELLER,STEVEN     02/01/18 11:46    SHIPPING           323028  H67  ZGL00316789 38207 M#1                  XGL    P                                         SHIPPING           38207   </t>
  </si>
  <si>
    <t xml:space="preserve">61065          71323130   EWTON JR,BILLY    02/01/18 11:48    AR COATING         323130  TPY  YCM00003773 61065 Q#1                  X1J    D  RIMLESS GROOVE-NOT METAL               AR COATING         61065   </t>
  </si>
  <si>
    <t xml:space="preserve">37245          71323328   RUTHI,KATIE       02/01/18 12:03    SHIPPING           323328  H53  FEH06893730 37245 Q#1                  FEP    D  5A                                     SHIPPING           37245   </t>
  </si>
  <si>
    <t xml:space="preserve">37268          71323401   GRAVES,MELANIE    02/01/18 12:04    SHIPPING           323401  TPY  FEH07042369 37268 Q#1                  FEP    P                                         SHIPPING           37268   </t>
  </si>
  <si>
    <t xml:space="preserve">55469          71323961   HICKOX,DANIEL     02/01/18 12:35    SHIPPING           323961  PLY  FEA02414488 55469 Q#1                  FEX    S                                         SHIPPING           55469   </t>
  </si>
  <si>
    <t xml:space="preserve">42297          71324074   SALDANA,LORETTA   02/01/18 12:36    SHIPPING           324074  TPY  XWB00021436 42297 Q#1                  XV0    D  FRAME IS ZYL                           SHIPPING           42297   </t>
  </si>
  <si>
    <t xml:space="preserve">33736          69600597   GEARHART,ROBERT   09/16/17 14:03    MFG Complete       600597  TRN  NM400743501 33736 Q#1                  NMI    P  POLISH EDGE                            MFG Complete       33736   </t>
  </si>
  <si>
    <t xml:space="preserve">50284          69600683   ACOSTA CABREJA,L  09/16/17 14:03    MFG Complete       600683  P    HFT00351714 50284 Q#1                  HFP    H  Y136                                   MFG Complete       50284   </t>
  </si>
  <si>
    <t xml:space="preserve">52834          69603656   MAR,NINI          09/18/17 08:03    MFG Complete       603656  T67  NY 00656520 52834 M#1                  NY     S                                         MFG Complete       52834   </t>
  </si>
  <si>
    <t xml:space="preserve">33615          69611456   MASCARENAS,SORIA  09/18/17 13:33    MFG Complete       611456  PTD  NM409171984 33615 Q#1                  NMI    P                                         MFG Complete       33615   </t>
  </si>
  <si>
    <t xml:space="preserve">1044           69611842   MCKENNEY,SANDRA   09/18/17 13:34    MFG Complete       611842  TRN  VMR00125895 1044 Q#1                   500    O  PD HAVE BEEN MADE AT 59/57 TWICE       MFG Complete       1044    </t>
  </si>
  <si>
    <t xml:space="preserve">61158          69615815   JOHNSON,SUSAN     09/18/17 16:04    MFG Complete       615815  T67  FEP06567331 61158 M#1                  FEP    S  6B 5A                                  MFG Complete       61158   </t>
  </si>
  <si>
    <t xml:space="preserve">51862          69623036   CORONADO,ROBERTO  09/19/17 10:33    MFG Complete       623036  H53  BJL00477407 51862 Q#1                  BJL    A  1C SD 8/12/17                          MFG Complete       51862   </t>
  </si>
  <si>
    <t xml:space="preserve">37961          69633283   MARGOTT,MICHAEL   09/19/17 16:33    MFG Complete       633283  PTD  PCA00035638 37961 Q#1                  PCA    S                                         MFG Complete       37961   </t>
  </si>
  <si>
    <t xml:space="preserve">59829          69648573   FRASER,JAMES      09/20/17 16:03    MFG Complete       648573  PPC  VMR00127240 59829 Q#1                  500    P                                         MFG Complete       59829   </t>
  </si>
  <si>
    <t xml:space="preserve">31765          69654866   COOPER,CHRISTIAN  09/21/17 10:03    MFG Complete       654866  H53  FEA02335947 31765 Q#1                  FEX    D                                         MFG Complete       31765   </t>
  </si>
  <si>
    <t xml:space="preserve">42819          69658447   MEDINA,DULCILIDA  09/21/17 12:33    MFG Complete       658447  P    HFB01929480 42819 Q#1                  HFP    S                                         MFG Complete       42819   </t>
  </si>
  <si>
    <t xml:space="preserve">52794          71329476   MORGAN,KATHRYN    02/01/18 15:35    AR COATING         329476  H67  BOK00247924 52794 M#1                  BOE    D  1ZA43Y278745948599                     AR COATING         52794   </t>
  </si>
  <si>
    <t xml:space="preserve">55469          71329634   MORRIS,ALEA       02/01/18 15:37    SHIPPING           329634  P    ZGZ00079571 55469 Q#1                  XGL    D  PLASTIC FRAME                          SHIPPING           55469   </t>
  </si>
  <si>
    <t xml:space="preserve">69867          71329637   MCGILL,KAREN      02/01/18 15:37    WAITING FOR MAT    329637  P    BOK00241395 69867 Q#1                  BOE    D                                         WAITING FOR MAT    69867   </t>
  </si>
  <si>
    <t xml:space="preserve">56698          71329783   GUILLEN,RICHARD   02/01/18 15:39    AR COATING         329783  H67  FEP06257661 56698 M#1                  FEP    D                                         AR COATING         56698   </t>
  </si>
  <si>
    <t xml:space="preserve">40622          71329859   LOCKART,CYNTHIA   02/01/18 15:40    SURF IN PROC       329859  PLY  BOI00130054 40622 Q#1                  BOE    D  1Z2E33A48718410191                     SURF IN PROC       40622   </t>
  </si>
  <si>
    <t xml:space="preserve">8842           71329901   STEVENSON,VINCEN  02/01/18 15:40    FRAME RECEIPT      329901  TPY  FEA02387159 8842 Q#1                   FEX    D  #1Z3WX6849001526993                    FRAME RECEIPT      8842    </t>
  </si>
  <si>
    <t xml:space="preserve">35197          71330241   HUERTA-ROCHE,VER  02/01/18 15:42    SURF IN PROC       330241  TRN  FEH07043029 35197 Q#1                  FEP    P  60.00?                                 SURF IN PROC       35197   </t>
  </si>
  <si>
    <t xml:space="preserve">8602           71330460   ANDERSON,ANDREW   02/01/18 16:04    MAT ON ORDR        330460  T53  BOI00133842 8602 Q#1                   BOE    D                                         MAT ON ORDR        8602    </t>
  </si>
  <si>
    <t xml:space="preserve">37660          71330943   REEVES,COREY      02/01/18 16:10    SHIPPING           330943  PLY  YCX00005472 37660 Q#1                  X2F    D                                         SHIPPING           37660   </t>
  </si>
  <si>
    <t xml:space="preserve">51605          71331094   FRENCH-WILLIS,SU  02/01/18 16:11    FINISH LAB         331094  PRY  UOM00465169 51605 Q#1                  UOM    D                                         FINISH LAB         51605   </t>
  </si>
  <si>
    <t xml:space="preserve">43230          71331732   DRYDEN,RANAE      02/01/18 16:36    FINISH LAB         331732  P    YAM00000281 43230 Q#1                  YAM    D                                         FINISH LAB         43230   </t>
  </si>
  <si>
    <t xml:space="preserve">42454          71324103   GODZISZ,PERRY     02/01/18 12:37    SHIPPING           324103  PLY  XND00030672 42454 Q#1                  X68    D                                         SHIPPING           42454   </t>
  </si>
  <si>
    <t xml:space="preserve">65179          71324758   CHAUG,SHELLEY     02/01/18 13:03    FRAME RECEIPT      324758  PLY  BJL00503785 65179 Q#1                  BJL    D  ZYL FRAME                              FRAME RECEIPT      65179   </t>
  </si>
  <si>
    <t xml:space="preserve">61019          71325224   WILLIAMS,SABRA    02/01/18 13:09    SHIPPING           325224  P    OPS00008008 61019 Q#1                  OPS    D                                         SHIPPING           61019   </t>
  </si>
  <si>
    <t xml:space="preserve">60547          71325594   ROMANO,MICHAEL    02/01/18 13:33    SHIPPING           325594  PLY  XXF00061589 60547 Q#1                  XX9    P  1Z 2E3 3A4 87 1823 7512                SHIPPING           60547   </t>
  </si>
  <si>
    <t xml:space="preserve">1117           71326314   TEJADA,ABELINO    02/01/18 13:41    SHIPPING           326314  TPY  BJL00502608 1117 Q#1                   BJL    D                                         SHIPPING           1117    </t>
  </si>
  <si>
    <t xml:space="preserve">65255          71326704   OAKMAN,CHARLES    02/01/18 14:06    SHIPPING           326704  PLY  YC400004032 65255 Q#1                  YC4    D                                         SHIPPING           65255   </t>
  </si>
  <si>
    <t xml:space="preserve">61451          71326839   HANTRAGOON,SUTAT  02/01/18 14:06    MFG Complete       326839  TPY  FEH07043535 61451 Q#1                  FEP    D                                         MFG Complete       61451   </t>
  </si>
  <si>
    <t xml:space="preserve">53483          71326983   SAWYER,DIANA      02/01/18 14:06    SHIPPING           326983  P    FEH07042836 53483 Q#1                  FEP    P                                         SHIPPING           53483   </t>
  </si>
  <si>
    <t xml:space="preserve">31026          71327161   HEYDORN,KENT      02/01/18 14:07    FINISH LAB         327161  P    ICM00012509 31026 Q#1                  HCS    P                                         FINISH LAB         31026   </t>
  </si>
  <si>
    <t xml:space="preserve">41374          71327652   HOLLE,ALTHEA      02/01/18 14:35    SO BREAKAGE        327652  TRN  FBA90203850 41374 Q#1                  FBL    D                                         SO BREAKAGE        41374   </t>
  </si>
  <si>
    <t xml:space="preserve">62633          71327794   VELAZQUEZ,JOCELY  02/01/18 14:38    SHIPPING           327794  PLY  FD104131500 62633 Q#1                  FNY    S                                         SHIPPING           62633   </t>
  </si>
  <si>
    <t xml:space="preserve">39493          71331919   COPPINGER,JEFFRE  02/01/18 16:40    QC INSPECTION      331919  TPY  BOI00133836 39493 Q#1                  BOE    S  EXTEND B  BY 3MM TOTAL B (34)          QC INSPECTION      39493   </t>
  </si>
  <si>
    <t xml:space="preserve">6404           71332013   BETTS,DREW        02/01/18 16:41    SHIPPING           332013  PLY  ZGL00320981 6404 Q#1                   XGL    D                                         SHIPPING           6404    </t>
  </si>
  <si>
    <t xml:space="preserve">37252          71332044   HARTSHORNE,PETER  02/01/18 16:42    FINISH LAB         332044  PLY  OP 01047878 37252 V#2                  OP     S                                         FINISH LAB         37252   </t>
  </si>
  <si>
    <t xml:space="preserve">54942          71332174   MOFFENBIER,ANGEL  02/01/18 16:45    SHIPPING           332174  PLY  FEP07042664 54942 Q#1                  FEP    D  ZYL EDGE FRAME                         SHIPPING           54942   </t>
  </si>
  <si>
    <t xml:space="preserve">44114          71332312   MORGAN,GAIL       02/01/18 16:47    MAT ON ORDR        332312  H67  ZKI00022378 44114 M#1                  XGL    D                                         MAT ON ORDR        44114   </t>
  </si>
  <si>
    <t xml:space="preserve">33819          71333129   TONEY,VALERIE     02/01/18 17:10    AR COATING         333129  T67  FEH07044497 33819 M#1                  FEP    D                                         AR COATING         33819   </t>
  </si>
  <si>
    <t xml:space="preserve">31026          71333480   EDDY,MARISSA      02/01/18 17:35    MFG Complete       333480  TPY  TAN00207202 31026 Q#1                  HCS    P  1Z2E33A48718314474                     MFG Complete       31026   </t>
  </si>
  <si>
    <t xml:space="preserve">8861           71333589   PATTON,JAYDEN     02/01/18 17:35    MFG Complete       333589  PLY  ZGL00311672 8861 Q#1                   XGL    D  PAID FOR SRC PROTECTON                 MFG Complete       8861    </t>
  </si>
  <si>
    <t xml:space="preserve">50773          71333597   KOROL,ANDREW      02/01/18 17:36    SHIPPING           333597  PLY  XDN00020393 50773 Q#1                  X35    P                                         SHIPPING           50773   </t>
  </si>
  <si>
    <t xml:space="preserve">32324          71333657   SANELIVI,MELINDA  02/01/18 17:36    SHIPPING           333657  PLY  XND00030652 32324 Q#1                  X68    D                                         SHIPPING           32324   </t>
  </si>
  <si>
    <t xml:space="preserve">65384          71333925   ANTUNEZ,LEILANY   02/01/18 17:36    FINISH LAB         333925  PLY  TAN00215386 65384 Q#1                  HCS    D                                         FINISH LAB         65384   </t>
  </si>
  <si>
    <t xml:space="preserve">63426          71208624   CUVILLY,DOMINIQU  01/24/18 14:03    FINISH LAB         208624  P    HFB04071708 63426 Q#1                  HFP    S                                         FINISH LAB         63426   </t>
  </si>
  <si>
    <t xml:space="preserve">58632          71208862   SPRADLIN SR,TIM   01/24/18 14:03    SURF IN PROC       208862  TPY  ZGL00317415 58632 Q#1                  XGL    D  O.S. BALANCE SINGLE VISION LENS        SURF IN PROC       58632   </t>
  </si>
  <si>
    <t xml:space="preserve">34725          71209656   STURTZ,GEORGIA    01/24/18 14:34    FRAME BACKORDR     209656  PLP  ZGL00317513 34725 Q#1                  XGL    D                                         FRAME BACKORDR     34725   </t>
  </si>
  <si>
    <t xml:space="preserve">9046           71210085   LYONS,BRYCE       01/24/18 14:40    AR COATING         210085  PLY  BOK00245136 9046 Q#1                   BOE    D                                         AR COATING         9046    </t>
  </si>
  <si>
    <t xml:space="preserve">53628          71210837   NICOLOSI,CONSTAN  01/24/18 15:10    SURF IN PROC       210837  PLY  RAI00112267 53628 Q#2                  RA     S                                         SURF IN PROC       53628   </t>
  </si>
  <si>
    <t xml:space="preserve">62143          71211097   MCINTOSH,BARRY    01/24/18 15:12    SHIPPING           211097  TPY  NM409181864 62143 Q#1                  NMI    D                                         SHIPPING           62143   </t>
  </si>
  <si>
    <t xml:space="preserve">42148          71217552   TOLEN,VALERIE     01/25/18 08:06    MAT ON ORDR        217552  TPY  ZJD00172056 42148 Q#1                  XGL    D  FRAME TO COME                          MAT ON ORDR        42148   </t>
  </si>
  <si>
    <t xml:space="preserve">32033          71224341   WILZBACHER,BREEA  01/25/18 12:37    SHIPPING           224341  P    ALN00009582 32033 Q#1                  ALO    S                                         SHIPPING           32033   </t>
  </si>
  <si>
    <t xml:space="preserve">2350           71224922   REASON,SARAH      01/25/18 13:03    SPECIALTY          224922  PLY  Y1100002382 2350 Q#1                   YD8    D                                         SPECIALTY          2350    </t>
  </si>
  <si>
    <t xml:space="preserve">33629          71226189   HERNANDEZ,ALBERT  01/25/18 13:36    SHIPPING           226189  PLY  XHY00015613 33629 Q#1                  XE2    D                                         SHIPPING           33629   </t>
  </si>
  <si>
    <t xml:space="preserve">36527          71226545   RODRIGUEZ-MAY,OF  01/25/18 13:40    SHIPPING           226545  P    BOK00210949 36527 Q#1                  BOE    O  09                                     SHIPPING           36527   </t>
  </si>
  <si>
    <t xml:space="preserve">66007          71238594   HENDERSON,ELAINE  01/26/18 10:05    SURF IN PROC       238594  TRN  RMB00626860 66007 Q#1                  RMB    D  FRAME IS PLASTIC                       SURF IN PROC       66007   </t>
  </si>
  <si>
    <t xml:space="preserve">6771           71238910   BACCHIOCCHI,JOHN  01/26/18 10:33    SHIPPING           238910  T67  XCK00004688 6771 M#1                   X50    S                                         SHIPPING           6771    </t>
  </si>
  <si>
    <t xml:space="preserve">31782          71240762   FAGAN,MARY        01/26/18 11:13    SHIPPING           240762  PLY  YCW00011258 31782 Q#1                  X1W    S                                         SHIPPING           31782   </t>
  </si>
  <si>
    <t xml:space="preserve">69400          71242174   LOKESH,HARAVU     01/26/18 12:11    FINISH LAB         242174  TPY  FEH07022440 69400 V#1                  FEP    P  *****RUSH****NEED BY **2/1/18          FINISH LAB         69400   </t>
  </si>
  <si>
    <t xml:space="preserve">67961          71242947   LOVETT,MICHELLE   01/26/18 12:43    SO BREAKAGE        242947  P    ESC00007140 67961 M#1                  ESC    S  HOYA TACT PLEASE; HOYA TACT PLEAS      SO BREAKAGE        67961   </t>
  </si>
  <si>
    <t xml:space="preserve">6375           71243099   LENA,KENNETH      01/26/18 12:44    MFG REVIEW         243099  PLY  ICI00011130 6375 Q#1                   HCS    D                                         MFG REVIEW         6375    </t>
  </si>
  <si>
    <t xml:space="preserve">37251          71243300   MC SPERRIN,WILLI  01/26/18 13:03    WAITING FOR MAT    243300  PLY  OE200003912 37251 Q#1                  OEL    D                                         WAITING FOR MAT    37251   </t>
  </si>
  <si>
    <t xml:space="preserve">61166          71244610   JACKMAN,JOSHUA    01/26/18 13:33    FRAME RECEIPT      244610  PLY  APG00008089 61166 Q#1                  GE     D                                         FRAME RECEIPT      61166   </t>
  </si>
  <si>
    <t xml:space="preserve">37255          71247594   MARQUARD,GREGORY  01/26/18 15:08    MFG Complete       247594  PLY  FR800033944 37255 V#1                  TF     P  SHAPE #                                MFG Complete       37255   </t>
  </si>
  <si>
    <t xml:space="preserve">65117          71247816   MARIANI,ALLYN     01/26/18 15:35    SHIPPING           247816  PLY  FEH07021796 65117 Q#1                  FEP    D  MATCH DEMO LENSES                      SHIPPING           65117   </t>
  </si>
  <si>
    <t xml:space="preserve">42670          71249566   SULLIVAN,MARGUER  01/26/18 16:12    SHIPPING           249566  PLY  YCJ00028946 42670 Q#1                  X1T    D  LABTRAY0483                            SHIPPING           42670   </t>
  </si>
  <si>
    <t xml:space="preserve">7897           71327994   MCCORMACK,ANN     02/01/18 14:41    MFG REVIEW         327994  P    FEH07043463 7897 Q#1                   FEP    D  MATCH TINT RETURN ORIG LENS            MFG REVIEW         7897    </t>
  </si>
  <si>
    <t xml:space="preserve">37908          71328236   AIDUKAS,SEAN      02/01/18 14:44    SHIPPING           328236  TPY  FEH07009682 37908 Q#1                  FEP    D                                         SHIPPING           37908   </t>
  </si>
  <si>
    <t xml:space="preserve">44050          71328355   ALI,LUZVIMINDA    02/01/18 15:03    SHIPPING           328355  TPY  FEA02416918 44050 Q#1                  FEX    P                                         SHIPPING           44050   </t>
  </si>
  <si>
    <t xml:space="preserve">7425           71328391   BAYARENA,JENNIFE  02/01/18 15:03    MAT ON ORDR        328391  PLP  FEH07021707 7425 Q#1                   FEP    D  PLEASE RUSH ORDER.  THANK YOU.         MAT ON ORDR        7425    </t>
  </si>
  <si>
    <t xml:space="preserve">36627          71328776   KAUFMANN,DAVID    02/01/18 15:08    MFG REVIEW         328776  TPY  BOI00133810 36627 Q#1                  BOE    P  PLEASE RUSH                            MFG REVIEW         36627   </t>
  </si>
  <si>
    <t xml:space="preserve">637            71329048   BROOKS,VENRIS     02/01/18 15:11    SURF IN PROC       329048  TPY  ZHC00002534 637 V#1                    XGL    D  1Z2E33A48713525951                     SURF IN PROC       637     </t>
  </si>
  <si>
    <t xml:space="preserve">34167          71329151   BOLSHAKOVA,SVETL  02/01/18 15:12    SHIPPING           329151  PLY  FDH00000161 34167 Q#1                  FNY    S                                         SHIPPING           34167   </t>
  </si>
  <si>
    <t xml:space="preserve">7562           71329767   DIROSA,SUSIE      02/01/18 15:39    SHIPPING           329767  H67  BTR00208971 7562 M#2                   BT     S                                         SHIPPING           7562    </t>
  </si>
  <si>
    <t xml:space="preserve">30821          71329915   DARWISH,MAHAMAD   02/01/18 15:40    FINISH LAB         329915  PLY  YC400004363 30821 Q#1                  YC4    D  SAFTEY THICKNESS                       FINISH LAB         30821   </t>
  </si>
  <si>
    <t xml:space="preserve">57347          71330371   ROBINSON,PARKER   02/01/18 16:03    WAITING FOR MAT    330371  PLP  FEH06958863 57347 Q#1                  FEP    P                                         WAITING FOR MAT    57347   </t>
  </si>
  <si>
    <t xml:space="preserve">6370           71330645   RIMAWI,RAMMY      02/01/18 16:07    SHIPPING           330645  TPY  TAN00204157 6370 Q#1                   HCS    N  6B/5A/5B                               SHIPPING           6370    </t>
  </si>
  <si>
    <t xml:space="preserve">43537          71317786   SANDERS,DIANA     02/01/18 08:08    SHIPPING           317786  P    FEH06823377 43537 Q#1                  FEP    H                                         SHIPPING           43537   </t>
  </si>
  <si>
    <t xml:space="preserve">58134          71317829   DOILEY,TROY       02/01/18 08:09    SO BREAKAGE        317829  TRN  NY200317259 58134 Q#1                  NYP    S                                         SO BREAKAGE        58134   </t>
  </si>
  <si>
    <t xml:space="preserve">61058          71318320   ZELLO,JAMES       02/01/18 08:37    SHIPPING           318320  PLY  E1B00070515 61058 Q#1                  H1E    D                                         SHIPPING           61058   </t>
  </si>
  <si>
    <t xml:space="preserve">56636          71318385   MIELKE,SUMMER     02/01/18 08:39    SHIPPING           318385  T67  XFB00135113 56636 M#1                  XA2    D                                         SHIPPING           56636   </t>
  </si>
  <si>
    <t xml:space="preserve">58134          71318538   TORRES,JACQUELIN  02/01/18 09:04    SHIPPING           318538  P    NY200316692 58134 M#1                  NYP    S                                         SHIPPING           58134   </t>
  </si>
  <si>
    <t xml:space="preserve">38163          71318680   MORALES,LUIS      02/01/18 09:06    MAT ON ORDR        318680  T67  YUP00000445 38163 M#1                  YAI    D                                         MAT ON ORDR        38163   </t>
  </si>
  <si>
    <t xml:space="preserve">61675          71319507   BOWIE,NICHOLLE    02/01/18 09:43    SHIPPING           319507  P    DCP00028763 61675 Q#1                  DCP    S  DAMAGED FRAME SEE NOTES                SHIPPING           61675   </t>
  </si>
  <si>
    <t xml:space="preserve">39514          71319905   IWANIEC,GABRIEL   02/01/18 10:03    FINISH LAB         319905  PLY  MP 00585099 39514 Q#1                  MP     D                                         FINISH LAB         39514   </t>
  </si>
  <si>
    <t xml:space="preserve">34218          71320074   EALY,DALAINA      02/01/18 10:04    SURF IN PROC       320074  H67  FEH07040996 34218 M#1                  FEP    S                                         SURF IN PROC       34218   </t>
  </si>
  <si>
    <t xml:space="preserve">32911          71320135   ROLLISON,DAEGAN   02/01/18 10:05    SURF IN PROC       320135  T67  FEH07017336 32911 M#1                  FEP    H                                         SURF IN PROC       32911   </t>
  </si>
  <si>
    <t xml:space="preserve">37249          71320315   FIGELLA,JEREMY    02/01/18 10:07    FINISH LAB         320315  PLY  CIW00014765 37249 Q#3                  CIW    S                                         FINISH LAB         37249   </t>
  </si>
  <si>
    <t xml:space="preserve">646            69669726   BORRELLI,THOMAS   09/22/17 10:03    MFG Complete       669726  G    XIJ00339695 646 Q#1                    XE9    D  FRAME IS PLASTIC                       MFG Complete       646     </t>
  </si>
  <si>
    <t xml:space="preserve">3639           69671828   RICHARDS,WILLIAM  09/22/17 11:33    MFG Complete       671828  TPY  SER00149376 3639 Q#1                   SER    S  SHIPDATE 9/11/17 JLAU 5B               MFG Complete       3639    </t>
  </si>
  <si>
    <t xml:space="preserve">6312           69672014   JONES,MYRTLE      09/22/17 11:33    MFG Complete       672014  TPY  CC400324454 6312 Q#1                   CHC    P                                         MFG Complete       6312    </t>
  </si>
  <si>
    <t xml:space="preserve">57065          69673943   RUIZ,MICHAEL      09/22/17 13:03    MFG Complete       673943  TPY  FEH06666162 57065 Q#1                  FEP    D                                         MFG Complete       57065   </t>
  </si>
  <si>
    <t xml:space="preserve">1921           69674375   DUMAS,MARYANNE    09/22/17 13:04    MFG Complete       674375  PLY  NC 00076819 1921 Q#1                   NC     O  ARCHIVE INVOICE 64878608               MFG Complete       1921    </t>
  </si>
  <si>
    <t xml:space="preserve">1106           69674711   JOSEPH,FRANTZ     09/22/17 13:33    MFG Complete       674711  PTD  MP 00578690 1106 Q#1                   MP     S                                         MFG Complete       1106    </t>
  </si>
  <si>
    <t xml:space="preserve">34873          69674844   OLVER,MARY ANN    09/22/17 13:33    MFG Complete       674844  H67  H1A00600224 34873 M#1                  H1A    S  1/3  2/3 BEVEL, MUST BE PERFECT,       MFG Complete       34873   </t>
  </si>
  <si>
    <t xml:space="preserve">890            69678032   IAMUNNO,CARMEN    09/22/17 15:33    MFG Complete       678032  G    LC 00081673 890 Q#2                    LC     S                                         MFG Complete       890     </t>
  </si>
  <si>
    <t xml:space="preserve">53223          69679036   PINELLI,SAMUEL    09/22/17 16:04    MFG Complete       679036  PTD  0T 00807984 53223 Q#1                  C      A                                         MFG Complete       53223   </t>
  </si>
  <si>
    <t xml:space="preserve">1192           69679280   CLARK,FREEMAN     09/22/17 16:33    MFG Complete       679280  PTD  GIR00052088 1192 Q#1                   GIC    S                                         MFG Complete       1192    </t>
  </si>
  <si>
    <t xml:space="preserve">145            69679669   MOLONEY,CHRISTIN  09/22/17 16:33    MFG Complete       679669  H67  PN600384092 145 M#1                    NU     D  5A   PLEASE ROLL &amp; POLISH EDGES        MFG Complete       145     </t>
  </si>
  <si>
    <t xml:space="preserve">1893           71250053   REDDING,KRISTI    01/26/18 16:37    FRAME RECEIPT      250053  PLY  ZGL00316163 1893 Q#1                   XGL    D                                         FRAME RECEIPT      1893    </t>
  </si>
  <si>
    <t xml:space="preserve">55259          71251131   LEWIS,ZYANA       01/26/18 17:18    CS REVIEW          251131  PLY  HFB04075353 55259 Q#1                  HFP    S                                         CS REVIEW          55259   </t>
  </si>
  <si>
    <t xml:space="preserve">37259          71251190   ARACENA,VINICIO   01/26/18 17:33    SHIPPING           251190  PLY  BJL00502887 37259 Q#1                  BJL    D                                         SHIPPING           37259   </t>
  </si>
  <si>
    <t xml:space="preserve">69526          71252330   MCPHERSON,CHERYL  01/26/18 19:03    QC INSPECTION      252330  PLY  ALC00468198 69526 V#1                  ACA    D  SHAPE # SF 2531A PATTERN ENCLOSED      QC INSPECTION      69526   </t>
  </si>
  <si>
    <t xml:space="preserve">39502          71253009   WYRICK,JESSE      01/27/18 09:03    MFG Complete       253009  TPY  ZDV00079544 39502 Q#1                  XH4    D                                         MFG Complete       39502   </t>
  </si>
  <si>
    <t xml:space="preserve">9985           71253713   GROSE,DARLA       01/27/18 10:08    BREAKAGE           253713  PLY  FEA02412147 9985 Q#1                   FEX    S                                         BREAKAGE           9985    </t>
  </si>
  <si>
    <t xml:space="preserve">54467          71256166   GONZALEZ,JOHN     01/27/18 12:33    SPECIALTY          256166  TPY  WAB00057177 54467 Q#1                  WAB    D                                         SPECIALTY          54467   </t>
  </si>
  <si>
    <t xml:space="preserve">44770          71256275   JONES,JEFFREY     01/27/18 12:36    CS REVIEW          256275  P    GMW00003078 44770 Q#1                  IDA    P                                         CS REVIEW          44770   </t>
  </si>
  <si>
    <t xml:space="preserve">31231          71256647   KELLEY,HALEY      01/27/18 12:41    SHIPPING           256647  PLY  GEB00748005 31231 Q#1                  GE     D                                         SHIPPING           31231   </t>
  </si>
  <si>
    <t xml:space="preserve">50689          71258324   KLEIGLENG,ROBERT  01/27/18 14:36    SHIPPING           258324  TPY  FEH07026452 50689 Q#1                  FEP    S                                         SHIPPING           50689   </t>
  </si>
  <si>
    <t xml:space="preserve">42310          71259704   BODRE,ALTAGRACIA  01/27/18 16:33    SHIPPING           259704  TRN  HFT04020417 42310 M#1                  HFP    S  BASE CURE +6.00 D187                   SHIPPING           42310   </t>
  </si>
  <si>
    <t xml:space="preserve">8667           71334057   DANGELICO,FRANK   02/01/18 17:37    SPECIALTY          334057  G    NM409179729 8667 Q#1                   NMI    D                                         SPECIALTY          8667    </t>
  </si>
  <si>
    <t xml:space="preserve">36975          71334141   DOUGLAS,ERICA     02/01/18 18:03    SHIPPING           334141  PLY  UP 00664448 36975 Q#1                  UP     D                                         SHIPPING           36975   </t>
  </si>
  <si>
    <t xml:space="preserve">40887          71334155   MARTINEZ,CHRIS    02/01/18 18:03    FRAME RECEIPT      334155  TPY  NM409181894 40887 Q#1                  NMI    D                                         FRAME RECEIPT      40887   </t>
  </si>
  <si>
    <t xml:space="preserve">62586          71334485   WASHINGTON,AVA    02/01/18 18:05    SURF IN PROC       334485  H67  OSA00091930 62586 M#1                  OSA    S                                         SURF IN PROC       62586   </t>
  </si>
  <si>
    <t xml:space="preserve">7943           71334678   PETRICK,LORI      02/01/18 18:06    SHIPPING           334678  PLY  UOM00463884 7943 Q#1                   UOM    D                                         SHIPPING           7943    </t>
  </si>
  <si>
    <t xml:space="preserve">4697           71335160   HOGG,JEANNINE     02/01/18 18:35    MFG Complete       335160  H67  FEP06932844 4697 M#1                   FEP    B  1Z2E33A48717644137                     MFG Complete       4697    </t>
  </si>
  <si>
    <t xml:space="preserve">9123           71335625   GAPPAROV,FERUZ    02/01/18 19:33    SHIPPING           335625  PLY  FD104132658 9123 Q#1                   FNY    S                                         SHIPPING           9123    </t>
  </si>
  <si>
    <t xml:space="preserve">58960          71335694   SHIU,VIVIAN       02/01/18 19:33    MFG Complete       335694  TPY  FEH06994311 58960 Q#1                  FEP    D  70.00?                                 MFG Complete       58960   </t>
  </si>
  <si>
    <t xml:space="preserve">59348          71335823   MAGEE,BRAELA      02/02/18 08:03    AR COATING         335823  P    USP00255311 59348 Q#1                  USP    S                                         AR COATING         59348   </t>
  </si>
  <si>
    <t xml:space="preserve">58960          71335877   PAN,PAI-YIN       02/02/18 08:03    MFG Complete       335877  TPY  FEH06994286 58960 Q#1                  FEP    D                                         MFG Complete       58960   </t>
  </si>
  <si>
    <t xml:space="preserve">61239          71335942   LUCERO,CAELYNN    02/02/18 08:04    FRAME RECEIPT      335942  P    NME00049384 61239 Q#1                  NMI    D                                         FRAME RECEIPT      61239   </t>
  </si>
  <si>
    <t xml:space="preserve">4311           71226728   HADJ-MOUSSA,MIRI  01/25/18 14:03    MFG Complete       226728  H67  UOM00464763 4311 M#1                   UOM    D                                         MFG Complete       4311    </t>
  </si>
  <si>
    <t xml:space="preserve">34417          71226944   TALAMANTES,LORIS  01/25/18 14:07    WAITING FOR MAT    226944  H67  XAW00129402 34417 M#1                  X13    D                                         WAITING FOR MAT    34417   </t>
  </si>
  <si>
    <t xml:space="preserve">63833          71229339   FITE,ELTON        01/25/18 15:10    SURF IN PROC       229339  PLP  YE100011878 63833 Q#1                  YD2    H  8 BASE CURVE  AND FRONT BEVEL          SURF IN PROC       63833   </t>
  </si>
  <si>
    <t xml:space="preserve">8251           71231420   JAGGERS,LISA      01/25/18 16:35    FINISH LAB         231420  H53  FEH06991063 8251 Q#1                   FEP    D                                         FINISH LAB         8251    </t>
  </si>
  <si>
    <t xml:space="preserve">53996          71233421   OJEDA,LUIS        01/25/18 17:35    MFG REVIEW         233421  H67  PCH00097905 53996 M#1                  PCF    P                                         MFG REVIEW         53996   </t>
  </si>
  <si>
    <t xml:space="preserve">561            71235399   MACDONALD,SANDRA  01/26/18 08:03    AR COATING         235399  H67  Y2D00000012 561 M#1                    XD1    S                                         AR COATING         561     </t>
  </si>
  <si>
    <t xml:space="preserve">66802          71235613   MINA,RILEY        01/26/18 08:05    CS REVIEW          235613  TPY  LVM00064834 66802 Q#1                  LVM    D                                         CS REVIEW          66802   </t>
  </si>
  <si>
    <t xml:space="preserve">62524          71236529   RODRIGUEZ,PARTHE  01/26/18 08:36    FINISH LAB         236529  PLY  IRD00008843 62524 V#1                  IRV    D  NMEN- OK EDGE                          FINISH LAB         62524   </t>
  </si>
  <si>
    <t xml:space="preserve">56314          71238625   BULNES,DENISE     01/26/18 10:05    MAT ON ORDR        238625  T67  SD 00001625 56314 M#1                  SD     S  6A                                     MAT ON ORDR        56314   </t>
  </si>
  <si>
    <t xml:space="preserve">478            71238685   CROSS,BEVERLY     01/26/18 10:07    SHIPPING           238685  PLY  PCA00037986 478 Q#1                    PCA    H  5A PER SHIELA LEFT RX WRONG            SHIPPING           478     </t>
  </si>
  <si>
    <t xml:space="preserve">9046           71239198   CLUZEL,TERESA     01/26/18 10:34    MAT ON ORDR        239198  P    BOI00132009 9046 Q#1                   BOE    D                                         MAT ON ORDR        9046    </t>
  </si>
  <si>
    <t xml:space="preserve">55655          71021135   CADDICK,WILLIAM   01/11/18 11:06    SHIPPING           021135  PLY  RMB00619551 55655 Q#1                  RMB    D                                         SHIPPING           55655   </t>
  </si>
  <si>
    <t xml:space="preserve">37475          71033971   JOHNSON,MARK      01/11/18 18:04    WAITING FOR MAT    033971  T67  FEA02391526 37475 M#1                  FEX    S                                         WAITING FOR MAT    37475   </t>
  </si>
  <si>
    <t xml:space="preserve">37263          71039560   WOOD,BARBARA      01/12/18 10:40    MFG Complete       039560  PLY  FA800033851 37263 Q#1                  TF     S                                         MFG Complete       37263   </t>
  </si>
  <si>
    <t xml:space="preserve">35220          71046528   WINDERS,RICHARD   01/12/18 14:41    MAT ON ORDR        046528  H67  FEP06965680 35220 M#1                  FEP    D  MAKE TRIFOCAL PLEASE RUSH              MAT ON ORDR        35220   </t>
  </si>
  <si>
    <t xml:space="preserve">59349          71047906   LOWE,BREYANNA     01/12/18 15:33    WAITING FOR MAT    047906  P    USP00254124 59349 Q#1                  USP    P                                         WAITING FOR MAT    59349   </t>
  </si>
  <si>
    <t xml:space="preserve">37201          71053181   CLAESSENS,MICHEL  01/13/18 09:36    FRAME BACKORDR     053181  H67  BOK00229405 37201 M#1                  BOE    D                                         FRAME BACKORDR     37201   </t>
  </si>
  <si>
    <t xml:space="preserve">7951           71053297   NELSON,TODD       01/13/18 10:03    CANCELED ORDER     053297  TPY  UOM00462016 7951 Q#1                   UOM    D                                         CANCELED ORDER     7951    </t>
  </si>
  <si>
    <t xml:space="preserve">63241          71053383   BUSH,HELENE       01/13/18 10:04    SHIPPING           053383  P    FD104111766 63241 Q#1                  FNY    S                                         SHIPPING           63241   </t>
  </si>
  <si>
    <t xml:space="preserve">66832          71059652   PACK,MEESUN       01/13/18 19:03    SURF IN PROC       059652  H67  XVD00023446 66832 M#1                  XR6    D  MATCH TINT                             SURF IN PROC       66832   </t>
  </si>
  <si>
    <t xml:space="preserve">31894          71069993   TAILLET,ERNEST    01/15/18 13:37    ORDER RECEIPT      069993  PLP  PCJ00097686 31894 Q#1                  PCF    D  FRAME ENCLOSED                         ORDER RECEIPT      31894   </t>
  </si>
  <si>
    <t xml:space="preserve">52772          71071884   MATICE,JASON      01/15/18 14:39    MFG REVIEW         071884  P    ZGK00102872 52772 Q#1                  XGL    D                                         MFG REVIEW         52772   </t>
  </si>
  <si>
    <t xml:space="preserve">409            71330683   ASCHER,JOEL       02/01/18 16:08    SHIPPING           330683  TPY  PFR00007257 409 Q#1                    PFR    D                                         SHIPPING           409     </t>
  </si>
  <si>
    <t xml:space="preserve">52794          71330771   GILLESPIE,MARCIA  02/01/18 16:09    FINISH LAB         330771  PLY  BOK00248595 52794 Q#1                  BOE    P  1ZA43Y278745948599                     FINISH LAB         52794   </t>
  </si>
  <si>
    <t xml:space="preserve">63378          71331508   JANEVSKI,MAEGAN   02/01/18 16:33    AR COATING         331508  H67  GMC00005952 63378 M#1                  GMU    D                                         AR COATING         63378   </t>
  </si>
  <si>
    <t xml:space="preserve">37334          71331537   GOLDENSON,ANDREA  02/01/18 16:33    MFG Complete       331537  TPY  GLT02731709 37334 Q#1                  GLI    D                                         MFG Complete       37334   </t>
  </si>
  <si>
    <t xml:space="preserve">33184          71331629   LAIRD,JOANNE      02/01/18 16:34    AR COATING         331629  TPY  FO400000155 33184 Q#1                  AHA    D                                         AR COATING         33184   </t>
  </si>
  <si>
    <t xml:space="preserve">37032          71331650   COONEY,SUSAN      02/01/18 16:34    SHIPPING           331650  TPY  SUR00213958 37032 Q#1                  SU     D                                         SHIPPING           37032   </t>
  </si>
  <si>
    <t xml:space="preserve">43811          71331652   SUKHNANDAN,MADAN  02/01/18 16:34    SHIPPING           331652  TPY  HFT04016994 43811 Q#1                  HFP    H                                         SHIPPING           43811   </t>
  </si>
  <si>
    <t xml:space="preserve">8668           71331775   GRIFFIN,DANA      02/01/18 16:36    SHIPPING           331775  H67  FEH07044053 8668 M#1                   FEP    D  50.00?                                 SHIPPING           8668    </t>
  </si>
  <si>
    <t xml:space="preserve">35474          71331943   KWON,MICHELLE     02/01/18 16:40    SURF IN PROC       331943  P    CCT00594956 35474 Q#1                  CCT    P                                         SURF IN PROC       35474   </t>
  </si>
  <si>
    <t xml:space="preserve">43486          71331992   CHANDLER,ANITA    02/01/18 16:41    SHIPPING           331992  P    SP100103916 43486 Q#1                  PPO    D                                         SHIPPING           43486   </t>
  </si>
  <si>
    <t xml:space="preserve">50773          71332125   KOROBEINIKOVA,NA  02/01/18 16:43    SURF IN PROC       332125  PPC  TAN00214422 50773 Q#1                  HCS    D                                         SURF IN PROC       50773   </t>
  </si>
  <si>
    <t xml:space="preserve">9361           71336018   BOUSHARD,ALAN     02/02/18 08:04    SHIPPING           336018  TPY  FEH07045731 9361 Q#1                   FEP    D                                         SHIPPING           9361    </t>
  </si>
  <si>
    <t xml:space="preserve">33629          71336335   KING,KRYSTAL      02/02/18 08:05    MFG Complete       336335  PLY  Y2Z00000351 33629 Q#1                  XR5    D                                         MFG Complete       33629   </t>
  </si>
  <si>
    <t xml:space="preserve">2523           71336456   EKOLA,MILTON      02/02/18 08:06    MFG REVIEW         336456  TPY  ZIH00008002 2523 Q#1                   XGL    D  NEEDS EXTRA ACTIVE TRANSITION          MFG REVIEW         2523    </t>
  </si>
  <si>
    <t xml:space="preserve">247            71336754   DOONAN,KATHERINE  02/02/18 08:34    SHIPPING           336754  PLY  DER00068508 247 Q#1                    DEA    P                                         SHIPPING           247     </t>
  </si>
  <si>
    <t xml:space="preserve">65650          71336797   MICK,JOSEPHINE    02/02/18 08:35    FINISH LAB         336797  T67  YGQ00001303 65650 M#1                  YB2    D                                         FINISH LAB         65650   </t>
  </si>
  <si>
    <t xml:space="preserve">3639           71336884   HURST,JULIE       02/02/18 08:37    MFG Complete       336884  PLY  XSO00009270 3639 Q#1                   XR5    D                                         MFG Complete       3639    </t>
  </si>
  <si>
    <t xml:space="preserve">3661           71336944   GARANT,RICHARD    02/02/18 08:39    SURF IN PROC       336944  TRN  RMB00632160 3661 Q#1                   RMB    S                                         SURF IN PROC       3661    </t>
  </si>
  <si>
    <t xml:space="preserve">1921           71337504   FANCHER,JEFFREY   02/02/18 09:11    AR COATING         337504  P    APG00004185 1921 Q#1                   GE     D                                         AR COATING         1921    </t>
  </si>
  <si>
    <t xml:space="preserve">37038          71338518   BLIZZARD,JANET    02/02/18 10:04    WAITING FOR MAT    338518  P    FEH06961647 37038 Q#1                  FEP    D  PLEASE EDGE ONLY FRAME USED B4         WAITING FOR MAT    37038   </t>
  </si>
  <si>
    <t xml:space="preserve">59040          71339317   GRIFFIN,MONZITA   02/02/18 10:33    SHIPPING           339317  TPY  FEA02416208 59040 Q#1                  FEX    P                                         SHIPPING           59040   </t>
  </si>
  <si>
    <t xml:space="preserve">1214           71339469   SVETAKA,PATRICE   02/02/18 10:35    SURF IN PROC       339469  P    FEP07042982 1214 Q#1                   FEP    D                                         SURF IN PROC       1214    </t>
  </si>
  <si>
    <t xml:space="preserve">33472          71260995   CASILLAS,MARIA    01/28/18 12:03    AR COATING         260995  PLY  Y3900005476 33472 Q#1                  YF4    D                                         AR COATING         33472   </t>
  </si>
  <si>
    <t xml:space="preserve">59582          71265161   FERRARO,LISA      01/29/18 10:51    SPECIALTY          265161  H67  PN500396508 59582 M#1                  NU     P                                         SPECIALTY          59582   </t>
  </si>
  <si>
    <t xml:space="preserve">61388          71267875   ROSEN,BERISH      01/29/18 12:04    SHIPPING           267875  PLY  XBO00012970 61388 Q#1                  X33    H                                         SHIPPING           61388   </t>
  </si>
  <si>
    <t xml:space="preserve">41157          71267949   LISA,VICTORIA     01/29/18 12:05    SHIPPING           267949  H67  NY200316995 41157 M#1                  NYP    O                                         SHIPPING           41157   </t>
  </si>
  <si>
    <t xml:space="preserve">51756          71268921   MARTINEZ,ALICIA   01/29/18 12:33    FINISH LAB         268921  PLY  SBH00036258 51756 V#1                  SBM    D  SHAPE #DL                              FINISH LAB         51756   </t>
  </si>
  <si>
    <t xml:space="preserve">32606          71269879   MAINLAND,MARTIN   01/29/18 13:03    MFG REVIEW         269879  H53  VMR00131210 32606 V#1                  500    P                                         MFG REVIEW         32606   </t>
  </si>
  <si>
    <t xml:space="preserve">65622          71270018   CLAWSON,APRIL     01/29/18 13:04    AR COATING         270018  P    BOK00244805 65622 Q#1                  BOE    D                                         AR COATING         65622   </t>
  </si>
  <si>
    <t xml:space="preserve">517            71270257   BODLEY,SUSAN      01/29/18 13:06    MFG Complete       270257  PLP  ZHC00002559 517 Q#1                    XGL    P                                         MFG Complete       517     </t>
  </si>
  <si>
    <t xml:space="preserve">8718           71270621   GREEN,DIANA       01/29/18 13:38    MAT ON ORDR        270621  PLY  XAY00029220 8718 Q#1                   X16    D                                         MAT ON ORDR        8718    </t>
  </si>
  <si>
    <t xml:space="preserve">30272          71272059   IVEZAJ,DILA       01/29/18 14:11    WAITING FOR MAT    272059  PLY  RMB00620384 30272 Q#1                  RMB    D  ADD 4MM TO B MEASUREMENT NOT GTD       WAITING FOR MAT    30272   </t>
  </si>
  <si>
    <t xml:space="preserve">44101          71272397   NAHAR,SAMSUN      01/29/18 14:35    SHIPPING           272397  P    HFB04076303 44101 Q#1                  HFP    S  RUSH                                   SHIPPING           44101   </t>
  </si>
  <si>
    <t xml:space="preserve">1246           71272984   TEMME,CARMEN      01/29/18 14:41    BREAKAGE           272984  H67  MP 00585596 1246 M#2                   MP     S                                         BREAKAGE           1246    </t>
  </si>
  <si>
    <t xml:space="preserve">48439          71273132   FORD,TERESA       01/29/18 14:42    SHIPPING           273132  PPC  FEH07020485 48439 Q#1                  FEP    D                                         SHIPPING           48439   </t>
  </si>
  <si>
    <t xml:space="preserve">37600          71273646   PERSAUD,KAMLA     01/29/18 15:22    SHIPPING           273646  P    HFB04076575 37600 Q#1                  HFP    S                                         SHIPPING           37600   </t>
  </si>
  <si>
    <t xml:space="preserve">32561          71275262   ROLLISON,MILTON   01/29/18 16:04    MFG REVIEW         275262  P    ZGL00319557 32561 Q#1                  XGL    D                                         MFG REVIEW         32561   </t>
  </si>
  <si>
    <t xml:space="preserve">68199          71275337   SAMUEL,LALITHA    01/29/18 16:05    AR COATING         275337  H67  CU 00032802 68199 M#1                  CU     S                                         AR COATING         68199   </t>
  </si>
  <si>
    <t xml:space="preserve">261            71275823   SOTO TORRES,CLAR  01/29/18 16:18    WAITING FOR MAT    275823  P    FDC00064103 261 Q#1                    FNY    B  TKEL OK 5A OOW                         WAITING FOR MAT    261     </t>
  </si>
  <si>
    <t xml:space="preserve">59517          71276005   STEVENS,HYON      01/29/18 16:21    WAITING FOR MAT    276005  TRN  YCL00002423 59517 Q#1                  X1V    D                                         WAITING FOR MAT    59517   </t>
  </si>
  <si>
    <t xml:space="preserve">39869          71276759   LINDSTROM,RITA    01/29/18 16:40    MFG REVIEW         276759  P    ZDV00079433 39869 M#1                  XH4    S                                         MFG REVIEW         39869   </t>
  </si>
  <si>
    <t xml:space="preserve">31505          71276924   HOWE,DUANE        01/29/18 16:42    SHIPPING           276924  H67  FEH07031781 31505 M#1                  FEP    D                                         SHIPPING           31505   </t>
  </si>
  <si>
    <t xml:space="preserve">36974          71277052   ROBERTSON,CARROL  01/29/18 16:42    SHIPPING           277052  T67  FEA02414490 36974 M#1                  FEX    S                                         SHIPPING           36974   </t>
  </si>
  <si>
    <t xml:space="preserve">2220           71277085   HENRY,AUDREY      01/29/18 16:43    FINISH LAB         277085  T67  VMR00131319 2220 M#1                   500    S  LL-002                                 FINISH LAB         2220    </t>
  </si>
  <si>
    <t xml:space="preserve">33969          69684550   MORALES,MILAGROS  09/23/17 12:33    MFG Complete       684550  P    HFB01909395 33969 Q#1                  HFP    B                                         MFG Complete       33969   </t>
  </si>
  <si>
    <t xml:space="preserve">9071           69686616   SOTO,ANDREW       09/23/17 15:03    MFG Complete       686616  H67  YF500000670 9071 M#1                   YD5    H                                         MFG Complete       9071    </t>
  </si>
  <si>
    <t xml:space="preserve">50003          69688428   BLUMENKRANTZ,MAR  09/24/17 13:33    MFG Complete       688428  T67  NY 00657329 50003 M#1                  NY     S                                         MFG Complete       50003   </t>
  </si>
  <si>
    <t xml:space="preserve">58428          69710836   BURT,ANDREA       09/26/17 11:33    MFG Complete       710836  H67  TH 00045668 58428 M#1                  TH     D  GRAY #2 SOLID TINT                     MFG Complete       58428   </t>
  </si>
  <si>
    <t xml:space="preserve">1001           69717157   COUSINS,LINDA     09/26/17 15:33    MFG Complete       717157  G    NY100289018 1001 Q#1                   NYP    B  1Z3WX6849097421238                     MFG Complete       1001    </t>
  </si>
  <si>
    <t xml:space="preserve">31695          69722117   MARTINEZ,DOLORES  09/26/17 18:33    MFG Complete       722117  TRN  NM409172873 31695 Q#1                  NMI    D                                         MFG Complete       31695   </t>
  </si>
  <si>
    <t xml:space="preserve">55743          69737665   MCCOLLUM,RONALD   09/27/17 18:33    MFG Complete       737665  H67  XVC00005511 55743 M#1                  XR6    H                                         MFG Complete       55743   </t>
  </si>
  <si>
    <t xml:space="preserve">520            69740931   LAVIGNE,JANE      09/28/17 10:34    MFG Complete       740931  PTD  0L 00254243 520 Q#1                    C      S                                         MFG Complete       520     </t>
  </si>
  <si>
    <t xml:space="preserve">1924           69751615   KALEDA,JOHN       09/28/17 17:03    MFG Complete       751615  PTD  TH 00045697 1924 Q#1                   TH     S                                         MFG Complete       1924    </t>
  </si>
  <si>
    <t xml:space="preserve">41661          69761245   GARZA,RICARDO     09/29/17 13:03    MFG Complete       761245  T67  NME00039461 41661 M#1                  NMI    P                                         MFG Complete       41661   </t>
  </si>
  <si>
    <t xml:space="preserve">59191          69765822   VALLEJOS,ANTHONY  09/29/17 15:34    MFG Complete       765822  TPY  CET00000528 59191 Q#1                  HCS    A                                         MFG Complete       59191   </t>
  </si>
  <si>
    <t xml:space="preserve">864            71240347   MCMILLIAN,GERALD  01/26/18 11:08    SHIPPING           240347  P    HFB04074764 864 Q#1                    HFP    S                                         SHIPPING           864     </t>
  </si>
  <si>
    <t xml:space="preserve">55533          71240424   DIMAURO,DENNIS    01/26/18 11:09    SURF IN PROC       240424  PRY  SSB00042038 55533 Q#1                  SSB    H                                         SURF IN PROC       55533   </t>
  </si>
  <si>
    <t xml:space="preserve">41296          71242280   ESTRADA,OLGA      01/26/18 12:12    SHIPPING           242280  TPY  NME00050024 41296 Q#1                  NMI    D                                         SHIPPING           41296   </t>
  </si>
  <si>
    <t xml:space="preserve">61959          71242723   AROSEMENA,RICARD  01/26/18 12:35    CS REVIEW          242723  PLY  HFB01946918 61959 Q#1                  HFP    S  #65410451  LOST - R/R OK PLY/MFER      CS REVIEW          61959   </t>
  </si>
  <si>
    <t xml:space="preserve">6666           71242724   PATALANO,KEITH    01/26/18 12:35    MFG Complete       242724  TPY  M1C00000000 6666 Q#                    M      B                                         MFG Complete       6666    </t>
  </si>
  <si>
    <t xml:space="preserve">2293           71243070   HARRIS,BEVERLY    01/26/18 12:44    MAT ON ORDR        243070  H67  NME00050268 2293 M#1                   NMI    P                                         MAT ON ORDR        2293    </t>
  </si>
  <si>
    <t xml:space="preserve">37972          71243579   WILZEK,GERALDINE  01/26/18 13:04    BREAKAGE           243579  T53  RMB00628842 37972 M#1                  RMB    S  DAVIS SCRATCH WARRANTY DECLINED        BREAKAGE           37972   </t>
  </si>
  <si>
    <t xml:space="preserve">65845          71245270   HASSELGREN,MICHE  01/26/18 14:03    SURF IN PROC       245270  P    US500269230 65845 Q#1                  USW    S                                         SURF IN PROC       65845   </t>
  </si>
  <si>
    <t xml:space="preserve">62158          71246532   ARABZADEHKASHAN,  01/26/18 14:50    SHIPPING           246532  PLY  FD604001635 62158 Q#1                  FNY    S                                         SHIPPING           62158   </t>
  </si>
  <si>
    <t xml:space="preserve">58366          71247436   FORCIER,SCOTT     01/26/18 15:06    MFG REVIEW         247436  TPY  ZFY00000282 58366 Q#1                  X1B    S  SAFETY IN LIEU                         MFG REVIEW         58366   </t>
  </si>
  <si>
    <t xml:space="preserve">35543          71251253   SUBTAVEANANT,CHA  01/26/18 17:33    MFG Complete       251253  TPY  ZKJ00028956 35543 Q#1                  XGL    D                                         MFG Complete       35543   </t>
  </si>
  <si>
    <t xml:space="preserve">4179           71339636   PHILLIPS-GREEN,S  02/02/18 10:36    SHIPPING           339636  PLY  MP 00585201 4179 Q#1                   MP     S                                         SHIPPING           4179    </t>
  </si>
  <si>
    <t xml:space="preserve">53504          71339823   KELLEY,SOPHIA     02/02/18 10:36    AR COATING         339823  PLY  FEH07046641 53504 V#1                  FEP    D                                         AR COATING         53504   </t>
  </si>
  <si>
    <t xml:space="preserve">8843           71340118   HALL,DANIEL       02/02/18 10:37    MFG REVIEW         340118  P    BOK00246921 8843 Q#1                   BOE    D                                         MFG REVIEW         8843    </t>
  </si>
  <si>
    <t xml:space="preserve">35039          71340266   BEEVERS,BONNIE    02/02/18 11:04    SHIPPING           340266  P    NM409182889 35039 Q#1                  NMI    P                                         SHIPPING           35039   </t>
  </si>
  <si>
    <t xml:space="preserve">2214           71340309   POLCHLOPEK,JOHN   02/02/18 11:04    SHIPPING           340309  PLY  BT 00208993 2214 Q#2                   BT     S                                         SHIPPING           2214    </t>
  </si>
  <si>
    <t xml:space="preserve">62446          71340382   MAI,EMMA          02/02/18 11:05    SHIPPING           340382  PLY  XVD00024196 62446 Q#1                  XR6    D                                         SHIPPING           62446   </t>
  </si>
  <si>
    <t xml:space="preserve">63163          71341022   DESATOFF,JAXSON   02/02/18 11:10    SHIPPING           341022  PLY  FEA02417761 63163 Q#1                  FEX    D  SCRATCH PROTECTION PLAN                SHIPPING           63163   </t>
  </si>
  <si>
    <t xml:space="preserve">52183          71341258   BERGERON,DESTINY  02/02/18 11:33    SHIPPING           341258  TPY  GEH02750482 52183 Q#1                  GE     D                                         SHIPPING           52183   </t>
  </si>
  <si>
    <t xml:space="preserve">33184          71341284   ALBORNOZ,MONICA   02/02/18 11:34    SHIPPING           341284  PLY  XXH00241381 33184 Q#1                  XX9    D                                         SHIPPING           33184   </t>
  </si>
  <si>
    <t xml:space="preserve">45249          71341693   MARCUM,LINDA      02/02/18 11:42    SHIPPING           341693  TRN  IUI00021201 45249 Q#1                  IDA    S                                         SHIPPING           45249   </t>
  </si>
  <si>
    <t xml:space="preserve">34676          71342272   COOPER,JACE       02/02/18 12:03    SHIPPING           342272  P    FEH06960868 34676 Q#1                  FEP    D  NEAR VISION ONLY                       SHIPPING           34676   </t>
  </si>
  <si>
    <t xml:space="preserve">271            71342483   RAMIREZ,ALESSAND  02/02/18 12:05    SHIPPING           342483  PLY  HFB04078209 271 Q#1                    HFP    S  RUSH                                   SHIPPING           271     </t>
  </si>
  <si>
    <t xml:space="preserve">53628          71320394   MCSORLEY,DAVID    02/01/18 10:08    SPECIALTY          320394  CL6  NTD00363373 53628 Q#1                  500    D                                         SPECIALTY          53628   </t>
  </si>
  <si>
    <t xml:space="preserve">66598          71320855   SANTAGATA,MEGHAN  02/01/18 10:39    SURF IN PROC       320855  H67  XED00014113 66598 M#1                  X78    D                                         SURF IN PROC       66598   </t>
  </si>
  <si>
    <t xml:space="preserve">44214          71321478   BARBIERI,LAURA    02/01/18 11:03    SO BREAKAGE        321478  H67  NY 00667705 44214 M#1                  NY     H  KNIFE EDGE                             SO BREAKAGE        44214   </t>
  </si>
  <si>
    <t xml:space="preserve">33750          71321846   RUBINSZTAJN,SLAW  02/01/18 11:07    SHIPPING           321846  TPY  APG00008987 33750 Q#1                  GE     D                                         SHIPPING           33750   </t>
  </si>
  <si>
    <t xml:space="preserve">40504          71322544   ROBERTS,CHARLES   02/01/18 11:37    SURF IN PROC       322544  T67  XFB00134901 40504 M#1                  XA2    D                                         SURF IN PROC       40504   </t>
  </si>
  <si>
    <t xml:space="preserve">2919           71323080   ZUBER,JACOB       02/01/18 11:47    SHIPPING           323080  PLY  FEP07042508 2919 Q#1                   FEP    P                                         SHIPPING           2919    </t>
  </si>
  <si>
    <t xml:space="preserve">60534          71323094   BEITER,SHEILA     02/01/18 11:47    MAT ON ORDR        323094  PLY  XAW00129460 60534 Q#1                  X13    D                                         MAT ON ORDR        60534   </t>
  </si>
  <si>
    <t xml:space="preserve">43686          71323669   NASH,MERYL        02/01/18 12:08    SHIPPING           323669  TPY  NS300261624 43686 Q#1                  NSH    H                                         SHIPPING           43686   </t>
  </si>
  <si>
    <t xml:space="preserve">62552          71324052   GONZALEZ,WILSON   02/01/18 12:36    MAT ON ORDR        324052  P    LC 00082518 62552 M#1                  LC     S  TRAY 76                                MAT ON ORDR        62552   </t>
  </si>
  <si>
    <t xml:space="preserve">52902          71324073   NICHOLSON,SHAWN   02/01/18 12:36    SURF IN PROC       324073  PLY  FEH07009125 52902 Q#1                  FEP    D                                         SURF IN PROC       52902   </t>
  </si>
  <si>
    <t xml:space="preserve">37032          71324288   COONEY,THOMAS     02/01/18 12:39    SHIPPING           324288  T67  SUR00213957 37032 M#1                  SU     D                                         SHIPPING           37032   </t>
  </si>
  <si>
    <t xml:space="preserve">55025          71332602   KUCHAR,CHERYL     02/01/18 17:06    AR COATING         332602  T67  FEH07040542 55025 M#1                  FEP    S                                         AR COATING         55025   </t>
  </si>
  <si>
    <t xml:space="preserve">53504          71332840   KELLEY,STEVEN     02/01/18 17:08    SO BREAKAGE        332840  PLY  FEH07020244 53504 Q#1                  FEP    D                                         SO BREAKAGE        53504   </t>
  </si>
  <si>
    <t xml:space="preserve">7853           71333091   VANZIE,OLIVE      02/01/18 17:10    SHIPPING           333091  P    EMI00037773 7853 Q#1                   EMI    H                                         SHIPPING           7853    </t>
  </si>
  <si>
    <t xml:space="preserve">6049           71333293   GRUNDHOFFER,GREG  02/01/18 17:33    AR COATING         333293  PLY  YAC00010714 6049 Q#1                   YA2    D                                         AR COATING         6049    </t>
  </si>
  <si>
    <t xml:space="preserve">3590           71333511   AYALA,KARLA       02/01/18 17:35    FRAME RECEIPT      333511  H67  CSP00054532 3590 M#1                   CL     D                                         FRAME RECEIPT      3590    </t>
  </si>
  <si>
    <t xml:space="preserve">2165           71333916   KRISTOF,DATRICE   02/01/18 17:36    SHIPPING           333916  PLP  FEH07044186 2165 Q#1                   FEP    D                                         SHIPPING           2165    </t>
  </si>
  <si>
    <t xml:space="preserve">32169          71333955   KAEDER,TERENCE    02/01/18 17:36    MAT ON ORDR        333955  PLP  DEL00698774 32169 Q#1                  DEL    O                                         MAT ON ORDR        32169   </t>
  </si>
  <si>
    <t xml:space="preserve">36412          71334302   MORA,DAVID        02/01/18 18:04    SURF IN PROC       334302  P    GGK02729593 36412 Q#1                  GLI    D                                         SURF IN PROC       36412   </t>
  </si>
  <si>
    <t xml:space="preserve">1440           71334477   WAGNER,PAUL       02/01/18 18:05    SHIPPING           334477  PLP  YE300006568 1440 Q#1                   YD1    D                                         SHIPPING           1440    </t>
  </si>
  <si>
    <t xml:space="preserve">1552           71334484   KAMERLING,ERIK    02/01/18 18:05    SHIPPING           334484  PLY  GNO02732053 1552 Q#1                   GLI    D                                         SHIPPING           1552    </t>
  </si>
  <si>
    <t xml:space="preserve">38070          71334610   LARSEN,BETH       02/01/18 18:06    SHIPPING           334610  TPY  FEP07030366 38070 Q#1                  FEP    D  PLS CUT LENSES AS THIN AS POSSIBL      SHIPPING           38070   </t>
  </si>
  <si>
    <t xml:space="preserve">7871           71342580   OMALLEY,CAROLYN   02/02/18 12:06    SHIPPING           342580  PLY  FEH06966485 7871 Q#1                   FEP    D                                         SHIPPING           7871    </t>
  </si>
  <si>
    <t xml:space="preserve">61740          71342699   MOSHER,BETH       02/02/18 12:07    MFG Complete       342699  PLP  Y3D00000501 61740 Q#1                  XR5    D                                         MFG Complete       61740   </t>
  </si>
  <si>
    <t xml:space="preserve">1893           71342703   KETNER,MARK       02/02/18 12:07    MFG Complete       342703  PLY  FEH07040788 1893 Q#1                   FEP    D                                         MFG Complete       1893    </t>
  </si>
  <si>
    <t xml:space="preserve">8840           71342836   ONIDAS,JASMINE    02/02/18 12:09    WAITING FOR MAT    342836  PLY  FEA02416487 8840 Q#1                   FEX    D                                         WAITING FOR MAT    8840    </t>
  </si>
  <si>
    <t xml:space="preserve">61484          71342932   SALEM,PRISCILLA   02/02/18 12:09    SHIPPING           342932  T67  FEH07045840 61484 M#1                  FEP    D                                         SHIPPING           61484   </t>
  </si>
  <si>
    <t xml:space="preserve">60891          71343025   JAMES,JEANETTE    02/02/18 12:10    MAT ON ORDR        343025  TRN  Y1C00000081 60891 Q#1                  XV1    O                                         MAT ON ORDR        60891   </t>
  </si>
  <si>
    <t xml:space="preserve">48160          71343157   KEMP,MICHAEL      02/02/18 12:36    SHIPPING           343157  TPY  FEH07044847 48160 Q#1                  FEP    D                                         SHIPPING           48160   </t>
  </si>
  <si>
    <t xml:space="preserve">830            71343460   RIVERA,ANA        02/02/18 12:41    SHIPPING           343460  TPY  FA800033957 830 Q#1                    TF     P                                         SHIPPING           830     </t>
  </si>
  <si>
    <t xml:space="preserve">57375          71343504   GASKIN,JOE        02/02/18 12:42    FINISH LAB         343504  P    SGK00280351 57375 Q#1                  X06    D                                         FINISH LAB         57375   </t>
  </si>
  <si>
    <t xml:space="preserve">34524          71343578   GARRITY,WILLIAM   02/02/18 12:43    SHIPPING           343578  P    FEA02416002 34524 Q#1                  FEX    D                                         SHIPPING           34524   </t>
  </si>
  <si>
    <t xml:space="preserve">40738          71343791   ARMIJO,DRAYDAN    02/02/18 12:45    SHIPPING           343791  P    XFJ00000551 40738 Q#1                  XA7    D  PLASTIC FRAME                          SHIPPING           40738   </t>
  </si>
  <si>
    <t xml:space="preserve">65384          71085587   PRICE,KATRINA     01/16/18 11:05    WAITING FOR MAT    085587  PLY  TAN00208383 65384 Q#1                  HCS    D                                         WAITING FOR MAT    65384   </t>
  </si>
  <si>
    <t xml:space="preserve">5989           71088397   CHUN,IRVING       01/16/18 12:34    MFG Complete       088397  PLY  FEH06988525 5989 Q#1                   FEP    P                                         MFG Complete       5989    </t>
  </si>
  <si>
    <t xml:space="preserve">8255           71088828   CHANG ARCE,MELIS  01/16/18 12:35    MFG REVIEW         088828  PLP  FEA02406661 8255 Q#1                   FEX    D                                         MFG REVIEW         8255    </t>
  </si>
  <si>
    <t xml:space="preserve">38575          71092183   REIGOSA,JOSE      01/16/18 14:44    WAITING FOR MAT    092183  H67  YII00001839 38575 M#1                  XR5    D  SYSTEM LIMITATION (REQUIRE NOTES       WAITING FOR MAT    38575   </t>
  </si>
  <si>
    <t xml:space="preserve">51565          71101366   HENRY,SEAN        01/17/18 09:37    AR COATING         101366  PLY  GEB00746649 51565 Q#1                  GE     S                                         AR COATING         51565   </t>
  </si>
  <si>
    <t xml:space="preserve">8693           71105066   ADELMAN,JACQUELI  01/17/18 12:03    SHIPPING           105066  P    BOK00241340 8693 Q#1                   BOE    D                                         SHIPPING           8693    </t>
  </si>
  <si>
    <t xml:space="preserve">3007           71109546   MORRIS,DOROTHY    01/17/18 14:38    MFG REVIEW         109546  PLY  CF400002037 3007 Q#1                   CFB    O                                         MFG REVIEW         3007    </t>
  </si>
  <si>
    <t xml:space="preserve">9202           71113693   JORDAN,BRANDON    01/17/18 16:48    AR COATING         113693  H67  XNI00028463 9202 M#1                   X36    D                                         AR COATING         9202    </t>
  </si>
  <si>
    <t xml:space="preserve">6525           71113846   PURVIS JR,CHARLE  01/17/18 17:04    WAITING FOR MAT    113846  PLY  FEA02402897 6525 Q#1                   FEX    P                                         WAITING FOR MAT    6525    </t>
  </si>
  <si>
    <t xml:space="preserve">329            71116829   NEIDERMIER,PHILI  01/18/18 08:07    SHIPPING           116829  PLP  0L 00258637 329 Q#1                    C      H                                         SHIPPING           329     </t>
  </si>
  <si>
    <t xml:space="preserve">57375          71121226   ANSLEY,GLORIA     01/18/18 11:40    MFG REVIEW         121226  P    RMB00620926 57375 Q#1                  RMB    S                                         MFG REVIEW         57375   </t>
  </si>
  <si>
    <t xml:space="preserve">59627          71277110   CATLETT,PATRICIA  01/29/18 16:43    SHIPPING           277110  PPC  NM409181560 59627 Q#1                  NMI    P  LOWER BASE CURVE    ****  $11.95       SHIPPING           59627   </t>
  </si>
  <si>
    <t xml:space="preserve">42425          71277118   LEACH,GABRIELLE   01/29/18 16:43    FRAME RECEIPT      277118  P    S7600002549 42425 Q#1                  SOL    D                                         FRAME RECEIPT      42425   </t>
  </si>
  <si>
    <t xml:space="preserve">55469          71277517   BROCK JR,DONALD   01/29/18 17:06    FINISH LAB         277517  PLY  GMC00004405 55469 Q#1                  GMU    D  PLASTIC FRAME                          FINISH LAB         55469   </t>
  </si>
  <si>
    <t xml:space="preserve">69303          71278940   RIEDLMAYER,ANDRA  01/29/18 18:03    SHIPPING           278940  TPY  XHO00056616 69303 Q#1                  XD3    S                                         SHIPPING           69303   </t>
  </si>
  <si>
    <t xml:space="preserve">60979          71279050   BARTOLOMEI,SHERY  01/29/18 18:03    SHIPPING           279050  H53  FEH06755980 60979 V#1                  FEP    D  SHAPE # 7578                           SHIPPING           60979   </t>
  </si>
  <si>
    <t xml:space="preserve">3131           71279645   BRADLEY,IAN       01/29/18 18:34    WAITING FOR MAT    279645  PPC  APG00006004 3131 Q#1                   GE     D  ZYL EDGE                               WAITING FOR MAT    3131    </t>
  </si>
  <si>
    <t xml:space="preserve">9483           71280423   DUNN,JAY          01/29/18 19:33    WAITING FOR MAT    280423  H67  BOI00127635 9483 M#1                   BOE    P  1Z2E33A48406223644                     WAITING FOR MAT    9483    </t>
  </si>
  <si>
    <t xml:space="preserve">50847          71280559   SMITH,MELISSA     01/30/18 08:03    MFG Complete       280559  T67  FEH07033504 50847 M#1                  FEP    P  HIGH LUSTER POLISHED EDGES             MFG Complete       50847   </t>
  </si>
  <si>
    <t xml:space="preserve">32834          71280730   LYONS,CHRISTOPHE  01/30/18 08:04    MAT ON ORDR        280730  H67  ALC00471985 32834 M#1                  ACA    D                                         MAT ON ORDR        32834   </t>
  </si>
  <si>
    <t xml:space="preserve">42295          71281962   MCMULLIN,TIMOTHY  01/30/18 09:04    MFG Complete       281962  PLY  SSB00042073 42295 Q#1                  SSB    S                                         MFG Complete       42295   </t>
  </si>
  <si>
    <t xml:space="preserve">42915          71283131   TSIRYULNIKOVA,AS  01/30/18 10:15    CS REVIEW          283131  P    IMI00003586 42915 Q#1                  IMI    S                                         CS REVIEW          42915   </t>
  </si>
  <si>
    <t xml:space="preserve">6339           71324359   WALTER,PATRICK    02/01/18 12:40    FINISH LAB         324359  H67  YCL00002452 6339 M#1                   X1V    D                                         FINISH LAB         6339    </t>
  </si>
  <si>
    <t xml:space="preserve">36496          71324561   ALRAWASHDEH,MAHE  02/01/18 12:42    SHIPPING           324561  TPY  FEH06949035 36496 Q#1                  FEP    S                                         SHIPPING           36496   </t>
  </si>
  <si>
    <t xml:space="preserve">33629          71324715   TREHARN,ANGELA    02/01/18 13:03    SURF IN PROC       324715  PLY  Y2Y00000095 33629 Q#1                  XR5    D                                         SURF IN PROC       33629   </t>
  </si>
  <si>
    <t xml:space="preserve">7692           71324739   KUBIK,SARA        02/01/18 13:03    AR COATING         324739  H67  NAG00116354 7692 M#1                   NAG    S                                         AR COATING         7692    </t>
  </si>
  <si>
    <t xml:space="preserve">62168          71324782   ZIRPOLI,MICHAEL   02/01/18 13:04    FINISH LAB         324782  P    SCK00002423 62168 Q#1                  SOC    B  1Z2E33A4875901222                      FINISH LAB         62168   </t>
  </si>
  <si>
    <t xml:space="preserve">50963          71324806   ADAMS,BONNIE      02/01/18 13:04    SHIPPING           324806  PLY  MG 00299142 50963 Q#1                  MG     O                                         SHIPPING           50963   </t>
  </si>
  <si>
    <t xml:space="preserve">41661          71324971   TIMMS,RAINA       02/01/18 13:06    SHIPPING           324971  H67  SDI00061507 41661 M#1                  SDL    N  CMPLT ****  $11.95                     SHIPPING           41661   </t>
  </si>
  <si>
    <t xml:space="preserve">48463          71325346   MACDONALD,PAMELA  02/01/18 13:10    FINISH LAB         325346  PLY  BOK00248217 48463 Q#1                  BOE    D                                         FINISH LAB         48463   </t>
  </si>
  <si>
    <t xml:space="preserve">63426          71325768   PERLA,DANIEL      02/01/18 13:35    MAT ON ORDR        325768  TPY  NBF00126075 63426 Q#1                  NBF    S  5A SEE NOTES                           MAT ON ORDR        63426   </t>
  </si>
  <si>
    <t xml:space="preserve">39969          71326082   ZIELKE,BOZENA     02/01/18 13:39    MFG Complete       326082  PLY  SGK00275554 39969 Q#1                  X06    P                                         MFG Complete       39969   </t>
  </si>
  <si>
    <t xml:space="preserve">4474           71326474   DENNIS,ALTHEA     02/01/18 14:03    MFG REVIEW         326474  TRN  VMR00131267 4474 Q#1                   500    H                                         MFG REVIEW         4474    </t>
  </si>
  <si>
    <t xml:space="preserve">37486          71343896   RAIMANN,SHARON    02/02/18 13:03    SHIPPING           343896  T67  GEH02750812 37486 M#1                  GE     S                                         SHIPPING           37486   </t>
  </si>
  <si>
    <t xml:space="preserve">31782          71344085   WARD,MICHAEL      02/02/18 13:05    MFG REVIEW         344085  H67  YD400002005 31782 M#1                  XJ1    O                                         MFG REVIEW         31782   </t>
  </si>
  <si>
    <t xml:space="preserve">30943          71344176   CASTRO,VICKIE     02/02/18 13:06    FINISH LAB         344176  P    FEA02415514 30943 Q#1                  FEX    D                                         FINISH LAB         30943   </t>
  </si>
  <si>
    <t xml:space="preserve">61740          71344206   MOSHER,CHRISTOPH  02/02/18 13:07    MFG Complete       344206  TPY  Y3D00000505 61740 Q#1                  XR5    D                                         MFG Complete       61740   </t>
  </si>
  <si>
    <t xml:space="preserve">59089          71344430   STORM,MICHAEL     02/02/18 13:12    AR COATING         344430  T53  RMB00632492 59089 Q#1                  RMB    D                                         AR COATING         59089   </t>
  </si>
  <si>
    <t xml:space="preserve">6167           71345167   SORENSEN,ELIZABE  02/02/18 13:42    FRAME RECEIPT      345167  PLY  APG00009777 6167 Q#1                   GE     D                                         FRAME RECEIPT      6167    </t>
  </si>
  <si>
    <t xml:space="preserve">62993          71345208   SONGCO,JOHN       02/02/18 13:42    MAT ON ORDR        345208  PLY  FEH06913106 62993 Q#1                  FEP    S  SEE NOTES                              MAT ON ORDR        62993   </t>
  </si>
  <si>
    <t xml:space="preserve">41051          71345371   HARWELL,LAUREN    02/02/18 13:46    SHIPPING           345371  PLY  ZJD00173337 41051 Q#1                  XGL    D                                         SHIPPING           41051   </t>
  </si>
  <si>
    <t xml:space="preserve">32037          71345434   JOHNSON,FRETESHI  02/02/18 13:47    MFG Complete       345434  TRN  FEH07048179 32037 Q#1                  FEP    D                                         MFG Complete       32037   </t>
  </si>
  <si>
    <t xml:space="preserve">8667           71345585   CARROLL,SHERI     02/02/18 14:04    FRAME RECEIPT      345585  PLY  NM400754968 8667 Q#1                   NMI    D                                         FRAME RECEIPT      8667    </t>
  </si>
  <si>
    <t xml:space="preserve">66145          71345611   LACIS,PETER       02/02/18 14:04    MFG Complete       345611  PLY  ZKJ00029390 66145 Q#1                  XGL    D                                         MFG Complete       66145   </t>
  </si>
  <si>
    <t xml:space="preserve">42456          71283791   MEZA,ANGEL        01/30/18 10:34    MFG Complete       283791  P    GER02749914 42456 Q#1                  GE     O                                         MFG Complete       42456   </t>
  </si>
  <si>
    <t xml:space="preserve">57238          71284398   GARRETT,SUSAN     01/30/18 10:39    AR COATING         284398  H67  PIC00274671 57238 M#1                  PIC    O                                         AR COATING         57238   </t>
  </si>
  <si>
    <t xml:space="preserve">4330           71284753   BURNETT,MEGAN     01/30/18 10:40    CS REVIEW          284753  PLY  H1A00632168 4330 Q#1                   H1A    S                                         CS REVIEW          4330    </t>
  </si>
  <si>
    <t xml:space="preserve">38244          71284790   HORTON,MELISSA    01/30/18 11:03    FINISH LAB         284790  P    GH700288185 38244 Q#1                  GHP    D                                         FINISH LAB         38244   </t>
  </si>
  <si>
    <t xml:space="preserve">2640           71286234   SANTODOMINGO,BRE  01/30/18 11:35    CS REVIEW          286234  PLY  FEH06937842 2640 Q#1                   FEP    S                                         CS REVIEW          2640    </t>
  </si>
  <si>
    <t xml:space="preserve">66423          71286502   APONTE,PABLO      01/30/18 11:37    SHIPPING           286502  PLY  MP 00585821 66423 Q#1                  MP     S                                         SHIPPING           66423   </t>
  </si>
  <si>
    <t xml:space="preserve">44174          71287156   WILLIAMS,OLA      01/30/18 12:10    MAT ON ORDR        287156  TRN  HFT04020555 44174 Q#1                  HFP    H  TRAY GY7281                            MAT ON ORDR        44174   </t>
  </si>
  <si>
    <t xml:space="preserve">40216          71287403   MOREAU,STEVEN     01/30/18 12:19    SURF IN PROC       287403  TPX  0PN00000197 40216 M#1                  C      S                                         SURF IN PROC       40216   </t>
  </si>
  <si>
    <t xml:space="preserve">30868          71287561   JONES,LYNNE       01/30/18 12:25    SURF IN PROC       287561  PRY  GIR00054118 30868 Q#1                  GIC    P                                         SURF IN PROC       30868   </t>
  </si>
  <si>
    <t xml:space="preserve">49833          71287813   SHEA,JAMES        01/30/18 12:28    SURF IN PROC       287813  PLY  NS300261250 49833 Q#1                  NSH    S                                         SURF IN PROC       49833   </t>
  </si>
  <si>
    <t xml:space="preserve">3637           71288167   WUOLLET,ALICE     01/30/18 12:35    MFG Complete       288167  PLY  Y3D00000325 3637 Q#1                   XR5    P                                         MFG Complete       3637    </t>
  </si>
  <si>
    <t xml:space="preserve">42122          71334637   MORRIS,JEFFREY    02/01/18 18:06    SHIPPING           334637  TPY  SEO00052798 42122 Q#1                  IHB    D                                         SHIPPING           42122   </t>
  </si>
  <si>
    <t xml:space="preserve">1552           71334658   GRAHAM,SYLVIA     02/01/18 18:06    WAITING FOR MAT    334658  PLY  CU 00032977 1552 Q#1                   CU     D                                         WAITING FOR MAT    1552    </t>
  </si>
  <si>
    <t xml:space="preserve">44198          71334838   MARTINEZ,DAMARIS  02/01/18 18:33    WAITING FOR MAT    334838  H67  PCJ00098110 44198 M#1                  PCF    P  RUSH ORDER                             WAITING FOR MAT    44198   </t>
  </si>
  <si>
    <t xml:space="preserve">62586          71334856   PORCELLI,CARL     02/01/18 18:33    CANCELED ORDER     334856  PLY  SC100016467 62586 Q#1                  SCW    D                                         CANCELED ORDER     62586   </t>
  </si>
  <si>
    <t xml:space="preserve">60696          71335097   BAKER,JIMMY       02/01/18 18:35    FINISH LAB         335097  H67  SRM00028889 60696 M#1                  SRM    D                                         FINISH LAB         60696   </t>
  </si>
  <si>
    <t xml:space="preserve">55777          71335181   MARTINEZ,MARIA    02/01/18 18:36    WAITING FOR MAT    335181  P    TAN00215391 55777 Q#1                  HCS    D                                         WAITING FOR MAT    55777   </t>
  </si>
  <si>
    <t xml:space="preserve">63303          71335319   GAMALSKI,JOSHUA   02/01/18 19:03    SHIPPING           335319  T67  XED00014105 63303 M#1                  X78    D                                         SHIPPING           63303   </t>
  </si>
  <si>
    <t xml:space="preserve">36793          71335372   WOODS,RHYA        02/01/18 19:03    MFG Complete       335372  H53  FEH07037310 36793 Q#1                  FEP    D                                         MFG Complete       36793   </t>
  </si>
  <si>
    <t xml:space="preserve">3473           71335484   NYITRAI,STEVEN    02/01/18 19:03    SHIPPING           335484  P    FEA02417443 3473 Q#1                   FEX    D                                         SHIPPING           3473    </t>
  </si>
  <si>
    <t xml:space="preserve">53089          71335553   MILLER,TASHA      02/01/18 19:04    WAITING FOR MAT    335553  H67  ELQ00048474 53089 M#1                  ELC    D                                         WAITING FOR MAT    53089   </t>
  </si>
  <si>
    <t xml:space="preserve">5567           71335644   GLISCH,ROSEMARY   02/01/18 19:33    WAITING FOR MAT    335644  TRN  SRM00028883 5567 Q#1                   SRM    D                                         WAITING FOR MAT    5567    </t>
  </si>
  <si>
    <t xml:space="preserve">37926          71326569   WISNIEWSKI,PATRI  02/01/18 14:05    SHIPPING           326569  PLY  RMB00631823 37926 Q#1                  RMB    D                                         SHIPPING           37926   </t>
  </si>
  <si>
    <t xml:space="preserve">55962          71326711   LEE,KALLEY        02/01/18 14:06    MFG REVIEW         326711  PLY  Y2B00000009 55962 Q#1                  XD1    D                                         MFG REVIEW         55962   </t>
  </si>
  <si>
    <t xml:space="preserve">37334          71326742   SEIDEL,SIERRA     02/01/18 14:06    MFG Complete       326742  PLY  ZBB00001896 37334 Q#1                  X06    D                                         MFG Complete       37334   </t>
  </si>
  <si>
    <t xml:space="preserve">5446           71327159   SONNEMAN,RICA     02/01/18 14:07    SURF IN PROC       327159  H53  GGL02731759 5446 Q#1                   GLI    S                                         SURF IN PROC       5446    </t>
  </si>
  <si>
    <t xml:space="preserve">33037          71327687   CHO,WON           02/01/18 14:35    QC INSPECTION      327687  PLY  BOF00007461 33037 Q#1                  BOE    D                                         QC INSPECTION      33037   </t>
  </si>
  <si>
    <t xml:space="preserve">58537          71328274   SEASOCK,DAVID     02/01/18 14:45    AR COATING         328274  TRN  YC400003558 58537 Q#1                  YC4    H                                         AR COATING         58537   </t>
  </si>
  <si>
    <t xml:space="preserve">34921          71328528   PLUMP,JEFFREY     02/01/18 15:04    SURF IN PROC       328528  T67  GMU01897041 34921 M#1                  GMU    P                                         SURF IN PROC       34921   </t>
  </si>
  <si>
    <t xml:space="preserve">55933          71328601   AUSTIN JR,WILLIE  02/01/18 15:05    MAT ON ORDR        328601  P    RMB00631554 55933 Q#1                  RMB    S                                         MAT ON ORDR        55933   </t>
  </si>
  <si>
    <t xml:space="preserve">1183           71329155   CONGDON,JEFFREY   02/01/18 15:12    SHIPPING           329155  P    MP 00585860 1183 Q#1                   MP     S                                         SHIPPING           1183    </t>
  </si>
  <si>
    <t xml:space="preserve">4498           71329222   MARK,JIMMY        02/01/18 15:12    AR COATING         329222  H67  GS 00135939 4498 M#1                   GOL    S                                         AR COATING         4498    </t>
  </si>
  <si>
    <t xml:space="preserve">58217          71329556   LYTLE,VICKI       02/01/18 15:36    MAT ON ORDR        329556  TPY  GMU01903392 58217 Q#1                  GMU    S                                         MAT ON ORDR        58217   </t>
  </si>
  <si>
    <t xml:space="preserve">44722          71345626   KENNEDY,JUDITH    02/02/18 14:05    SHIPPING           345626  TPY  NM409182391 44722 Q#1                  NMI    D                                         SHIPPING           44722   </t>
  </si>
  <si>
    <t xml:space="preserve">34550          71345659   MILLER,LONNIE     02/02/18 14:05    FINISH LAB         345659  P    BOK00248463 34550 Q#1                  BOE    D                                         FINISH LAB         34550   </t>
  </si>
  <si>
    <t xml:space="preserve">36789          71346300   LIN,HUI CI        02/02/18 14:12    MFG Complete       346300  PLY  YR100018115 36789 Q#1                  XU3    D  304                                    MFG Complete       36789   </t>
  </si>
  <si>
    <t xml:space="preserve">69564          71346636   YOUNG,LATONYA     02/02/18 14:34    FRAME RECEIPT      346636  P    SGK00280587 69564 Q#1                  X06    D                                         FRAME RECEIPT      69564   </t>
  </si>
  <si>
    <t xml:space="preserve">36953          71346707   DEMERY,CAROLYN    02/02/18 14:35    SHIPPING           346707  PLY  RMB00631132 36953 Q#1                  RMB    D                                         SHIPPING           36953   </t>
  </si>
  <si>
    <t xml:space="preserve">36999          71346755   HAWKINS,MICHAELY  02/02/18 14:36    MAT ON ORDR        346755  T53  RMB00620950 36999 Q#1                  RMB    S                                         MAT ON ORDR        36999   </t>
  </si>
  <si>
    <t xml:space="preserve">63544          71346820   PHUNG,NEILSON     02/02/18 14:37    SHIPPING           346820  PLY  PCJ00098459 63544 Q#1                  PCF    D                                         SHIPPING           63544   </t>
  </si>
  <si>
    <t xml:space="preserve">65384          71346892   SANCHEZ,EMILIANO  02/02/18 14:39    SHIPPING           346892  PLY  TAN00215789 65384 Q#1                  HCS    D                                         SHIPPING           65384   </t>
  </si>
  <si>
    <t xml:space="preserve">61386          71346899   RICKETTS,SHERRY   02/02/18 14:39    SURF IN PROC       346899  T67  XDH00026766 61386 M#1                  X59    D  SHAPE #4475 POLISH LENS                SURF IN PROC       61386   </t>
  </si>
  <si>
    <t xml:space="preserve">56140          71347052   CARPENTIER,BREND  02/02/18 14:43    FRAME RECEIPT      347052  T67  FEH06868986 56140 M#1                  FEP    D                                         FRAME RECEIPT      56140   </t>
  </si>
  <si>
    <t xml:space="preserve">53138          71347195   CHESNER,KENNETH   02/02/18 14:46    FRAME RECEIPT      347195  PLY  YIT00002207 53138 Q#1                  YB8    D                                         FRAME RECEIPT      53138   </t>
  </si>
  <si>
    <t xml:space="preserve">478            71347551   SPINNER,DEAN      02/02/18 15:07    SHIPPING           347551  T67  FEH06434758 478 M#1                    FEP    H                                         SHIPPING           478     </t>
  </si>
  <si>
    <t xml:space="preserve">33514          71347623   GOODE,MADISON     02/02/18 15:09    SHIPPING           347623  PLY  PCK00098333 33514 Q#1                  PCF    D                                         SHIPPING           33514   </t>
  </si>
  <si>
    <t xml:space="preserve">39866          71347870   HARRIS,DEONNA S   02/02/18 15:14    AR COATING         347870  TRN  TAN00213694 39866 M#1                  HCS    S                                         AR COATING         39866   </t>
  </si>
  <si>
    <t xml:space="preserve">30562          71348019   DAWSON,AMANDA     02/02/18 15:16    BREAKAGE           348019  PLY  GMC00005969 30562 Q#1                  GMU    D                                         BREAKAGE           30562   </t>
  </si>
  <si>
    <t xml:space="preserve">35895          71348266   WARDER,COURTNEY   02/02/18 15:34    SHIPPING           348266  P    ZJD00172728 35895 Q#1                  XGL    D                                         SHIPPING           35895   </t>
  </si>
  <si>
    <t xml:space="preserve">63558          71348341   HOWELL,PANDORA    02/02/18 15:34    SHIPPING           348341  TRN  FEH07046410 63558 Q#1                  FEP    D  PLANO WITH 2.50 ADD IS CORRECT         SHIPPING           63558   </t>
  </si>
  <si>
    <t xml:space="preserve">54263          71348533   GIBBARD,RACHEL    02/02/18 15:38    SHIPPING           348533  H53  IUI00021210 54263 Q#1                  IDA    P                                         SHIPPING           54263   </t>
  </si>
  <si>
    <t xml:space="preserve">57993          71348627   MCISAAC,ROBERT    02/02/18 15:39    SHIPPING           348627  TRN  DER00068769 57993 Q#1                  DEA    S                                         SHIPPING           57993   </t>
  </si>
  <si>
    <t xml:space="preserve">44050          71349277   THAKRAL,JAIRAM    02/02/18 16:07    AR COATING         349277  TRN  NY 00667403 44050 M#1                  NY     S                                         AR COATING         44050   </t>
  </si>
  <si>
    <t xml:space="preserve">35881          71349354   STEFFEN,ROBERT    02/02/18 16:07    SHIPPING           349354  PPC  FEP07031621 35881 Q#1                  FEP    S                                         SHIPPING           35881   </t>
  </si>
  <si>
    <t xml:space="preserve">5554           71349501   MULLINS,KAREN     02/02/18 16:33    MFG Complete       349501  PLY  FEH07044174 5554 Q#1                   FEP    D  MAKE LENSES AS THIN AS POSSIBLE        MFG Complete       5554    </t>
  </si>
  <si>
    <t xml:space="preserve">61722          71330181   RIVERA,HAYDEE     02/01/18 15:42    WAITING FOR MAT    330181  PLY  ICM00012674 61722 Q#1                  HCS    D                                         WAITING FOR MAT    61722   </t>
  </si>
  <si>
    <t xml:space="preserve">34307          71330206   COLLINS,SHARON    02/01/18 15:42    FINISH LAB         330206  P    Y1500010857 34307 Q#1                  YD7    D                                         FINISH LAB         34307   </t>
  </si>
  <si>
    <t xml:space="preserve">8785           71330207   SCHWERIN,MICHAEL  02/01/18 15:42    SURF IN PROC       330207  PLY  GMU01903138 8785 Q#1                   GMU    D                                         SURF IN PROC       8785    </t>
  </si>
  <si>
    <t xml:space="preserve">8730           71330352   BELLBER,LEAH      02/01/18 16:03    SURF IN PROC       330352  PLY  UP 00664380 8730 Q#1                   UP     D                                         SURF IN PROC       8730    </t>
  </si>
  <si>
    <t xml:space="preserve">5453           71330373   GOMEZ,GLENDY      02/01/18 16:03    FINISH LAB         330373  PLY  GGQ02714038 5453 Q#1                   GLI    D                                         FINISH LAB         5453    </t>
  </si>
  <si>
    <t xml:space="preserve">8764           71332255   STRAND,KATAYOUN   02/01/18 16:46    SURF IN PROC       332255  P    BOK00236531 8764 Q#1                   BOE    D                                         SURF IN PROC       8764    </t>
  </si>
  <si>
    <t xml:space="preserve">550            71332407   GREGORY,DAVIS     02/01/18 17:04    MFG Complete       332407  P    GGK02725090 550 Q#1                    GLI    D                                         MFG Complete       550     </t>
  </si>
  <si>
    <t xml:space="preserve">36335          71332671   FIALLOS MOYA,DOR  02/01/18 17:07    SHIPPING           332671  P    HFB04079146 36335 Q#1                  HFP    S                                         SHIPPING           36335   </t>
  </si>
  <si>
    <t xml:space="preserve">69791          71333093   LHOMMEDIEU,LAWR   02/01/18 17:10    MAT ON ORDR        333093  PLP  PG302716285 69791 Q#1                  GLI    S  SD 1/24/18                             MAT ON ORDR        69791   </t>
  </si>
  <si>
    <t xml:space="preserve">61637          71333242   GRANDY,JACQUELIN  02/01/18 17:11    SURF IN PROC       333242  T67  BTR00208938 61637 M#2                  BT     S                                         SURF IN PROC       61637   </t>
  </si>
  <si>
    <t xml:space="preserve">1813           71333321   SIMMS REDDICK,JA  02/01/18 17:33    SHIPPING           333321  PLY  BJL00504295 1813 Q#1                   BJL    S                                         SHIPPING           1813    </t>
  </si>
  <si>
    <t xml:space="preserve">61772          71335680   RIVERA,ANGEL      02/01/18 19:33    FINISH LAB         335680  PLP  FEH07045330 61772 Q#1                  FEP    D                                         FINISH LAB         61772   </t>
  </si>
  <si>
    <t xml:space="preserve">50717          71335826   SINOY,CRISTINA    02/02/18 08:03    SHIPPING           335826  TPY  FEH07045018 50717 Q#1                  FEP    D                                         SHIPPING           50717   </t>
  </si>
  <si>
    <t xml:space="preserve">32853          71335916   HALL,CHONDRA      02/02/18 08:03    MFG REVIEW         335916  PLY  GLU02731651 32853 Q#1                  GLI    D  #BACKDATED PER DONNA                   MFG REVIEW         32853   </t>
  </si>
  <si>
    <t xml:space="preserve">32565          71335998   GIANESINI,STEVEN  02/02/18 08:04    FINISH LAB         335998  TRN  BOK00249095 32565 Q#1                  BOE    D                                         FINISH LAB         32565   </t>
  </si>
  <si>
    <t xml:space="preserve">68503          71336047   LORS,SHEYLA       02/02/18 08:04    SURF IN PROC       336047  H67  ZBN00001272 68503 M#1                  XR0    D                                         SURF IN PROC       68503   </t>
  </si>
  <si>
    <t xml:space="preserve">65912          71336235   JOHNSON,TORY      02/02/18 08:05    WAITING FOR MAT    336235  P67  BOI00131034 65912 Q#1                  BOE    D                                         WAITING FOR MAT    65912   </t>
  </si>
  <si>
    <t xml:space="preserve">52860          71336309   GAYTAN,ANDREA     02/02/18 08:05    FRAME RECEIPT      336309  TPY  CCW00332237 52860 V#1                  CHC    D  ATT AMY FLORES                         FRAME RECEIPT      52860   </t>
  </si>
  <si>
    <t xml:space="preserve">50619          71336340   LASPINA,MARY      02/02/18 08:05    AR COATING         336340  TRN  FN200006744 50619 Q#1                  FNA    H                                         AR COATING         50619   </t>
  </si>
  <si>
    <t xml:space="preserve">58733          71336627   RUSH,JENNIFER     02/02/18 08:33    AR COATING         336627  H67  FEA02409108 58733 M#1                  FEX    A                                         AR COATING         58733   </t>
  </si>
  <si>
    <t xml:space="preserve">58945          71336707   HOGUE,LORRAINE    02/02/18 08:34    AR COATING         336707  TPY  FEH07042265 58945 Q#1                  FEP    D                                         AR COATING         58945   </t>
  </si>
  <si>
    <t xml:space="preserve">45589          71336800   LINDSAY,LARRY     02/02/18 08:35    FINISH LAB         336800  TPY  RMB00631003 45589 Q#1                  RMB    D  DAVIS SCRATCH PROTECTION PLAN MUL      FINISH LAB         45589   </t>
  </si>
  <si>
    <t xml:space="preserve">66023          71125203   HUA,VAN           01/18/18 14:05    SPECIALTY          125203  T67  FEA02406837 66023 M#1                  FEX    D  TRK# 1Z2E33A48760600110                SPECIALTY          66023   </t>
  </si>
  <si>
    <t xml:space="preserve">44050          71127086   BALDEO,ROBIN      01/18/18 15:08    CS REVIEW          127086  H67  OSA00091452 44050 M#1                  OSA    S                                         CS REVIEW          44050   </t>
  </si>
  <si>
    <t xml:space="preserve">34938          71127880   BATMAN,BRAD       01/18/18 15:40    WAITING FOR MAT    127880  T60  APG00005553 34938 Q#1                  GE     D                                         WAITING FOR MAT    34938   </t>
  </si>
  <si>
    <t xml:space="preserve">50667          71130994   LEPKOWSKI,ANTHON  01/18/18 17:08    MFG REVIEW         130994  H67  XFB00133773 50667 M#1                  XA2    S                                         MFG REVIEW         50667   </t>
  </si>
  <si>
    <t xml:space="preserve">390            71131859   MERS,MARIA        01/18/18 17:36    SHIPPING           131859  PLY  0S 00129872 390 Q#1                    C      S                                         SHIPPING           390     </t>
  </si>
  <si>
    <t xml:space="preserve">66270          71137715   SANTERRE,KAILIN   01/19/18 10:36    CS REVIEW          137715  PLP  XEB00019498 66270 Q#1                  X78    S                                         CS REVIEW          66270   </t>
  </si>
  <si>
    <t xml:space="preserve">59170          71139686   AHEARN,JOHN       01/19/18 11:38    SURF IN PROC       139686  TRN  DER00068226 59170 M#1                  DEA    S                                         SURF IN PROC       59170   </t>
  </si>
  <si>
    <t xml:space="preserve">588            71142000   LADD,THOMAS       01/19/18 13:03    MFG Complete       142000  TPY  MCI00003277 588 Q#2                    MCI    S                                         MFG Complete       588     </t>
  </si>
  <si>
    <t xml:space="preserve">56392          71144929   PENA,CLAUDIA      01/19/18 14:38    MFG Complete       144929  PLY  GNH02723203 56392 Q#1                  GLI    D                                         MFG Complete       56392   </t>
  </si>
  <si>
    <t xml:space="preserve">9046           71150837   KALLAM,SONJA      01/20/18 08:03    WAITING FOR MAT    150837  H67  BOI00131160 9046 M#1                   BOE    D                                         WAITING FOR MAT    9046    </t>
  </si>
  <si>
    <t xml:space="preserve">4504           71152508   SAKIRI,NINA       01/20/18 10:35    MFG REVIEW         152508  H67  TAN00210372 4504 M#1                   HCS    D                                         MFG REVIEW         4504    </t>
  </si>
  <si>
    <t xml:space="preserve">57991          71333485   NOVAK  JR.,WILLI  02/01/18 17:35    AR COATING         333485  PLP  FEH07031133 57991 Q#1                  FEP    D                                         AR COATING         57991   </t>
  </si>
  <si>
    <t xml:space="preserve">41778          71333957   CHANG,JASON       02/01/18 17:36    SO BREAKAGE        333957  PLY  FEH07008207 41778 Q#1                  FEP    D                                         SO BREAKAGE        41778   </t>
  </si>
  <si>
    <t xml:space="preserve">59993          71334203   JENSEN,STEPHEN    02/01/18 18:03    FRAME RECEIPT      334203  P    YZ600003103 59993 Q#1                  YZ6    D                                         FRAME RECEIPT      59993   </t>
  </si>
  <si>
    <t xml:space="preserve">6369           71335208   PEPPER,JAMES      02/01/18 18:36    SHIPPING           335208  TPY  FEA02343266 6369 Q#1                   FEX    P  1Z2E33A48717153211                     SHIPPING           6369    </t>
  </si>
  <si>
    <t xml:space="preserve">6404           71335449   IGRIC,JOHN        02/01/18 19:03    SHIPPING           335449  PLY  YAM00000296 6404 Q#1                   YAM    D                                         SHIPPING           6404    </t>
  </si>
  <si>
    <t xml:space="preserve">9123           71335451   IVANYTSKA,ALINA   02/01/18 19:03    FINISH LAB         335451  PLY  YR100017697 9123 Q#1                   XU3    P                                         FINISH LAB         9123    </t>
  </si>
  <si>
    <t xml:space="preserve">44722          71335454   ROMAN,JOSEFINA    02/01/18 19:03    MFG Complete       335454  T67  NM300753487 44722 M#1                  NMI    O                                         MFG Complete       44722   </t>
  </si>
  <si>
    <t xml:space="preserve">7425           71335559   BRANNON,WILLIAM   02/01/18 19:04    SHIPPING           335559  PLY  APG00005764 7425 Q#1                   GE     P  TRACKING# 1Z2E33A48717909413           SHIPPING           7425    </t>
  </si>
  <si>
    <t xml:space="preserve">9243           71335698   NG,PAUL           02/01/18 19:33    SHIPPING           335698  P    BOK00248611 9243 Q#1                   BOE    D                                         SHIPPING           9243    </t>
  </si>
  <si>
    <t xml:space="preserve">2023           71335856   CITIZEN,MARY      02/02/18 08:03    SURF IN PROC       335856  P    BOK00249084 2023 Q#1                   BOE    D  MATCH TINT LIKE DEMO LENSES            SURF IN PROC       2023    </t>
  </si>
  <si>
    <t xml:space="preserve">35139          71335946   CONTRERAS,ELIZAB  02/02/18 08:04    SHIPPING           335946  PLY  GEH02750828 35139 Q#1                  GE     D                                         SHIPPING           35139   </t>
  </si>
  <si>
    <t xml:space="preserve">34407          71350377   DUBYAK,MICHAEL    02/02/18 17:05    FRAME RECEIPT      350377  PLY  XUN00006007 34407 V#1                  XT2    P  SHAPE #7714                            FRAME RECEIPT      34407   </t>
  </si>
  <si>
    <t xml:space="preserve">1440           71350419   MAISANO,DEVON     02/02/18 17:06    SHIPPING           350419  PLY  ZKH00014842 1440 Q#1                   XGL    D                                         SHIPPING           1440    </t>
  </si>
  <si>
    <t xml:space="preserve">67837          71350466   MENDES,MARYSE     02/02/18 17:07    SHIPPING           350466  T67  NY 00662238 67837 M#1                  NY     B  NICK ON LENS LENS TOO THICK            SHIPPING           67837   </t>
  </si>
  <si>
    <t xml:space="preserve">30996          71350728   JOLIVETTE,ROCIO   02/02/18 17:11    SHIPPING           350728  PLY  XIN00051601 30996 Q#1                  XF3    D  PLASTIC                                SHIPPING           30996   </t>
  </si>
  <si>
    <t xml:space="preserve">57707          71350843   GARCIA,ALEJANDRO  02/02/18 17:11    FRAME RECEIPT      350843  PLY  FEP07023508 57707 Q#1                  FEP    D                                         FRAME RECEIPT      57707   </t>
  </si>
  <si>
    <t xml:space="preserve">1692           71350979   BARNHILL,PAULA    02/02/18 17:35    SHIPPING           350979  PLY  FEH07049287 1692 Q#1                   FEP    D                                         SHIPPING           1692    </t>
  </si>
  <si>
    <t xml:space="preserve">35261          71351029   THOMAS,DEEANGELA  02/02/18 17:35    AR COATING         351029  H67  BOK00249250 35261 M#1                  BOE    D                                         AR COATING         35261   </t>
  </si>
  <si>
    <t xml:space="preserve">50562          71351126   DO,DZUNG          02/02/18 17:37    AR COATING         351126  PLY  Y2C00000100 50562 Q#1                  XD1    D  UPS: 1Z2E33A48718590498                AR COATING         50562   </t>
  </si>
  <si>
    <t xml:space="preserve">58086          71351195   CASTELLANOS,JULI  02/02/18 17:37    SHIPPING           351195  PLY  TAN00215849 58086 Q#1                  HCS    P                                         SHIPPING           58086   </t>
  </si>
  <si>
    <t xml:space="preserve">42262          71351333   RODRIGUEZ,ANN     02/02/18 17:38    SHIPPING           351333  TPY  FEH07037075 42262 Q#1                  FEP    D  71.00?                                 SHIPPING           42262   </t>
  </si>
  <si>
    <t xml:space="preserve">54263          71351591   KING,SCARLETTE    02/02/18 18:05    SHIPPING           351591  H67  FEH07038929 54263 M#1                  FEP    D                                         SHIPPING           54263   </t>
  </si>
  <si>
    <t xml:space="preserve">30224          71336929   EBLING,ORION      02/02/18 08:38    SHIPPING           336929  PLY  FD104133657 30224 Q#1                  FNY    O                                         SHIPPING           30224   </t>
  </si>
  <si>
    <t xml:space="preserve">6655           71337290   QUIOH,TWEH        02/02/18 09:08    SURF IN PROC       337290  P    IH800421538 6655 Q#1                   IH3    D                                         SURF IN PROC       6655    </t>
  </si>
  <si>
    <t xml:space="preserve">69698          71337922   AYARZA,KRISTIAN   02/02/18 09:36    BREAKAGE           337922  TPY  FEH07044745 69698 Q#1                  FEP    D                                         BREAKAGE           69698   </t>
  </si>
  <si>
    <t xml:space="preserve">42240          71338202   DESTIN,KEYAIRA    02/02/18 09:36    SHIPPING           338202  P    HFB01947250 42240 Q#1                  HFP    S  #LOST                                  SHIPPING           42240   </t>
  </si>
  <si>
    <t xml:space="preserve">50495          71338914   SHIRLEY,MARIAH    02/02/18 10:06    SURF IN PROC       338914  PLY  FD104133217 50495 Q#1                  FNY    S                                         SURF IN PROC       50495   </t>
  </si>
  <si>
    <t xml:space="preserve">5131           71338993   COLES,TRISTAN     02/02/18 10:06    SHIPPING           338993  P    FEP07040023 5131 Q#1                   FEP    D                                         SHIPPING           5131    </t>
  </si>
  <si>
    <t xml:space="preserve">35796          71339155   PENNINGTON,ANNE   02/02/18 10:06    FINISH LAB         339155  P    RMB00632246 35796 Q#1                  RMB    S  NOT TOO DARK ON TINT, LIGHT COLOR      FINISH LAB         35796   </t>
  </si>
  <si>
    <t xml:space="preserve">50600          71339610   CARTMELL,MICHAEL  02/02/18 10:36    SHIPPING           339610  P    RMB00630349 50600 Q#1                  RMB    D                                         SHIPPING           50600   </t>
  </si>
  <si>
    <t xml:space="preserve">1753           71339888   MUNOZ,HENRY       02/02/18 10:37    FINISH LAB         339888  PLY  FEH07045002 1753 V#1                   FEP    P  SHAPE # USE DEMO ON FRAME              FINISH LAB         1753    </t>
  </si>
  <si>
    <t xml:space="preserve">362            71340660   MALE,JERICHO      02/02/18 11:08    SHIPPING           340660  PLY  NWH00002158 362 Q#1                    NHC    D  FRAME IS PLASTIC                       SHIPPING           362     </t>
  </si>
  <si>
    <t xml:space="preserve">61748          71341171   BURNSIDE,MICHAEL  02/02/18 11:11    SPECIALTY          341171  CL6  FEP07046778 61748 Q#1                  FEP    S                                         SPECIALTY          61748   </t>
  </si>
  <si>
    <t xml:space="preserve">37619          71252190   SAYES,JAYME       01/26/18 18:36    SHIPPING           252190  PLY  GS 00134640 37619 Q#1                  GOL    D                                         SHIPPING           37619   </t>
  </si>
  <si>
    <t xml:space="preserve">3883           71255110   PALM,DAVID        01/27/18 11:35    SHIPPING           255110  P    CC400337796 3883 M#1                   CHC    S                                         SHIPPING           3883    </t>
  </si>
  <si>
    <t xml:space="preserve">37253          71256389   BURNS,JOHN        01/27/18 12:37    AR COATING         256389  H67  NBF00126633 37253 M#1                  NBF    D                                         AR COATING         37253   </t>
  </si>
  <si>
    <t xml:space="preserve">50368          71257371   CASTILLO,ISABELL  01/27/18 13:33    MFG Complete       257371       HFB04063249 50368 Q#1                  HFP    P                                         MFG Complete       50368   </t>
  </si>
  <si>
    <t xml:space="preserve">65384          71258057   SUMBA,ANTHONY     01/27/18 14:09    MFG Complete       258057  PLY  TAN00213366 65384 Q#1                  HCS    D                                         MFG Complete       65384   </t>
  </si>
  <si>
    <t xml:space="preserve">8730           71258801   COX,SOFIA         01/27/18 15:03    SHIPPING           258801  PLY  HFB04075755 8730 Q#1                   HFP    P                                         SHIPPING           8730    </t>
  </si>
  <si>
    <t xml:space="preserve">36470          71260890   BAO,DI FEI        01/28/18 11:03    SHIPPING           260890  P    FD104125727 36470 Q#1                  FNY    S  H429                                   SHIPPING           36470   </t>
  </si>
  <si>
    <t xml:space="preserve">4636           71263599   ARNOLD,THOMAS     01/29/18 09:42    MAT ON ORDR        263599  TPY  0T 00843243 4636 Q#1                   C      S                                         MAT ON ORDR        4636    </t>
  </si>
  <si>
    <t xml:space="preserve">32804          71264737   HERMAN,ANNETTE    01/29/18 10:35    SHIPPING           264737  PLY  ZDV00079610 32804 Q#1                  XH4    D                                         SHIPPING           32804   </t>
  </si>
  <si>
    <t xml:space="preserve">65331          71267824   ALEXANDER,JESSIC  01/29/18 12:03    CS REVIEW          267824  TPY  FEH06963971 65331 Q#1                  FEP    S                                         CS REVIEW          65331   </t>
  </si>
  <si>
    <t xml:space="preserve">33729          71267853   SALISBURY,BETTE   01/29/18 12:04    AR COATING         267853  PLY  PCA00038185 33729 V#1                  PCA    D  SHAPE #RADIANCE 200  49-18             AR COATING         33729   </t>
  </si>
  <si>
    <t xml:space="preserve">66594          71335999   JACOBSON,MICHAEL  02/02/18 08:04    FINISH LAB         335999  TRN  FEH07045051 66594 Q#1                  FEP    D                                         FINISH LAB         66594   </t>
  </si>
  <si>
    <t xml:space="preserve">30110          71336683   KRAKOWSKI,THERES  02/02/18 08:33    AR COATING         336683  PLY  FEH06946930 30110 Q#1                  FEP    B                                         AR COATING         30110   </t>
  </si>
  <si>
    <t xml:space="preserve">65890          71336803   DARBONNE,EMMA     02/02/18 08:35    MFG REVIEW         336803  PLY  XUL00010591 65890 Q#1                  XJ1    H                                         MFG REVIEW         65890   </t>
  </si>
  <si>
    <t xml:space="preserve">58580          71337048   WERNER,URI        02/02/18 09:03    SHIPPING           337048  PLY  FD104133673 58580 Q#1                  FNY    P                                         SHIPPING           58580   </t>
  </si>
  <si>
    <t xml:space="preserve">61158          71337456   MACKNIGHT,JASON   02/02/18 09:10    MFG Complete       337456  TPY  FEH06956944 61158 Q#1                  FEP    B                                         MFG Complete       61158   </t>
  </si>
  <si>
    <t xml:space="preserve">9328           71337725   RUS,DEBORAH       02/02/18 09:34    FINISH LAB         337725  P    ZGL00320699 9328 Q#1                   XGL    D                                         FINISH LAB         9328    </t>
  </si>
  <si>
    <t xml:space="preserve">38244          71337800   PAUPORE,TARAN     02/02/18 09:34    SHIPPING           337800  P    DGB00009985 38244 Q#1                  DGB    D                                         SHIPPING           38244   </t>
  </si>
  <si>
    <t xml:space="preserve">45588          71337927   HEITZ,MAGNOLIA    02/02/18 09:36    SHIPPING           337927  PLY  YI200001153 45588 Q#1                  YI2    P  DAVIS SCRATCH PROTECTION PLAN SV       SHIPPING           45588   </t>
  </si>
  <si>
    <t xml:space="preserve">604            71338201   HUNT,JAMES        02/02/18 09:36    MAT ON ORDR        338201  TPY  XIH00118393 604 Q#1                    XE9    S                                         MAT ON ORDR        604     </t>
  </si>
  <si>
    <t xml:space="preserve">32037          71338288   BALLARD,MARY      02/02/18 10:03    FRAME RECEIPT      338288  P    FEH07046337 32037 Q#1                  FEP    D                                         FRAME RECEIPT      32037   </t>
  </si>
  <si>
    <t xml:space="preserve">3165           71338400   SIMMONS,RANDY     02/02/18 10:03    AR COATING         338400  T67  GEB00748391 3165 M#1                   GE     D                                         AR COATING         3165    </t>
  </si>
  <si>
    <t xml:space="preserve">58883          71338481   GAVIRIA,JOHN      02/02/18 10:04    SHIPPING           338481  TPY  FEA02417465 58883 Q#1                  FEX    D                                         SHIPPING           58883   </t>
  </si>
  <si>
    <t xml:space="preserve">31809          71338503   BRANSCUM,DAVID    02/02/18 10:04    SHIPPING           338503  PLY  PIC00274695 31809 Q#1                  PIC    D                                         SHIPPING           31809   </t>
  </si>
  <si>
    <t xml:space="preserve">42852          71338543   CENSABELLA,JOSEP  02/02/18 10:04    SURF IN PROC       338543  PRM  BTR00208983 42852 Q#2                  BT     S                                         SURF IN PROC       42852   </t>
  </si>
  <si>
    <t xml:space="preserve">35501          71338760   BROWN,PAMELA      02/02/18 10:05    AR COATING         338760  H67  YC400002049 35501 M#1                  YC4    D  TR# 1Z2E33A48718025830                 AR COATING         35501   </t>
  </si>
  <si>
    <t xml:space="preserve">65816          71338861   ROCCO,KATHLEEN    02/02/18 10:05    CS REVIEW          338861  P    IWL00012934 65816 Q#1                  IWL    P                                         CS REVIEW          65816   </t>
  </si>
  <si>
    <t xml:space="preserve">30027          71338912   TOWNSEND JR,NOEL  02/02/18 10:06    SURF IN PROC       338912  PLY  JL 00056241 30027 Q#1                  JL     S                                         SURF IN PROC       30027   </t>
  </si>
  <si>
    <t xml:space="preserve">3175           71339086   PAYNE,STEVEN      02/02/18 10:06    SHIPPING           339086  TPY  FEH07039713 3175 Q#1                   FEP    S                                         SHIPPING           3175    </t>
  </si>
  <si>
    <t xml:space="preserve">31809          71339091   HOLLIN,CHARLES    02/02/18 10:06    MFG Complete       339091  P    FEP07022933 31809 Q#1                  FEP    S                                         MFG Complete       31809   </t>
  </si>
  <si>
    <t xml:space="preserve">65691          71339453   FROHMAN,LAWRENCE  02/02/18 10:34    FRAME RECEIPT      339453  H67  UP 00661485 65691 M#1                  UP     B                                         FRAME RECEIPT      65691   </t>
  </si>
  <si>
    <t xml:space="preserve">36468          71339604   GAO,MEI           02/02/18 10:36    SURF IN PROC       339604  PLY  FD104132383 36468 Q#1                  FNY    S                                         SURF IN PROC       36468   </t>
  </si>
  <si>
    <t xml:space="preserve">35087          71339717   HIGGINS,JOSALYN   02/02/18 10:36    SHIPPING           339717  P    FEH07032283 35087 Q#1                  FEP    D                                         SHIPPING           35087   </t>
  </si>
  <si>
    <t xml:space="preserve">33221          71351632   KENNEY,ZANE       02/02/18 18:06    QC INSPECTION      351632  TPX  BOI00133960 33221 Q#1                  BOE    D                                         QC INSPECTION      33221   </t>
  </si>
  <si>
    <t xml:space="preserve">5155           71351646   HOESE,JOAN        02/02/18 18:06    MFG Complete       351646  H67  GS 00136097 5155 M#1                   GOL    D  FRAME IS PLASTIC                       MFG Complete       5155    </t>
  </si>
  <si>
    <t xml:space="preserve">60901          71351694   CROWELL,RANDY     02/02/18 18:06    SHIPPING           351694  P    FEH06996519 60901 Q#1                  FEP    D                                         SHIPPING           60901   </t>
  </si>
  <si>
    <t xml:space="preserve">36470          71351856   ZENG,MING         02/02/18 18:34    MFG Complete       351856  P    FD104128771 36470 Q#1                  FNY    S  T133                                   MFG Complete       36470   </t>
  </si>
  <si>
    <t xml:space="preserve">43514          71351968   COANE,DIANNE      02/02/18 18:35    AR COATING         351968  PLY  NM409182958 43514 Q#1                  NMI    P                                         AR COATING         43514   </t>
  </si>
  <si>
    <t xml:space="preserve">31233          71351997   PUGH,CLAUDIA      02/02/18 18:35    SHIPPING           351997  TPY  FEH07044352 31233 Q#1                  FEP    D                                         SHIPPING           31233   </t>
  </si>
  <si>
    <t xml:space="preserve">43514          71352012   VALDEZ,FRANCISCO  02/02/18 18:35    SHIPPING           352012  TPX  NM409182943 43514 Q#1                  NMI    D                                         SHIPPING           43514   </t>
  </si>
  <si>
    <t xml:space="preserve">2293           71352081   HERNANDEZ,ROSABE  02/02/18 19:03    MFG Complete       352081  H67  NME00050755 2293 M#1                   NMI    D                                         MFG Complete       2293    </t>
  </si>
  <si>
    <t xml:space="preserve">33221          71352149   KIMMEL,GAYLE      02/02/18 19:03    FRAME RECEIPT      352149  P    BOK00241435 33221 Q#1                  BOE    D  FRAME IS ZYL **NOT METAL**             FRAME RECEIPT      33221   </t>
  </si>
  <si>
    <t xml:space="preserve">55923          71352245   WILSON,KELLI      02/02/18 19:33    MFG Complete       352245  PLY  ALN00009792 55923 Q#1                  ALO    D                                         MFG Complete       55923   </t>
  </si>
  <si>
    <t xml:space="preserve">1692           71352254   CHRISTIANSEN,GRE  02/02/18 19:33    MFG Complete       352254  H67  SDI00061729 1692 M#1                   SDL    D                                         MFG Complete       1692    </t>
  </si>
  <si>
    <t xml:space="preserve">5554           71341340   ADAMS,NANCY       02/02/18 11:35    SHIPPING           341340  PLY  NM400751926 5554 Q#1                   NMI    D  TRK#1Z2E33A48717888231                 SHIPPING           5554    </t>
  </si>
  <si>
    <t xml:space="preserve">65280          71341342   SPRANG,LAUREL     02/02/18 11:35    SHIPPING           341342  PLY  FEH07040555 65280 Q#1                  FEP    D                                         SHIPPING           65280   </t>
  </si>
  <si>
    <t xml:space="preserve">66748          71341555   WOOD,JAMES        02/02/18 11:39    FRAME RECEIPT      341555  H53  GMU01899906 66748 Q#1                  GMU    D  PLEASE DO ANY ULTRA AR                 FRAME RECEIPT      66748   </t>
  </si>
  <si>
    <t xml:space="preserve">44972          71341883   WHEELER,KAREN     02/02/18 11:46    AR COATING         341883  TPY  XOQ00003984 44972 Q#1                  XL8    D  1Z2E33A48717915611                     AR COATING         44972   </t>
  </si>
  <si>
    <t xml:space="preserve">53416          71341992   OLMEDO,ERNESTO    02/02/18 11:47    MFG Complete       341992  P    Y4500013813 53416 Q#1                  XV1    S                                         MFG Complete       53416   </t>
  </si>
  <si>
    <t xml:space="preserve">51712          71342371   HERRERA,DIANA     02/02/18 12:04    SHIPPING           342371  P    TAN00215665 51712 Q#1                  HCS    P                                         SHIPPING           51712   </t>
  </si>
  <si>
    <t xml:space="preserve">58582          71342948   SHORT,BRENDA      02/02/18 12:09    MFG Complete       342948  PLY  GMU01903727 58582 Q#1                  GMU    P                                         MFG Complete       58582   </t>
  </si>
  <si>
    <t xml:space="preserve">44141          71343046   LEE,PAUL          02/02/18 12:10    SHIPPING           343046  PLY  FEA02406749 44141 Q#1                  FEX    P  MAKE ASPHERIC ONLY IF COVERED          SHIPPING           44141   </t>
  </si>
  <si>
    <t xml:space="preserve">62247          71343186   ROBERTS,TRACY     02/02/18 12:36    MAT ON ORDR        343186  P    XFR00086026 62247 Q#1                  XB5    H                                         MAT ON ORDR        62247   </t>
  </si>
  <si>
    <t xml:space="preserve">58812          71343191   SCHAEFFER,DAVID   02/02/18 12:36    SHIPPING           343191  PPC  FEH06966380 58812 Q#1                  FEP    D                                         SHIPPING           58812   </t>
  </si>
  <si>
    <t xml:space="preserve">67980          71343358   TUBRE,ANNA        02/02/18 12:39    SHIPPING           343358  PLY  XMJ00029580 67980 Q#1                  XJ1    D                                         SHIPPING           67980   </t>
  </si>
  <si>
    <t xml:space="preserve">8961           71352294   BOYD,STEPHANIE    02/03/18 08:03    FRAME RECEIPT      352294  P    BOK00249450 8961 Q#1                   BOE    P                                         FRAME RECEIPT      8961    </t>
  </si>
  <si>
    <t xml:space="preserve">44171          71352385   MONTOYA,LIBIA     02/03/18 08:03    QC INSPECTION      352385  PLY  MTW00072900 44171 Q#1                  MTW    S                                         QC INSPECTION      44171   </t>
  </si>
  <si>
    <t xml:space="preserve">32781          71352425   GARCIA,ERIKA      02/03/18 08:03    SHIPPING           352425  PLY  PCJ00098514 32781 Q#1                  PCF    D                                         SHIPPING           32781   </t>
  </si>
  <si>
    <t xml:space="preserve">43493          71352522   BLAIR,MICHAEL     02/03/18 08:03    BREAKAGE           352522  H53  FEH07047840 43493 Q#1                  FEP    S  110.00?                                BREAKAGE           43493   </t>
  </si>
  <si>
    <t xml:space="preserve">101            71353135   RICE,ALICEMARIE   02/03/18 09:34    CS REVIEW          353135  PLY  UCD00065656 101 Q#1                    UCS    S  SEE NOTE/ LOST FRM.                    CS REVIEW          101     </t>
  </si>
  <si>
    <t xml:space="preserve">9468           71353315   SHARP,LAUREN      02/03/18 10:03    FRAME RECEIPT      353315  PLY  GMU01903959 9468 Q#1                   GMU    D                                         FRAME RECEIPT      9468    </t>
  </si>
  <si>
    <t xml:space="preserve">34543          71353371   HUTKA,MARY        02/03/18 10:03    SHIPPING           353371  PLY  APG00007215 34543 Q#1                  GE     D  PLASTIC FRAME                          SHIPPING           34543   </t>
  </si>
  <si>
    <t xml:space="preserve">37334          71353413   WHITLOCK,JOSHUA   02/03/18 10:03    SHIPPING           353413  TPY  FEH07036416 37334 Q#1                  FEP    D                                         SHIPPING           37334   </t>
  </si>
  <si>
    <t xml:space="preserve">36456          71353415   WEBBER,MATT       02/03/18 10:03    FRAME RECEIPT      353415  P    CCI00024939 36456 Q#1                  CRO    D                                         FRAME RECEIPT      36456   </t>
  </si>
  <si>
    <t xml:space="preserve">58086          71353431   MEJIA,MANUELA     02/03/18 10:03    SHIPPING           353431  PLY  TAN00215551 58086 Q#1                  HCS    S                                         SHIPPING           58086   </t>
  </si>
  <si>
    <t xml:space="preserve">8503           71353615   HARRIS,AUSTIN     02/03/18 10:05    SHIPPING           353615  PLY  FEH07050238 8503 Q#1                   FEP    S                                         SHIPPING           8503    </t>
  </si>
  <si>
    <t xml:space="preserve">36215          71339745   FLETCHER,RYAN     02/02/18 10:36    SHIPPING           339745  PLY  UMM00014734 36215 Q#1                  UMM    D                                         SHIPPING           36215   </t>
  </si>
  <si>
    <t xml:space="preserve">61215          71339749   BARRAGAN,DARA     02/02/18 10:36    SHIPPING           339749  PLY  TAN00213092 61215 Q#1                  HCS    D                                         SHIPPING           61215   </t>
  </si>
  <si>
    <t xml:space="preserve">1729           71340076   THOMPSON,EZRYED   02/02/18 10:37    SHIPPING           340076  PLY  ZKJ00029376 1729 Q#1                   XGL    D                                         SHIPPING           1729    </t>
  </si>
  <si>
    <t xml:space="preserve">62446          71340817   MAI,EMMA          02/02/18 11:09    SHIPPING           340817  PLY  XVG00024873 62446 Q#1                  XR6    D                                         SHIPPING           62446   </t>
  </si>
  <si>
    <t xml:space="preserve">53503          71340846   BACA,ANN MARIE    02/02/18 11:09    SHIPPING           340846  P    X5E00000035 53503 Q#1                  YC9    D                                         SHIPPING           53503   </t>
  </si>
  <si>
    <t xml:space="preserve">36974          71340914   WARD,WILLIE       02/02/18 11:09    SURF IN PROC       340914  T67  FEA02412591 36974 M#1                  FEX    D  PLEASE MAKE NICE-THANKS                SURF IN PROC       36974   </t>
  </si>
  <si>
    <t xml:space="preserve">8668           71341132   JOYNER,MEAGAN     02/02/18 11:11    SHIPPING           341132  H67  BOK00248709 8668 M#1                   BOE    D                                         SHIPPING           8668    </t>
  </si>
  <si>
    <t xml:space="preserve">42137          71341191   COLLINS,JOHANNA   02/02/18 11:11    SHIPPING           341191  PLY  OPL00016486 42137 Q#1                  OPL    D                                         SHIPPING           42137   </t>
  </si>
  <si>
    <t xml:space="preserve">61008          71341360   PHARR,ROBERT      02/02/18 11:36    BREAKAGE           341360  H67  BME00161631 61008 M#1                  BME    D                                         BREAKAGE           61008   </t>
  </si>
  <si>
    <t xml:space="preserve">51862          71342044   ROMERO,TAMILKA    02/02/18 11:48    MFG Complete       342044  P    YSP00003130 51862 Q#1                  YSP    D                                         MFG Complete       51862   </t>
  </si>
  <si>
    <t xml:space="preserve">55469          71342116   LOAIZA,JOSEPH     02/02/18 11:49    SURF IN PROC       342116  PLY  FEA02413135 55469 V#1                  FEX    P  SHAPE #6077                            SURF IN PROC       55469   </t>
  </si>
  <si>
    <t xml:space="preserve">36885          71342292   SHUMAN,KENNETH    02/02/18 12:04    CS REVIEW          342292  H67  RMB00615593 36885 M#1                  RMB    A                                         CS REVIEW          36885   </t>
  </si>
  <si>
    <t xml:space="preserve">34251          71342694   LEBLANC,ELIJAH    02/02/18 12:07    MFG Complete       342694  PLY  XUL00015489 34251 Q#1                  XJ1    D                                         MFG Complete       34251   </t>
  </si>
  <si>
    <t xml:space="preserve">4655           71342725   MODISETTE,JENNIF  02/02/18 12:08    SHIPPING           342725  PLP  FEH07040166 4655 Q#1                   FEP    D                                         SHIPPING           4655    </t>
  </si>
  <si>
    <t xml:space="preserve">48760          71342955   HARRIS,DEE        02/02/18 12:09    SHIPPING           342955  PLY  FEH07040321 48760 Q#1                  FEP    D  PLASTIC FRAME/CANT CHANGE?             SHIPPING           48760   </t>
  </si>
  <si>
    <t xml:space="preserve">53965          71343165   HILL,KASEN        02/02/18 12:36    MFG Complete       343165  PLY  XIJ00362125 53965 Q#1                  XE9    P                                         MFG Complete       53965   </t>
  </si>
  <si>
    <t xml:space="preserve">69006          71343189   FUMAI,DANIEL      02/02/18 12:36    FRAME RECEIPT      343189  P67  ZGU00015760 69006 Q#1                  XGL    D                                         FRAME RECEIPT      69006   </t>
  </si>
  <si>
    <t xml:space="preserve">830            71343665   RIVERA,ANA        02/02/18 12:44    MFG Complete       343665  TPY  FA800033957 830 Q#2                    TF     P                                         MFG Complete       830     </t>
  </si>
  <si>
    <t xml:space="preserve">36789          71343721   BUONAGURA,ELIZAB  02/02/18 12:45    FINISH LAB         343721  P    HFT04021779 36789 Q#1                  HFP    D  507                                    FINISH LAB         36789   </t>
  </si>
  <si>
    <t xml:space="preserve">374            71343865   SOLTISH,ROBIN     02/02/18 13:03    SHIPPING           343865  P    RC 00062128 374 Q#1                    RC     S                                         SHIPPING           374     </t>
  </si>
  <si>
    <t xml:space="preserve">58388          71343933   WALKER,TONYA      02/02/18 13:04    SHIPPING           343933  H67  ZKJ00029172 58388 M#1                  XGL    D                                         SHIPPING           58388   </t>
  </si>
  <si>
    <t xml:space="preserve">32934          71344559   SHAH,HIMANSHU     02/02/18 13:15    AR COATING         344559  P    CIS00204716 32934 Q#1                  CI     S                                         AR COATING         32934   </t>
  </si>
  <si>
    <t xml:space="preserve">1153           71353732   MCCOY,TASIA       02/03/18 10:33    FRAME RECEIPT      353732  TPY  XDR00019302 1153 Q#1                   X72    D                                         FRAME RECEIPT      1153    </t>
  </si>
  <si>
    <t xml:space="preserve">52171          71353955   PEREZ,JORGE       02/03/18 10:34    SHIPPING           353955  P    TAN00214072 52171 Q#1                  HCS    P                                         SHIPPING           52171   </t>
  </si>
  <si>
    <t xml:space="preserve">41157          71354128   GAMBINO,NICHOLAS  02/03/18 10:35    AR COATING         354128  TPY  NS300261264 41157 Q#1                  NSH    H                                         AR COATING         41157   </t>
  </si>
  <si>
    <t xml:space="preserve">6031           71354431   LOPEZ,LORENZO     02/03/18 11:03    SHIPPING           354431  PLY  ZGL00315360 6031 Q#1                   XGL    D                                         SHIPPING           6031    </t>
  </si>
  <si>
    <t xml:space="preserve">51809          71354785   CHILDRES,ROBERT   02/03/18 11:33    SHIPPING           354785  TPY  FEH07045156 51809 Q#1                  FEP    D  1Z2E33A49045902414                     SHIPPING           51809   </t>
  </si>
  <si>
    <t xml:space="preserve">42752          71354855   SALASFRANCO,MARI  02/03/18 11:33    SO BREAKAGE        354855  P    HFB04078875 42752 Q#1                  HFP    S                                         SO BREAKAGE        42752   </t>
  </si>
  <si>
    <t xml:space="preserve">41681          71354992   WASHINGTON,KAYLE  02/03/18 11:34    MFG Complete       354992  TPY  FEH07032886 41681 Q#1                  FEP    D                                         MFG Complete       41681   </t>
  </si>
  <si>
    <t xml:space="preserve">69272          71355374   MINNICK,LINDSEY   02/03/18 12:03    SHIPPING           355374  H67  XWX00001366 69272 M#1                  XX4    D                                         SHIPPING           69272   </t>
  </si>
  <si>
    <t xml:space="preserve">35315          71355462   GALVAO,CLEBERSON  02/03/18 12:04    SHIPPING           355462  PLP  BJL00504547 35315 Q#1                  BJL    S  BACK SIDE A/R COATING                  SHIPPING           35315   </t>
  </si>
  <si>
    <t xml:space="preserve">69272          71355543   RANGARAJAN,SURES  02/03/18 12:05    SHIPPING           355543  PLY  APG00008278 69272 Q#1                  GE     P                                         SHIPPING           69272   </t>
  </si>
  <si>
    <t xml:space="preserve">30625          71355583   CARRIER,FRANCES   02/03/18 12:05    AR COATING         355583  H67  BTR00208972 30625 M#2                  BT     S                                         AR COATING         30625   </t>
  </si>
  <si>
    <t xml:space="preserve">8840           71288693   LAMPKIN,WALTER    01/30/18 12:39    MAT ON ORDR        288693  H67  GMU01902308 8840 M#1                   GMU    D                                         MAT ON ORDR        8840    </t>
  </si>
  <si>
    <t xml:space="preserve">1860           71289277   BARRETT,ZACHARY   01/30/18 13:05    SHIPPING           289277  P    FEA02410566 1860 Q#1                   FEX    D                                         SHIPPING           1860    </t>
  </si>
  <si>
    <t xml:space="preserve">37256          71289674   WIEDERECHT,BARBA  01/30/18 13:08    FRAME RECEIPT      289674  PLY  APG00007882 37256 Q#1                  GE     D  PLASTIC                                FRAME RECEIPT      37256   </t>
  </si>
  <si>
    <t xml:space="preserve">49975          71290708   LLINAS,ANA        01/30/18 14:03    SHIPPING           290708  PLY  FEA02409198 49975 Q#1                  FEX    D                                         SHIPPING           49975   </t>
  </si>
  <si>
    <t xml:space="preserve">36043          71291130   ASSALONE,LISE     01/30/18 14:06    MFG Complete       291130  PLY  PCA00038029 36043 Q#1                  PCA    S                                         MFG Complete       36043   </t>
  </si>
  <si>
    <t xml:space="preserve">7425           71291149   CAREY,AMBER       01/30/18 14:06    FRAME RECEIPT      291149  PLY  FEP07019010 7425 Q#1                   FEP    D                                         FRAME RECEIPT      7425    </t>
  </si>
  <si>
    <t xml:space="preserve">32169          71291633   KASAM,PAVANI      01/30/18 14:34    SURF IN PROC       291633  PLY  APG00008888 32169 Q#1                  GE     H                                         SURF IN PROC       32169   </t>
  </si>
  <si>
    <t xml:space="preserve">38010          71292144   LEGASSY,MARIE     01/30/18 14:42    SO BREAKAGE        292144  TRN  RM 09002354 38010 Q#1                  NN     S                                         SO BREAKAGE        38010   </t>
  </si>
  <si>
    <t xml:space="preserve">62392          71293382   LYONS,JOSEPH      01/30/18 15:09    SHIPPING           293382  T67  FEH07021719 62392 M#1                  FEP    D                                         SHIPPING           62392   </t>
  </si>
  <si>
    <t xml:space="preserve">52896          71293702   CONROY,ARLO       01/30/18 15:34    AR COATING         293702  PLY  FEH07035726 52896 Q#1                  FEP    D                                         AR COATING         52896   </t>
  </si>
  <si>
    <t xml:space="preserve">39709          71294138   DENT,WANDA        01/30/18 15:39    FINISH LAB         294138  P    BME00161449 39709 Q#1                  BME    D                                         FINISH LAB         39709   </t>
  </si>
  <si>
    <t xml:space="preserve">8290           71343390   SANCHEZ,JACOB     02/02/18 12:40    FINISH LAB         343390  PLY  NME00050826 8290 Q#1                   NMI    D                                         FINISH LAB         8290    </t>
  </si>
  <si>
    <t xml:space="preserve">61319          71343427   JAMESON III,THOM  02/02/18 12:41    AR COATING         343427  H67  XAW00128964 61319 M#1                  X13    D                                         AR COATING         61319   </t>
  </si>
  <si>
    <t xml:space="preserve">61155          71343686   THOMAS,JANET      02/02/18 12:45    FINISH LAB         343686  PLY  FEH07043099 61155 V#1                  FEP    D  SHAPE #                                FINISH LAB         61155   </t>
  </si>
  <si>
    <t xml:space="preserve">58333          71344050   SHIN,JIYOUNG      02/02/18 13:05    MFG REVIEW         344050  H67  YCJ00029306 58333 M#1                  X1T    D                                         MFG REVIEW         58333   </t>
  </si>
  <si>
    <t xml:space="preserve">58642          71344171   DUNN,DARREAN      02/02/18 13:06    AR COATING         344171  T53  PNC00457505 58642 V#1                  PNC    D  SHAPE #104 GROOVED ALSO B=37.0 ED      AR COATING         58642   </t>
  </si>
  <si>
    <t xml:space="preserve">35570          71344445   LOBO,ADRIANNA     02/02/18 13:12    SHIPPING           344445  TPY  FEH07039301 35570 Q#1                  FEP    D                                         SHIPPING           35570   </t>
  </si>
  <si>
    <t xml:space="preserve">62711          71344498   JACOBS,TYERSA     02/02/18 13:13    SHIPPING           344498  PLY  ZGL00320865 62711 Q#1                  XGL    S                                         SHIPPING           62711   </t>
  </si>
  <si>
    <t xml:space="preserve">1902           71344831   ORTEGA,CELINA     02/02/18 13:36    FRAME RECEIPT      344831  P    CCT00594417 1902 Q#1                   CCT    D                                         FRAME RECEIPT      1902    </t>
  </si>
  <si>
    <t xml:space="preserve">63016          71345052   AU,WING KWON      02/02/18 13:40    MFG REVIEW         345052  T67  TAN00213752 63016 M#1                  HCS    D                                         MFG REVIEW         63016   </t>
  </si>
  <si>
    <t xml:space="preserve">32242          71345122   GUMBLE,STEPHANNI  02/02/18 13:41    SHIPPING           345122  PLY  FEP06964965 32242 Q#1                  FEP    D                                         SHIPPING           32242   </t>
  </si>
  <si>
    <t xml:space="preserve">52944          71345304   SANCHEZ,NATALIE   02/02/18 13:45    SHIPPING           345304  P    PCH00098403 52944 Q#1                  PCF    D                                         SHIPPING           52944   </t>
  </si>
  <si>
    <t xml:space="preserve">3388           71345362   ROSE,SHELLY       02/02/18 13:46    SHIPPING           345362  TRN  JTB00029871 3388 Q#1                   JT     S  6A  6B 1/23/18                         SHIPPING           3388    </t>
  </si>
  <si>
    <t xml:space="preserve">60547          71345417   GILBERT-CROWELL,  02/02/18 13:46    AR COATING         345417  PLY  XXH00241433 60547 Q#1                  XX9    D  1Z 2E3 3A4 87 1743 9190                AR COATING         60547   </t>
  </si>
  <si>
    <t xml:space="preserve">32951          71345555   YATES-BLANCO,APR  02/02/18 14:03    SHIPPING           345555  T67  FEH07047695 32951 M#1                  FEP    D                                         SHIPPING           32951   </t>
  </si>
  <si>
    <t xml:space="preserve">30382          71345678   GALLANT,JOANNA    02/02/18 14:06    SHIPPING           345678  PLY  FEP07034238 30382 Q#1                  FEP    D                                         SHIPPING           30382   </t>
  </si>
  <si>
    <t xml:space="preserve">66660          71345876   WARNER,RYAN       02/02/18 14:08    SHIPPING           345876  PLY  FEH07037957 66660 Q#1                  FEP    D                                         SHIPPING           66660   </t>
  </si>
  <si>
    <t xml:space="preserve">34070          71346448   GAZIS,STEVE       02/02/18 14:33    WAITING FOR MAT    346448  PLY  PIC00274343 34070 Q#1                  PIC    D                                         WAITING FOR MAT    34070   </t>
  </si>
  <si>
    <t xml:space="preserve">36892          71346527   KOWAL,BRANDON     02/02/18 14:33    SURF IN PROC       346527  TPY  FEH07045130 36892 Q#1                  FEP    S                                         SURF IN PROC       36892   </t>
  </si>
  <si>
    <t xml:space="preserve">8856           71346589   LEW,SHIRLEY       02/02/18 14:34    SHIPPING           346589  P    BOK00249248 8856 Q#1                   BOE    D                                         SHIPPING           8856    </t>
  </si>
  <si>
    <t xml:space="preserve">1465           71346692   GONZALEZ,PEGGY    02/02/18 14:35    SHIPPING           346692  TPY  PCJ00098478 1465 Q#1                   PCF    D                                         SHIPPING           1465    </t>
  </si>
  <si>
    <t xml:space="preserve">37683          71346706   PEVE,JULIE        02/02/18 14:35    SHIPPING           346706  P    ZIZ00000780 37683 Q#1                  XGL    D                                         SHIPPING           37683   </t>
  </si>
  <si>
    <t xml:space="preserve">69056          71347192   STINES,ASHLEY     02/02/18 14:46    SHIPPING           347192  PLY  Y1500010844 69056 Q#1                  YD7    D                                         SHIPPING           69056   </t>
  </si>
  <si>
    <t xml:space="preserve">1350           71344807   RAFKO,AMBER       02/02/18 13:35    SHIPPING           344807  PLY  UOM00465294 1350 Q#1                   UOM    D                                         SHIPPING           1350    </t>
  </si>
  <si>
    <t xml:space="preserve">35359          71344833   ALNASSIRI,ALI     02/02/18 13:36    SHIPPING           344833  PLY  FD104134281 35359 Q#1                  FNY    S                                         SHIPPING           35359   </t>
  </si>
  <si>
    <t xml:space="preserve">6312           71345033   MOSELEY,RONALD    02/02/18 13:39    FINISH LAB         345033  P    YCL00002411 6312 Q#1                   X1V    S                                         FINISH LAB         6312    </t>
  </si>
  <si>
    <t xml:space="preserve">31327          71345595   RAEL,MAKAYLA      02/02/18 14:04    WAITING FOR MAT    345595  H67  NME00048218 31327 M#1                  NMI    P                                         WAITING FOR MAT    31327   </t>
  </si>
  <si>
    <t xml:space="preserve">43957          71345719   SCHMOLDT,TRISH    02/02/18 14:06    MAT ON ORDR        345719  H67  IHD00413420 43957 M#1                  IH3    S                                         MAT ON ORDR        43957   </t>
  </si>
  <si>
    <t xml:space="preserve">31437          71345843   CORREA DE DUENE,  02/02/18 14:08    CS REVIEW          345843  TPY  GGL02732496 31437 Q#1                  GLI    D                                         CS REVIEW          31437   </t>
  </si>
  <si>
    <t xml:space="preserve">1902           71346002   ORTEGA,FRANCINE   02/02/18 14:10    WAITING FOR MAT    346002  P    CCT00594996 1902 Q#1                   CCT    D                                         WAITING FOR MAT    1902    </t>
  </si>
  <si>
    <t xml:space="preserve">8265           71346074   GHNAIMAT,MOHAMMA  02/02/18 14:10    SHIPPING           346074  PLY  TAN00215125 8265 Q#1                   HCS    D                                         SHIPPING           8265    </t>
  </si>
  <si>
    <t xml:space="preserve">62524          71346111   FERNANDEZ,AGUSTI  02/02/18 14:11    AR COATING         346111  PLP  GE200011793 62524 Q#1                  GEA    S                                         AR COATING         62524   </t>
  </si>
  <si>
    <t xml:space="preserve">62502          71346189   WATERHOUSE,APRIL  02/02/18 14:11    SURF IN PROC       346189  PLY  GIC00117119 62502 Q#1                  GIC    S                                         SURF IN PROC       62502   </t>
  </si>
  <si>
    <t xml:space="preserve">3325           71346498   COWHER,LUZ        02/02/18 14:33    MFG Complete       346498  TPY  BEL00373929 3325 Q#1                   500    D                                         MFG Complete       3325    </t>
  </si>
  <si>
    <t xml:space="preserve">58533          71346643   DOWELL,TIMMIE     02/02/18 14:34    QC INSPECTION      346643  P    HRO00231342 58533 Q#1                  HR     S  09                                     QC INSPECTION      58533   </t>
  </si>
  <si>
    <t xml:space="preserve">31695          71346747   LOPEZ,ALYSSA      02/02/18 14:35    FINISH LAB         346747  TRN  NME00050811 31695 Q#1                  NMI    N  CMPLT ****  $19.95                     FINISH LAB         31695   </t>
  </si>
  <si>
    <t xml:space="preserve">30110          71346935   NORROD,ERNIE      02/02/18 14:40    SHIPPING           346935  P    GMU01900717 30110 Q#1                  GMU    S                                         SHIPPING           30110   </t>
  </si>
  <si>
    <t xml:space="preserve">31964          71346947   MUELLER,PATRICIA  02/02/18 14:41    SURF IN PROC       346947  PLY  GNU02698170 31964 Q#1                  GLI    D  SD 12.16.17 BHEN                       SURF IN PROC       31964   </t>
  </si>
  <si>
    <t xml:space="preserve">7789           71347074   MALONE,MARTIN     02/02/18 14:43    SHIPPING           347074  H67  MP 00585638 7789 M#1                   MP     S                                         SHIPPING           7789    </t>
  </si>
  <si>
    <t xml:space="preserve">52172          71347229   ERICKSON,WALTER   02/02/18 14:46    SHIPPING           347229  P    H1200090629 52172 Q#1                  H1P    P                                         SHIPPING           52172   </t>
  </si>
  <si>
    <t xml:space="preserve">57843          71347627   GRISWOLD,MICHAEL  02/02/18 15:09    AR COATING         347627  H67  SP100103931 57843 M#1                  PPO    D  SHAPE #7600 - PLEASE RUSH - THANK      AR COATING         57843   </t>
  </si>
  <si>
    <t xml:space="preserve">33666          71347684   THOMAS,PRESTON    02/02/18 15:11    SHIPPING           347684  H67  OSA00092019 33666 M#1                  OSA    S  137                                    SHIPPING           33666   </t>
  </si>
  <si>
    <t xml:space="preserve">56997          71347785   TURNER,LIZ        02/02/18 15:13    MFG Complete       347785  P    ARK00024710 56997 Q#1                  ARK    D  1Z2E33A48715915919                     MFG Complete       56997   </t>
  </si>
  <si>
    <t xml:space="preserve">60757          71347872   HARTER,CYNTHIA    02/02/18 15:14    SHIPPING           347872  PLY  ZIC00057111 60757 Q#1                  XGL    D                                         SHIPPING           60757   </t>
  </si>
  <si>
    <t xml:space="preserve">34838          71348151   ROMERO,ANGELICA   02/02/18 15:33    WAITING FOR MAT    348151  PLY  YE800001161 34838 Q#1                  YD7    D  ORDERED UNCTS IN ERROR                 WAITING FOR MAT    34838   </t>
  </si>
  <si>
    <t xml:space="preserve">1645           71152615   NKOUNKOU,RUTH     01/20/18 10:36    BREAKAGE           152615  TRN  BJL00502201 1645 Q#1                   BJL    D                                         BREAKAGE           1645    </t>
  </si>
  <si>
    <t xml:space="preserve">52710          71156054   FRIEDMAN,SCOTT    01/20/18 13:37    SURF IN PROC       156054  PLY  ZGL00314459 52710 Q#1                  XGL    D                                         SURF IN PROC       52710   </t>
  </si>
  <si>
    <t xml:space="preserve">56899          71158500   DIALLO,IBRAHIMA   01/20/18 17:03    SPECIALTY          158500  H67  YDH00003475 56899 M#1                  X1T    S                                         SPECIALTY          56899   </t>
  </si>
  <si>
    <t xml:space="preserve">40738          71168831   COOK,ROSE         01/22/18 13:06    BREAKAGE           168831  H67  SDI00061101 40738 M#1                  SDL    P  SHAPE #                                BREAKAGE           40738   </t>
  </si>
  <si>
    <t xml:space="preserve">38799          71173329   ONG,BENG          01/22/18 15:40    BREAKAGE           173329  H67  PIC00270624 38799 M#1                  PIC    S                                         BREAKAGE           38799   </t>
  </si>
  <si>
    <t xml:space="preserve">9840           71178946   MANCARI,COLLEEN   01/22/18 18:37    ORDER RECEIPT      178946  P    CC400337341 9840 Q#1                   CHC    S                                         ORDER RECEIPT      9840    </t>
  </si>
  <si>
    <t xml:space="preserve">6312           71179393   BRADFORD,JACQUEL  01/23/18 08:03    FRAME RECEIPT      179393  H67  CCW00338401 6312 M#1                   CHC    D                                         FRAME RECEIPT      6312    </t>
  </si>
  <si>
    <t xml:space="preserve">60882          71181878   COVEY,BRYAN       01/23/18 09:40    WAITING FOR MAT    181878  PLP  PSL00001547 60882 Q#1                  PSL    D                                         WAITING FOR MAT    60882   </t>
  </si>
  <si>
    <t xml:space="preserve">62152          71184940   DIGMAN,SCOTT      01/23/18 11:32    FINISH LAB         184940  PLY  XIJ00359419 62152 Q#1                  XE9    S                                         FINISH LAB         62152   </t>
  </si>
  <si>
    <t xml:space="preserve">57347          71186389   PADILLA,JONAS     01/23/18 12:12    BREAKAGE           186389  TPY  FEH06523617 57347 Q#1                  FEP    D  SD 1/10/18                             BREAKAGE           57347   </t>
  </si>
  <si>
    <t xml:space="preserve">1639           71188197   CANDELARIA,GLADY  01/23/18 13:11    FINISH LAB         188197  TPY  DER00068344 1639 V#3                   DEA    P                                         FINISH LAB         1639    </t>
  </si>
  <si>
    <t xml:space="preserve">62234          71355749   GLICKMAN,SAWYER   02/03/18 12:06    FINISH LAB         355749  PLY  XSS00034076 62234 Q#1                  XR5    P                                         FINISH LAB         62234   </t>
  </si>
  <si>
    <t xml:space="preserve">38078          71355884   MURRAY,SAVANNAH   02/03/18 12:08    SHIPPING           355884  P    XIY00006000 38078 Q#1                  XG1    D                                         SHIPPING           38078   </t>
  </si>
  <si>
    <t xml:space="preserve">38065          71356034   OWENSBY,KIMBERLY  02/03/18 12:34    FRAME RECEIPT      356034  PLY  LVM00064848 38065 Q#1                  LVM    D                                         FRAME RECEIPT      38065   </t>
  </si>
  <si>
    <t xml:space="preserve">31673          71356079   ALBIN,MILEY       02/03/18 12:35    CS REVIEW          356079  PLY  FD104130677 31673 Q#1                  FNY    S  SPECIAL FIT                            CS REVIEW          31673   </t>
  </si>
  <si>
    <t xml:space="preserve">31181          71356153   JEAN,YOUSELINE    02/03/18 12:36    SHIPPING           356153  P    Y1Y00000220 31181 Q#1                  Y1Y    D                                         SHIPPING           31181   </t>
  </si>
  <si>
    <t xml:space="preserve">66945          71356338   GRANT,STEVEN      02/03/18 12:37    MFG Complete       356338  TRN  RC 00062134 66945 Q#1                  RC     H  PLEASE RUSH                            MFG Complete       66945   </t>
  </si>
  <si>
    <t xml:space="preserve">6685           71356421   FITZMAURICE,PAUL  02/03/18 13:03    SURF IN PROC       356421  TPY  FEA02416052 6685 Q#1                   FEX    S                                         SURF IN PROC       6685    </t>
  </si>
  <si>
    <t xml:space="preserve">49673          71356430   KOWALESKI,PHILIP  02/03/18 13:03    SHIPPING           356430  TPY  RMB00631712 49673 Q#1                  RMB    S                                         SHIPPING           49673   </t>
  </si>
  <si>
    <t xml:space="preserve">1450           71356458   REDDICK,JORDI     02/03/18 13:04    SHIPPING           356458  PLY  FD102899893 1450 Q#1                   FNY    S  #"LOST"-66520727                       SHIPPING           1450    </t>
  </si>
  <si>
    <t xml:space="preserve">36871          71356566   WILLIAMS,GWYNETT  02/03/18 13:06    AR COATING         356566  H67  RMB00631863 36871 M#1                  RMB    S                                         AR COATING         36871   </t>
  </si>
  <si>
    <t xml:space="preserve">56252          71356657   LAWRENCE,ERIN     02/03/18 13:08    MAT ON ORDR        356657  P    FEH06998090 56252 Q#1                  FEP    D                                         MAT ON ORDR        56252   </t>
  </si>
  <si>
    <t xml:space="preserve">33725          71347255   WILLIAMS,LA KESH  02/02/18 14:47    SHIPPING           347255  P    NTD00363410 33725 Q#1                  500    S                                         SHIPPING           33725   </t>
  </si>
  <si>
    <t xml:space="preserve">63151          71347307   DIX,REGINA        02/02/18 15:03    SHIPPING           347307  P    GMC00004406 63151 Q#1                  GMU    D                                         SHIPPING           63151   </t>
  </si>
  <si>
    <t xml:space="preserve">1340           71347380   LA SALA,MICHAEL   02/02/18 15:04    AR COATING         347380  H53  ZGK00098495 1340 Q#1                   XGL    O                                         AR COATING         1340    </t>
  </si>
  <si>
    <t xml:space="preserve">33514          71347408   GOODE,STACEY      02/02/18 15:05    SHIPPING           347408  P    PCK00098332 33514 Q#1                  PCF    D                                         SHIPPING           33514   </t>
  </si>
  <si>
    <t xml:space="preserve">41872          71347644   GRIFFIN,DEANNA    02/02/18 15:10    WAITING FOR MAT    347644  PLY  XFR00086130 41872 Q#1                  XB5    D                                         WAITING FOR MAT    41872   </t>
  </si>
  <si>
    <t xml:space="preserve">33818          71347853   HENDIN,STUART     02/02/18 15:14    WAITING FOR MAT    347853  PLY  CF400003625 33818 Q#1                  CFB    D                                         WAITING FOR MAT    33818   </t>
  </si>
  <si>
    <t xml:space="preserve">45531          71348140   DIAZ-DELTORO,AGU  02/02/18 15:18    SPECIALTY          348140  T67  UP 00664447 45531 M#1                  UP     H  BK-7073                                SPECIALTY          45531   </t>
  </si>
  <si>
    <t xml:space="preserve">44766          71348211   DEFIO,BRENDAN     02/02/18 15:33    BREAKAGE           348211  PLY  0B 00050748 44766 Q#1                  C      S                                         BREAKAGE           44766   </t>
  </si>
  <si>
    <t xml:space="preserve">36203          71348219   MIGNEAULT,DERRIC  02/02/18 15:33    SHIPPING           348219  P    FEH07042117 36203 Q#1                  FEP    D                                         SHIPPING           36203   </t>
  </si>
  <si>
    <t xml:space="preserve">63378          71348404   EHRESMAN,ANDREW   02/02/18 15:35    FRAME RECEIPT      348404  PLY  YC400004377 63378 Q#1                  YC4    D                                         FRAME RECEIPT      63378   </t>
  </si>
  <si>
    <t xml:space="preserve">62760          71348605   COPELAND,RICHARD  02/02/18 15:39    WAITING FOR MAT    348605  H67  US500269982 62760 M#1                  USW    D                                         WAITING FOR MAT    62760   </t>
  </si>
  <si>
    <t xml:space="preserve">50372          71348479   KNAUFF,EDWARD     02/02/18 15:37    AR COATING         348479  PLY  FEH07044317 50372 Q#1                  FEP    D                                         AR COATING         50372   </t>
  </si>
  <si>
    <t xml:space="preserve">42137          71348819   FLYNN,STEVEN FLY  02/02/18 15:43    SHIPPING           348819  PLY  FEH07044599 42137 Q#1                  FEP    D                                         SHIPPING           42137   </t>
  </si>
  <si>
    <t xml:space="preserve">38207          71348913   DOOLING,DARIA     02/02/18 16:03    MAT ON ORDR        348913  P    ZGL00319287 38207 Q#1                  XGL    P                                         MAT ON ORDR        38207   </t>
  </si>
  <si>
    <t xml:space="preserve">45588          71349149   ADAMS,HANNAH      02/02/18 16:06    SHIPPING           349149  PLY  YI200001090 45588 Q#1                  YI2    P                                         SHIPPING           45588   </t>
  </si>
  <si>
    <t xml:space="preserve">36203          71349178   BECKMAN,BRENDA    02/02/18 16:06    SHIPPING           349178  TPY  XAW00129802 36203 Q#1                  X13    D                                         SHIPPING           36203   </t>
  </si>
  <si>
    <t xml:space="preserve">59043          71349302   RAY,CHERYL        02/02/18 16:07    SHIPPING           349302  PPC  FEH07043190 59043 Q#1                  FEP    S                                         SHIPPING           59043   </t>
  </si>
  <si>
    <t xml:space="preserve">40079          71349476   MICALLEF,JOHN     02/02/18 16:33    SHIPPING           349476  PLY  YC400004514 40079 Q#1                  YC4    D                                         SHIPPING           40079   </t>
  </si>
  <si>
    <t xml:space="preserve">31765          71349537   DAVENPORT,CATHY   02/02/18 16:34    AR COATING         349537  TPY  FEH07042854 31765 Q#1                  FEP    D                                         AR COATING         31765   </t>
  </si>
  <si>
    <t xml:space="preserve">30562          71349577   LAVIN-WARDEN,CYN  02/02/18 16:35    SHIPPING           349577  TPY  FEH07031460 30562 Q#1                  FEP    D                                         SHIPPING           30562   </t>
  </si>
  <si>
    <t xml:space="preserve">68725          71349642   FRAKES,AUSTIN     02/02/18 16:36    SHIPPING           349642  PLY  YCK00001524 68725 Q#1                  X1U    D                                         SHIPPING           68725   </t>
  </si>
  <si>
    <t xml:space="preserve">475            71349922   BRAMEIER,CONSTAN  02/02/18 16:40    WAITING FOR MAT    349922  PLY  HFT04012224 475 Q#1                    HFP    P  NEEDS TO BE 1.8 EDGE THICKNESS         WAITING FOR MAT    475     </t>
  </si>
  <si>
    <t xml:space="preserve">48066          71268034   GEYE,KATHLEEN     01/29/18 12:06    BREAKAGE           268034  P    IAT00056624 48066 Q#1                  IAT    P                                         BREAKAGE           48066   </t>
  </si>
  <si>
    <t xml:space="preserve">45776          71268300   PHUOC,VUONG       01/29/18 12:09    SURF IN PROC       268300  PLY  AG 00084167 45776 Q#1                  AR     B  TINT LENSES AS DARK AS POSSIBLE        SURF IN PROC       45776   </t>
  </si>
  <si>
    <t xml:space="preserve">9242           71269398   SIMECEK-BEATTY,D  01/29/18 12:42    BREAKAGE           269398  H67  BOI00132553 9242 M#1                   BOE    B  4.5 BC, MATCH VERMILLION TINT SAM      BREAKAGE           9242    </t>
  </si>
  <si>
    <t xml:space="preserve">7302           71270295   DORRIS,RICHMOND   01/29/18 13:07    SHIPPING           270295  P    FEA02378174 7302 Q#1                   FEX    P  #1Z2E33A48717697938 6 BASE             SHIPPING           7302    </t>
  </si>
  <si>
    <t xml:space="preserve">33221          71270478   HALL,DONALD       01/29/18 13:35    MFG REVIEW         270478  H53  BOK00244426 33221 V#1                  BOE    P  SHAPE # MATCH EXISTING SHAPE           MFG REVIEW         33221   </t>
  </si>
  <si>
    <t xml:space="preserve">50689          71270577   ERNST,RITA        01/29/18 13:37    MAT ON ORDR        270577  PRY  ZDK00009288 50689 Q#1                  XJ9    H                                         MAT ON ORDR        50689   </t>
  </si>
  <si>
    <t xml:space="preserve">54192          71271851   JONES MOORE,YOLA  01/29/18 14:09    AR COATING         271851  TRN  FEH07004627 54192 Q#1                  FEP    D                                         AR COATING         54192   </t>
  </si>
  <si>
    <t xml:space="preserve">30027          71274818   TESSIER,ELAINE    01/29/18 15:41    SHIPPING           274818  TPY  SMC00014152 30027 Q#1                  SMC    D                                         SHIPPING           30027   </t>
  </si>
  <si>
    <t xml:space="preserve">51042          71275268   HAZELL,HOWARD     01/29/18 16:04    WAITING FOR MAT    275268  PLP  FEH07022860 51042 Q#1                  FEP    D  BACKSIDE AR ONLY                       WAITING FOR MAT    51042   </t>
  </si>
  <si>
    <t xml:space="preserve">56698          71275500   SNOW,JOSEPH       01/29/18 16:10    MFG REVIEW         275500  H67  BOK00246936 56698 M#1                  BOE    D                                         MFG REVIEW         56698   </t>
  </si>
  <si>
    <t xml:space="preserve">8410           71275554   BENCOSME,CANDIDA  01/29/18 16:11    MAT ON ORDR        275554  TRN  HFT04020748 8410 Q#1                   HFP    S                                         MAT ON ORDR        8410    </t>
  </si>
  <si>
    <t xml:space="preserve">4504           71275666   CALVILLO,KRYSTAL  01/29/18 16:14    AR COATING         275666  PLY  TAN00210927 4504 Q#1                   HCS    D                                         AR COATING         4504    </t>
  </si>
  <si>
    <t xml:space="preserve">64979          71276170   GOULDMAN,ADAM     01/29/18 16:23    SHIPPING           276170  PLY  SGK00279166 64979 Q#1                  X06    D                                         SHIPPING           64979   </t>
  </si>
  <si>
    <t xml:space="preserve">50844          71276373   WEBSTER,KEITH     01/29/18 16:35    AR COATING         276373  PLY  FEH07000843 50844 Q#1                  FEP    S                                         AR COATING         50844   </t>
  </si>
  <si>
    <t xml:space="preserve">571            71276488   MATERAZZI,LINDA   01/29/18 16:36    FRAME RECEIPT      276488  PLY  FEP07019892 571 V#1                    FEP    D  SHAPE #7636                            FRAME RECEIPT      571     </t>
  </si>
  <si>
    <t xml:space="preserve">62524          71278036   WHITE,CONSTANCE   01/29/18 17:11    AR COATING         278036  T67  FEH07032858 62524 M#1                  FEP    D                                         AR COATING         62524   </t>
  </si>
  <si>
    <t xml:space="preserve">68734          71278352   PHAM,THUY         01/29/18 17:34    MFG REVIEW         278352  PLY  AG 00084106 68734 Q#1                  AR     P                                         MFG REVIEW         68734   </t>
  </si>
  <si>
    <t xml:space="preserve">56251          71278666   SWENSON,SYDNEY    01/29/18 17:38    SURF IN PROC       278666  PLY  FEP07032894 56251 Q#1                  FEP    D  FRAME IS PLASTIC                       SURF IN PROC       56251   </t>
  </si>
  <si>
    <t xml:space="preserve">36773          71279655   TURNER,NICHOLAS   01/29/18 18:35    SURF IN PROC       279655  T53  ZGL00309732 36773 V#1                  XGL    P  COPY DEMO LENS SHAPE, SIZE 52          SURF IN PROC       36773   </t>
  </si>
  <si>
    <t xml:space="preserve">69202          71280309   MEDINA,ALAN       01/29/18 19:33    WAITING FOR MAT    280309  P    BOK00247656 69202 Q#1                  BOE    D                                         WAITING FOR MAT    69202   </t>
  </si>
  <si>
    <t xml:space="preserve">9154           71280554   GRANADOS,EDGAR    01/30/18 08:03    SHIPPING           280554  TPY  ZGL00319551 9154 Q#1                   XGL    D                                         SHIPPING           9154    </t>
  </si>
  <si>
    <t xml:space="preserve">62807          71280624   COOGAN,TIMOTHY    01/30/18 08:04    MFG Complete       280624  T67  CU 00032728 62807 M#1                  CU     H                                         MFG Complete       62807   </t>
  </si>
  <si>
    <t xml:space="preserve">32670          71348979   MEJIA,GLORIA      02/02/18 16:04    MFG Complete       348979  PLY  BT 00209011 32670 Q#1                  BT     S                                         MFG Complete       32670   </t>
  </si>
  <si>
    <t xml:space="preserve">64979          71348998   SCHNEEBERGER,KAY  02/02/18 16:04    SHIPPING           348998  H67  XIH00118499 64979 M#1                  XE9    D                                         SHIPPING           64979   </t>
  </si>
  <si>
    <t xml:space="preserve">5131           71349004   MARTIN,BLANCA     02/02/18 16:04    SHIPPING           349004  TRN  FEH07043338 5131 Q#1                   FEP    D                                         SHIPPING           5131    </t>
  </si>
  <si>
    <t xml:space="preserve">39493          71349172   SIAHAAN,ANGELINE  02/02/18 16:06    CS REVIEW          349172  TPY  FEH07024362 39493 Q#1                  FEP    D                                         CS REVIEW          39493   </t>
  </si>
  <si>
    <t xml:space="preserve">30648          71349243   JONES STEVENS,SH  02/02/18 16:06    SHIPPING           349243  PLY  BJL00504434 30648 Q#1                  BJL    D                                         SHIPPING           30648   </t>
  </si>
  <si>
    <t xml:space="preserve">65890          71349245   ARDOIN,REBECCA    02/02/18 16:06    SHIPPING           349245  PLY  XMJ00029609 65890 Q#1                  XJ1    D                                         SHIPPING           65890   </t>
  </si>
  <si>
    <t xml:space="preserve">31563          71349373   SIMMONS,ROBERTA   02/02/18 16:08    WAITING FOR MAT    349373  TPY  XDL00075345 31563 Q#1                  X66    D  BILLING PURPOSE/RT# 3029696            WAITING FOR MAT    31563   </t>
  </si>
  <si>
    <t xml:space="preserve">38085          71349461   MCMICHAEL,PAUL    02/02/18 16:33    SURF IN PROC       349461  T67  XND00030606 38085 M#1                  X68    D                                         SURF IN PROC       38085   </t>
  </si>
  <si>
    <t xml:space="preserve">64319          71349578   REICHARD,KORRYN   02/02/18 16:35    SHIPPING           349578  PLY  FEP07049150 64319 Q#1                  FEP    D                                         SHIPPING           64319   </t>
  </si>
  <si>
    <t xml:space="preserve">55840          71349765   FITZGERALD,KRIST  02/02/18 16:38    SHIPPING           349765  H67  OSA00091964 55840 M#1                  OSA    H                                         SHIPPING           55840   </t>
  </si>
  <si>
    <t xml:space="preserve">43795          71350309   MECHAM,COLLEEN    02/02/18 17:04    MFG Complete       350309  P    YC400003664 43795 Q#1                  YC4    D  POLISH LENSES                          MFG Complete       43795   </t>
  </si>
  <si>
    <t xml:space="preserve">7651           69769292   BEMBENEK-BRIZUE,  09/30/17 09:03    MFG Complete       769292  T67  GIR00052008 7651 M#1                   GIC    S                                         MFG Complete       7651    </t>
  </si>
  <si>
    <t xml:space="preserve">55241          69779383   WHITE,COLLEEN     10/02/17 12:33    MFG Complete       779383  G    FA200031529 55241 Q#1                  TF     P  T#1Z2E33A48712721179                   MFG Complete       55241   </t>
  </si>
  <si>
    <t xml:space="preserve">39726          69805575   SANCHEZ,JOE       10/04/17 08:03    MFG Complete       805575  G    NM409173493 39726 Q#1                  NMI    S                                         MFG Complete       39726   </t>
  </si>
  <si>
    <t xml:space="preserve">1133           69821774   CHEVALIER,RENE    10/05/17 09:04    MFG Complete       821774  G    GEH02727758 1133 Q#1                   GE     S                                         MFG Complete       1133    </t>
  </si>
  <si>
    <t xml:space="preserve">4861           69823488   PUMPHREY,BREANNA  10/05/17 10:33    MFG Complete       823488  H67  ZGK00095059 4861 M#1                   XGL    D                                         MFG Complete       4861    </t>
  </si>
  <si>
    <t xml:space="preserve">33615          69826480   GONZALES,AL       10/05/17 12:04    MFG Complete       826480  PTD  NM900067240 33615 Q#1                  HCS    S                                         MFG Complete       33615   </t>
  </si>
  <si>
    <t xml:space="preserve">59412          69828017   JACKSON,BRIAN     10/05/17 13:04    MFG Complete       828017  PLY  SCG00014884 59412 Q#1                  SOC    S                                         MFG Complete       59412   </t>
  </si>
  <si>
    <t xml:space="preserve">45824          69830878   HERMANSON,NEIL    10/05/17 15:04    MFG Complete       830878  PLY  YF400001739 45824 Q#1                  YE4    D                                         MFG Complete       45824   </t>
  </si>
  <si>
    <t xml:space="preserve">36892          69848468   BANNISH,HENRY     10/06/17 16:34    MFG Complete       848468  T67  MP 00579487 36892 M#1                  MP     S                                         MFG Complete       36892   </t>
  </si>
  <si>
    <t xml:space="preserve">565            69850677   YARNES,GEORGE     10/07/17 09:03    MFG Complete       850677  PTD  UPR00002530 565 Q#1                    UP     S                                         MFG Complete       565     </t>
  </si>
  <si>
    <t xml:space="preserve">37032          69901985   MCCLUSKEY,WAYNE   10/11/17 15:33    MFG Complete       901985  T54  POA00053112 37032 Q#1                  POA    D  09 OW IMCC                             MFG Complete       37032   </t>
  </si>
  <si>
    <t xml:space="preserve">51013          69958736   FRANKEL,HARVEY    10/16/17 18:33    MFG Complete       958736  H67  HFT04002613 51013 M#1                  HFP    H                                         MFG Complete       51013   </t>
  </si>
  <si>
    <t xml:space="preserve">8614           69966611   WOLZ,FRANK        10/17/17 13:04    MFG Complete       966611  G    BOF00006220 8614 Q#1                   BOE    S  PROV DID NOT RECV NOTE/#SD9/26         MFG Complete       8614    </t>
  </si>
  <si>
    <t xml:space="preserve">36527          69976407   MAY,BRION         10/18/17 08:03    MFG Complete       976407  P    BOK00210960 36527 Q#1                  BOE    D                                         MFG Complete       36527   </t>
  </si>
  <si>
    <t xml:space="preserve">478            69992883   BOSLEY,SARAH      10/19/17 08:34    MFG Complete       992883  H67  ZGL00274727 478 M#1                    XGL    H                                         MFG Complete       478     </t>
  </si>
  <si>
    <t xml:space="preserve">31555          70061193   SANTIAGO,LENI     10/24/17 17:04    MFG Complete       061193  PLY  HFB04017924 31555 Q#1                  HFP    O  DV-031                                 MFG Complete       31555   </t>
  </si>
  <si>
    <t xml:space="preserve">66409          70199101   BUSTAMANTE,NIKIY  11/04/17 17:03    MFG Complete       199101  PLY  BJL00492552 66409 Q#1                  BJL    H                                         MFG Complete       66409   </t>
  </si>
  <si>
    <t xml:space="preserve">50480          70260901   VARGAS,JOHANNY    11/09/17 15:35    MFG Complete       260901  PLY  FD104051104 50480 Q#1                  FNY    O                                         MFG Complete       50480   </t>
  </si>
  <si>
    <t xml:space="preserve">69624          70276910   WARD,RONNIE       11/10/17 15:03    MFG Complete       276910  T67  SGK00263610 69624 M#1                  X06    H                                         MFG Complete       69624   </t>
  </si>
  <si>
    <t xml:space="preserve">55840          70310238   FERGUS,SELWYN     11/14/17 11:03    MFG REVIEW         310238  T67  NY 00659283 55840 M#1                  NY     P  #OKAY TO SPLIT-JTHO CV 166165          MFG REVIEW         55840   </t>
  </si>
  <si>
    <t xml:space="preserve">5313           70402318   SANCHEZ,JESUS     11/21/17 12:04    MFG REVIEW         402318  TPX  NM400749704 5313 V#1                   NMI    P  SHAPE #                                MFG REVIEW         5313    </t>
  </si>
  <si>
    <t xml:space="preserve">40720          70408398   GROTA,MARY        11/21/17 15:34    MFG Complete       408398  PLY  FEP06641868 40720 Q#1                  FEP    H                                         MFG Complete       40720   </t>
  </si>
  <si>
    <t xml:space="preserve">35796          71294564   BUCKLEY,ROBERT    01/30/18 15:42    BREAKAGE           294564  P    RMB00624152 35796 Q#1                  RMB    D                                         BREAKAGE           35796   </t>
  </si>
  <si>
    <t xml:space="preserve">181            71295510   TRAN,LUAN         01/30/18 16:11    SHIPPING           295510  TPY  FEH07019009 181 Q#1                    FEP    D                                         SHIPPING           181     </t>
  </si>
  <si>
    <t xml:space="preserve">58798          71295668   STAMESKI,JENNIFE  01/30/18 16:12    AR COATING         295668  TPY  GMC00005089 58798 Q#1                  GMU    D                                         AR COATING         58798   </t>
  </si>
  <si>
    <t xml:space="preserve">42212          71296098   SHOOK,MATTHEW     01/30/18 16:38    FINISH LAB         296098  T67  XEC00020229 42212 M#1                  X78    D                                         FINISH LAB         42212   </t>
  </si>
  <si>
    <t xml:space="preserve">58366          71296202   MEIERJURGEN,KATH  01/30/18 16:41    FINISH LAB         296202  PLP  3N100396519 58366 Q#1                  NU     S                                         FINISH LAB         58366   </t>
  </si>
  <si>
    <t xml:space="preserve">67099          71296483   TAKERER,SHARON    01/30/18 16:43    MFG REVIEW         296483  PLY  FEP06948236 67099 Q#1                  FEP    D  1Z2E33A48718110014                     MFG REVIEW         67099   </t>
  </si>
  <si>
    <t xml:space="preserve">42310          71296824   DE PENA DE CORD,  01/30/18 17:03    SHIPPING           296824  P    HFB04076187 42310 Q#1                  HFP    S                                         SHIPPING           42310   </t>
  </si>
  <si>
    <t xml:space="preserve">6566           71297141   WOLDEYOHANNES,TS  01/30/18 17:09    SHIPPING           297141  PLY  TX200031308 6566 Q#1                   HCS    D  FRAME IS A ZYL NOT METAL               SHIPPING           6566    </t>
  </si>
  <si>
    <t xml:space="preserve">8459           71298542   OSTBY,JEFF        01/30/18 18:03    MFG REVIEW         298542  H53  FEA02415729 8459 Q#1                   FEX    D                                         MFG REVIEW         8459    </t>
  </si>
  <si>
    <t xml:space="preserve">9396           71298751   DALUZ,DANA        01/30/18 18:03    WAITING FOR MAT    298751  PLY  H6U00103434 9396 Q#1                   H1F    P                                         WAITING FOR MAT    9396    </t>
  </si>
  <si>
    <t xml:space="preserve">36413          71299838   DENNY,JOHN        01/30/18 19:04    MFG Complete       299838  PLY  VMR00131100 36413 Q#1                  500    D                                         MFG Complete       36413   </t>
  </si>
  <si>
    <t xml:space="preserve">52183          71349957   VONGSA,SOUKSAVAN  02/02/18 16:40    SHIPPING           349957  PLP  TAH00062133 52183 Q#1                  TAH    D                                         SHIPPING           52183   </t>
  </si>
  <si>
    <t xml:space="preserve">65280          71350063   POWELL,STEVEN     02/02/18 16:41    SHIPPING           350063  TPY  GMC00003860 65280 Q#1                  GMU    D                                         SHIPPING           65280   </t>
  </si>
  <si>
    <t xml:space="preserve">550            71350330   GOODMAN,LEE       02/02/18 17:05    MFG Complete       350330  TRN  XFB00134845 550 Q#1                    XA2    D                                         MFG Complete       550     </t>
  </si>
  <si>
    <t xml:space="preserve">59857          71350335   GONZALEZ,GUSTAVO  02/02/18 17:05    SHIPPING           350335  TPY  0S 00130688 59857 Q#1                  C      D                                         SHIPPING           59857   </t>
  </si>
  <si>
    <t xml:space="preserve">34946          71350390   HILL,LINA         02/02/18 17:06    MFG Complete       350390  PLY  GMU01900382 34946 Q#1                  GMU    D                                         MFG Complete       34946   </t>
  </si>
  <si>
    <t xml:space="preserve">8614           71350394   DERBYSHIRE,JOEL   02/02/18 17:06    SHIPPING           350394  HL6  BOI00132018 8614 Q#1                   BOE    D  LENS MATERIAL IS HI-INDEX GLASS        SHIPPING           8614    </t>
  </si>
  <si>
    <t xml:space="preserve">33750          71350626   MCGUINNESS,ANNE   02/02/18 17:10    SURF IN PROC       350626  PLY  XIJ00361717 33750 Q#2                  XE9    P                                         SURF IN PROC       33750   </t>
  </si>
  <si>
    <t xml:space="preserve">33486          71350735   ARTIST,KIMBERLY   02/02/18 17:11    SHIPPING           350735  TRN  FEA02415329 33486 Q#1                  FEX    P                                         SHIPPING           33486   </t>
  </si>
  <si>
    <t xml:space="preserve">61071          71350799   HUNTLEY,STEPHEN   02/02/18 17:11    AR COATING         350799  T67  GMU01903845 61071 M#1                  GMU    D                                         AR COATING         61071   </t>
  </si>
  <si>
    <t xml:space="preserve">58631          71350825   ROBINSON,ELROY    02/02/18 17:11    SURF IN PROC       350825  P    GMU01900177 58631 Q#1                  GMU    P  TR#1Z2E33A48760399198                  SURF IN PROC       58631   </t>
  </si>
  <si>
    <t xml:space="preserve">69264          71351102   MILES,ABRAHAM     02/02/18 17:37    FINISH LAB         351102  P    FD104134681 69264 Q#1                  FNY    S                                         FINISH LAB         69264   </t>
  </si>
  <si>
    <t xml:space="preserve">64400          71350332   ENGELKE,COREY     02/02/18 17:05    SHIPPING           350332  TRN  PGG00082016 64400 Q#1                  PGG    D                                         SHIPPING           64400   </t>
  </si>
  <si>
    <t xml:space="preserve">54048          71350418   SPENCER,MARTHA    02/02/18 17:06    SHIPPING           350418  PLY  NM409182861 54048 Q#1                  NMI    P                                         SHIPPING           54048   </t>
  </si>
  <si>
    <t xml:space="preserve">42818          71350569   WEST,SAMANTHA     02/02/18 17:09    SHIPPING           350569  PLY  XSS00033997 42818 Q#1                  XR5    D                                         SHIPPING           42818   </t>
  </si>
  <si>
    <t xml:space="preserve">51605          71350591   BAILEY,JENNIFER   02/02/18 17:09    MFG Complete       350591  P    UOM00466150 51605 Q#1                  UOM    D  PLASTIC FRAME, NOT METAL]              MFG Complete       51605   </t>
  </si>
  <si>
    <t xml:space="preserve">9356           71350684   WOODEN,ALYSSA     02/02/18 17:10    SURF IN PROC       350684  P    DER00068758 9356 Q#2                   DEA    S                                         SURF IN PROC       9356    </t>
  </si>
  <si>
    <t xml:space="preserve">45618          71350761   BOUTEILLER,ALFRE  02/02/18 17:11    SHIPPING           350761  TPY  ALN00009859 45618 Q#1                  ALO    D                                         SHIPPING           45618   </t>
  </si>
  <si>
    <t xml:space="preserve">66692          71350790   ARIAS,VICTORIA    02/02/18 17:11    FINISH LAB         350790  T67  NM409182980 66692 M#1                  NMI    P                                         FINISH LAB         66692   </t>
  </si>
  <si>
    <t xml:space="preserve">61042          71350819   HAMMER,IRENE      02/02/18 17:11    MFG REVIEW         350819  H67  FEP07006295 61042 M#1                  FEP    S  RECEIVED CTO 9006                      MFG REVIEW         61042   </t>
  </si>
  <si>
    <t xml:space="preserve">58631          71350874   CARPENTER,DENNIS  02/02/18 17:33    SHIPPING           350874  P    RMB00619055 58631 Q#1                  RMB    S                                         SHIPPING           58631   </t>
  </si>
  <si>
    <t xml:space="preserve">36773          71351023   CYR,KEVIN         02/02/18 17:35    FINISH LAB         351023  PLY  XNI00028536 36773 Q#1                  X36    D                                         FINISH LAB         36773   </t>
  </si>
  <si>
    <t xml:space="preserve">38537          71351050   PULSE,JACKSON     02/02/18 17:36    SHIPPING           351050  PLY  FEA02410088 38537 Q#1                  FEX    P                                         SHIPPING           38537   </t>
  </si>
  <si>
    <t xml:space="preserve">48167          71351146   DUGAN-PINKSTON,A  02/02/18 17:37    FRAME RECEIPT      351146  TPY  CFA02616969 48167 Q#1                  CFB    D                                         FRAME RECEIPT      48167   </t>
  </si>
  <si>
    <t xml:space="preserve">69497          71351265   PHILLIPS,JOYCE    02/02/18 17:38    MFG REVIEW         351265  P    RMB00631344 69497 Q#1                  RMB    D                                         MFG REVIEW         69497   </t>
  </si>
  <si>
    <t xml:space="preserve">57457          71351347   GEORGE,CHRISTINA  02/02/18 17:39    MAT ON ORDR        351347  PLY  GMC00003663 57457 Q#1                  GMU    S  1Z3WX6849096588892                     MAT ON ORDR        57457   </t>
  </si>
  <si>
    <t xml:space="preserve">50304          71351495   HATCH,MARY        02/02/18 18:04    SHIPPING           351495  PLP  APG00009438 50304 Q#1                  GE     D                                         SHIPPING           50304   </t>
  </si>
  <si>
    <t xml:space="preserve">36319          71351511   GONZALES,ELIJAH   02/02/18 18:04    FINISH LAB         351511  PLY  CLK00012803 36319 Q#1                  CLB    D                                         FINISH LAB         36319   </t>
  </si>
  <si>
    <t xml:space="preserve">43354          71351631   GREENFIELD,STEVE  02/02/18 18:06    WAITING FOR MAT    351631  PLY  MG 00299977 43354 Q#1                  MG     D                                         WAITING FOR MAT    43354   </t>
  </si>
  <si>
    <t xml:space="preserve">36584          71351658   LOFTIS,VINCENT    02/02/18 18:06    SHIPPING           351658  PPC  BOK00249380 36584 Q#1                  BOE    D                                         SHIPPING           36584   </t>
  </si>
  <si>
    <t xml:space="preserve">67994          71351677   PARKER,ELIZABETH  02/02/18 18:06    AR COATING         351677  P    FEH07049597 67994 Q#1                  FEP    D                                         AR COATING         67994   </t>
  </si>
  <si>
    <t xml:space="preserve">1153           71351839   PENNIMAN,CORBIN   02/02/18 18:33    FINISH LAB         351839  PLY  XGL00004266 1153 Q#1                   XC1    D                                         FINISH LAB         1153    </t>
  </si>
  <si>
    <t xml:space="preserve">1692           71351864   GRIEGO,ROBERT     02/02/18 18:34    SHIPPING           351864  PLY  GLU02732492 1692 Q#1                   GLI    D                                         SHIPPING           1692    </t>
  </si>
  <si>
    <t xml:space="preserve">57628          71351899   BRANNON,DAVID     02/02/18 18:34    SHIPPING           351899  H53  XMJ00029585 57628 Q#1                  XJ1    D                                         SHIPPING           57628   </t>
  </si>
  <si>
    <t xml:space="preserve">38593          71356740   OLIVO,JOSE        02/03/18 13:10    MFG Complete       356740  TPY  YE100013088 38593 Q#1                  YD2    S                                         MFG Complete       38593   </t>
  </si>
  <si>
    <t xml:space="preserve">9701           71357243   JOSHI,BHUSHAN     02/03/18 13:38    AR COATING         357243  H67  APG00006459 9701 M#1                   GE     D                                         AR COATING         9701    </t>
  </si>
  <si>
    <t xml:space="preserve">1205           71357283   NADALES,GUSTAVO   02/03/18 13:39    AR COATING         357283  T67  BT 00208882 1205 M#1                   BT     S                                         AR COATING         1205    </t>
  </si>
  <si>
    <t xml:space="preserve">35493          71357552   GRIFFITH,WILLIE   02/03/18 14:04    FINISH LAB         357552  TPY  FEH07042976 35493 V#1                  FEP    D  SHAPE #                                FINISH LAB         35493   </t>
  </si>
  <si>
    <t xml:space="preserve">49665          71357655   PARKE,WARREN      02/03/18 14:06    SHIPPING           357655  P    JJM00004655 49665 Q#1                  JJI    D                                         SHIPPING           49665   </t>
  </si>
  <si>
    <t xml:space="preserve">38085          71357709   TRICOLI,ALEXIS    02/03/18 14:06    MFG Complete       357709  TPY  YSP00000887 38085 Q#1                  YSP    D                                         MFG Complete       38085   </t>
  </si>
  <si>
    <t xml:space="preserve">38085          71357828   MONTOYA,ARTURO    02/03/18 14:33    MFG Complete       357828  PLY  YSP00000888 38085 Q#1                  YSP    D                                         MFG Complete       38085   </t>
  </si>
  <si>
    <t xml:space="preserve">38085          71357958   MONTOYA,ANNA      02/03/18 14:34    FINISH LAB         357958  H67  YSP00000886 38085 M#1                  YSP    D                                         FINISH LAB         38085   </t>
  </si>
  <si>
    <t xml:space="preserve">61675          71358028   JONES,AARON       02/03/18 14:35    SHIPPING           358028  P    Y3D00000516 61675 Q#1                  XR5    D                                         SHIPPING           61675   </t>
  </si>
  <si>
    <t xml:space="preserve">32544          71358081   GEHRKE,LEE        02/03/18 14:36    FINISH LAB         358081  PLY  XHO00056812 32544 Q#1                  XD3    D                                         FINISH LAB         32544   </t>
  </si>
  <si>
    <t xml:space="preserve">39837          71358096   MADISON,JACQUELI  02/03/18 14:36    MAT ON ORDR        358096  TPY  CC400339333 39837 Q#1                  CHC    D                                         MAT ON ORDR        39837   </t>
  </si>
  <si>
    <t xml:space="preserve">65101          71358357   GOMEZ,MARIA L     02/03/18 15:05    WAITING FOR MAT    358357  PLY  ICI00011468 65101 Q#1                  HCS    D                                         WAITING FOR MAT    65101   </t>
  </si>
  <si>
    <t xml:space="preserve">49925          71358537   GLENN,CARLTON     02/03/18 15:34    FRAME RECEIPT      358537  P    BOK00249551 49925 Q#1                  BOE    D                                         FRAME RECEIPT      49925   </t>
  </si>
  <si>
    <t xml:space="preserve">67805          71358600   HERRERA,MERRY     02/03/18 15:34    SHIPPING           358600  PPC  FEH07051530 67805 Q#1                  FEP    D                                         SHIPPING           67805   </t>
  </si>
  <si>
    <t xml:space="preserve">156            71358897   MALHOTRA,PRASHAN  02/03/18 16:04    SHIPPING           358897  H67  NS300261444 156 M#1                    NSH    P                                         SHIPPING           156     </t>
  </si>
  <si>
    <t xml:space="preserve">65719          71359155   VIVIAN,DINA       02/03/18 16:34    SHIPPING           359155  H67  UP 00663905 65719 M#1                  UP     H                                         SHIPPING           65719   </t>
  </si>
  <si>
    <t xml:space="preserve">60932          71359209   OLIVA,JOSHUA      02/03/18 16:34    MFG Complete       359209  P    TAN00215730 60932 Q#1                  HCS    O                                         MFG Complete       60932   </t>
  </si>
  <si>
    <t xml:space="preserve">37475          71359221   ROGALSKY,ROGER    02/03/18 16:34    AR COATING         359221  P    FEA02417492 37475 Q#1                  FEX    D                                         AR COATING         37475   </t>
  </si>
  <si>
    <t xml:space="preserve">63323          71359222   ALSOLA,JASON      02/03/18 16:34    SHIPPING           359222  P    YDA00012552 63323 Q#1                  X2J    S  SCRATCH WARRANTY FOR SV LENSES         SHIPPING           63323   </t>
  </si>
  <si>
    <t xml:space="preserve">51343          71359354   KINNE,MELISSA     02/03/18 17:05    AR COATING         359354  PLY  RMB00630008 51343 Q#1                  RMB    H                                         AR COATING         51343   </t>
  </si>
  <si>
    <t xml:space="preserve">51114          71359779   MUNOZ,PEARL       02/03/18 18:33    SHIPPING           359779  PLY  ZGU00015975 51114 Q#1                  XGL    D                                         SHIPPING           51114   </t>
  </si>
  <si>
    <t xml:space="preserve">65337          71359871   ROSAS,VICTOR      02/03/18 19:03    SURF IN PROC       359871  PLP  PCH00098289 65337 Q#1                  PCF    D                                         SURF IN PROC       65337   </t>
  </si>
  <si>
    <t xml:space="preserve">54192          71360414   MURILLO,JUAN      02/04/18 12:33    SHIPPING           360414  P    GNU02733279 54192 Q#1                  GLI    D                                         SHIPPING           54192   </t>
  </si>
  <si>
    <t xml:space="preserve">64794          71360782   LIANG,XIA LIANG   02/04/18 15:03    CS REVIEW          360782  P    HFB04080931 64794 Q#1                  HFP    S                                         CS REVIEW          64794   </t>
  </si>
  <si>
    <t xml:space="preserve">42915          71361075   RUF,LEONID        02/04/18 16:03    SHIPPING           361075  P    FD104135720 42915 Q#1                  FNY    S                                         SHIPPING           42915   </t>
  </si>
  <si>
    <t xml:space="preserve">37905          71361673   HERNANDEZ,JOSE    02/05/18 08:06    SHIPPING           361673  TPY  TM100309584 37905 Q#1                  NN     B                                         SHIPPING           37905   </t>
  </si>
  <si>
    <t xml:space="preserve">37905          71361695   GABERT,CONOR      02/05/18 08:06    FINISH LAB         361695  TPY  FPT00020871 37905 Q#1                  FPC    D                                         FINISH LAB         37905   </t>
  </si>
  <si>
    <t xml:space="preserve">42819          71361825   AL BAHRI,JANNAH   02/05/18 08:09    SHIPPING           361825  P    YR100018085 42819 Q#1                  XU3    S                                         SHIPPING           42819   </t>
  </si>
  <si>
    <t xml:space="preserve">8605           71361896   DEBATE,BROOKLYN   02/05/18 08:33    SHIPPING           361896  P    XAY00029281 8605 Q#1                   X16    D                                         SHIPPING           8605    </t>
  </si>
  <si>
    <t xml:space="preserve">42180          71362055   FISHER,CYNTHIA    02/05/18 08:37    SHIPPING           362055  TPY  ZDV00078149 42180 Q#1                  XH4    D                                         SHIPPING           42180   </t>
  </si>
  <si>
    <t xml:space="preserve">710            71362066   HOCKE,LIA         02/05/18 08:38    MFG REVIEW         362066  H67  MG 00300009 710 M#1                    MG     S                                         MFG REVIEW         710     </t>
  </si>
  <si>
    <t xml:space="preserve">9885           71362110   BAKER,LEANNE      02/05/18 08:39    SHIPPING           362110  H67  XED00014164 9885 M#1                   X78    P                                         SHIPPING           9885    </t>
  </si>
  <si>
    <t xml:space="preserve">42180          71362180   FISHER,GAVIN      02/05/18 09:03    SHIPPING           362180  TPY  ZDV00078152 42180 Q#1                  XH4    D                                         SHIPPING           42180   </t>
  </si>
  <si>
    <t xml:space="preserve">4179           71362219   MACMILLAN,NATALI  02/05/18 09:03    MFG Complete       362219  PLY  M1N00085513 4179 Q#1                   M      D                                         MFG Complete       4179    </t>
  </si>
  <si>
    <t xml:space="preserve">1552           71362222   HICKEY,GARY       02/05/18 09:03    SHIPPING           362222  TRN  UPS00004378 1552 Q#1                   UPS    A                                         SHIPPING           1552    </t>
  </si>
  <si>
    <t xml:space="preserve">279            71362326   NOSSA,MELANIE     02/05/18 09:04    SHIPPING           362326  P    HFB04080260 279 Q#1                    HFP    P                                         SHIPPING           279     </t>
  </si>
  <si>
    <t xml:space="preserve">67766          71362330   PESEK,ADDISON     02/05/18 09:04    SHIPPING           362330  PLY  ZKH00014828 67766 Q#1                  XGL    D                                         SHIPPING           67766   </t>
  </si>
  <si>
    <t xml:space="preserve">54259          71362382   AHMED,ARWA        02/05/18 09:05    SHIPPING           362382  P    ZDV00080422 54259 Q#1                  XH4    D                                         SHIPPING           54259   </t>
  </si>
  <si>
    <t xml:space="preserve">31350          71362530   VELLA,JOHN        02/05/18 09:06    SHIPPING           362530  PLY  BJL00504672 31350 Q#1                  BJL    H                                         SHIPPING           31350   </t>
  </si>
  <si>
    <t xml:space="preserve">31949          71362675   CRANDALL,LORETTA  02/05/18 09:34    SHIPPING           362675  P    ZGK00104102 31949 Q#1                  XGL    D                                         SHIPPING           31949   </t>
  </si>
  <si>
    <t xml:space="preserve">52292          71362778   CARTER II,WILLIA  02/05/18 09:35    SHIPPING           362778  PLY  FEA02418205 52292 Q#1                  FEX    P                                         SHIPPING           52292   </t>
  </si>
  <si>
    <t xml:space="preserve">51917          71362792   YO SEPH,TRACY     02/05/18 09:35    AR COATING         362792  T67  YCF00015334 51917 M#1                  X1H    H                                         AR COATING         51917   </t>
  </si>
  <si>
    <t xml:space="preserve">32125          71362891   ZHANG,ZAI MING    02/05/18 09:36    SHIPPING           362891  P    HFB04080998 32125 Q#1                  HFP    S                                         SHIPPING           32125   </t>
  </si>
  <si>
    <t xml:space="preserve">52292          71362931   MACKLIN,JACQUELI  02/05/18 09:37    FINISH LAB         362931  PLY  XES00030254 52292 Q#1                  X93    S                                         FINISH LAB         52292   </t>
  </si>
  <si>
    <t xml:space="preserve">2976           71362971   SCHWAGER,DANIEL   02/05/18 09:38    FINISH LAB         362971  P    FEH07042981 2976 Q#1                   FEP    D                                         FINISH LAB         2976    </t>
  </si>
  <si>
    <t xml:space="preserve">69056          71363082   NGUYEN,KHOI       02/05/18 09:39    SHIPPING           363082  PLY  XUL00015529 69056 Q#1                  XJ1    D                                         SHIPPING           69056   </t>
  </si>
  <si>
    <t xml:space="preserve">55583          71351921   DICK,SANDRA       02/02/18 18:34    SHIPPING           351921  PLY  YF800001404 55583 Q#1                  YF8    D  FRAME IS PLASTIC                       SHIPPING           55583   </t>
  </si>
  <si>
    <t xml:space="preserve">35017          71351974   DIAZ,JOE          02/02/18 18:35    SHIPPING           351974  P    PCK00097978 35017 Q#1                  PCF    D  PLASTIC FRAME                          SHIPPING           35017   </t>
  </si>
  <si>
    <t xml:space="preserve">69606          71352052   GIRON,HECTOR      02/02/18 19:03    FRAME RECEIPT      352052  H53  NM400755705 69606 Q#1                  NMI    P                                         FRAME RECEIPT      69606   </t>
  </si>
  <si>
    <t xml:space="preserve">69606          71352083   ANGEL,FRANK       02/02/18 19:03    CS REVIEW          352083  PLY  NM400756576 69606 Q#1                  NMI    P                                         CS REVIEW          69606   </t>
  </si>
  <si>
    <t xml:space="preserve">30562          71352093   LOEUNG,NARY       02/02/18 19:03    MFG REVIEW         352093  TRN  FEA02343772 30562 Q#1                  FEX    P  09 1Z2E33A48717715695                  MFG REVIEW         30562   </t>
  </si>
  <si>
    <t xml:space="preserve">33221          71352209   HOLDT,STACY       02/02/18 19:33    FRAME RECEIPT      352209  PRY  BOI00133388 33221 Q#2                  BOE    D  FRAME IS ZYL **NOT METAL**             FRAME RECEIPT      33221   </t>
  </si>
  <si>
    <t xml:space="preserve">57347          71352212   SANDERS,KATHERIN  02/02/18 19:33    SHIPPING           352212  PLY  H1A00635110 57347 Q#1                  H1A    D                                         SHIPPING           57347   </t>
  </si>
  <si>
    <t xml:space="preserve">30105          71352445   TAFOLLA,JOSEPH    02/03/18 08:03    SURF IN PROC       352445  PLY  YAP00000086 30105 Q#1                  YAP    H                                         SURF IN PROC       30105   </t>
  </si>
  <si>
    <t xml:space="preserve">32853          71352504   GELLETLY,TIMOTHY  02/03/18 08:03    AR COATING         352504  T67  ZIE00040632 32853 M#1                  XGL    D                                         AR COATING         32853   </t>
  </si>
  <si>
    <t xml:space="preserve">57003          71352710   YOO,JONGKOOK      02/03/18 08:33    MFG Complete       352710  PLY  GMC00006133 57003 Q#1                  GMU    D                                         MFG Complete       57003   </t>
  </si>
  <si>
    <t xml:space="preserve">37258          71353260   BROCKMAN,HARRY    02/03/18 09:35    SURF IN PROC       353260  TPY  FA300942449 37258 Q#1                  TF     P                                         SURF IN PROC       37258   </t>
  </si>
  <si>
    <t xml:space="preserve">62132          71191578   MCPHERSON,KATHLE  01/23/18 15:07    SHIPPING           191578  H67  SAA00057406 62132 M#1                  SAB    D                                         SHIPPING           62132   </t>
  </si>
  <si>
    <t xml:space="preserve">59070          71193141   MELENDEZ,ANGELA   01/23/18 15:46    SURF IN PROC       193141  TPY  FEA02407454 59070 Q#1                  FEX    D                                         SURF IN PROC       59070   </t>
  </si>
  <si>
    <t xml:space="preserve">6666           71195522   DEAS,RODERICK     01/23/18 17:03    MFG Complete       195522  P    M1C00000000 6666 Q#                    M      S                                         MFG Complete       6666    </t>
  </si>
  <si>
    <t xml:space="preserve">251            71196105   CORSARO,MARIA     01/23/18 17:15    MFG Complete       196105  H67  UP 00657475 251 M#1                    UP     P  3B TRK# 1Z2E33A48716384170             MFG Complete       251     </t>
  </si>
  <si>
    <t xml:space="preserve">61233          71197657   JUAREZ,ROBERT     01/23/18 18:08    AR COATING         197657  PLY  BOK00245433 61233 Q#1                  BOE    D                                         AR COATING         61233   </t>
  </si>
  <si>
    <t xml:space="preserve">1552           71197904   PERRY,MICHAELA    01/23/18 18:33    MFG Complete       197904  PLY  FCH00003526 1552 Q#1                   FCH    D                                         MFG Complete       1552    </t>
  </si>
  <si>
    <t xml:space="preserve">54080          71198007   HOLDER,JOSEPH     01/23/18 18:34    SHIPPING           198007  P    ELQ00048230 54080 Q#1                  ELC    P                                         SHIPPING           54080   </t>
  </si>
  <si>
    <t xml:space="preserve">37275          71198448   CHAICHUMIN,WATSA  01/23/18 19:03    MAT ON ORDR        198448  P    GLU02693648 37275 Q#1                  GLI    D  TRCK #1ZA43Y278445832610               MAT ON ORDR        37275   </t>
  </si>
  <si>
    <t xml:space="preserve">6361           71198700   FITZPATRICK JR,C  01/23/18 19:04    SHIPPING           198700  PLY  ZGZ00079264 6361 Q#1                   XGL    P                                         SHIPPING           6361    </t>
  </si>
  <si>
    <t xml:space="preserve">30598          71198730   LANGE,JARED       01/23/18 19:05    MFG REVIEW         198730  TPY  XND00030500 30598 Q#1                  X68    D                                         MFG REVIEW         30598   </t>
  </si>
  <si>
    <t xml:space="preserve">65622          71201094   DOBBS,DEBORAH     01/24/18 09:36    SHIPPING           201094  PLY  BOK00243706 65622 Q#1                  BOE    D                                         SHIPPING           65622   </t>
  </si>
  <si>
    <t xml:space="preserve">43844          71351418   BEHAN,JOHN        02/02/18 18:03    SHIPPING           351418  TPY  NY200317543 43844 Q#1                  NYP    O                                         SHIPPING           43844   </t>
  </si>
  <si>
    <t xml:space="preserve">37261          71351512   GRISWOLD,GARY     02/02/18 18:04    AR COATING         351512  TPY  OPR01047892 37261 Q#1                  OP     S                                         AR COATING         37261   </t>
  </si>
  <si>
    <t xml:space="preserve">34325          71351537   BIRKETT,TERESA    02/02/18 18:05    FRAME RECEIPT      351537  PLY  GMC00005410 34325 Q#1                  GMU    D  COLOR IS BROWN/BROWN&amp;LIGHT             FRAME RECEIPT      34325   </t>
  </si>
  <si>
    <t xml:space="preserve">65336          71351866   KEHOE,LYNDA       02/02/18 18:34    SHIPPING           351866  P    CC400338881 65336 Q#1                  CHC    S                                         SHIPPING           65336   </t>
  </si>
  <si>
    <t xml:space="preserve">2584           71352049   SANTOS-JIMENEZ,E  02/02/18 19:03    SHIPPING           352049  PPC  GGF02550340 2584 Q#1                   GLI    P  TRACKING# 1Z2E33A48403704488           SHIPPING           2584    </t>
  </si>
  <si>
    <t xml:space="preserve">47687          71352118   AMADOR,EDWARD     02/02/18 19:03    WAITING FOR MAT    352118  TPY  FEH07048597 47687 Q#1                  FEP    D                                         WAITING FOR MAT    47687   </t>
  </si>
  <si>
    <t xml:space="preserve">36793          71352238   GASKINS,KRISTIN   02/02/18 19:33    FRAME RECEIPT      352238  TRN  FEH07049860 36793 Q#1                  FEP    D                                         FRAME RECEIPT      36793   </t>
  </si>
  <si>
    <t xml:space="preserve">37222          71352437   CLEEREMAN,SUSAN   02/03/18 08:03    MFG Complete       352437  T67  FEA02407769 37222 M#1                  FEX    D                                         MFG Complete       37222   </t>
  </si>
  <si>
    <t xml:space="preserve">40622          71352503   VALADEZ,JOSE      02/03/18 08:03    AR COATING         352503  TPY  FEP07047858 40622 Q#1                  FEP    O  USE TRACE FROM INV#66382236            AR COATING         40622   </t>
  </si>
  <si>
    <t xml:space="preserve">32853          71352505   IRWIN,GLORIA      02/03/18 08:03    MFG Complete       352505  PLY  YC400004474 32853 Q#1                  YC4    D  PATIENT PAID SCRATCH PROTECTION        MFG Complete       32853   </t>
  </si>
  <si>
    <t xml:space="preserve">69014          71353029   LUCERO,BARNEY     02/03/18 09:33    AR COATING         353029  PLY  NM400757300 69014 Q#1                  NMI    D                                         AR COATING         69014   </t>
  </si>
  <si>
    <t xml:space="preserve">37110          71353210   HSU,KEEGAN        02/03/18 09:34    FINISH LAB         353210  PLY  GMC00006124 37110 Q#1                  GMU    D                                         FINISH LAB         37110   </t>
  </si>
  <si>
    <t xml:space="preserve">5429           71353259   VERCHER,PAUL      02/03/18 09:35    AR COATING         353259  H53  USQ00017476 5429 Q#1                   USP    D                                         AR COATING         5429    </t>
  </si>
  <si>
    <t xml:space="preserve">268            71353528   RING,NORMA        02/03/18 10:04    SHIPPING           353528  P    NY200317423 268 M#1                    NYP    S                                         SHIPPING           268     </t>
  </si>
  <si>
    <t xml:space="preserve">6771           71353572   IMBRIGLIO,JOAN    02/03/18 10:04    AR COATING         353572  H67  SSB00042062 6771 M#1                   SSB    S  PLEASE REMOVE PROG MARKINGS            AR COATING         6771    </t>
  </si>
  <si>
    <t xml:space="preserve">44737          71353768   LUBLIN,COOKIE     02/03/18 10:33    WAITING FOR MAT    353768  P    HFT04021896 44737 Q#1                  HFP    D                                         WAITING FOR MAT    44737   </t>
  </si>
  <si>
    <t xml:space="preserve">44174          71353999   RAHMAN,TAASEEN    02/03/18 10:34    SHIPPING           353999  PLY  HFB01947288 44174 Q#1                  HFP    S  TRAY GY7182                            SHIPPING           44174   </t>
  </si>
  <si>
    <t xml:space="preserve">32907          71354162   GRIEWAHN,CARLA    02/03/18 10:36    SHIPPING           354162  P    UOM00464140 32907 Q#1                  UOM    D                                         SHIPPING           32907   </t>
  </si>
  <si>
    <t xml:space="preserve">6031           71354330   PEREZ,THIAGO      02/03/18 11:03    SHIPPING           354330  PLY  XSS00034101 6031 Q#1                   XR5    D                                         SHIPPING           6031    </t>
  </si>
  <si>
    <t xml:space="preserve">61042          71354581   DIAL,ASHLEY       02/03/18 11:04    SHIPPING           354581  PLY  FEP07050534 61042 Q#1                  FEP    D                                         SHIPPING           61042   </t>
  </si>
  <si>
    <t xml:space="preserve">69742          71354604   SANDBROOK,DOUGLA  02/03/18 11:04    WAITING FOR MAT    354604  TPY  UP 00662760 69742 Q#1                  UP     D                                         WAITING FOR MAT    69742   </t>
  </si>
  <si>
    <t xml:space="preserve">51809          71355062   CHILDRES,AMANDA   02/03/18 11:34    SHIPPING           355062  PLY  FEH07045191 51809 Q#1                  FEP    D  1Z2E33A49045902414                     SHIPPING           51809   </t>
  </si>
  <si>
    <t xml:space="preserve">8341           71353405   MEEHAN,PATRICIA   02/03/18 10:03    SHIPPING           353405  H67  XHW00010029 8341 M#1                   XE1    O                                         SHIPPING           8341    </t>
  </si>
  <si>
    <t xml:space="preserve">52600          71353506   LAUGHLIN,SEAN     02/03/18 10:04    MFG Complete       353506  PLY  FEP07050198 52600 Q#1                  FEP    D                                         MFG Complete       52600   </t>
  </si>
  <si>
    <t xml:space="preserve">50307          71353710   INOA,MARIA        02/03/18 10:33    SHIPPING           353710  PLY  NY100313808 50307 Q#1                  NYP    A  SRIV S/D 1/4/18                        SHIPPING           50307   </t>
  </si>
  <si>
    <t xml:space="preserve">64891          71353903   NIXON,YOLANDA     02/03/18 10:33    FINISH LAB         353903  P    SBH00036530 64891 Q#1                  SBM    D  PLASTIC FRAME                          FINISH LAB         64891   </t>
  </si>
  <si>
    <t xml:space="preserve">64842          71354763   MISTRETTA,ROSE    02/03/18 11:33    AR COATING         354763  H67  ZGL00321572 64842 M#1                  XGL    D  THIN AS POSSIBLE                       AR COATING         64842   </t>
  </si>
  <si>
    <t xml:space="preserve">30625          71355158   CARRIER,FRANCES   02/03/18 11:35    SURF IN PROC       355158  T67  BTR00208972 30625 M#1                  BT     S                                         SURF IN PROC       30625   </t>
  </si>
  <si>
    <t xml:space="preserve">43554          71355229   PARFAIT,CASEY     02/03/18 11:36    MFG Complete       355229  P    SRH00033585 43554 Q#1                  SRH    D                                         MFG Complete       43554   </t>
  </si>
  <si>
    <t xml:space="preserve">67122          71355353   KAASE,TY          02/03/18 12:03    SHIPPING           355353  PLY  SGK00279487 67122 Q#1                  X06    D                                         SHIPPING           67122   </t>
  </si>
  <si>
    <t xml:space="preserve">36820          71355443   HATCH,CARLA       02/03/18 12:04    SHIPPING           355443  PLP  FEH07049494 36820 Q#1                  FEP    D                                         SHIPPING           36820   </t>
  </si>
  <si>
    <t xml:space="preserve">51778          71355554   CERVANTES,JUANIT  02/03/18 12:05    SHIPPING           355554  TPY  SGK00280550 51778 Q#1                  X06    P                                         SHIPPING           51778   </t>
  </si>
  <si>
    <t xml:space="preserve">58426          71356500   SECORD,EUGENE     02/03/18 13:05    FINISH LAB         356500  PLP  FEA02418009 58426 Q#1                  FEX    D                                         FINISH LAB         58426   </t>
  </si>
  <si>
    <t xml:space="preserve">34242          71281357   ALPAIO,JOHN       01/30/18 08:09    SURF IN PROC       281357  PLP  RI 09054803 34242 Q#2                  RI     S                                         SURF IN PROC       34242   </t>
  </si>
  <si>
    <t xml:space="preserve">66270          71281992   GROVE,PAMELA      01/30/18 09:04    SHIPPING           281992  PLY  YCF00015768 66270 Q#1                  X1H    D                                         SHIPPING           66270   </t>
  </si>
  <si>
    <t xml:space="preserve">502            71282229   NWUGWO,KIERIAN    01/30/18 09:33    SHIPPING           282229  PLY  XIJ00358963 502 V#1                    XE9    D  SHAP# SAME AS FRM MODEL#               SHIPPING           502     </t>
  </si>
  <si>
    <t xml:space="preserve">66598          71282424   MAISONNEUVE,LYNN  01/30/18 09:37    AR COATING         282424  PLP  XED00014074 66598 Q#2                  X78    D  FRAME IS ZYL]]                         AR COATING         66598   </t>
  </si>
  <si>
    <t xml:space="preserve">35736          71283098   SAUNDERS,ANGELA   01/30/18 10:14    ORDER RECEIPT      283098  TPY  FEH07022266 35736 Q#1                  FEP    S                                         ORDER RECEIPT      35736   </t>
  </si>
  <si>
    <t xml:space="preserve">1006           71283832   DAYRINGER,TIMOTH  01/30/18 10:34    SHIPPING           283832  PTD  FEP07029532 1006 Q#1                   FEP    D                                         SHIPPING           1006    </t>
  </si>
  <si>
    <t xml:space="preserve">35358          71283854   MEISSINGER,MARCE  01/30/18 10:34    SHIPPING           283854  T67  GMU01902072 35358 M#1                  GMU    D                                         SHIPPING           35358   </t>
  </si>
  <si>
    <t xml:space="preserve">36706          71285887   KING,KELLY        01/30/18 11:33    MFG REVIEW         285887  PLY  GLR02728756 36706 Q#1                  GLI    P                                         MFG REVIEW         36706   </t>
  </si>
  <si>
    <t xml:space="preserve">565            71286996   COHN,STEPHEN      01/30/18 12:04    AR COATING         286996  PLP  ZDT00012025 565 Q#1                    X4Y    D  BACK SIDE ARC]]]]]]]                   AR COATING         565     </t>
  </si>
  <si>
    <t xml:space="preserve">51528          71287772   SANTANA,MARIA     01/30/18 12:28    SHIPPING           287772  PLY  FEA02414095 51528 Q#1                  FEX    D                                         SHIPPING           51528   </t>
  </si>
  <si>
    <t xml:space="preserve">33666          71288601   ALLEYNE,DAMIAN    01/30/18 12:38    SHIPPING           288601  PLY  UP 00663792 33666 Q#1                  UP     H  90                                     SHIPPING           33666   </t>
  </si>
  <si>
    <t xml:space="preserve">37977          71363095   SOLORZANO,REBECC  02/05/18 09:39    AR COATING         363095  PLY  NM800065484 37977 Q#1                  HCS    S                                         AR COATING         37977   </t>
  </si>
  <si>
    <t xml:space="preserve">844            71363249   GARCIA,ELIZABETH  02/05/18 09:41    AR COATING         363249  TPY  PIC00275216 844 Q#1                    PIC    S                                         AR COATING         844     </t>
  </si>
  <si>
    <t xml:space="preserve">4356           71363317   WETTER,JAMES      02/05/18 10:04    SHIPPING           363317  PLY  YC400004254 4356 Q#1                   YC4    S                                         SHIPPING           4356    </t>
  </si>
  <si>
    <t xml:space="preserve">1117           71363594   JACOVIDES,NICK    02/05/18 10:07    SURF IN PROC       363594  T67  MG 00299101 1117 M#1                   MG     S                                         SURF IN PROC       1117    </t>
  </si>
  <si>
    <t xml:space="preserve">31425          71363596   GARRISON,KATHRYN  02/05/18 10:07    SHIPPING           363596  TPY  XDY00002537 31425 Q#1                  X76    D                                         SHIPPING           31425   </t>
  </si>
  <si>
    <t xml:space="preserve">9600           71363687   FALCONI,KAREN     02/05/18 10:08    WAITING FOR MAT    363687  PLY  MBT00018185 9600 Q#1                   MBT    D                                         WAITING FOR MAT    9600    </t>
  </si>
  <si>
    <t xml:space="preserve">67278          71364134   REILLY,THOMAS     02/05/18 10:34    FRAME RECEIPT      364134  PLY  SU 00213799 67278 Q#1                  SU     B                                         FRAME RECEIPT      67278   </t>
  </si>
  <si>
    <t xml:space="preserve">41134          71364184   STEARNS,ANGELA    02/05/18 10:35    MFG Complete       364184  P    ZGL00320469 41134 Q#1                  XGL    S                                         MFG Complete       41134   </t>
  </si>
  <si>
    <t xml:space="preserve">1692           71364259   GUTIERREZ,CLAREN  02/05/18 10:36    SHIPPING           364259  H67  NM409183005 1692 M#1                   NMI    D                                         SHIPPING           1692    </t>
  </si>
  <si>
    <t xml:space="preserve">9559           71364583   STUTZMAN,SUSAN    02/05/18 10:40    FRAME RECEIPT      364583  PLY  ZFV00009315 9559 Q#1                   X7Y    D  PLASTIC FRAME CANT CLICK PROMT         FRAME RECEIPT      9559    </t>
  </si>
  <si>
    <t xml:space="preserve">441            71364590   BRADLEY,CINDEA    02/05/18 10:40    SURF IN PROC       364590  TPY  MCI00003288 441 Q#1                    MCI    S  POLISH EDGES                           SURF IN PROC       441     </t>
  </si>
  <si>
    <t xml:space="preserve">6341           71356535   KOZIK,JORDYN      02/03/18 13:05    SHIPPING           356535  PLY  CC400339362 6341 Q#1                   CHC    D                                         SHIPPING           6341    </t>
  </si>
  <si>
    <t xml:space="preserve">64780          71356760   FRANCIS,MALIYAH   02/03/18 13:10    SHIPPING           356760  PLY  HFA04004000 64780 Q#1                  HFP    S                                         SHIPPING           64780   </t>
  </si>
  <si>
    <t xml:space="preserve">49044          71356795   PEREIRA,EDUARDO   02/03/18 13:11    AR COATING         356795  T67  Y1Y00000067 49044 M#1                  Y1Y    D  CLAIMS NOT HIGH INDEX                  AR COATING         49044   </t>
  </si>
  <si>
    <t xml:space="preserve">37249          71356813   MACHOLL,STEVEN    02/03/18 13:11    SHIPPING           356813  TPY  FEH07048711 37249 Q#1                  FEP    S                                         SHIPPING           37249   </t>
  </si>
  <si>
    <t xml:space="preserve">62584          71356899   MAYE,GARY         02/03/18 13:33    FINISH LAB         356899  H67  GGL02732561 62584 M#1                  GLI    D                                         FINISH LAB         62584   </t>
  </si>
  <si>
    <t xml:space="preserve">37249          71356923   MACHOLL,BRIANNA   02/03/18 13:33    SHIPPING           356923  PLY  FEH07048731 37249 Q#1                  FEP    D                                         SHIPPING           37249   </t>
  </si>
  <si>
    <t xml:space="preserve">55930          71356991   BELL,JAMES        02/03/18 13:34    SHIPPING           356991  P    USP00255438 55930 Q#1                  USP    S                                         SHIPPING           55930   </t>
  </si>
  <si>
    <t xml:space="preserve">53837          71357158   BERTRAND,MYRIAM   02/03/18 13:37    SHIPPING           357158  P    HFB04079726 53837 Q#1                  HFP    S                                         SHIPPING           53837   </t>
  </si>
  <si>
    <t xml:space="preserve">34591          71357297   HINSON,TERESA     02/03/18 13:40    AR COATING         357297  PLP  FEH07013677 34591 Q#1                  FEP    D                                         AR COATING         34591   </t>
  </si>
  <si>
    <t xml:space="preserve">44141          71357458   HASEGAWA,KATHY    02/03/18 14:03    SHIPPING           357458  PLY  BOK00248225 44141 Q#1                  BOE    D                                         SHIPPING           44141   </t>
  </si>
  <si>
    <t xml:space="preserve">249            71357510   KUMAR,RAKESH      02/03/18 14:04    FRAME RECEIPT      357510  H67  HFT04021308 249 M#1                    HFP    D                                         FRAME RECEIPT      249     </t>
  </si>
  <si>
    <t xml:space="preserve">37254          71357529   COOLING,THERESA   02/03/18 14:04    SHIPPING           357529  TPY  PIC00274672 37254 Q#1                  PIC    D                                         SHIPPING           37254   </t>
  </si>
  <si>
    <t xml:space="preserve">2104           71357545   KEHOE,KIM         02/03/18 14:04    FINISH LAB         357545  P    DER00068785 2104 Q#1                   DEA    S                                         FINISH LAB         2104    </t>
  </si>
  <si>
    <t xml:space="preserve">43328          71357559   HICKS,TORI        02/03/18 14:05    SHIPPING           357559  PLY  XIN00051618 43328 Q#1                  XF3    P                                         SHIPPING           43328   </t>
  </si>
  <si>
    <t xml:space="preserve">181            71357844   WARNER,VERMELLY   02/03/18 14:33    FRAME RECEIPT      357844  PLY  MBT00016195 181 Q#1                    MBT    P                                         FRAME RECEIPT      181     </t>
  </si>
  <si>
    <t xml:space="preserve">37254          71357885   CARMODY,NANCY     02/03/18 14:33    SURF IN PROC       357885  PLP  DER00068752 37254 Q#2                  DEA    P                                         SURF IN PROC       37254   </t>
  </si>
  <si>
    <t xml:space="preserve">45559          71357923   OUK,SAMANTHA      02/03/18 14:34    AR COATING         357923  PLY  TX200031366 45559 Q#1                  HCS    D                                         AR COATING         45559   </t>
  </si>
  <si>
    <t xml:space="preserve">69469          71358005   MENDEZ,LAURI      02/03/18 14:35    SHIPPING           358005  PLY  BJL00501701 69469 Q#1                  BJL    O  RX &amp; ADD CHNG SRIV S/D 1/19/18         SHIPPING           69469   </t>
  </si>
  <si>
    <t xml:space="preserve">60622          71358025   DOCKS,DARRIN      02/03/18 14:35    FRAME RECEIPT      358025  TPY  FEH07046429 60622 Q#1                  FEP    P                                         FRAME RECEIPT      60622   </t>
  </si>
  <si>
    <t xml:space="preserve">34326          71358349   VANDERBEKE,EILEE  02/03/18 15:05    SHIPPING           358349  PLY  TAH00062243 34326 Q#1                  TAH    D                                         SHIPPING           34326   </t>
  </si>
  <si>
    <t xml:space="preserve">247            71358368   CONDON,CATHERINE  02/03/18 15:05    MFG Complete       358368  H67  NY 00668431 247 M#1                    NY     D                                         MFG Complete       247     </t>
  </si>
  <si>
    <t xml:space="preserve">2293           71358385   GARCIA,DAVIDA     02/03/18 15:06    SHIPPING           358385  H67  NM400757180 2293 M#1                   NMI    S                                         SHIPPING           2293    </t>
  </si>
  <si>
    <t xml:space="preserve">61387          71355157   JOHNSON,ALEXZAE   02/03/18 11:35    CS REVIEW          355157  TPY  FEH07048255 61387 Q#1                  FEP    D                                         CS REVIEW          61387   </t>
  </si>
  <si>
    <t xml:space="preserve">67122          71355206   KAASE,MADISON     02/03/18 11:36    SHIPPING           355206  PLY  SGK00279482 67122 Q#1                  X06    D                                         SHIPPING           67122   </t>
  </si>
  <si>
    <t xml:space="preserve">44141          71355484   OOSTWALD,PETER    02/03/18 12:04    SURF IN PROC       355484  PLY  PIC00273900 44141 Q#1                  PIC    D                                         SURF IN PROC       44141   </t>
  </si>
  <si>
    <t xml:space="preserve">6360           71355510   KANG,ELIZABETH    02/03/18 12:05    SHIPPING           355510  H67  ZGL00312175 6360 M#1                   XGL    H                                         SHIPPING           6360    </t>
  </si>
  <si>
    <t xml:space="preserve">37804          71355694   HERRERA,SENORINA  02/03/18 12:06    SHIPPING           355694  P    TAN00213602 37804 Q#1                  HCS    S                                         SHIPPING           37804   </t>
  </si>
  <si>
    <t xml:space="preserve">8380           71355885   MCGEE,THOMAS      02/03/18 12:08    SHIPPING           355885  TRN  BOK00249524 8380 Q#1                   BOE    D                                         SHIPPING           8380    </t>
  </si>
  <si>
    <t xml:space="preserve">37251          71355917   GAROFALO,AMANDA   02/03/18 12:33    CS REVIEW          355917  PLY  SSB00042085 37251 Q#1                  SSB    P                                         CS REVIEW          37251   </t>
  </si>
  <si>
    <t xml:space="preserve">36892          71356092   STOROZUK,MICHELL  02/03/18 12:35    MFG Complete       356092  P    MP 00586104 36892 M#1                  MP     S                                         MFG Complete       36892   </t>
  </si>
  <si>
    <t xml:space="preserve">249            71356265   DEAN,ROBERT       02/03/18 12:37    FRAME RECEIPT      356265  PLY  BJL00504065 249 V#1                    BJL    D  SHAPE #29                              FRAME RECEIPT      249     </t>
  </si>
  <si>
    <t xml:space="preserve">156            71356608   CHEN,NORRIS       02/03/18 13:07    MFG Complete       356608  PLY  NS300261716 156 Q#1                    NSH    D                                         MFG Complete       156     </t>
  </si>
  <si>
    <t xml:space="preserve">34812          71356684   HERMAN,CAROL      02/03/18 13:08    MFG REVIEW         356684  PLY  FEH07050721 34812 Q#1                  FEP    S                                         MFG REVIEW         34812   </t>
  </si>
  <si>
    <t xml:space="preserve">63855          71356856   HERRERA,DIEGO     02/03/18 13:33    AR COATING         356856  TPY  APG00009669 63855 Q#1                  GE     D                                         AR COATING         63855   </t>
  </si>
  <si>
    <t xml:space="preserve">56182          71356925   THOMPSON,CARROL   02/03/18 13:33    SHIPPING           356925  P    HFB04080586 56182 Q#1                  HFP    S                                         SHIPPING           56182   </t>
  </si>
  <si>
    <t xml:space="preserve">59530          71356967   ZUMBROOK,MATTHEW  02/03/18 13:34    SHIPPING           356967  T67  NGW00054001 59530 M#1                  NGP    S                                         SHIPPING           59530   </t>
  </si>
  <si>
    <t xml:space="preserve">62247          71357219   HOFFSTETTER,ANGE  02/03/18 13:38    SHIPPING           357219  TPY  APG00008214 62247 Q#1                  GE     S                                         SHIPPING           62247   </t>
  </si>
  <si>
    <t xml:space="preserve">37249          71357421   GUERRERA,EMILEE   02/03/18 14:03    AR COATING         357421  PLY  FA300942468 37249 Q#1                  TF     P                                         AR COATING         37249   </t>
  </si>
  <si>
    <t xml:space="preserve">54180          71357588   CIENFUEGOS,NOEMI  02/03/18 14:05    SHIPPING           357588  PLY  FEH07044721 54180 Q#1                  FEP    D  DEE                                    SHIPPING           54180   </t>
  </si>
  <si>
    <t xml:space="preserve">2640           71357593   BRONZWAIG,AMY     02/03/18 14:05    MFG Complete       357593  PLY  ZKJ00029482 2640 Q#1                   XGL    D  FRAME MATERIAL IS ZYL                  MFG Complete       2640    </t>
  </si>
  <si>
    <t xml:space="preserve">49411          71357654   PEPE,WYATT        02/03/18 14:06    FINISH LAB         357654  PLY  OPL00016497 49411 Q#1                  OPL    D                                         FINISH LAB         49411   </t>
  </si>
  <si>
    <t xml:space="preserve">51881          71357727   PORTER,GAGE       02/03/18 14:06    FINISH LAB         357727  H67  FEH07032710 51881 M#1                  FEP    S                                         FINISH LAB         51881   </t>
  </si>
  <si>
    <t xml:space="preserve">8176           71357730   JENSEN,ROSE       02/03/18 14:06    SHIPPING           357730  TPY  LVM00064973 8176 Q#1                   LVM    P                                         SHIPPING           8176    </t>
  </si>
  <si>
    <t xml:space="preserve">57023          71357791   VASSEL,HERMAN     02/03/18 14:33    SURF IN PROC       357791  TRN  FEH07037847 57023 Q#1                  FEP    D                                         SURF IN PROC       57023   </t>
  </si>
  <si>
    <t xml:space="preserve">32804          71364634   DAME,KRISTEN      02/05/18 10:41    SHIPPING           364634  P    XKO00000560 32804 Q#1                  XH1    S                                         SHIPPING           32804   </t>
  </si>
  <si>
    <t xml:space="preserve">69463          71364902   THOMAS,RICK       02/05/18 11:03    AR COATING         364902  TRN  APG00010191 69463 Q#1                  GE     D                                         AR COATING         69463   </t>
  </si>
  <si>
    <t xml:space="preserve">1693           71364949   PEREA,CHRISTINE   02/05/18 11:03    SHIPPING           364949  PLY  NME00050855 1693 Q#1                   NMI    D                                         SHIPPING           1693    </t>
  </si>
  <si>
    <t xml:space="preserve">8132           71364984   LEE,TERESA        02/05/18 11:04    AR COATING         364984  PLY  GEB00748999 8132 Q#1                   GE     S                                         AR COATING         8132    </t>
  </si>
  <si>
    <t xml:space="preserve">55469          71365302   ALBRIGHT,MARCUS   02/05/18 11:12    FRAME RECEIPT      365302  T67  FEH07032355 55469 M#1                  FEP    D  PLASTIC FRAME                          FRAME RECEIPT      55469   </t>
  </si>
  <si>
    <t xml:space="preserve">68981          71365617   JONES,JOHN        02/05/18 11:21    SHIPPING           365617  PPC  RMB00632934 68981 Q#1                  RMB    S                                         SHIPPING           68981   </t>
  </si>
  <si>
    <t xml:space="preserve">34947          71365680   MELIAN,NELLY      02/05/18 11:23    FINISH LAB         365680  H67  PNC00456483 34947 M#1                  PNC    D                                         FINISH LAB         34947   </t>
  </si>
  <si>
    <t xml:space="preserve">42861          71365707   ROSSINI,GINO      02/05/18 11:24    SHIPPING           365707  TPY  SGM00069405 42861 Q#1                  X06    D  NO TRK#                                SHIPPING           42861   </t>
  </si>
  <si>
    <t xml:space="preserve">65595          71365829   SIRCY,EVA         02/05/18 11:27    SHIPPING           365829  TPY  FEH06853301 65595 Q#1                  FEP    A                                         SHIPPING           65595   </t>
  </si>
  <si>
    <t xml:space="preserve">16             71365903   TAYLOR,CONNOR     02/05/18 11:34    FRAME RECEIPT      365903  PLY  FEH07045255 16 Q#1                     FEP    D                                         FRAME RECEIPT      16      </t>
  </si>
  <si>
    <t xml:space="preserve">3637           71366178   LANTIGUA,JAIME    02/05/18 11:37    SHIPPING           366178  P    ZJD00171878 3637 Q#1                   XGL    D                                         SHIPPING           3637    </t>
  </si>
  <si>
    <t xml:space="preserve">58142          71366269   WYNNE JR,CLAUDE   02/05/18 11:38    SHIPPING           366269  PPC  RMB00632323 58142 M#1                  RMB    S                                         SHIPPING           58142   </t>
  </si>
  <si>
    <t xml:space="preserve">58266          71366349   TANKERSLEY,DIANE  02/05/18 11:39    FRAME RECEIPT      366349  P    XPH00001975 58266 Q#1                  XN1    D                                         FRAME RECEIPT      58266   </t>
  </si>
  <si>
    <t xml:space="preserve">44398          71366457   HEADLEY,THELMA    02/05/18 11:40    SHIPPING           366457  P    HFT04019388 44398 Q#1                  HFP    S                                         SHIPPING           44398   </t>
  </si>
  <si>
    <t xml:space="preserve">58022          71366532   HALL,STEVEN       02/05/18 11:41    MFG Complete       366532  T67  RB 00000348 58022 M#1                  RF     H                                         MFG Complete       58022   </t>
  </si>
  <si>
    <t xml:space="preserve">36497          71366638   SCOTT,JANICE      02/05/18 11:42    SHIPPING           366638  TRN  FEH07046196 36497 Q#1                  FEP    D                                         SHIPPING           36497   </t>
  </si>
  <si>
    <t xml:space="preserve">65444          71366781   VILARDO,JOSEPH    02/05/18 11:43    MFG Complete       366781  PLY  GNO02731876 65444 Q#1                  GLI    P  COLOR IS  300  BLK/GRN                 MFG Complete       65444   </t>
  </si>
  <si>
    <t xml:space="preserve">58266          71366834   TANKERSLEY,GREGO  02/05/18 12:04    FRAME RECEIPT      366834  TRN  XPH00001974 58266 Q#1                  XN1    D                                         FRAME RECEIPT      58266   </t>
  </si>
  <si>
    <t xml:space="preserve">34767          71366846   WILLOCKS,CHRISTI  02/05/18 12:04    SURF IN PROC       366846  PLY  FEA02382303 34767 Q#1                  FEX    O  NEVER RECEIVED/KNOR-OOW OK             SURF IN PROC       34767   </t>
  </si>
  <si>
    <t xml:space="preserve">1693           71366884   SALAZAR,JESSY     02/05/18 12:05    SURF IN PROC       366884  PLY  NME00051046 1693 Q#1                   NMI    D                                         SURF IN PROC       1693    </t>
  </si>
  <si>
    <t xml:space="preserve">7951           71366945   ASIKA,OBINNA      02/05/18 12:07    SHIPPING           366945  TPY  CCT00595175 7951 Q#1                   CCT    P                                         SHIPPING           7951    </t>
  </si>
  <si>
    <t xml:space="preserve">34767          71366980   DELIA-ZUNINO,RE   02/05/18 12:09    SURF IN PROC       366980  PLY  XTN00002903 34767 Q#1                  XTN    O  LEAVE PROG MARKS ON LENSES             SURF IN PROC       34767   </t>
  </si>
  <si>
    <t xml:space="preserve">38995          71367247   HOFFMAN,MICHAEL   02/05/18 12:18    WAITING FOR MAT    367247  PLY  PGG00081916 38995 Q#1                  PGG    D                                         WAITING FOR MAT    38995   </t>
  </si>
  <si>
    <t xml:space="preserve">63303          71358489   WARREN,SHERRY     02/03/18 15:33    SHIPPING           358489  T67  XED00014161 63303 M#1                  X78    D                                         SHIPPING           63303   </t>
  </si>
  <si>
    <t xml:space="preserve">9028           71358491   TRUONG,ANTHONY    02/03/18 15:33    MFG REVIEW         358491  T67  FEP07027691 9028 M#1                   FEP    D                                         MFG REVIEW         9028    </t>
  </si>
  <si>
    <t xml:space="preserve">48372          71358526   HAO,LIMIN         02/03/18 15:34    SHIPPING           358526  H67  MGP00300056 48372 M#1                  MG     S                                         SHIPPING           48372   </t>
  </si>
  <si>
    <t xml:space="preserve">48372          71358562   HAO,XINGZHI       02/03/18 15:34    SHIPPING           358562  TPY  MGP00300057 48372 Q#1                  MG     S                                         SHIPPING           48372   </t>
  </si>
  <si>
    <t xml:space="preserve">51113          71358588   OROZCO,PAULINA    02/03/18 15:34    MFG Complete       358588  PLY  BJL00504600 51113 Q#1                  BJL    S                                         MFG Complete       51113   </t>
  </si>
  <si>
    <t xml:space="preserve">9166           71358740   GUZMAN,JOSE       02/03/18 15:36    WAITING FOR MAT    358740  P    ZJD00171531 9166 Q#1                   XGL    P                                         WAITING FOR MAT    9166    </t>
  </si>
  <si>
    <t xml:space="preserve">8176           71359003   STEWART,EVELYN    02/03/18 16:05    FINISH LAB         359003  TPY  FEH07032266 8176 Q#1                   FEP    D                                         FINISH LAB         8176    </t>
  </si>
  <si>
    <t xml:space="preserve">5554           71359021   GRAY,REBECCA      02/03/18 16:06    FINISH LAB         359021  T67  FEH07051670 5554 M#1                   FEP    D  MAKE LENSES AS THIN AS POSSIBLE        FINISH LAB         5554    </t>
  </si>
  <si>
    <t xml:space="preserve">33042          71359053   SONNEN,OTTO       02/03/18 16:33    SURF IN PROC       359053  TPY  XHG00058457 33042 Q#1                  XC9    D                                         SURF IN PROC       33042   </t>
  </si>
  <si>
    <t xml:space="preserve">41454          71359150   SPRIGGS,DEBBIE    02/03/18 16:34    FINISH LAB         359150  PLY  NME00050429 41454 Q#1                  NMI    D                                         FINISH LAB         41454   </t>
  </si>
  <si>
    <t xml:space="preserve">42821          71359360   BARRETT,DEBRA     02/03/18 17:05    SHIPPING           359360  T67  USW00269987 42821 M#1                  USW    S                                         SHIPPING           42821   </t>
  </si>
  <si>
    <t xml:space="preserve">35526          71357842   GORE,DONALD       02/03/18 14:33    SHIPPING           357842  TPY  GMC00006117 35526 Q#1                  GMU    D                                         SHIPPING           35526   </t>
  </si>
  <si>
    <t xml:space="preserve">52794          71357943   DANBERY,PATRICIA  02/03/18 14:34    SHIPPING           357943  T67  FEH06939824 52794 M#1                  FEP    H  SEE NOTES                              SHIPPING           52794   </t>
  </si>
  <si>
    <t xml:space="preserve">59170          71357987   SANTOS,ARLENE     02/03/18 14:35    SHIPPING           357987  TRN  LK 00015899 59170 Q#1                  IPI    O                                         SHIPPING           59170   </t>
  </si>
  <si>
    <t xml:space="preserve">43329          71358125   LAPRES,TORI       02/03/18 14:36    MFG REVIEW         358125  PLY  XPH00002063 43329 Q#1                  XN1    D                                         MFG REVIEW         43329   </t>
  </si>
  <si>
    <t xml:space="preserve">36789          71358135   KOZLOVSKI,KRISTI  02/03/18 15:03    SHIPPING           358135  P    HFB04080212 36789 Q#1                  HFP    S  806                                    SHIPPING           36789   </t>
  </si>
  <si>
    <t xml:space="preserve">249            71358274   BROWN,PATRICIA    02/03/18 15:04    SURF IN PROC       358274  TRN  0T 00846203 249 Q#1                    C      S                                         SURF IN PROC       249     </t>
  </si>
  <si>
    <t xml:space="preserve">9806           71358483   DAFFRON,CAROL     02/03/18 15:33    SHIPPING           358483  PLY  FEA02413946 9806 Q#1                   FEX    D                                         SHIPPING           9806    </t>
  </si>
  <si>
    <t xml:space="preserve">62586          71358610   LOSEE,EILEEN      02/03/18 15:35    MFG Complete       358610  PLY  0S 00128592 62586 V#1                  C      D  09 CPAT/ORIG SGHT 20 LAST 21           MFG Complete       62586   </t>
  </si>
  <si>
    <t xml:space="preserve">6687           71358776   ROBLES,HUGO       02/03/18 16:03    SURF IN PROC       358776  P    XDF00002629 6687 Q#1                   X62    S                                         SURF IN PROC       6687    </t>
  </si>
  <si>
    <t xml:space="preserve">69272          71358833   BOVARD,DOTTIE     02/03/18 16:04    QC INSPECTION      358833  PLP  02N00396962 69272 Q#1                  NU     D                                         QC INSPECTION      69272   </t>
  </si>
  <si>
    <t xml:space="preserve">8176           71358902   STEWART,CHRISTIN  02/03/18 16:04    SHIPPING           358902  TPY  FEH07032261 8176 Q#1                   FEP    D  75.00?                                 SHIPPING           8176    </t>
  </si>
  <si>
    <t xml:space="preserve">53956          71359678   FORREST,DUNCAN    02/03/18 18:03    FINISH LAB         359678  PLY  FEH07040233 53956 Q#1                  FEP    D                                         FINISH LAB         53956   </t>
  </si>
  <si>
    <t xml:space="preserve">59365          71359748   VASQUEZ,CESAR     02/03/18 18:33    FINISH LAB         359748  PLY  PCH00098471 59365 Q#1                  PCF    D                                         FINISH LAB         59365   </t>
  </si>
  <si>
    <t xml:space="preserve">2650           71359790   LOPEZ,MARIA       02/03/18 18:34    MFG Complete       359790  PLY  FEH07049841 2650 Q#1                   FEP    D                                         MFG Complete       2650    </t>
  </si>
  <si>
    <t xml:space="preserve">61675          71359856   MCCLARY,BROOKE    02/03/18 19:03    FRAME RECEIPT      359856  PLY  XHY00015775 61675 Q#1                  XE2    D                                         FRAME RECEIPT      61675   </t>
  </si>
  <si>
    <t xml:space="preserve">36487          71360078   PATRA,SOUMITA     02/04/18 08:03    SHIPPING           360078  PLY  APG00009672 36487 Q#1                  GE     D  PLEASE MATCH TINT ON DEMO LENSES       SHIPPING           36487   </t>
  </si>
  <si>
    <t xml:space="preserve">66176          71360425   WILSON,NATALIA    02/04/18 12:33    AR COATING         360425  TPY  NS300261888 66176 Q#1                  NSH    D                                         AR COATING         66176   </t>
  </si>
  <si>
    <t xml:space="preserve">56314          71361707   MASON,MARC        02/05/18 08:06    SHIPPING           361707  T67  YSP00003425 56314 M#1                  YSP    H                                         SHIPPING           56314   </t>
  </si>
  <si>
    <t xml:space="preserve">39862          71361757   WILLIAMS,JAMES    02/05/18 08:07    SHIPPING           361757  PLY  FEA02418493 39862 Q#1                  FEX    D  FRAME IS ZYL                           SHIPPING           39862   </t>
  </si>
  <si>
    <t xml:space="preserve">37418          71362098   LACOY,KATLYN      02/05/18 08:38    SHIPPING           362098  P    XMJ00029636 37418 Q#1                  XJ1    D                                         SHIPPING           37418   </t>
  </si>
  <si>
    <t xml:space="preserve">1306           71362154   TOURTILLOTTE,LEW  02/05/18 08:40    MAT ON ORDR        362154  H67  TM300309609 1306 M#1                   NN     S                                         MAT ON ORDR        1306    </t>
  </si>
  <si>
    <t xml:space="preserve">58168          71362210   CECCOLI,CHRISTOP  02/05/18 09:03    SHIPPING           362210  PLP  GGL02732347 58168 Q#1                  GLI    P  SILVER SOLID MIRROR ON LENSES          SHIPPING           58168   </t>
  </si>
  <si>
    <t xml:space="preserve">58490          71203190   MILLER,JAMES      01/24/18 10:42    FINISH LAB         203190  P    RMB00625111 58490 Q#1                  RMB    P  MATCH SAMPLE FOR TINT                  FINISH LAB         58490   </t>
  </si>
  <si>
    <t xml:space="preserve">58217          71204519   SHORT,KRISTI      01/24/18 11:42    SPECIALTY          204519  H67  ZDV00079127 58217 M#1                  XH4    D                                         SPECIALTY          58217   </t>
  </si>
  <si>
    <t xml:space="preserve">4697           71208603   MULLALY,MAIRE     01/24/18 14:03    CS REVIEW          208603  PLP  FEH06844604 4697 Q#1                   FEP    S  ARRIVED BRKN/DISTORTED                 CS REVIEW          4697    </t>
  </si>
  <si>
    <t xml:space="preserve">65302          71210538   RICCI,ROBERT      01/24/18 15:04    SHIPPING           210538  T67  FEH06880823 65302 M#1                  FEP    O                                         SHIPPING           65302   </t>
  </si>
  <si>
    <t xml:space="preserve">34677          71211773   CERAN,TANYA       01/24/18 15:38    SHIPPING           211773  PLY  Y1Y00000399 34677 Q#1                  Y1Y    D                                         SHIPPING           34677   </t>
  </si>
  <si>
    <t xml:space="preserve">42137          71212897   BAER,ELLEN        01/24/18 16:10    SPECIALTY          212897  H67  GIR00053552 42137 M#1                  GIC    H  5 BASE PLEASE                          SPECIALTY          42137   </t>
  </si>
  <si>
    <t xml:space="preserve">64274          71215320   RUGGIERO,STEPHEN  01/24/18 17:36    FINISH LAB         215320  H67  HEA00224865 64274 M#1                  H3A    S                                         FINISH LAB         64274   </t>
  </si>
  <si>
    <t xml:space="preserve">61675          71216997   RODRIGUEZ,ROGELI  01/25/18 08:03    MFG REVIEW         216997  TPY  ZGK00103947 61675 Q#1                  XGL    S                                         MFG REVIEW         61675   </t>
  </si>
  <si>
    <t xml:space="preserve">33044          71217270   FOXGROVER,LAURA   01/25/18 08:04    MFG Complete       217270  P    FD104124505 33044 Q#1                  FNY    P  PLEASE HANDLE FRAME WITH CARE          MFG Complete       33044   </t>
  </si>
  <si>
    <t xml:space="preserve">66910          71217371   CHAN,EINDRA       01/25/18 08:04    SHIPPING           217371  H67  FEH06994414 66910 M#1                  FEP    D  70.00?                                 SHIPPING           66910   </t>
  </si>
  <si>
    <t xml:space="preserve">8967           71218058   NEWKIRK,SCOTT     01/25/18 08:33    SPECIALTY          218058  H67  BOI00126120 8967 M#1                   BOE    D  1Z2E33A48716948534/CLIP NOT FITT       SPECIALTY          8967    </t>
  </si>
  <si>
    <t xml:space="preserve">51528          71288843   BANALES,MICKOLAS  01/30/18 12:41    SHIPPING           288843  PLY  FEA02414091 51528 Q#1                  FEX    D                                         SHIPPING           51528   </t>
  </si>
  <si>
    <t xml:space="preserve">39644          71290088   HEALY,REBECCA     01/30/18 13:36    MAT ON ORDR        290088  P    NAG00117131 39644 Q#1                  NAG    H                                         MAT ON ORDR        39644   </t>
  </si>
  <si>
    <t xml:space="preserve">6666           71290342   LOPEZ,WAYNE       01/30/18 13:38    SPECIALTY          290342  G    M2C00000000 6666 Q#                    M      S                                         SPECIALTY          6666    </t>
  </si>
  <si>
    <t xml:space="preserve">38629          71290423   PARKER,STEPHEN    01/30/18 13:39    SO BREAKAGE        290423  TRN  US500255608 38629 Q#1                  USW    D  ZYL FRAME NOT METAL                    SO BREAKAGE        38629   </t>
  </si>
  <si>
    <t xml:space="preserve">52300          71290718   MEGEE,DAWN        01/30/18 14:03    MFG Complete       290718  H67  PA200017677 52300 M#1                  PAA    H                                         MFG Complete       52300   </t>
  </si>
  <si>
    <t xml:space="preserve">1637           71291073   BRAZIL,PATRICIA   01/30/18 14:05    WAITING FOR MAT    291073  TPY  Y3D00000267 1637 V#1                   XR5    P  SILHOUETTE SHAPE 7579                  WAITING FOR MAT    1637    </t>
  </si>
  <si>
    <t xml:space="preserve">66142          71291193   LE,LEANN          01/30/18 14:06    SHIPPING           291193  P    GMU01902535 66142 Q#1                  GMU    P                                         SHIPPING           66142   </t>
  </si>
  <si>
    <t xml:space="preserve">409            71292461   BROWN,LAURA       01/30/18 14:46    FINISH LAB         292461  TPY  XIJ00360599 409 Q#1                    XE9    D                                         FINISH LAB         409     </t>
  </si>
  <si>
    <t xml:space="preserve">69518          71292808   ISAAC,BONNIE      01/30/18 15:04    SHIPPING           292808  T67  ZGT00111524 69518 M#1                  XGL    D                                         SHIPPING           69518   </t>
  </si>
  <si>
    <t xml:space="preserve">30454          71292843   LEWIS,SCOTT       01/30/18 15:04    SPECIALTY          292843  HL6  SUL00011650 30454 Q#1                  SUL    S                                         SPECIALTY          30454   </t>
  </si>
  <si>
    <t xml:space="preserve">502            71293821   SEJAN,CHRISTINE   01/30/18 15:35    FRAME RECEIPT      293821  TPY  XIJ00359511 502 Q#1                    XE9    D  SENT DRS FRAME                         FRAME RECEIPT      502     </t>
  </si>
  <si>
    <t xml:space="preserve">41183          71362499   HO,MICHAEL        02/05/18 09:06    MFG Complete       362499  H67  CCT00595562 41183 M#1                  CCT    D                                         MFG Complete       41183   </t>
  </si>
  <si>
    <t xml:space="preserve">7856           71362536   ROSS,WILLIAM      02/05/18 09:06    FRAME RECEIPT      362536  P    RMB00623786 7856 Q#1                   RMB    D  FRAME IS PLASTIC NOT METAL             FRAME RECEIPT      7856    </t>
  </si>
  <si>
    <t xml:space="preserve">41183          71362639   FRAZIER,RENEE     02/05/18 09:33    FINISH LAB         362639  TPY  YSP00003036 41183 Q#1                  YSP    D                                         FINISH LAB         41183   </t>
  </si>
  <si>
    <t xml:space="preserve">637            71362765   WOJTASZEK,COLLEE  02/05/18 09:35    FRAME RECEIPT      362765  PLY  UCD00071152 637 Q#1                    UCS    D  1Z2E33A48713454975                     FRAME RECEIPT      637     </t>
  </si>
  <si>
    <t xml:space="preserve">34955          71362802   ORTIZ,ANTHONY     02/05/18 09:35    BREAKAGE           362802  TPY  YZ900000722 34955 Q#1                  YZ9    D                                         BREAKAGE           34955   </t>
  </si>
  <si>
    <t xml:space="preserve">8178           71362850   WILSON,ROBERT     02/05/18 09:36    MFG Complete       362850  PLY  FEA02415617 8178 Q#1                   FEX    O  SEE INVOICE#229610- FRAME INFO         MFG Complete       8178    </t>
  </si>
  <si>
    <t xml:space="preserve">37905          71362875   PARAH,JEFFREY     02/05/18 09:36    SHIPPING           362875  P    ZGK00104017 37905 Q#1                  XGL    D                                         SHIPPING           37905   </t>
  </si>
  <si>
    <t xml:space="preserve">31236          71362896   MILLER,LINDA      02/05/18 09:37    MAT ON ORDR        362896  PLY  GEH02748061 31236 Q#1                  GE     S  OC HIGHTS INCORRECT                    MAT ON ORDR        31236   </t>
  </si>
  <si>
    <t xml:space="preserve">30647          71362937   LICHTER,ALEXANDE  02/05/18 09:37    AR COATING         362937  T67  FEH07019500 30647 M#1                  FEP    H                                         AR COATING         30647   </t>
  </si>
  <si>
    <t xml:space="preserve">61487          71363016   SLOAN,SHAWN       02/05/18 09:38    SHIPPING           363016  PLY  ZDV00079415 61487 Q#1                  XH4    D                                         SHIPPING           61487   </t>
  </si>
  <si>
    <t xml:space="preserve">61019          71363018   PETERS-MERRITT,C  02/05/18 09:38    SHIPPING           363018  TPY  FEH07043319 61019 Q#1                  FEP    D                                         SHIPPING           61019   </t>
  </si>
  <si>
    <t xml:space="preserve">6016           71367334   VARGAS,OSTO RAFA  02/05/18 12:21    SO BREAKAGE        367334  T67  BT 00209051 6016 M#1                   BT     S                                         SO BREAKAGE        6016    </t>
  </si>
  <si>
    <t xml:space="preserve">65444          71367376   NESBITT,DEBBIE    02/05/18 12:23    SHIPPING           367376  PLY  FD104134358 65444 Q#1                  FNY    S                                         SHIPPING           65444   </t>
  </si>
  <si>
    <t xml:space="preserve">41839          71367504   ALVARADO,DANIELA  02/05/18 12:26    SHIPPING           367504  PLY  GS 00136028 41839 Q#1                  GOL    D  1Z2E33A48718396618,                    SHIPPING           41839   </t>
  </si>
  <si>
    <t xml:space="preserve">36031          71367606   DERCK,ROBERT      02/05/18 12:29    FINISH LAB         367606  H53  RMB00631927 36031 Q#1                  RMB    S                                         FINISH LAB         36031   </t>
  </si>
  <si>
    <t xml:space="preserve">34257          71367612   LEON,CHRISTINA    02/05/18 12:29    SHIPPING           367612  TPY  ZGL00322023 34257 Q#1                  XGL    P                                         SHIPPING           34257   </t>
  </si>
  <si>
    <t xml:space="preserve">869            71367641   OLIN,ILO          02/05/18 12:31    FINISH LAB         367641  TPY  XAW00129561 869 Q#1                    X13    P  GRAY 1 TINT SOLID                      FINISH LAB         869     </t>
  </si>
  <si>
    <t xml:space="preserve">53187          71367651   MOORE,MALIYAH     02/05/18 12:31    SHIPPING           367651  PLY  GEB00748321 53187 Q#1                  GE     D                                         SHIPPING           53187   </t>
  </si>
  <si>
    <t xml:space="preserve">63416          71367684   ORTEGA,ADRIANA    02/05/18 12:32    AR COATING         367684  PLP  YCJ00029266 63416 Q#1                  X1T    D                                         AR COATING         63416   </t>
  </si>
  <si>
    <t xml:space="preserve">502            71367796   DAY,CHRISTINE     02/05/18 12:35    FRAME RECEIPT      367796  TPY  NUV00035891 502 Q#1                    NU     D                                         FRAME RECEIPT      502     </t>
  </si>
  <si>
    <t xml:space="preserve">66598          71367885   METCALF,JOSEPH    02/05/18 12:37    SHIPPING           367885  TPY  XED00014129 66598 Q#1                  X78    S                                         SHIPPING           66598   </t>
  </si>
  <si>
    <t xml:space="preserve">6016           71367957   VARGAS,OSTO RAFA  02/05/18 12:39    SHIPPING           367957  T67  BT 00209051 6016 M#3                   BT     S                                         SHIPPING           6016    </t>
  </si>
  <si>
    <t xml:space="preserve">1196           71358931   FLORES,SERGIO     02/03/18 16:04    AR COATING         358931  PLY  TAN00214339 1196 Q#1                   HCS    P                                         AR COATING         1196    </t>
  </si>
  <si>
    <t xml:space="preserve">8861           71359008   WESTBROOKS,DAVID  02/03/18 16:05    MFG Complete       359008  PLY  XPO00006262 8861 Q#1                   XQ1    D                                         MFG Complete       8861    </t>
  </si>
  <si>
    <t xml:space="preserve">928            71359037   UDDIN,MOHAMMED    02/03/18 16:33    WAITING FOR MAT    359037  P    HFB04079910 928 Q#1                    HFP    B                                         WAITING FOR MAT    928     </t>
  </si>
  <si>
    <t xml:space="preserve">44310          71359133   GILLMAN,BRUCE     02/03/18 16:33    AR COATING         359133  TPY  PIC00275344 44310 Q#1                  PIC    S                                         AR COATING         44310   </t>
  </si>
  <si>
    <t xml:space="preserve">3213           71359266   BROCKWAY,KATHERI  02/03/18 17:03    SHIPPING           359266  PLY  PCJ00098527 3213 Q#1                   PCF    D  PLASTIC FRAME NOT METAL                SHIPPING           3213    </t>
  </si>
  <si>
    <t xml:space="preserve">8660           71359293   HARRINGTON,LORRA  02/03/18 17:04    MFG Complete       359293  TPY  FEH07039362 8660 Q#1                   FEP    D                                         MFG Complete       8660    </t>
  </si>
  <si>
    <t xml:space="preserve">36269          71359489   MANZUETA,EMILIDA  02/03/18 17:34    SHIPPING           359489  P    HFB04080809 36269 Q#1                  HFP    S                                         SHIPPING           36269   </t>
  </si>
  <si>
    <t xml:space="preserve">5848           71359610   AGUIRRE VELAZQU,  02/03/18 18:03    SHIPPING           359610  H67  YDU00020497 5848 M#1                   XV1    H                                         SHIPPING           5848    </t>
  </si>
  <si>
    <t xml:space="preserve">59763          71359620   CALDWELL,MELISSA  02/03/18 18:03    SHIPPING           359620  P53  ZIC00057890 59763 Q#1                  XGL    H                                         SHIPPING           59763   </t>
  </si>
  <si>
    <t xml:space="preserve">43354          71359745   TOWNE,MICHELLE    02/03/18 18:33    MFG REVIEW         359745  PLY  MG 00300039 43354 Q#1                  MG     O                                         MFG REVIEW         43354   </t>
  </si>
  <si>
    <t xml:space="preserve">42208          71359789   ARIAS,CRISTINA    02/03/18 18:33    AR COATING         359789  TPY  BJL00504204 42208 Q#1                  BJL    S                                         AR COATING         42208   </t>
  </si>
  <si>
    <t xml:space="preserve">8786           71363041   MCLEAN,TOMM       02/05/18 09:39    SHIPPING           363041  TRN  RMB00625549 8786 Q#1                   RMB    S                                         SHIPPING           8786    </t>
  </si>
  <si>
    <t xml:space="preserve">1860           71363187   LINTON,ALBERT     02/05/18 09:40    SHIPPING           363187  TRN  NC 00078021 1860 Q#1                   NC     B  1Z2E33A48458954338 MARKINGS            SHIPPING           1860    </t>
  </si>
  <si>
    <t xml:space="preserve">31523          71363243   KRYSHAK,JOHN      02/05/18 09:41    FINISH LAB         363243  TRN  RMB00628396 31523 Q#1                  RMB    D                                         FINISH LAB         31523   </t>
  </si>
  <si>
    <t xml:space="preserve">50689          71363404   TEWELL,KYLER      02/05/18 10:05    SHIPPING           363404  P    H1200091308 50689 Q#1                  H1P    D                                         SHIPPING           50689   </t>
  </si>
  <si>
    <t xml:space="preserve">58266          71363567   SNELL,RAYMOND     02/05/18 10:07    AR COATING         363567  P    GMU01903185 58266 Q#1                  GMU    S                                         AR COATING         58266   </t>
  </si>
  <si>
    <t xml:space="preserve">37251          71363680   CASTELLANO,JOHN   02/05/18 10:08    FINISH LAB         363680  PLY  FEA02413747 37251 Q#1                  FEX    P                                         FINISH LAB         37251   </t>
  </si>
  <si>
    <t xml:space="preserve">51048          71363762   GORE,JANET        02/05/18 10:09    MFG Complete       363762  TPY  FEH07049397 51048 Q#1                  FEP    D                                         MFG Complete       51048   </t>
  </si>
  <si>
    <t xml:space="preserve">30647          71363789   BOBB-SEMPLE,FION  02/05/18 10:10    AR COATING         363789  TPY  YCJ00029284 30647 Q#1                  X1T    H                                         AR COATING         30647   </t>
  </si>
  <si>
    <t xml:space="preserve">844            71363817   HEREDIA,MARIBEL   02/05/18 10:10    SHIPPING           363817  PLY  HR390003088 844 Q#1                    HR     S                                         SHIPPING           844     </t>
  </si>
  <si>
    <t xml:space="preserve">6348           71363832   ALVAREZ,EDWIN     02/05/18 10:10    SHIPPING           363832  PLY  TAN00214104 6348 Q#1                   HCS    S                                         SHIPPING           6348    </t>
  </si>
  <si>
    <t xml:space="preserve">33729          71364018   NADAS,CONSTANCE   02/05/18 10:11    SHIPPING           364018  P    NSD00004891 33729 Q#1                  NSD    D                                         SHIPPING           33729   </t>
  </si>
  <si>
    <t xml:space="preserve">59582          71364083   BERNAL,JUAN       02/05/18 10:33    SHIPPING           364083  TRN  PDC00022309 59582 Q#2                  PDC    S                                         SHIPPING           59582   </t>
  </si>
  <si>
    <t xml:space="preserve">68799          71299943   SANTOS,SHAROLEY   01/30/18 19:33    SHIPPING           299943  PLY  GLU02730648 68799 Q#1                  GLI    D                                         SHIPPING           68799   </t>
  </si>
  <si>
    <t xml:space="preserve">32080          71300937   MUHLEMAN,DONNA    01/31/18 08:33    SHIPPING           300937  PPC  ZDV00079765 32080 Q#1                  XH4    S                                         SHIPPING           32080   </t>
  </si>
  <si>
    <t xml:space="preserve">420            71301100   MANGANELLO,JENNI  01/31/18 08:34    SURF IN PROC       301100  P    UP 00661525 420 Q#1                    UP     H                                         SURF IN PROC       420     </t>
  </si>
  <si>
    <t xml:space="preserve">3120           71302165   ACRI,KARLO        01/31/18 09:37    FINISH LAB         302165  PLY  ZGZ00078569 3120 Q#1                   XGL    D                                         FINISH LAB         3120    </t>
  </si>
  <si>
    <t xml:space="preserve">30382          71303075   CARPENTER,JASON   01/31/18 10:09    AR COATING         303075  P    ZLB00001652 30382 Q#1                  YA5    D                                         AR COATING         30382   </t>
  </si>
  <si>
    <t xml:space="preserve">6088           71303519   MACKAY,KATHLEEN   01/31/18 10:41    SHIPPING           303519  PLY  SU 00213604 6088 V#1                   SU     D  SHAPE #2064  1Z2E33A48717055738        SHIPPING           6088    </t>
  </si>
  <si>
    <t xml:space="preserve">35763          71303700   DEGENNARO,ELSA    01/31/18 10:42    MFG REVIEW         303700  PLY  FEA02415591 35763 Q#1                  FEX    P                                         MFG REVIEW         35763   </t>
  </si>
  <si>
    <t xml:space="preserve">230            71307030   POLANCO,RICHARD   01/31/18 12:35    MFG Complete       307030  P    HFT04020653 230 Q#1                    HFP    O                                         MFG Complete       230     </t>
  </si>
  <si>
    <t xml:space="preserve">30828          71307747   VAN AMBURGH,AMAN  01/31/18 13:08    SHIPPING           307747  H67  FEH07038938 30828 M#1                  FEP    D                                         SHIPPING           30828   </t>
  </si>
  <si>
    <t xml:space="preserve">8474           71307968   SAHABANDHU,DUSHA  01/31/18 13:11    AR COATING         307968  PLP  HVC00178336 8474 Q#1                   HVC    D                                         AR COATING         8474    </t>
  </si>
  <si>
    <t xml:space="preserve">38085          71308068   GENTRY,MARYLYNN   01/31/18 13:11    AR COATING         308068  H67  XOV00050004 38085 M#1                  XM3    D                                         AR COATING         38085   </t>
  </si>
  <si>
    <t xml:space="preserve">58129          71360077   TAYLOR,DANELLE    02/04/18 08:03    SHIPPING           360077  P    YZ600004321 58129 Q#1                  YZ6    D  PLASTIC FRAME                          SHIPPING           58129   </t>
  </si>
  <si>
    <t xml:space="preserve">30816          71360079   WINSKOWSKI,ELSA   02/04/18 08:03    FRAME RECEIPT      360079  PLY  YAJ00000747 30816 Q#1                  YAJ    P                                         FRAME RECEIPT      30816   </t>
  </si>
  <si>
    <t xml:space="preserve">44681          71360354   CHAN,AGNES        02/04/18 12:04    MFG Complete       360354  T67  NY 00668923 44681 M#1                  NY     S  C47                                    MFG Complete       44681   </t>
  </si>
  <si>
    <t xml:space="preserve">502            71360423   HELLER,TERESA     02/04/18 12:33    SURF IN PROC       360423  PLY  UP 00663174 502 Q#1                    UP     D                                         SURF IN PROC       502     </t>
  </si>
  <si>
    <t xml:space="preserve">502            71360464   BLOOM,TINA        02/04/18 13:03    WAITING FOR MAT    360464  PLY  ZDT00012096 502 Q#1                    X4Y    D                                         WAITING FOR MAT    502     </t>
  </si>
  <si>
    <t xml:space="preserve">53682          71361458   MARTINEZ,JOSE     02/05/18 08:03    SURF IN PROC       361458  PLY  Y1Z00000768 53682 Q#1                  Y1Y    D  MATCH ENCLOSED SAMPLE COLOR            SURF IN PROC       53682   </t>
  </si>
  <si>
    <t xml:space="preserve">1117           71361488   WELLS,JAMES L     02/05/18 08:04    SURF IN PROC       361488  T67  HBP00019215 1117 M#1                   HBP    S                                         SURF IN PROC       1117    </t>
  </si>
  <si>
    <t xml:space="preserve">35370          71361789   DARIOTIS,STEVEN   02/05/18 08:08    SHIPPING           361789  TRN  MG 00298490 35370 Q#1                  MG     D                                         SHIPPING           35370   </t>
  </si>
  <si>
    <t xml:space="preserve">56314          71362040   HOFMANN,EDMUND    02/05/18 08:37    AR COATING         362040  H67  YSP00002889 56314 M#1                  YSP    H                                         AR COATING         56314   </t>
  </si>
  <si>
    <t xml:space="preserve">42212          71362070   DEDORA,HARRY      02/05/18 08:38    SHIPPING           362070  PPC  SUR00213952 42212 M#1                  SU     S                                         SHIPPING           42212   </t>
  </si>
  <si>
    <t xml:space="preserve">52177          71362132   GREY,BRITNEY      02/05/18 08:40    AR COATING         362132  PPC  XSS00028647 52177 Q#1                  XR5    D                                         AR COATING         52177   </t>
  </si>
  <si>
    <t xml:space="preserve">57023          71362292   DRASHMAN,BRUCE    02/05/18 09:04    SHIPPING           362292  TRN  FEH06999324 57023 Q#1                  FEP    H                                         SHIPPING           57023   </t>
  </si>
  <si>
    <t xml:space="preserve">118            71362320   JOSEPH,GHISLAINE  02/05/18 09:04    SHIPPING           362320  P    FD104129058 118 Q#1                    FNY    P                                         SHIPPING           118     </t>
  </si>
  <si>
    <t xml:space="preserve">34767          71362324   SCHRANTZ,ANDREW   02/05/18 09:04    SURF IN PROC       362324  PLY  YIV00001232 34767 Q#1                  YB9    S                                         SURF IN PROC       34767   </t>
  </si>
  <si>
    <t xml:space="preserve">61019          71362509   LOCKHART,HERMAN   02/05/18 09:06    SHIPPING           362509  TPY  FEP07045948 61019 Q#1                  FEP    D                                         SHIPPING           61019   </t>
  </si>
  <si>
    <t xml:space="preserve">52292          71362638   BOBO,JOHNATHAN    02/05/18 09:33    SHIPPING           362638  TPY  FEH07048806 52292 Q#1                  FEP    D                                         SHIPPING           52292   </t>
  </si>
  <si>
    <t xml:space="preserve">38244          71362804   JONES,COLBY       02/05/18 09:35    SHIPPING           362804  P    IHE00422123 38244 Q#1                  IH3    D                                         SHIPPING           38244   </t>
  </si>
  <si>
    <t xml:space="preserve">502            71362999   WHITMARSH,MICHAE  02/05/18 09:38    SHIPPING           362999  TPY  FEA02409019 502 Q#1                    FEX    S                                         SHIPPING           502     </t>
  </si>
  <si>
    <t xml:space="preserve">3294           71363015   ALWAY,LYNNE       02/05/18 09:38    SHIPPING           363015  P    ZHF00003417 3294 Q#1                   XGL    D                                         SHIPPING           3294    </t>
  </si>
  <si>
    <t xml:space="preserve">48108          71363211   FALCETTI,SUSAN    02/05/18 09:40    MFG Complete       363211  PLY  FEP07042994 48108 Q#1                  FEP    D                                         MFG Complete       48108   </t>
  </si>
  <si>
    <t xml:space="preserve">38010          71363282   THERIAULT,ANGELA  02/05/18 10:03    SHIPPING           363282  H67  TM100309530 38010 M#2                  NN     S                                         SHIPPING           38010   </t>
  </si>
  <si>
    <t xml:space="preserve">8465           71363382   GOLDBERG,CAROLYN  02/05/18 10:05    SHIPPING           363382  P    FEH07053083 8465 Q#1                   FEP    S                                         SHIPPING           8465    </t>
  </si>
  <si>
    <t xml:space="preserve">36249          71363432   PUENTE,ALEXANDER  02/05/18 10:05    SHIPPING           363432  PLY  GEB00748852 36249 Q#1                  GE     D                                         SHIPPING           36249   </t>
  </si>
  <si>
    <t xml:space="preserve">43073          71308267   SCHROEDER,ROSEMA  01/31/18 13:34    SHIPPING           308267  P    XLZ00000526 43073 Q#1                  XH1    D                                         SHIPPING           43073   </t>
  </si>
  <si>
    <t xml:space="preserve">4924           71308590   CLARK,MAGDALENE   01/31/18 13:40    MAT ON ORDR        308590  T67  BL100026180 4924 M#1                   BCL    D                                         MAT ON ORDR        4924    </t>
  </si>
  <si>
    <t xml:space="preserve">252            71308760   QUARTUCCIA,ANGEL  01/31/18 13:44    MFG REVIEW         308760  PLY  NY 00668444 252 V#1                    NY     P  SHAPE #10                              MFG REVIEW         252     </t>
  </si>
  <si>
    <t xml:space="preserve">63308          71308929   LOWERY,TRENT      01/31/18 14:03    MFG REVIEW         308929  PLY  YZ600004067 63308 Q#1                  YZ6    D  MATCH DEMO LENSES WITH GREY GRAD*      MFG REVIEW         63308   </t>
  </si>
  <si>
    <t xml:space="preserve">7751           71308990   LOTTI,CHERYL      01/31/18 14:03    MFG Complete       308990  P    VMR00131377 7751 Q#1                   500    S                                         MFG Complete       7751    </t>
  </si>
  <si>
    <t xml:space="preserve">534            71309095   SMITH,PRESTON     01/31/18 14:04    FINISH LAB         309095  PLY  0T 00846067 534 Q#1                    C      S                                         FINISH LAB         534     </t>
  </si>
  <si>
    <t xml:space="preserve">8785           71309348   VAN HORN,LARRY    01/31/18 14:06    AR COATING         309348  TPY  RMB00622537 8785 Q#1                   RMB    D                                         AR COATING         8785    </t>
  </si>
  <si>
    <t xml:space="preserve">44124          71309476   SEIDENBERGER,TRE  01/31/18 14:07    MFG Complete       309476  PLY  GMC00005752 44124 Q#1                  GMU    D                                         MFG Complete       44124   </t>
  </si>
  <si>
    <t xml:space="preserve">66205          71309745   RINALDI,ALEX      01/31/18 14:33    MAT ON ORDR        309745  PLY  0L 00259412 66205 Q#1                  C      S                                         MAT ON ORDR        66205   </t>
  </si>
  <si>
    <t xml:space="preserve">51146          71309988   SAHIN,ARAM        01/31/18 14:35    FINISH LAB         309988  PLY  ZGK00104482 51146 Q#1                  XGL    D                                         FINISH LAB         51146   </t>
  </si>
  <si>
    <t xml:space="preserve">33414          71310067   LA KOMSKI,RACHEL  01/31/18 14:36    SHIPPING           310067  H67  BOK00247921 33414 M#1                  BOE    P                                         SHIPPING           33414   </t>
  </si>
  <si>
    <t xml:space="preserve">8842           71364127   RAY,ALAN          02/05/18 10:34    WAITING FOR MAT    364127  PLY  FEA02418047 8842 Q#1                   FEX    D                                         WAITING FOR MAT    8842    </t>
  </si>
  <si>
    <t xml:space="preserve">34070          71364487   BOURDEAU,MICHELE  02/05/18 10:39    MFG Complete       364487  PLY  FA300942432 34070 Q#1                  TF     P                                         MFG Complete       34070   </t>
  </si>
  <si>
    <t xml:space="preserve">62375          71364602   FAUBEL,DANIEL     02/05/18 10:40    MFG Complete       364602  PLP  FCH00003464 62375 Q#1                  FCH    O                                         MFG Complete       62375   </t>
  </si>
  <si>
    <t xml:space="preserve">69791          71364623   VARDARO,MARIA     02/05/18 10:41    SURF IN PROC       364623  PRY  GGL02730452 69791 Q#1                  GLI    P                                         SURF IN PROC       69791   </t>
  </si>
  <si>
    <t xml:space="preserve">55655          71364680   PORTELA,GAYLENE   02/05/18 10:41    AR COATING         364680  PLY  GMC00005093 55655 Q#1                  GMU    D                                         AR COATING         55655   </t>
  </si>
  <si>
    <t xml:space="preserve">30779          71364730   WANG,GUIQIU       02/05/18 10:41    SHIPPING           364730  PLY  FD104135622 30779 Q#1                  FNY    S  TRAY#615                               SHIPPING           30779   </t>
  </si>
  <si>
    <t xml:space="preserve">40216          71364841   SABLO,TAMIKO      02/05/18 10:41    FRAME RECEIPT      364841  PLY  0L 00259819 40216 Q#1                  C      P  POF                                    FRAME RECEIPT      40216   </t>
  </si>
  <si>
    <t xml:space="preserve">55259          71364846   PORTER,MARCELLA   02/05/18 10:41    SHIPPING           364846  P    HFB01947347 55259 Q#1                  HFP    S                                         SHIPPING           55259   </t>
  </si>
  <si>
    <t xml:space="preserve">59200          71364879   MUFFITT,APRIL     02/05/18 10:42    SURF IN PROC       364879  H53  ZGZ00079870 59200 Q#1                  XGL    D                                         SURF IN PROC       59200   </t>
  </si>
  <si>
    <t xml:space="preserve">62457          71364955   RIVERA,KATHERINE  02/05/18 11:03    SHIPPING           364955  PLY  UP 00664748 62457 Q#1                  UP     S                                         SHIPPING           62457   </t>
  </si>
  <si>
    <t xml:space="preserve">7687           71365200   FLY,ASHLEY        02/05/18 11:08    SHIPPING           365200  P    UMM00014753 7687 Q#1                   UMM    D                                         SHIPPING           7687    </t>
  </si>
  <si>
    <t xml:space="preserve">67001          71363465   KOHRS,CHARLOTTE   02/05/18 10:06    SURF IN PROC       363465  PLY  FEH07020058 67001 Q#1                  FEP    D                                         SURF IN PROC       67001   </t>
  </si>
  <si>
    <t xml:space="preserve">61008          71363488   COOLEY,EMILY      02/05/18 10:06    SURF IN PROC       363488  PLY  BME00161647 61008 Q#1                  BME    D                                         SURF IN PROC       61008   </t>
  </si>
  <si>
    <t xml:space="preserve">43554          71363617   PAETZ,BRADLEY     02/05/18 10:07    SHIPPING           363617  H67  SRH00033709 43554 M#1                  SRH    D                                         SHIPPING           43554   </t>
  </si>
  <si>
    <t xml:space="preserve">38001          71363700   WIERSMA,THOMAS    02/05/18 10:08    SHIPPING           363700  G    RMB00632016 38001 Q#1                  RMB    S                                         SHIPPING           38001   </t>
  </si>
  <si>
    <t xml:space="preserve">55533          71363791   OCONNELL,JANET    02/05/18 10:10    SHIPPING           363791  P    SSB00042122 55533 Q#1                  SSB    S                                         SHIPPING           55533   </t>
  </si>
  <si>
    <t xml:space="preserve">3294           71363940   TOUCHETTE,ELLEN   02/05/18 10:11    SHIPPING           363940  TRN  0T 00846005 3294 Q#1                   C      D                                         SHIPPING           3294    </t>
  </si>
  <si>
    <t xml:space="preserve">37251          71363956   CYPHER,DAVID      02/05/18 10:11    WAITING FOR MAT    363956  TPY  SSB00042143 37251 Q#1                  SSB    P                                         WAITING FOR MAT    37251   </t>
  </si>
  <si>
    <t xml:space="preserve">6348           71363964   JIMENEZ,JOANNE    02/05/18 10:11    SURF IN PROC       363964  PLY  ICI00011302 6348 Q#1                   HCS    S                                         SURF IN PROC       6348    </t>
  </si>
  <si>
    <t xml:space="preserve">34669          71364217   COLEMAN,BRIDGET   02/05/18 10:35    FINISH LAB         364217  T67  0T 00846365 34669 M#1                  C      D                                         FINISH LAB         34669   </t>
  </si>
  <si>
    <t xml:space="preserve">502            71364314   FARINHA,KEVIN     02/05/18 10:37    FRAME RECEIPT      364314  TPY  ZDT00012037 502 Q#1                    X4Y    D  SENT DRS FRAME                         FRAME RECEIPT      502     </t>
  </si>
  <si>
    <t xml:space="preserve">69558          71364648   MANSOLO,ANDREW    02/05/18 10:41    CS REVIEW          364648  PLY  XHG00058307 69558 Q#1                  XC9    P                                         CS REVIEW          69558   </t>
  </si>
  <si>
    <t xml:space="preserve">49752          71368426   NEELY,TALYA       02/05/18 12:52    WAITING FOR MAT    368426  TPY  FEH07044666 49752 Q#1                  FEP    D                                         WAITING FOR MAT    49752   </t>
  </si>
  <si>
    <t xml:space="preserve">1781           71368499   TENA,JANICE       02/05/18 12:54    SURF IN PROC       368499  H67  MP 00586182 1781 M#1                   MP     S                                         SURF IN PROC       1781    </t>
  </si>
  <si>
    <t xml:space="preserve">41296          71368660   MEDINA,ARMANDO    02/05/18 12:59    SURF IN PROC       368660  H53  NME00050626 41296 Q#1                  NMI    P                                         SURF IN PROC       41296   </t>
  </si>
  <si>
    <t xml:space="preserve">36372          71368676   TREAT,NORMA       02/05/18 13:03    SHIPPING           368676  PLY  ZGZ00079919 36372 Q#1                  XGL    D                                         SHIPPING           36372   </t>
  </si>
  <si>
    <t xml:space="preserve">31776          71368711   STANLEY,CHARLES   02/05/18 13:04    MFG Complete       368711  TPY  FEP07042533 31776 Q#1                  FEP    P                                         MFG Complete       31776   </t>
  </si>
  <si>
    <t xml:space="preserve">34141          71368738   SULLIVAN,COLIN    02/05/18 13:05    SHIPPING           368738  H67  BT 00209046 34141 M#1                  BT     S                                         SHIPPING           34141   </t>
  </si>
  <si>
    <t xml:space="preserve">6649           71368827   LACKOWSKI,BRIAN   02/05/18 13:07    MAT ON ORDR        368827  PLY  GMC00005973 6649 Q#1                   GMU    S                                         MAT ON ORDR        6649    </t>
  </si>
  <si>
    <t xml:space="preserve">30782          71368920   PEGUERO,VILMA     02/05/18 13:10    SHIPPING           368920  PLY  FD104132888 30782 Q#1                  FNY    S                                         SHIPPING           30782   </t>
  </si>
  <si>
    <t xml:space="preserve">35017          71368928   HAINES,CHERYL     02/05/18 13:10    SURF IN PROC       368928  H67  FEH07043706 35017 M#1                  FEP    D                                         SURF IN PROC       35017   </t>
  </si>
  <si>
    <t xml:space="preserve">65963          71369110   FLOYD,ANTHONY     02/05/18 13:15    SHIPPING           369110  PLY  FEP06994376 65963 Q#1                  FEP    D                                         SHIPPING           65963   </t>
  </si>
  <si>
    <t xml:space="preserve">8481           71369124   ZIRPOLO,DARLENE   02/05/18 13:15    MFG Complete       369124  P    GIC00117064 8481 Q#1                   GIC    S                                         MFG Complete       8481    </t>
  </si>
  <si>
    <t xml:space="preserve">1652           71364704   CLIFFORD,THOMAS   02/05/18 10:41    FINISH LAB         364704  TRN  FEH06948637 1652 Q#1                   FEP    H  LENSES CAME IN CLEAR                   FINISH LAB         1652    </t>
  </si>
  <si>
    <t xml:space="preserve">54263          71364810   HUNT,JENNETTE     02/05/18 10:41    MFG Complete       364810  P    YAC00010686 54263 Q#1                  YA2    D  TINT AS DARK AS POSSIBLE               MFG Complete       54263   </t>
  </si>
  <si>
    <t xml:space="preserve">48573          71364906   WEISBECKER,BEVER  02/05/18 11:03    SHIPPING           364906  TPY  FEH07053533 48573 Q#1                  FEP    D                                         SHIPPING           48573   </t>
  </si>
  <si>
    <t xml:space="preserve">40216          71365191   WALKER,LUCILLE    02/05/18 11:08    WAITING FOR MAT    365191  PLY  XIJ00362345 40216 Q#1                  XE9    D  FRAME IS ZYL PLASTIC                   WAITING FOR MAT    40216   </t>
  </si>
  <si>
    <t xml:space="preserve">517            71365204   WESTCOTT,BRIANNE  02/05/18 11:08    SHIPPING           365204  PLY  SGK00280057 517 Q#1                    X06    S                                         SHIPPING           517     </t>
  </si>
  <si>
    <t xml:space="preserve">38523          71365382   FITZGERALD,DERMO  02/05/18 11:15    SHIPPING           365382  TPY  RI 09054847 38523 Q#1                  RI     S                                         SHIPPING           38523   </t>
  </si>
  <si>
    <t xml:space="preserve">4904           71365615   PRUITT,FONDA      02/05/18 11:21    FRAME RECEIPT      365615  PLY  FEA02414872 4904 Q#1                   FEX    P                                         FRAME RECEIPT      4904    </t>
  </si>
  <si>
    <t xml:space="preserve">3613           71365628   FIGUEROA,RICARDO  02/05/18 11:21    SHIPPING           365628  TRN  GIP00037525 3613 Q#1                   GIP    S                                         SHIPPING           3613    </t>
  </si>
  <si>
    <t xml:space="preserve">683            71365657   ALEXANDER,MARVIN  02/05/18 11:22    ORDER RECEIPT      365657  PLY  RMB00633124 683 Q#1                    RMB    S                                         ORDER RECEIPT      683     </t>
  </si>
  <si>
    <t xml:space="preserve">69606          71365760   SOTO,ANGELICA     02/05/18 11:25    MFG Complete       365760  PLY  FEH07044194 69606 Q#1                  FEP    D                                         MFG Complete       69606   </t>
  </si>
  <si>
    <t xml:space="preserve">65595          71365917   ROBINSON,EMMA     02/05/18 11:34    AR COATING         365917  H67  FEP07007851 65595 M#1                  FEP    A                                         AR COATING         65595   </t>
  </si>
  <si>
    <t xml:space="preserve">65179          71365398   KHAN,DONNA        02/05/18 11:15    SHIPPING           365398  H67  NS300261973 65179 M#1                  NSH    S                                         SHIPPING           65179   </t>
  </si>
  <si>
    <t xml:space="preserve">42818          71365757   SORRELLS,ARIELLE  02/05/18 11:25    SPECIALTY          365757  H67  ZJB00026389 42818 M#1                  XGL    D                                         SPECIALTY          42818   </t>
  </si>
  <si>
    <t xml:space="preserve">58605          71365989   SOMOZA,ANGELICA   02/05/18 11:35    SURF IN PROC       365989  P    WAB00057277 58605 Q#1                  WAB    D                                         SURF IN PROC       58605   </t>
  </si>
  <si>
    <t xml:space="preserve">53184          71366066   CONWAY,MARY       02/05/18 11:36    SHIPPING           366066  H53  GS 00136008 53184 Q#1                  GOL    D  FRAME IS PLASTIC                       SHIPPING           53184   </t>
  </si>
  <si>
    <t xml:space="preserve">55241          71366120   SANCHEZ,ERIK      02/05/18 11:36    SHIPPING           366120  TPY  ML 00776077 55241 Q#2                  ML     S                                         SHIPPING           55241   </t>
  </si>
  <si>
    <t xml:space="preserve">55469          71366210   HUMPHREY,MARY     02/05/18 11:37    FRAME RECEIPT      366210  P    XBD00041365 55469 Q#1                  X21    D  PLASTIC FRAME                          FRAME RECEIPT      55469   </t>
  </si>
  <si>
    <t xml:space="preserve">64891          71366257   DE LANGE,LUCY     02/05/18 11:38    SHIPPING           366257  P    FEH07042481 64891 Q#1                  FEP    D  PLASTIC FRAME                          SHIPPING           64891   </t>
  </si>
  <si>
    <t xml:space="preserve">38805          71366271   THURBER,TREVOR    02/05/18 11:38    SHIPPING           366271  PPC  FEH07043904 38805 Q#1                  FEP    D  TRACKING #1Z2E33A48718513231           SHIPPING           38805   </t>
  </si>
  <si>
    <t xml:space="preserve">65763          71366300   REINSBOROUGH,PAT  02/05/18 11:38    SHIPPING           366300  P    CFA02612450 65763 Q#1                  CFB    D                                         SHIPPING           65763   </t>
  </si>
  <si>
    <t xml:space="preserve">985            71366398   LASKU,VERENIKA    02/05/18 11:40    SURF IN PROC       366398  PLY  UWM00002029 985 Q#1                    UWM    H                                         SURF IN PROC       985     </t>
  </si>
  <si>
    <t xml:space="preserve">35596          71366523   HARVILL JR.,DONA  02/05/18 11:41    MFG Complete       366523  PPC  FEH07051084 35596 Q#1                  FEP    D                                         MFG Complete       35596   </t>
  </si>
  <si>
    <t xml:space="preserve">37864          71366599   JEAN-CLAUDE,JELA  02/05/18 11:41    SHIPPING           366599  T67  NY 00668887 37864 M#1                  NY     H  THIN AS POSSIBLE                       SHIPPING           37864   </t>
  </si>
  <si>
    <t xml:space="preserve">39629          71366602   SZYMANSKI,ANN     02/05/18 11:41    SHIPPING           366602  PLY  GMC00006427 39629 Q#1                  GMU    D                                         SHIPPING           39629   </t>
  </si>
  <si>
    <t xml:space="preserve">42137          71366620   LADUC,JUDITH      02/05/18 11:42    MFG Complete       366620  P    MP 00586155 42137 Q#1                  MP     D                                         MFG Complete       42137   </t>
  </si>
  <si>
    <t xml:space="preserve">502            71366645   HEATH,CASSIDY     02/05/18 11:42    FRAME RECEIPT      366645  PLY  XHI00011787 502 Q#1                    XD1    D  SENT DRS FRAME                         FRAME RECEIPT      502     </t>
  </si>
  <si>
    <t xml:space="preserve">52300          71366648   LEPOSA,ROSEMARY   02/05/18 11:42    WAITING FOR MAT    366648  H67  PSA00048871 52300 M#1                  PSR    D  ROLL &amp; POLISH, REMOVE PROG MARKS       WAITING FOR MAT    52300   </t>
  </si>
  <si>
    <t xml:space="preserve">45590          71366769   STOREY,THERESA    02/05/18 11:43    MFG Complete       366769  P    Y1500010941 45590 Q#1                  YD7    D                                         MFG Complete       45590   </t>
  </si>
  <si>
    <t xml:space="preserve">37260          71366796   WEISER,JUNE       02/05/18 11:44    AR COATING         366796  P    IHC00000663 37260 Q#1                  FNA    N  CMPLT ****  $14.95                     AR COATING         37260   </t>
  </si>
  <si>
    <t xml:space="preserve">54192          71366830   PARKS,WANDA       02/05/18 12:03    SHIPPING           366830  T67  FEH07044585 54192 M#1                  FEP    D                                         SHIPPING           54192   </t>
  </si>
  <si>
    <t xml:space="preserve">38172          71366875   GARCIA,LORA       02/05/18 12:05    SHIPPING           366875  PLP  FEA02409115 38172 Q#1                  FEX    D  NO POLISH PLZ.. ES                     SHIPPING           38172   </t>
  </si>
  <si>
    <t xml:space="preserve">57136          71366887   GONZALEZ,DAVID    02/05/18 12:05    SHIPPING           366887  P    HFB04080512 57136 Q#1                  HFP    S                                         SHIPPING           57136   </t>
  </si>
  <si>
    <t xml:space="preserve">31325          71367037   ROMERO,ANAHIE     02/05/18 12:11    MFG Complete       367037  PLY  GEH02750858 31325 Q#1                  GE     D                                         MFG Complete       31325   </t>
  </si>
  <si>
    <t xml:space="preserve">58562          71369126   BOVA,ROBERT       02/05/18 13:15    SHIPPING           369126  TPY  FEH07053638 58562 Q#1                  FEP    H  FRAME ZYL ON ORDER                     SHIPPING           58562   </t>
  </si>
  <si>
    <t xml:space="preserve">54988          71369245   CAMPBELL,JEFFERY  02/05/18 13:19    AR COATING         369245  PLY  US500269969 54988 Q#1                  USW    S                                         AR COATING         54988   </t>
  </si>
  <si>
    <t xml:space="preserve">8660           71369352   HARRINGTON,JOHN   02/05/18 13:22    FINISH LAB         369352  TRN  FEH07039357 8660 Q#1                   FEP    D                                         FINISH LAB         8660    </t>
  </si>
  <si>
    <t xml:space="preserve">8067           71369416   RIVERA,ANTHONY    02/05/18 13:24    SHIPPING           369416  P    HFT04021814 8067 Q#1                   HFP    S                                         SHIPPING           8067    </t>
  </si>
  <si>
    <t xml:space="preserve">34519          71369748   KELII,DUSTIN      02/05/18 13:35    SURF IN PROC       369748  PLY  PCJ00098536 34519 Q#1                  PCF    P  TRACKING # 1Z2E33A48416306572          SURF IN PROC       34519   </t>
  </si>
  <si>
    <t xml:space="preserve">59468          71369753   BERENSON-SANDOV,  02/05/18 13:35    FRAME RECEIPT      369753  TPY  NM400756764 59468 Q#1                  NMI    D                                         FRAME RECEIPT      59468   </t>
  </si>
  <si>
    <t xml:space="preserve">5465           71369789   RODRIGUEZ LEYEN,  02/05/18 13:36    SHIPPING           369789  TRN  FEH06948272 5465 Q#1                   FEP    A                                         SHIPPING           5465    </t>
  </si>
  <si>
    <t xml:space="preserve">7940           71369791   MOORE,SHAWANA     02/05/18 13:36    MFG Complete       369791  PLY  ZCT00004290 7940 Q#1                   XX0    S                                         MFG Complete       7940    </t>
  </si>
  <si>
    <t xml:space="preserve">32166          71369811   VIRAMONTES,JOSEP  02/05/18 13:37    FRAME RECEIPT      369811  PLY  GGL02722678 32166 Q#1                  GLI    D                                         FRAME RECEIPT      32166   </t>
  </si>
  <si>
    <t xml:space="preserve">41352          71369890   MAURICIO,ISABELL  02/05/18 13:39    CS REVIEW          369890  PLY  TAN00216793 41352 Q#1                  HCS    D                                         CS REVIEW          41352   </t>
  </si>
  <si>
    <t xml:space="preserve">50579          71369921   MONTOYA,BERTHA    02/05/18 13:40    FINISH LAB         369921  T67  SDI00059719 50579 M#1                  SDL    S  THANK YOU, ST                          FINISH LAB         50579   </t>
  </si>
  <si>
    <t xml:space="preserve">7473           71365935   HUNTLEY JR,EDWAR  02/05/18 11:34    SHIPPING           365935  PLY  FEH07053785 7473 Q#1                   FEP    H                                         SHIPPING           7473    </t>
  </si>
  <si>
    <t xml:space="preserve">66684          71366211   NASH,SANDRA       02/05/18 11:37    MFG Complete       366211  H67  FEP07038035 66684 M#1                  FEP    D  POLISH EDGES                           MFG Complete       66684   </t>
  </si>
  <si>
    <t xml:space="preserve">637            71366551   HANNON,DENNIS     02/05/18 11:41    MFG Complete       366551  T67  0UA00124728 637 M#1                    C      S                                         MFG Complete       637     </t>
  </si>
  <si>
    <t xml:space="preserve">60510          71366747   BAUMEISTER,BRAND  02/05/18 11:43    CS REVIEW          366747  P    CCT00595603 60510 Q#1                  CCT    D                                         CS REVIEW          60510   </t>
  </si>
  <si>
    <t xml:space="preserve">67768          71366814   FERREIRA,MARIO    02/05/18 12:03    AR COATING         366814  TPY  FEA02419470 67768 V#1                  FEX    P  SHAPE #                                AR COATING         67768   </t>
  </si>
  <si>
    <t xml:space="preserve">58020          71366937   SANCHEZ,YULIESKY  02/05/18 12:07    SHIPPING           366937  P    PGF02732041 58020 Q#1                  GLI    D                                         SHIPPING           58020   </t>
  </si>
  <si>
    <t xml:space="preserve">1117           71366970   DATARI,SHRUTI     02/05/18 12:09    SHIPPING           366970  H67  MG 00299595 1117 M#1                   MG     D                                         SHIPPING           1117    </t>
  </si>
  <si>
    <t xml:space="preserve">51867          71367091   MADDY,GAGE        02/05/18 12:13    CS REVIEW          367091  PLY  TGM01561543 51867 Q#1                  TGN    P                                         CS REVIEW          51867   </t>
  </si>
  <si>
    <t xml:space="preserve">63873          71367182   TAYLOR,DOMINIQUE  02/05/18 12:16    SHIPPING           367182  P    FEP07041812 63873 Q#1                  FEP    S                                         SHIPPING           63873   </t>
  </si>
  <si>
    <t xml:space="preserve">57457          71367252   DRAKE,JODY        02/05/18 12:18    FRAME RECEIPT      367252  P    ZDV00080474 57457 Q#1                  XH4    D                                         FRAME RECEIPT      57457   </t>
  </si>
  <si>
    <t xml:space="preserve">65633          71367506   CASSIDY,SUSAN     02/05/18 12:26    SHIPPING           367506  H67  XHO00056851 65633 M#1                  XD3    H                                         SHIPPING           65633   </t>
  </si>
  <si>
    <t xml:space="preserve">31130          71367038   LEBLANC,BRIAN     02/05/18 12:11    FRAME RECEIPT      367038  P    PIC00275424 31130 Q#1                  PIC    D  TINT DARK AS POSSIBLE                  FRAME RECEIPT      31130   </t>
  </si>
  <si>
    <t xml:space="preserve">58533          71367115   COOPER,BRUCE      02/05/18 12:14    MFG Complete       367115  TPY  GMC00004182 58533 Q#1                  GMU    S                                         MFG Complete       58533   </t>
  </si>
  <si>
    <t xml:space="preserve">36203          71367203   GARTON,CYNTHIA    02/05/18 12:17    SHIPPING           367203  P    XAW00129962 36203 Q#1                  X13    D                                         SHIPPING           36203   </t>
  </si>
  <si>
    <t xml:space="preserve">41098          71367209   ARENAS JR,DAVID   02/05/18 12:17    WAITING FOR MAT    367209  PLY  SGM00070820 41098 Q#1                  X06    P                                         WAITING FOR MAT    41098   </t>
  </si>
  <si>
    <t xml:space="preserve">68237          71367210   CHEUK,CHUEN       02/05/18 12:17    SHIPPING           367210  P    YR100018182 68237 Q#1                  XU3    H  TRAY 1244 RUSH                         SHIPPING           68237   </t>
  </si>
  <si>
    <t xml:space="preserve">61387          71367229   BELL,KRYSTAL      02/05/18 12:18    SHIPPING           367229  P    ZGK00104301 61387 Q#1                  XGL    D                                         SHIPPING           61387   </t>
  </si>
  <si>
    <t xml:space="preserve">55823          71367295   TURNER,GEORGE     02/05/18 12:20    SHIPPING           367295  TRN  RMB00633107 55823 Q#1                  RMB    S                                         SHIPPING           55823   </t>
  </si>
  <si>
    <t xml:space="preserve">502            71367327   TOMPKINS,JOSEPH   02/05/18 12:21    AR COATING         367327  PLP  XFB00134596 502 Q#1                    XA2    S                                         AR COATING         502     </t>
  </si>
  <si>
    <t xml:space="preserve">30272          71367728   JOHNSON,MARISSA   02/05/18 12:33    MAT ON ORDR        367728  T67  FEH07048840 30272 M#1                  FEP    D  PLEASE POLISH EDGES                    MAT ON ORDR        30272   </t>
  </si>
  <si>
    <t xml:space="preserve">4860           71367730   JORDAN-BROOKS,RO  02/05/18 12:33    MAT ON ORDR        367730  H67  FEP07006229 4860 M#1                   FEP    D  ZYL FRAME COULD NOT CHANGE             MAT ON ORDR        4860    </t>
  </si>
  <si>
    <t xml:space="preserve">63356          71367772   JACKSON,VERONICA  02/05/18 12:34    SHIPPING           367772  P    YE100012534 63356 Q#1                  YD2    D                                         SHIPPING           63356   </t>
  </si>
  <si>
    <t xml:space="preserve">38396          71293880   HOGAN,FINN        01/30/18 15:36    SURF IN PROC       293880  H67  MP 00585885 38396 M#1                  MP     S                                         SURF IN PROC       38396   </t>
  </si>
  <si>
    <t xml:space="preserve">41739          71294190   BIEN,DAVID        01/30/18 15:39    AR COATING         294190  PLY  IH800420712 41739 Q#1                  IH3    D                                         AR COATING         41739   </t>
  </si>
  <si>
    <t xml:space="preserve">420            71296995   DINGEE,CINDY      01/30/18 17:05    BREAKAGE           296995  P    NTD00363209 420 Q#1                    500    H                                         BREAKAGE           420     </t>
  </si>
  <si>
    <t xml:space="preserve">51884          71297444   WATTS,MICHAEL     01/30/18 17:12    BREAKAGE           297444  P    BOK00203016 51884 Q#1                  BOE    H  CJOH SD 10/5/17  SEE F6                BREAKAGE           51884   </t>
  </si>
  <si>
    <t xml:space="preserve">41154          71298297   MARLOW,ALLAN      01/30/18 17:43    SURF IN PROC       298297  PLY  XBD00041343 41154 Q#1                  X21    D                                         SURF IN PROC       41154   </t>
  </si>
  <si>
    <t xml:space="preserve">37363          71299148   SHIELDS,CARRIE    01/30/18 18:33    SHIPPING           299148  PLY  JTB00030068 37363 Q#1                  JT     D                                         SHIPPING           37363   </t>
  </si>
  <si>
    <t xml:space="preserve">6341           71299345   GANDER,MARY       01/30/18 18:36    SURF IN PROC       299345  P    CC400339136 6341 Q#1                   CHC    S                                         SURF IN PROC       6341    </t>
  </si>
  <si>
    <t xml:space="preserve">1525           71300370   BLACKLER,NANCY    01/31/18 08:04    BREAKAGE           300370  PRY  NM409181451 1525 Q#1                   NMI    S                                         BREAKAGE           1525    </t>
  </si>
  <si>
    <t xml:space="preserve">56203          71300877   NOONAN,ERICA      01/31/18 08:07    CANCELED ORDER     300877  P    FEH06968046 56203 Q#1                  FEP    S                                         CANCELED ORDER     56203   </t>
  </si>
  <si>
    <t xml:space="preserve">601            71301598   MOORE,ROBERT      01/31/18 09:04    SHIPPING           301598  T53  Y2J00000736 601 Q#1                    Y2J    P                                         SHIPPING           601     </t>
  </si>
  <si>
    <t xml:space="preserve">39333          71301925   GRASSEL,BARBARA   01/31/18 09:34    SURF IN PROC       301925  TPY  09N00396125 39333 Q#1                  NU     S                                         SURF IN PROC       39333   </t>
  </si>
  <si>
    <t xml:space="preserve">51881          71218261   ALVARADO,ANGEL    01/25/18 08:37    AR COATING         218261  H53  FEH06921076 51881 Q#1                  FEP    D                                         AR COATING         51881   </t>
  </si>
  <si>
    <t xml:space="preserve">33184          71219186   CALLAGHAN,MAUREE  01/25/18 09:33    AR COATING         219186  H67  IH800416645 33184 M#1                  IH3    D  LENS SHAPE 7578                        AR COATING         33184   </t>
  </si>
  <si>
    <t xml:space="preserve">39198          71220715   RYAN,ROBERT       01/25/18 10:35    SURF IN PROC       220715  PLP  TW 00043680 39198 Q#2                  TW     D                                         SURF IN PROC       39198   </t>
  </si>
  <si>
    <t xml:space="preserve">61071          71222734   INGALLS,GARY      01/25/18 11:50    MAT ON ORDR        222734  H67  XTN00005010 61071 M#1                  XTN    D                                         MAT ON ORDR        61071   </t>
  </si>
  <si>
    <t xml:space="preserve">51042          71223011   PADGETT,ERIC      01/25/18 11:58    MFG Complete       223011  PLY  XAH00002995 51042 Q#1                  XE0    D                                         MFG Complete       51042   </t>
  </si>
  <si>
    <t xml:space="preserve">3883           71224764   TYLKA,KAMIL       01/25/18 12:41    MAT ON ORDR        224764  T53  GEH02749714 3883 Q#1                   GE     S                                         MAT ON ORDR        3883    </t>
  </si>
  <si>
    <t xml:space="preserve">2461           71224805   SURH,DINAH        01/25/18 12:41    FINISH LAB         224805  T67  NY 00664732 2461 M#1                   NY     P  COF CARTIER 3 PC MOUNT                 FINISH LAB         2461    </t>
  </si>
  <si>
    <t xml:space="preserve">55241          71225953   MAY-OBRIEN,THER   01/25/18 13:33    FINISH LAB         225953  H67  GIR00054163 55241 M#1                  GIC    P  SHAPE #MATCH SHAPE                     FINISH LAB         55241   </t>
  </si>
  <si>
    <t xml:space="preserve">42678          71226445   ROUSSELLE,PAULET  01/25/18 13:38    CS REVIEW          226445  PLY  APG00007127 42678 V#1                  GE     D  SHAPE #                                CS REVIEW          42678   </t>
  </si>
  <si>
    <t xml:space="preserve">4582           71226515   CERRATO,WILLIAM   01/25/18 13:39    FINISH LAB         226515  TPY  APG00004543 4582 Q#1                   GE     D                                         FINISH LAB         4582    </t>
  </si>
  <si>
    <t xml:space="preserve">59524          71227155   CANNON,JOSEPH     01/25/18 14:10    AR COATING         227155  PLY  APG00007735 59524 Q#1                  GE     P                                         AR COATING         59524   </t>
  </si>
  <si>
    <t xml:space="preserve">52985          71370110   MCCOY,DELOIS      02/05/18 13:45    FRAME RECEIPT      370110  P    ALC00472637 52985 Q#1                  ACA    D                                         FRAME RECEIPT      52985   </t>
  </si>
  <si>
    <t xml:space="preserve">1931           71370130   FREDRICKSON,CAMD  02/05/18 13:46    SHIPPING           370130  PLY  SRR00011719 1931 Q#1                   SRR    H                                         SHIPPING           1931    </t>
  </si>
  <si>
    <t xml:space="preserve">38238          71370284   WARD,COLLIN       02/05/18 13:50    SHIPPING           370284  PLY  BOA00004096 38238 Q#1                  BOE    D                                         SHIPPING           38238   </t>
  </si>
  <si>
    <t xml:space="preserve">7804           71370426   COOPER,WANDA      02/05/18 14:05    SHIPPING           370426  PLY  YZ700000386 7804 Q#1                   YZ7    S                                         SHIPPING           7804    </t>
  </si>
  <si>
    <t xml:space="preserve">62542          71370532   NEWTON,CHRISTOPH  02/05/18 14:09    SHIPPING           370532  PLY  MGP00298635 62542 Q#1                  MG     S                                         SHIPPING           62542   </t>
  </si>
  <si>
    <t xml:space="preserve">62079          71370640   HODGES,ANTIONETT  02/05/18 14:13    MFG Complete       370640  PLY  SBH00036840 62079 Q#1                  SBM    D                                         MFG Complete       62079   </t>
  </si>
  <si>
    <t xml:space="preserve">7919           71370705   DEEMER,ARIA       02/05/18 14:16    FRAME RECEIPT      370705  TPY  BOK00244360 7919 Q#1                   BOE    D                                         FRAME RECEIPT      7919    </t>
  </si>
  <si>
    <t xml:space="preserve">66270          71370948   MEGARGEL,TERRI-L  02/05/18 14:23    AR COATING         370948  T67  XED00013556 66270 M#2                  X78    H                                         AR COATING         66270   </t>
  </si>
  <si>
    <t xml:space="preserve">565            71371138   SMITH,KATHRYN     02/05/18 14:25    MFG REVIEW         371138  H67  UP 00662987 565 M#1                    UP     S                                         MFG REVIEW         565     </t>
  </si>
  <si>
    <t xml:space="preserve">58176          71371182   CALCANO,LUISA     02/05/18 14:33    SHIPPING           371182  P    HFB04081208 58176 Q#1                  HFP    S                                         SHIPPING           58176   </t>
  </si>
  <si>
    <t xml:space="preserve">39222          71371185   MARINO,DEBORAH    02/05/18 14:33    MFG Complete       371185  PLY  FEA02413469 39222 Q#1                  FEX    O  PLASTIC FRAME                          MFG Complete       39222   </t>
  </si>
  <si>
    <t xml:space="preserve">4861           71367566   KENNEDY,OLIVIA    02/05/18 12:28    MFG Complete       367566  PLY  ZGT00112333 4861 Q#1                   XGL    D                                         MFG Complete       4861    </t>
  </si>
  <si>
    <t xml:space="preserve">37792          71367872   LUERA,RALPH       02/05/18 12:37    FINISH LAB         367872  H67  XND00030717 37792 M#1                  X68    P                                         FINISH LAB         37792   </t>
  </si>
  <si>
    <t xml:space="preserve">42861          71367968   NOOR-HUSSAIN,ASM  02/05/18 12:39    SHIPPING           367968  PLY  FEA02419486 42861 Q#1                  FEX    D                                         SHIPPING           42861   </t>
  </si>
  <si>
    <t xml:space="preserve">53628          71368056   COOPER,JONATHAN   02/05/18 12:42    SHIPPING           368056  PLY  IAT00056201 53628 Q#1                  IAT    P  NO BACKSIDE A/R PLEASE                 SHIPPING           53628   </t>
  </si>
  <si>
    <t xml:space="preserve">43647          71368273   ADAMS,SALLIE      02/05/18 12:48    FRAME RECEIPT      368273  T67  OSA00092031 43647 M#1                  OSA    D                                         FRAME RECEIPT      43647   </t>
  </si>
  <si>
    <t xml:space="preserve">51013          71368297   JENSEN,MARY       02/05/18 12:49    SHIPPING           368297  H67  IWL00012950 51013 M#1                  IWL    H                                         SHIPPING           51013   </t>
  </si>
  <si>
    <t xml:space="preserve">446            71368559   GRABBE,LISA       02/05/18 12:56    MFG Complete       368559  TRN  UP 00663946 446 Q#1                    UP     S                                         MFG Complete       446     </t>
  </si>
  <si>
    <t xml:space="preserve">55469          71368935   JORDAN,MICHAEL    02/05/18 13:10    AR COATING         368935  TPY  XTN00006961 55469 Q#1                  XTN    D                                         AR COATING         55469   </t>
  </si>
  <si>
    <t xml:space="preserve">30150          71368953   VIDES,EDWIN       02/05/18 13:11    SURF IN PROC       368953  PLY  Y1Y00000595 30150 Q#1                  Y1Y    D                                         SURF IN PROC       30150   </t>
  </si>
  <si>
    <t xml:space="preserve">7687           71369052   SZERKINS,JENNIFE  02/05/18 13:13    SURF IN PROC       369052  PLY  ZJD00173641 7687 Q#1                   XGL    D                                         SURF IN PROC       7687    </t>
  </si>
  <si>
    <t xml:space="preserve">40993          71369084   TUNSTALL,WILLIE   02/05/18 13:14    SHIPPING           369084  TPY  GNU02733130 40993 Q#1                  GLI    O                                         SHIPPING           40993   </t>
  </si>
  <si>
    <t xml:space="preserve">35099          71371288   ALLEN,JOANNA      02/05/18 14:34    WAITING FOR MAT    371288  PLP  FEH07044173 35099 Q#1                  FEP    D                                         WAITING FOR MAT    35099   </t>
  </si>
  <si>
    <t xml:space="preserve">8786           71371326   MOSS,PATRICIA     02/05/18 14:35    AR COATING         371326  TRN  RMB00623106 8786 Q#1                   RMB    D                                         AR COATING         8786    </t>
  </si>
  <si>
    <t xml:space="preserve">35398          71371344   STILLS,DENISE     02/05/18 14:35    MFG Complete       371344  TPY  FEH07043301 35398 Q#1                  FEP    D                                         MFG Complete       35398   </t>
  </si>
  <si>
    <t xml:space="preserve">4861           71371421   WRIGHT,PEYTON     02/05/18 14:36    MFG Complete       371421  PLY  SGK00279805 4861 Q#1                   X06    D  PLASTIC, NOT METAL                     MFG Complete       4861    </t>
  </si>
  <si>
    <t xml:space="preserve">50304          71371461   HEROLD,TOMI       02/05/18 14:37    FRAME RECEIPT      371461  PLY  HMA00304367 50304 Q#1                  HMK    P  OOW OK TKIS                            FRAME RECEIPT      50304   </t>
  </si>
  <si>
    <t xml:space="preserve">61639          71371533   ODONNELL,SHAWN    02/05/18 14:38    FINISH LAB         371533  TPY  FEJ00018594 61639 Q#1                  FXP    P                                         FINISH LAB         61639   </t>
  </si>
  <si>
    <t xml:space="preserve">69056          71371585   PHILLIPS,DESIREE  02/05/18 14:38    SURF IN PROC       371585  H67  XMJ00029626 69056 M#1                  XJ1    D                                         SURF IN PROC       69056   </t>
  </si>
  <si>
    <t xml:space="preserve">550            71371594   RODGERS,JOHN      02/05/18 14:38    BREAKAGE           371594  P    FD104134090 550 Q#1                    FNY    S                                         BREAKAGE           550     </t>
  </si>
  <si>
    <t xml:space="preserve">41134          71371637   MCGUCKIN,LOIS     02/05/18 14:39    SHIPPING           371637  TRN  FEH07045193 41134 Q#1                  FEP    D                                         SHIPPING           41134   </t>
  </si>
  <si>
    <t xml:space="preserve">39185          71371644   CLARK,NICHOLE     02/05/18 14:39    FRAME RECEIPT      371644  PLY  GLS02733684 39185 Q#1                  GLI    P                                         FRAME RECEIPT      39185   </t>
  </si>
  <si>
    <t xml:space="preserve">470            71371746   COONS,SIGRID      02/05/18 14:39    MFG Complete       371746  PLY  XIJ00360385 470 Q#2                    XE9    B                                         MFG Complete       470     </t>
  </si>
  <si>
    <t xml:space="preserve">4437           71371757   SMITH,CHARLENE    02/05/18 14:40    SHIPPING           371757  PLY  FEV02417376 4437 Q#1                   FEX    P  FRAME IS ZYLE]                         SHIPPING           4437    </t>
  </si>
  <si>
    <t xml:space="preserve">69843          71371857   NURLYBEKOVA,IRIN  02/05/18 14:40    SHIPPING           371857  P    YEN00024075 69843 Q#1                  XU3    P                                         SHIPPING           69843   </t>
  </si>
  <si>
    <t xml:space="preserve">2865           71371915   ACKERMAN,KRISTI   02/05/18 14:41    AR COATING         371915  P    BOI00133493 2865 Q#2                   BOE    D                                         AR COATING         2865    </t>
  </si>
  <si>
    <t xml:space="preserve">61220          71371922   GARAFFO,GEORGE    02/05/18 14:41    MFG Complete       371922  PLY  BL 00044426 61220 Q#1                  BL     S                                         MFG Complete       61220   </t>
  </si>
  <si>
    <t xml:space="preserve">59615          71372031   BURNS,GERARD      02/05/18 14:41    MFG Complete       372031  PLY  YZ700000383 59615 Q#1                  YZ7    P                                         MFG Complete       59615   </t>
  </si>
  <si>
    <t xml:space="preserve">3928           71372115   BONDY,SALLIE      02/05/18 15:03    FRAME RECEIPT      372115  P    BOK00249019 3928 Q#1                   BOE    P                                         FRAME RECEIPT      3928    </t>
  </si>
  <si>
    <t xml:space="preserve">7853           71372286   MOTTLEY,MAUREEN   02/05/18 15:05    SURF IN PROC       372286  P    HFB04058406 7853 Q#1                   HFP    S                                         SURF IN PROC       7853    </t>
  </si>
  <si>
    <t xml:space="preserve">68669          71372418   ROSSETTI,TRACEY   02/05/18 15:06    MFG Complete       372418  PLY  BT 00208907 68669 Q#1                  BT     S                                         MFG Complete       68669   </t>
  </si>
  <si>
    <t xml:space="preserve">44877          71372458   RANALLO,PAUL      02/05/18 15:07    FINISH LAB         372458  TRN  XIJ00361968 44877 Q#1                  XE9    P                                         FINISH LAB         44877   </t>
  </si>
  <si>
    <t xml:space="preserve">68669          71372479   ROSSETTI,TRACEY   02/05/18 15:07    AR COATING         372479  PLY  BT 00208907 68669 Q#2                  BT     S                                         AR COATING         68669   </t>
  </si>
  <si>
    <t xml:space="preserve">34242          71372521   CARTER,JOAN       02/05/18 15:07    SHIPPING           372521  P    VMR00131512 34242 M#1                  500    S                                         SHIPPING           34242   </t>
  </si>
  <si>
    <t xml:space="preserve">69272          71304674   MCCALLEN,MICHAEL  01/31/18 11:12    SHIPPING           304674  P67  XIJ00361759 69272 Q#1                  XE9    D                                         SHIPPING           69272   </t>
  </si>
  <si>
    <t xml:space="preserve">63873          71304887   BARNES,MAE        01/31/18 11:17    SHIPPING           304887  P    XWV00009284 63873 Q#1                  XX2    P  MATCH TINT                             SHIPPING           63873   </t>
  </si>
  <si>
    <t xml:space="preserve">35494          71304971   MCCORVEY,SUJIN    01/31/18 11:19    FINISH LAB         304971  PLY  FEH07020437 35494 Q#1                  FEP    D                                         FINISH LAB         35494   </t>
  </si>
  <si>
    <t xml:space="preserve">1893           71305362   SMITH,SHIFFANA    01/31/18 11:40    FRAME RECEIPT      305362  PLY  ZGL00318664 1893 Q#1                   XGL    P                                         FRAME RECEIPT      1893    </t>
  </si>
  <si>
    <t xml:space="preserve">8842           71306343   HOOPER,LISA       01/31/18 12:06    SO BREAKAGE        306343  P    ZGL00319536 8842 Q#1                   XGL    D                                         SO BREAKAGE        8842    </t>
  </si>
  <si>
    <t xml:space="preserve">116            71307337   MELNIKOV,ALEXAND  01/31/18 12:42    SHIPPING           307337  PLY  NS300261481 116 Q#1                    NSH    D                                         SHIPPING           116     </t>
  </si>
  <si>
    <t xml:space="preserve">31837          71307553   SHRAMEK,DAVID     01/31/18 13:06    AR COATING         307553  TPY  TH 00046285 31837 Q#1                  TH     S                                         AR COATING         31837   </t>
  </si>
  <si>
    <t xml:space="preserve">59040          71307668   BUCHANAN,BEVERLY  01/31/18 13:07    SHIPPING           307668  TPY  FEH07031116 59040 Q#1                  FEP    D                                         SHIPPING           59040   </t>
  </si>
  <si>
    <t xml:space="preserve">7425           71307693   WONNACOTT,WHITNE  01/31/18 13:07    CS REVIEW          307693  PLY  FEP07031820 7425 Q#1                   FEP    D                                         CS REVIEW          7425    </t>
  </si>
  <si>
    <t xml:space="preserve">36990          71307753   HALL,DANIEL       01/31/18 13:08    SHIPPING           307753  TPY  RMB00631117 36990 Q#1                  RMB    D                                         SHIPPING           36990   </t>
  </si>
  <si>
    <t xml:space="preserve">1753           71307855   HOROWITZ,ABRIELL  01/31/18 13:10    MAT ON ORDR        307855  PLY  XBD00040806 1753 Q#1                   X21    S                                         MAT ON ORDR        1753    </t>
  </si>
  <si>
    <t xml:space="preserve">61386          71308106   BROWN,SALLIE      01/31/18 13:11    SHIPPING           308106  P    RMB00631169 61386 Q#1                  RMB    D                                         SHIPPING           61386   </t>
  </si>
  <si>
    <t xml:space="preserve">65834          71310466   KIRBERGER,MASON   01/31/18 14:42    FRAME RECEIPT      310466  PLY  FEP06460842 65834 Q#1                  FEP    D                                         FRAME RECEIPT      65834   </t>
  </si>
  <si>
    <t xml:space="preserve">6771           71310514   PEASE,SHIRLEY     01/31/18 14:42    SHIPPING           310514  TPY  CIW00014754 6771 Q#1                   CIW    S                                         SHIPPING           6771    </t>
  </si>
  <si>
    <t xml:space="preserve">56843          71311187   DANIEL,STEVEN     01/31/18 15:06    BREAKAGE           311187  H67  FEH06943442 56843 M#1                  FEP    D  MATCH TINT DEMO LENS                   BREAKAGE           56843   </t>
  </si>
  <si>
    <t xml:space="preserve">7818           71311378   TAYLOR,CHEYENNE   01/31/18 15:09    MFG Complete       311378  P    HFB04077108 7818 Q#1                   HFP    S  JZD                                    MFG Complete       7818    </t>
  </si>
  <si>
    <t xml:space="preserve">33708          71311486   SHEBESTER,CALVIN  01/31/18 15:10    SHIPPING           311486  PLY  FEH07033182 33708 Q#1                  FEP    D                                         SHIPPING           33708   </t>
  </si>
  <si>
    <t xml:space="preserve">38233          71311547   LOGAN,JAMES       01/31/18 15:33    SHIPPING           311547  PTD  FEP07039991 38233 Q#1                  FEP    O  LENSES ONLY FOR DAVIS FRAME            SHIPPING           38233   </t>
  </si>
  <si>
    <t xml:space="preserve">65308          71312658   AGUILERA,JANET    01/31/18 16:04    QC INSPECTION      312658  PLY  BOK00247396 65308 Q#1                  BOE    D                                         QC INSPECTION      65308   </t>
  </si>
  <si>
    <t xml:space="preserve">52764          71313274   COOK,DAVID        01/31/18 16:13    AR COATING         313274  TPY  FEA02415731 52764 Q#1                  FEX    D                                         AR COATING         52764   </t>
  </si>
  <si>
    <t xml:space="preserve">38259          71314002   CONTRERAS,TANYA   01/31/18 16:43    SHIPPING           314002  P    BOI00131797 38259 Q#2                  BOE    P                                         SHIPPING           38259   </t>
  </si>
  <si>
    <t xml:space="preserve">52172          71314086   ROBTOY,ANDREW     01/31/18 16:45    FINISH LAB         314086  P    H1200091193 52172 Q#1                  H1P    D                                         FINISH LAB         52172   </t>
  </si>
  <si>
    <t xml:space="preserve">58648          71314289   ANDREWS,SKYLAR    01/31/18 16:47    SHIPPING           314289  P    XTK00003869 58648 Q#1                  XS2    S                                         SHIPPING           58648   </t>
  </si>
  <si>
    <t xml:space="preserve">44004          71369162   THOMAS,LAURIE     02/05/18 13:16    SURF IN PROC       369162  TPY  FEH07046035 44004 Q#1                  FEP    D                                         SURF IN PROC       44004   </t>
  </si>
  <si>
    <t xml:space="preserve">69213          71369270   BAKER,NATSUMI     02/05/18 13:20    FINISH LAB         369270  PLY  BOK00234240 69213 Q#1                  BOE    D                                         FINISH LAB         69213   </t>
  </si>
  <si>
    <t xml:space="preserve">40627          71369451   OKLE,ALISSA       02/05/18 13:25    FINISH LAB         369451  PLY  FEA02417663 40627 Q#1                  FEX    D                                         FINISH LAB         40627   </t>
  </si>
  <si>
    <t xml:space="preserve">8462           71369463   MITCHELL,MARVIN   02/05/18 13:26    FINISH LAB         369463  TPY  MP 00585974 8462 Q#1                   MP     S                                         FINISH LAB         8462    </t>
  </si>
  <si>
    <t xml:space="preserve">8067           71369521   DHUNGEL,SHREETAS  02/05/18 13:27    SHIPPING           369521  P    HFB04080679 8067 Q#1                   HFP    S                                         SHIPPING           8067    </t>
  </si>
  <si>
    <t xml:space="preserve">5313           71369571   RODRIGUEZ,NANCY   02/05/18 13:33    SURF IN PROC       369571  P    FEP06993765 5313 Q#1                   FEP    P                                         SURF IN PROC       5313    </t>
  </si>
  <si>
    <t xml:space="preserve">54070          71369778   CLARK,JACQUELINE  02/05/18 13:36    MFG Complete       369778  TRN  NH 00019404 54070 Q#2                  NH     P  TICKET 537606 NO TRK#                  MFG Complete       54070   </t>
  </si>
  <si>
    <t xml:space="preserve">36456          71369844   DILLINGER,GEORGE  02/05/18 13:38    SURF IN PROC       369844  TRN  GH700288697 36456 Q#1                  GHP    S                                         SURF IN PROC       36456   </t>
  </si>
  <si>
    <t xml:space="preserve">69613          71369891   PERRI,JAMAICA     02/05/18 13:39    FRAME RECEIPT      369891  PLY  ML 00776169 69613 Q#1                  ML     P                                         FRAME RECEIPT      69613   </t>
  </si>
  <si>
    <t xml:space="preserve">44173          71370158   CROWDER,KIMBERLY  02/05/18 13:46    BREAKAGE           370158  P    HFB01947120 44173 Q#1                  HFP    A  #LOST/REPLACE PER OBA                  BREAKAGE           44173   </t>
  </si>
  <si>
    <t xml:space="preserve">8146           71370233   GAGNON,DEBORAH    02/05/18 13:48    MAT ON ORDR        370233  P    FEH07026207 8146 Q#1                   FEP    H                                         MAT ON ORDR        8146    </t>
  </si>
  <si>
    <t xml:space="preserve">63308          71229020   MANION,JOHN       01/25/18 15:08    AR COATING         229020  PLP  XAN00034284 63308 Q#1                  X31    P  BACKSIDE ANTI-REFLECTIVE               AR COATING         63308   </t>
  </si>
  <si>
    <t xml:space="preserve">35084          71229468   MELO,ELIA         01/25/18 15:34    SHIPPING           229468  T67  IH800419368 35084 M#1                  IH3    D                                         SHIPPING           35084   </t>
  </si>
  <si>
    <t xml:space="preserve">51083          71229801   DANDURAND,ELOISE  01/25/18 15:40    SHIPPING           229801  PLY  XIL00008045 51083 Q#1                  XF1    H                                         SHIPPING           51083   </t>
  </si>
  <si>
    <t xml:space="preserve">31555          71231304   MYERS,BRIANNA     01/25/18 16:14    SURF IN PROC       231304  P    FD102899351 31555 Q#1                  FNY    S  #LOST-68322804 TRAY#Y-072              SURF IN PROC       31555   </t>
  </si>
  <si>
    <t xml:space="preserve">39641          71232060   BELEN,ANTONIO     01/25/18 16:43    MFG Complete       232060  P    ACD00008292 39641 Q#1                  ACD    B  1Z2E33A48455492913                     MFG Complete       39641   </t>
  </si>
  <si>
    <t xml:space="preserve">63544          71234272   PHAM,KEVIN        01/25/18 18:10    QC INSPECTION      234272  H67  BOK00229935 63544 M#1                  BOE    D  #1Z2E33A48717722310                    QC INSPECTION      63544   </t>
  </si>
  <si>
    <t xml:space="preserve">62379          71237617   TAMAYPAUCAR,CHRI  01/26/18 09:37    SURF IN PROC       237617  PLY  HFB01946809 62379 Q#1                  HFP    S                                         SURF IN PROC       62379   </t>
  </si>
  <si>
    <t xml:space="preserve">50600          71238223   REED,KAREN        01/26/18 10:03    AR COATING         238223  PLY  XET00003523 50600 Q#1                  X93    H  LFT RX CHNG                            AR COATING         50600   </t>
  </si>
  <si>
    <t xml:space="preserve">65622          71238397   AUSTIN,LORI       01/26/18 10:04    SHIPPING           238397  T67  BOK00244905 65622 M#1                  BOE    D                                         SHIPPING           65622   </t>
  </si>
  <si>
    <t xml:space="preserve">3137           71238550   PURTELL-AGUIRRE,  01/26/18 10:04    CS REVIEW          238550  TRN  CCW00338989 3137 Q#1                   CHC    S                                         CS REVIEW          3137    </t>
  </si>
  <si>
    <t xml:space="preserve">50600          71239427   WILLIAMS,SUSAN    01/26/18 10:36    SURF IN PROC       239427  P    ZKJ00028223 50600 Q#1                  XGL    D                                         SURF IN PROC       50600   </t>
  </si>
  <si>
    <t xml:space="preserve">32083          71240088   WATERS,CHRISTOPH  01/26/18 11:06    SPECIALTY          240088  H67  SRP00023655 32083 M#1                  SRP    D                                         SPECIALTY          32083   </t>
  </si>
  <si>
    <t xml:space="preserve">4308           71241402   RODRIGUEZ,BENITA  01/26/18 11:51    SURF IN PROC       241402  H67  ZJD00171909 4308 M#1                   XGL    D                                         SURF IN PROC       4308    </t>
  </si>
  <si>
    <t xml:space="preserve">2116           71243379   LATTIN,DIANE      01/26/18 13:03    FRAME RECEIPT      243379  PLY  FEP06995892 2116 V#1                   FEP    P  SHAPE #7577                            FRAME RECEIPT      2116    </t>
  </si>
  <si>
    <t xml:space="preserve">7692           71243735   THEBERGE,ALISON   01/26/18 13:06    SURF IN PROC       243735  T67  MG 00299159 7692 M#1                   MG     D                                         SURF IN PROC       7692    </t>
  </si>
  <si>
    <t xml:space="preserve">32381          71243749   GRAHAM,JOSEPH     01/26/18 13:06    SHIPPING           243749  H67  CC400335443 32381 M#1                  CHC    O                                         SHIPPING           32381   </t>
  </si>
  <si>
    <t xml:space="preserve">36500          71243844   PUGA SR,RICARDO   01/26/18 13:07    BREAKAGE           243844  TPY  GEB00747886 36500 Q#1                  GE     S                                         BREAKAGE           36500   </t>
  </si>
  <si>
    <t xml:space="preserve">37261          71244976   BORATKO,RAYMOND   01/26/18 14:03    AR COATING         244976  PLY  APG00003738 37261 Q#1                  GE     S                                         AR COATING         37261   </t>
  </si>
  <si>
    <t xml:space="preserve">63506          71245313   SOFOS,JOHN        01/26/18 14:03    SHIPPING           245313  T67  FEH07014583 63506 M#1                  FEP    H                                         SHIPPING           63506   </t>
  </si>
  <si>
    <t xml:space="preserve">8381           71245630   DYER,NANCY        01/26/18 14:05    SURF IN PROC       245630  H67  PM300002482 8381 M#1                   NSH    O                                         SURF IN PROC       8381    </t>
  </si>
  <si>
    <t xml:space="preserve">36552          71247205   RAMER,TIMOTHY     01/26/18 15:04    AR COATING         247205  TPY  FEA02165884 36552 Q#1                  FEX    D  TKEL OK 7H OOW                         AR COATING         36552   </t>
  </si>
  <si>
    <t xml:space="preserve">60889          71247817   TUNSTALL,MARGO    01/26/18 15:35    SHIPPING           247817  PLY  HFT04020236 60889 Q#1                  HFP    S                                         SHIPPING           60889   </t>
  </si>
  <si>
    <t xml:space="preserve">53436          71251727   CHESS,HENRY       01/26/18 18:03    FINISH LAB         251727  TPY  FEH06989366 53436 Q#1                  FEP    S                                         FINISH LAB         53436   </t>
  </si>
  <si>
    <t xml:space="preserve">61675          71253934   DURHAM,ANITRA     01/27/18 10:33    FINISH LAB         253934  P    XSP00016715 61675 Q#1                  XR5    P                                         FINISH LAB         61675   </t>
  </si>
  <si>
    <t xml:space="preserve">37893          71254781   WHITE,ANTHONY     01/27/18 11:18    SHIPPING           254781  TPY  RMB00627829 37893 Q#1                  RMB    D                                         SHIPPING           37893   </t>
  </si>
  <si>
    <t xml:space="preserve">61233          71255382   WILLIAMS,DAVID    01/27/18 11:39    AR COATING         255382  T67  SGK00279634 61233 M#1                  X06    D                                         AR COATING         61233   </t>
  </si>
  <si>
    <t xml:space="preserve">62586          71256128   EGGERMANN,ROBERT  01/27/18 12:33    SHIPPING           256128  PTD  0B 00050628 62586 Q#1                  C      D                                         SHIPPING           62586   </t>
  </si>
  <si>
    <t xml:space="preserve">31108          71256463   ANILOVICH,VERA    01/27/18 12:38    MFG REVIEW         256463  TPY  GMC00004945 31108 V#1                  GMU    D  SHAPE #                                MFG REVIEW         31108   </t>
  </si>
  <si>
    <t xml:space="preserve">54044          71256972   WISE,EDEN         01/27/18 13:04    MAT ON ORDR        256972  TPY  ALC00471144 54044 Q#1                  ACA    D                                         MAT ON ORDR        54044   </t>
  </si>
  <si>
    <t xml:space="preserve">36470          71260208   LIN,SU YEH        01/27/18 18:03    FINISH LAB         260208  P    FD104127740 36470 Q#1                  FNY    S  H226                                   FINISH LAB         36470   </t>
  </si>
  <si>
    <t xml:space="preserve">66594          71260380   SOSKIS,CHRISTOPH  01/27/18 19:03    MFG REVIEW         260380  TPY  FEH07020367 66594 Q#1                  FEP    D                                         MFG REVIEW         66594   </t>
  </si>
  <si>
    <t xml:space="preserve">37265          71262491   ANDERSON,VALROY   01/29/18 08:05    AR COATING         262491  TPY  FA800033938 37265 Q#1                  TF     S                                         AR COATING         37265   </t>
  </si>
  <si>
    <t xml:space="preserve">58685          71262603   ALLEN,CALEB       01/29/18 08:33    WAITING FOR MAT    262603  PLY  IHD00418034 58685 Q#1                  IH3    D                                         WAITING FOR MAT    58685   </t>
  </si>
  <si>
    <t xml:space="preserve">68893          70425183   FRETTO,WIESLAWA   11/22/17 15:03    MAT ON ORDR        425183  T67  FEH06802055 68893 M#1                  FEP    D                                         MAT ON ORDR        68893   </t>
  </si>
  <si>
    <t xml:space="preserve">55251          70425987   DEGEN,ANGELA      11/22/17 15:33    WAITING FOR MAT    425987  P    YCC00006862 55251 Q#1                  X1Q    D                                         WAITING FOR MAT    55251   </t>
  </si>
  <si>
    <t xml:space="preserve">42208          70446924   FIERRO,CINTHIA    11/27/17 11:36    WAITING FOR MAT    446924  PLY  FD104066620 42208 Q#1                  FNY    P                                         WAITING FOR MAT    42208   </t>
  </si>
  <si>
    <t xml:space="preserve">7899           70448957   GREENE,JAMES      11/27/17 12:40    MFG Complete       448957  P    HFT04008842 7899 Q#1                   HFP    H  SUPPLY UNCUT LENSES                    MFG Complete       7899    </t>
  </si>
  <si>
    <t xml:space="preserve">8721           70470676   MATIAS,GUILLERMO  11/28/17 16:04    MFG Complete       470676  PLY  TAN00195565 8721 Q#1                   HCS    O                                         MFG Complete       8721    </t>
  </si>
  <si>
    <t xml:space="preserve">66898          70472058   MOREL,ISABEL      11/28/17 17:03    MFG Complete       472058  P    HFB04040439 66898 Q#1                  HFP    P                                         MFG Complete       66898   </t>
  </si>
  <si>
    <t xml:space="preserve">9964           70492310   LOTEN,MAUDICA D   11/30/17 09:06    MFG Complete       492310  PLY  0T 00839017 9964 Q#1                   C      S                                         MFG Complete       9964    </t>
  </si>
  <si>
    <t xml:space="preserve">65890          70518879   DUCK,LINDA        12/01/17 15:34    MFG REVIEW         518879  PPC  FEH06633816 65890 Q#1                  FEP    D  09 RVIN SD 9/11/17/SMOB6A OK           MFG REVIEW         65890   </t>
  </si>
  <si>
    <t xml:space="preserve">69717          70538514   TRIVEDI,KASHYAP   12/04/17 13:04    MFG REVIEW         538514  PLY  XIJ00349056 69717 Q#1                  XE9    S                                         MFG REVIEW         69717   </t>
  </si>
  <si>
    <t xml:space="preserve">2245           70543061   KLEIN,JOEL        12/04/17 16:10    MFG REVIEW         543061  PLY  FD104074973 2245 Q#1                   FNY    S                                         MFG REVIEW         2245    </t>
  </si>
  <si>
    <t xml:space="preserve">9123           70564851   EFREMASHVILI,ELI  12/06/17 08:03    MFG REVIEW         564851  PLY  FDC04003416 9123 Q#1                   FNY    D  TRK#1Z2E33A48714243736                 MFG REVIEW         9123    </t>
  </si>
  <si>
    <t xml:space="preserve">54333          71308502   KIND,CRISTINA     01/31/18 13:37    SHIPPING           308502  PLP  FEH06914230 54333 Q#1                  FEP    D                                         SHIPPING           54333   </t>
  </si>
  <si>
    <t xml:space="preserve">43247          71308525   HOLTZMAN,ELIZABE  01/31/18 13:38    MAT ON ORDR        308525  H67  GIR00054302 43247 M#1                  GIC    H                                         MAT ON ORDR        43247   </t>
  </si>
  <si>
    <t xml:space="preserve">2350           71308528   HEMPHILL,PAMELA   01/31/18 13:38    MFG REVIEW         308528  TPY  ZDD00004155 2350 V#1                   X1X    B  CUSTOM SHAPE = A 53 B 35 ED 55         MFG REVIEW         2350    </t>
  </si>
  <si>
    <t xml:space="preserve">34922          71308591   CUNNIFF,THOMAS    01/31/18 13:40    MAT ON ORDR        308591  TRN  BHE00007861 34922 Q#1                  HR     S                                         MAT ON ORDR        34922   </t>
  </si>
  <si>
    <t xml:space="preserve">38381          71308959   DOHERTY,DUANE     01/31/18 14:03    FINISH LAB         308959  PLY  FD104128195 38381 Q#1                  FNY    P                                         FINISH LAB         38381   </t>
  </si>
  <si>
    <t xml:space="preserve">38259          71309614   RAMRATHANA,SITH   01/31/18 14:08    FINISH LAB         309614  PLY  BOI00126630 38259 Q#1                  BOE    P  TRK# 1Z2E33A48743719605                FINISH LAB         38259   </t>
  </si>
  <si>
    <t xml:space="preserve">30150          71310055   ABNER,YOLAIDA     01/31/18 14:35    SHIPPING           310055  TPY  FEA02408542 30150 Q#1                  FEX    D                                         SHIPPING           30150   </t>
  </si>
  <si>
    <t xml:space="preserve">38499          71310573   TRIBULSKI,JEFFRE  01/31/18 14:43    FINISH LAB         310573  H67  GEH02744652 38499 M#1                  GE     D  TRK# 1Z2E33A48476747293                FINISH LAB         38499   </t>
  </si>
  <si>
    <t xml:space="preserve">39105          71310723   VIERA,ANA         01/31/18 15:03    MFG REVIEW         310723  PLY  GS 00135204 39105 Q#1                  GOL    A                                         MFG REVIEW         39105   </t>
  </si>
  <si>
    <t xml:space="preserve">42674          71311196   STAFFORD,BRIAN    01/31/18 15:06    SHIPPING           311196  PLY  BT 00208567 42674 Q#2                  BT     B  PD READS 68 TR#1Z2E33A48718398910      SHIPPING           42674   </t>
  </si>
  <si>
    <t xml:space="preserve">31618          71311955   CAIRO,ALAN        01/31/18 15:40    FRAME RECEIPT      311955  H67  YC400004171 31618 M#1                  YC4    D  POLISH EDGES                           FRAME RECEIPT      31618   </t>
  </si>
  <si>
    <t xml:space="preserve">34490          71312274   SALGADO,ERIN      01/31/18 15:44    MFG Complete       312274  H67  ELQ00048241 34490 M#1                  ELC    D                                         MFG Complete       34490   </t>
  </si>
  <si>
    <t xml:space="preserve">66809          71312338   CARVAJAL,JAYME    01/31/18 15:44    SHIPPING           312338  PLY  YM200002215 66809 Q#1                  XJ3    D                                         SHIPPING           66809   </t>
  </si>
  <si>
    <t xml:space="preserve">34282          71313035   GREENE,THERESE    01/31/18 16:11    MFG Complete       313035  P67  GIR00053611 34282 Q#1                  GIC    D  BACK SIDE ARC                          MFG Complete       34282   </t>
  </si>
  <si>
    <t xml:space="preserve">58150          71313187   MENDOZAMENDEZ,GR  01/31/18 16:12    FINISH LAB         313187  PLY  HFB04078325 58150 Q#1                  HFP    S  646-387-3734 5/22/12 SB                FINISH LAB         58150   </t>
  </si>
  <si>
    <t xml:space="preserve">6049           71313259   HARCOURT,GAIL     01/31/18 16:13    SHIPPING           313259  P    NM409182400 6049 Q#1                   NMI    D                                         SHIPPING           6049    </t>
  </si>
  <si>
    <t xml:space="preserve">5838           71313655   CERBIN,MATTHEW    01/31/18 16:34    SURF IN PROC       313655  TPY  LVM00064932 5838 Q#1                   LVM    D                                         SURF IN PROC       5838    </t>
  </si>
  <si>
    <t xml:space="preserve">66496          71314069   ROADIFER,KELLIE   01/31/18 16:45    FINISH LAB         314069  H67  FEP07039019 66496 M#1                  FEP    D                                         FINISH LAB         66496   </t>
  </si>
  <si>
    <t xml:space="preserve">57589          71314802   TREADWAY,STEPHEN  01/31/18 17:07    SURF IN PROC       314802  TRN  BOJ00005584 57589 Q#1                  BOE    P                                         SURF IN PROC       57589   </t>
  </si>
  <si>
    <t xml:space="preserve">34557          71315002   CRUZ,MARTIN       01/31/18 17:09    AR COATING         315002  TPY  HFT04021232 34557 Q#1                  HFP    O  WESTCHESTER W33                        AR COATING         34557   </t>
  </si>
  <si>
    <t xml:space="preserve">56251          71315014   VOLK,FELIX        01/31/18 17:10    SURF IN PROC       315014  H67  FEH07033408 56251 M#1                  FEP    S                                         SURF IN PROC       56251   </t>
  </si>
  <si>
    <t xml:space="preserve">38238          71315077   RIGGS,MICHAEL     01/31/18 17:11    SHIPPING           315077  H67  CCT00594082 38238 M#1                  CCT    D                                         SHIPPING           38238   </t>
  </si>
  <si>
    <t xml:space="preserve">34569          71315160   CASTANEDA,CLAUDI  01/31/18 17:34    FRAME RECEIPT      315160  TRN  ALC00471757 34569 Q#1                  ACA    D                                         FRAME RECEIPT      34569   </t>
  </si>
  <si>
    <t xml:space="preserve">2231           71315614   BRAAFLADT,LOUIS   01/31/18 17:40    MAT ON ORDR        315614  H67  XTI00006493 2231 M#1                   XU4    D                                         MAT ON ORDR        2231    </t>
  </si>
  <si>
    <t xml:space="preserve">55222          71315799   EATMAN,HAROLYN    01/31/18 18:03    FINISH LAB         315799  TRN  FEH07023401 55222 Q#1                  FEP    D                                         FINISH LAB         55222   </t>
  </si>
  <si>
    <t xml:space="preserve">37253          71316763   MITCHELL,DEBORAH  01/31/18 19:03    MAT ON ORDR        316763  P    TP400005475 37253 Q#1                  TPG    O                                         MAT ON ORDR        37253   </t>
  </si>
  <si>
    <t xml:space="preserve">8964           71317038   WILSON,JANET      01/31/18 19:33    MFG Complete       317038  PLY  FEH07034663 8964 V#1                   FEP    D  SHAPE #BD541                           MFG Complete       8964    </t>
  </si>
  <si>
    <t xml:space="preserve">49864          71317143   REYES,RAFAEL      02/01/18 08:03    MFG Complete       317143  P    HFT04021338 49864 Q#1                  HFP    D  1Z2E33A48718496715                     MFG Complete       49864   </t>
  </si>
  <si>
    <t xml:space="preserve">1117           71317386   KAGAN,MARK        02/01/18 08:05    SURF IN PROC       317386  PLY  XHO00056215 1117 Q#1                   XD3    P                                         SURF IN PROC       1117    </t>
  </si>
  <si>
    <t xml:space="preserve">37463          71317576   DELAISLA,ALONDRA  02/01/18 08:06    MFG REVIEW         317576  PLY  TAN00214901 37463 Q#1                  HCS    P                                         MFG REVIEW         37463   </t>
  </si>
  <si>
    <t xml:space="preserve">65652          71318072   JANOUSEK,KATHY    02/01/18 08:10    SHIPPING           318072  PLY  IUI00021169 65652 Q#1                  IDA    D                                         SHIPPING           65652   </t>
  </si>
  <si>
    <t xml:space="preserve">52292          71318208   GHOREISHI,ANGELA  02/01/18 08:35    SHIPPING           318208  T67  XWV00009292 52292 M#1                  XX2    D                                         SHIPPING           52292   </t>
  </si>
  <si>
    <t xml:space="preserve">64814          71318232   MOORE,DAVID       02/01/18 08:35    SHIPPING           318232  P    GMU01899793 64814 Q#1                  GMU    D                                         SHIPPING           64814   </t>
  </si>
  <si>
    <t xml:space="preserve">604            71372525   MALONEY,SANDY     02/05/18 15:07    SURF IN PROC       372525  H67  0T 00845685 604 M#1                    C      S                                         SURF IN PROC       604     </t>
  </si>
  <si>
    <t xml:space="preserve">52282          71372642   BONAZZA,JOANNE    02/05/18 15:33    SHIPPING           372642  PLY  FEH07055191 52282 Q#1                  FEP    D                                         SHIPPING           52282   </t>
  </si>
  <si>
    <t xml:space="preserve">34070          71372650   WANDISHION,LAURE  02/05/18 15:33    SHIPPING           372650  P    SSB00041952 34070 Q#1                  SSB    S                                         SHIPPING           34070   </t>
  </si>
  <si>
    <t xml:space="preserve">7477           71373073   WARGO,ELIZABETH   02/05/18 15:38    FINISH LAB         373073  PLY  IRC00002723 7477 V#1                   IRV    D                                         FINISH LAB         7477    </t>
  </si>
  <si>
    <t xml:space="preserve">7010           71373248   SIMPSON,KRISTIN   02/05/18 15:40    SHIPPING           373248  PLY  FEA02414375 7010 Q#1                   FEX    D  PLASTIC FRAME                          SHIPPING           7010    </t>
  </si>
  <si>
    <t xml:space="preserve">6361           71373354   GONZALES,NOAH     02/05/18 15:41    FINISH LAB         373354  PLY  TAN00214372 6361 Q#1                   HCS    S                                         FINISH LAB         6361    </t>
  </si>
  <si>
    <t xml:space="preserve">59333          71373467   ZINK,GEORGE       02/05/18 15:42    FINISH LAB         373467  TRN  RMB00632953 59333 Q#1                  RMB    S                                         FINISH LAB         59333   </t>
  </si>
  <si>
    <t xml:space="preserve">31973          71373512   FONTANEZ,JACKIE   02/05/18 15:42    AR COATING         373512  PLP  FEH07041062 31973 Q#1                  FEP    D  STEIN TRAY YLW012 ZC                   AR COATING         31973   </t>
  </si>
  <si>
    <t xml:space="preserve">52412          71373535   KELLY,FINIS       02/05/18 15:42    SHIPPING           373535  T67  FEA02418136 52412 M#1                  FEX    N  CMPLT ****  $23.95                     SHIPPING           52412   </t>
  </si>
  <si>
    <t xml:space="preserve">57003          71373582   GARLAND,JUNE      02/05/18 16:03    SURF IN PROC       373582  T67  USQ00017534 57003 M#1                  USP    P                                         SURF IN PROC       57003   </t>
  </si>
  <si>
    <t xml:space="preserve">56134          71373809   SUMMER,LIV        02/05/18 16:05    FRAME RECEIPT      373809  T67  FEP07055677 56134 M#1                  FEP    D                                         FRAME RECEIPT      56134   </t>
  </si>
  <si>
    <t xml:space="preserve">3213           71370292   PATTERSON,JOHN    02/05/18 13:50    FINISH LAB         370292  PLY  YC400003080 3213 Q#1                   YC4    D                                         FINISH LAB         3213    </t>
  </si>
  <si>
    <t xml:space="preserve">53193          71370368   SALAZAR,AQUILINO  02/05/18 14:03    SHIPPING           370368  PLY  PCH00098342 53193 Q#1                  PCF    D                                         SHIPPING           53193   </t>
  </si>
  <si>
    <t xml:space="preserve">3637           71370525   RHINARD,CAROL     02/05/18 14:09    CS REVIEW          370525  PLY  SBH00036223 3637 V#1                   SBM    D  SHAPE  #BD POLISH EDGES                CS REVIEW          3637    </t>
  </si>
  <si>
    <t xml:space="preserve">3473           71370554   BORST,RUSSELL     02/05/18 14:11    MAT ON ORDR        370554  PLY  FEH06969142 3473 Q#1                   FEP    S  SEE NOTES                              MAT ON ORDR        3473    </t>
  </si>
  <si>
    <t xml:space="preserve">56255          71370768   YOUNKIN,ZOE       02/05/18 14:19    FINISH LAB         370768  PLY  PIC00275136 56255 Q#1                  PIC    D                                         FINISH LAB         56255   </t>
  </si>
  <si>
    <t xml:space="preserve">8789           71370791   BETHEA,VANESSA    02/05/18 14:20    MFG Complete       370791  PLY  CCW00340019 8789 Q#1                   CHC    S                                         MFG Complete       8789    </t>
  </si>
  <si>
    <t xml:space="preserve">62079          71370812   BARTHELEMY,JUDE   02/05/18 14:20    SHIPPING           370812  P    Y1Y00000650 62079 Q#1                  Y1Y    D                                         SHIPPING           62079   </t>
  </si>
  <si>
    <t xml:space="preserve">8786           71370955   MEMS,PATRICIA     02/05/18 14:24    SHIPPING           370955  P    RMB00633363 8786 Q#1                   RMB    S                                         SHIPPING           8786    </t>
  </si>
  <si>
    <t xml:space="preserve">55237          71370997   GILMORE,THEODORE  02/05/18 14:24    SURF IN PROC       370997  P    GEB00738147 55237 Q#1                  GE     D                                         SURF IN PROC       55237   </t>
  </si>
  <si>
    <t xml:space="preserve">442            71371085   MATHIAS,DEBORAH   02/05/18 14:25    MFG Complete       371085  TRN  BS890062339 442 Q#1                    BSH    D                                         MFG Complete       442     </t>
  </si>
  <si>
    <t xml:space="preserve">49910          71371100   KOLK,JOHN         02/05/18 14:25    SHIPPING           371100  P    FEP07051876 49910 Q#1                  FEP    S                                         SHIPPING           49910   </t>
  </si>
  <si>
    <t xml:space="preserve">52082          71371450   CAMPOS,MONICA     02/05/18 14:36    SHIPPING           371450  H67  GNJ02731949 52082 M#1                  GLI    D                                         SHIPPING           52082   </t>
  </si>
  <si>
    <t xml:space="preserve">49440          71371732   CAUSSADE,MIRELLA  02/05/18 14:39    SHIPPING           371732  P    HFB04081133 49440 Q#1                  HFP    S  Z3                                     SHIPPING           49440   </t>
  </si>
  <si>
    <t xml:space="preserve">7939           71371759   RICHARDSON,THOMA  02/05/18 14:40    SHIPPING           371759  PLY  ZCT00004339 7939 Q#1                   XX0    D                                         SHIPPING           7939    </t>
  </si>
  <si>
    <t xml:space="preserve">42444          71371819   INGLIS,ERIC       02/05/18 14:40    AR COATING         371819  PLY  UOM00460022 42444 Q#1                  UOM    H                                         AR COATING         42444   </t>
  </si>
  <si>
    <t xml:space="preserve">6149           71371864   COOK,CRYSTAL      02/05/18 14:40    SHIPPING           371864  PLY  MVA00035172 6149 Q#1                   MVP    S                                         SHIPPING           6149    </t>
  </si>
  <si>
    <t xml:space="preserve">37463          71371866   ALANIS,DIANA      02/05/18 14:40    MFG Complete       371866  PLY  TAN00216859 37463 Q#1                  HCS    P                                         MFG Complete       37463   </t>
  </si>
  <si>
    <t xml:space="preserve">37251          71371929   OLIVEIRA,ANA      02/05/18 14:41    SHIPPING           371929  TPY  LC 00082634 37251 Q#1                  LC     S                                         SHIPPING           37251   </t>
  </si>
  <si>
    <t xml:space="preserve">6128           71372167   PERERA,JILSKA     02/05/18 15:03    FINISH LAB         372167  PLY  PIC00275105 6128 Q#1                   PIC    S                                         FINISH LAB         6128    </t>
  </si>
  <si>
    <t xml:space="preserve">41085          71372189   NEWMAN,KIM        02/05/18 15:04    FRAME RECEIPT      372189  TPY  FEH07034368 41085 Q#1                  FEP    D                                         FRAME RECEIPT      41085   </t>
  </si>
  <si>
    <t xml:space="preserve">340            71372244   AURIANA,FRED      02/05/18 15:04    AR COATING         372244  TRN  SCG00016129 340 M#1                    SOC    S                                         AR COATING         340     </t>
  </si>
  <si>
    <t xml:space="preserve">36467          71372370   LIU,YUHUA         02/05/18 15:06    SHIPPING           372370  P    HFB04081260 36467 Q#1                  HFP    S  U978 LIU,YU HUA                        SHIPPING           36467   </t>
  </si>
  <si>
    <t xml:space="preserve">4927           71372550   HAUGHOM,PAUL      02/05/18 15:08    WAITING FOR MAT    372550  PLP  DER00068440 4927 Q#1                   DEA    P                                         WAITING FOR MAT    4927    </t>
  </si>
  <si>
    <t xml:space="preserve">37961          71262950   WYNDER,RASHAD     01/29/18 09:03    SHIPPING           262950  PLY  FD104125337 37961 Q#1                  FNY    S                                         SHIPPING           37961   </t>
  </si>
  <si>
    <t xml:space="preserve">69766          71264346   ZHENG,AIDONG      01/29/18 10:09    MFG Complete       264346  PLY  NY 00668153 69766 Q#1                  NY     S  POWER ABOVE IS THE FULL NEAR RX        MFG Complete       69766   </t>
  </si>
  <si>
    <t xml:space="preserve">38211          71264792   TRELEASE,BRENDAN  01/29/18 10:37    SURF IN PROC       264792  H67  ZGK00103946 38211 M#1                  XGL    D                                         SURF IN PROC       38211   </t>
  </si>
  <si>
    <t xml:space="preserve">228            71265357   GALLOWAY,DEIDRE   01/29/18 10:57    SO BREAKAGE        265357  H67  XT 00837368 228 M#1                    C      D                                         SO BREAKAGE        228     </t>
  </si>
  <si>
    <t xml:space="preserve">30943          71267140   PELAYO,MARIA      01/29/18 11:51    WAITING FOR MAT    267140  P    ALC00466744 30943 Q#1                  ACA    P                                         WAITING FOR MAT    30943   </t>
  </si>
  <si>
    <t xml:space="preserve">49762          71268039   HARRIS,CLAUDIA    01/29/18 12:06    MFG Complete       268039  P    ZHC00001768 49762 Q#1                  XGL    O                                         MFG Complete       49762   </t>
  </si>
  <si>
    <t xml:space="preserve">6361           71268097   LINKER,JENNIFER   01/29/18 12:07    SHIPPING           268097  PLY  CCW00338926 6361 Q#1                   CHC    D                                         SHIPPING           6361    </t>
  </si>
  <si>
    <t xml:space="preserve">44839          71268387   WRIGHT,CONNIE     01/29/18 12:10    AR COATING         268387  PLY  FCG00115721 44839 Q#1                  FCG    D                                         AR COATING         44839   </t>
  </si>
  <si>
    <t xml:space="preserve">54285          71268478   COCHARA,DONALD    01/29/18 12:11    MAT ON ORDR        268478  PLY  TAN00212180 54285 Q#1                  HCS    S                                         MAT ON ORDR        54285   </t>
  </si>
  <si>
    <t xml:space="preserve">41361          71270127   DUPLANTIS,BARBAR  01/29/18 13:05    AR COATING         270127  PLY  NM300756379 41361 Q#1                  NMI    D                                         AR COATING         41361   </t>
  </si>
  <si>
    <t xml:space="preserve">61453          71271846   RAMOS JR,FELIX    01/29/18 14:09    FINISH LAB         271846  T67  FEH07006889 61453 M#1                  FEP    D                                         FINISH LAB         61453   </t>
  </si>
  <si>
    <t xml:space="preserve">68725          71373813   FRAKES,LEAH       02/05/18 16:05    MFG Complete       373813  PLY  YCK00001528 68725 Q#1                  X1U    D                                         MFG Complete       68725   </t>
  </si>
  <si>
    <t xml:space="preserve">637            71373853   COX,KAREN         02/05/18 16:06    WAITING FOR MAT    373853  TPY  RB 00000117 637 Q#1                    RF     S  1Z2E33A448705948966                    WAITING FOR MAT    637     </t>
  </si>
  <si>
    <t xml:space="preserve">40788          71373996   DEARING,SUSAN     02/05/18 16:07    SO BREAKAGE        373996  PRM  NUV00035797 40788 Q#1                  NU     B                                         SO BREAKAGE        40788   </t>
  </si>
  <si>
    <t xml:space="preserve">5162           71374076   MANGUAL,JOSE      02/05/18 16:08    FINISH LAB         374076  P    HFT04021598 5162 Q#1                   HFP    S                                         FINISH LAB         5162    </t>
  </si>
  <si>
    <t xml:space="preserve">374            71374240   NOEL,ANDREA       02/05/18 16:10    SHIPPING           374240  TPY  UP 00663634 374 Q#1                    UP     S                                         SHIPPING           374     </t>
  </si>
  <si>
    <t xml:space="preserve">1606           71374298   PAEZ,MARIA        02/05/18 16:11    WAITING FOR MAT    374298  PLY  NM409182819 1606 Q#1                   NMI    D                                         WAITING FOR MAT    1606    </t>
  </si>
  <si>
    <t xml:space="preserve">58109          71374381   ADAMS,TODD        02/05/18 16:12    FINISH LAB         374381  P    FEH07043363 58109 Q#1                  FEP    D  PLASTIC FRAME                          FINISH LAB         58109   </t>
  </si>
  <si>
    <t xml:space="preserve">1086           71374508   PAUL,KATRINA      02/05/18 16:12    FRAME RECEIPT      374508  PLY  CCT00595738 1086 Q#1                   CCT    D                                         FRAME RECEIPT      1086    </t>
  </si>
  <si>
    <t xml:space="preserve">56517          71374664   SEVERSON,JEANINE  02/05/18 16:34    SURF IN PROC       374664  H67  FEP06959220 56517 M#1                  FEP    H  POLISH EDGES ONLY                      SURF IN PROC       56517   </t>
  </si>
  <si>
    <t xml:space="preserve">56517          71374719   SCHAFFNER,PATRIC  02/05/18 16:35    SHIPPING           374719  P    FEH06955456 56517 Q#1                  FEP    H                                         SHIPPING           56517   </t>
  </si>
  <si>
    <t xml:space="preserve">36585          71374723   KOHN,JULIE        02/05/18 16:35    QC INSPECTION      374723  PLY  YCY00001037 36585 Q#1                  XR6    D                                         QC INSPECTION      36585   </t>
  </si>
  <si>
    <t xml:space="preserve">64035          71319145   KILBRIDE,BARRY    02/01/18 09:36    MAT ON ORDR        319145  PLY  NY200317342 64035 Q#1                  NYP    S                                         MAT ON ORDR        64035   </t>
  </si>
  <si>
    <t xml:space="preserve">7594           71319376   TOYE,KAREN        02/01/18 09:40    SHIPPING           319376  TPY  BTR00207626 7594 Q#1                   BT     A  RIGHT DOES NOT TURN TRANS              SHIPPING           7594    </t>
  </si>
  <si>
    <t xml:space="preserve">42456          71319949   OLSEN,MICHAEL     02/01/18 10:04    AR COATING         319949  TRN  NAG00117414 42456 M#1                  NAG    S                                         AR COATING         42456   </t>
  </si>
  <si>
    <t xml:space="preserve">58685          71320153   GILL,DENISE       02/01/18 10:05    AR COATING         320153  TPY  DCP00029236 58685 Q#1                  DCP    S                                         AR COATING         58685   </t>
  </si>
  <si>
    <t xml:space="preserve">69742          71320418   HEPLER,PATRICIA   02/01/18 10:09    SURF IN PROC       320418  TPY  SGO00049327 69742 Q#1                  X06    D                                         SURF IN PROC       69742   </t>
  </si>
  <si>
    <t xml:space="preserve">58631          71320467   FISHER,JORDAN     02/01/18 10:09    SHIPPING           320467  P    GMU01896387 58631 Q#1                  GMU    D                                         SHIPPING           58631   </t>
  </si>
  <si>
    <t xml:space="preserve">56330          71320583   WOOD,JUSTIN       02/01/18 10:34    SHIPPING           320583  P    XTJ00010590 56330 Q#1                  XU4    D                                         SHIPPING           56330   </t>
  </si>
  <si>
    <t xml:space="preserve">37245          71321094   GONZALEZ,SARAH    02/01/18 10:41    MFG Complete       321094  H67  FEH07021056 37245 M#1                  FEP    D  115.00?                                MFG Complete       37245   </t>
  </si>
  <si>
    <t xml:space="preserve">37038          71321158   FARABAUGH,RICHAR  02/01/18 10:42    FRAME RECEIPT      321158  TPY  BEL00373824 37038 Q#1                  500    D                                         FRAME RECEIPT      37038   </t>
  </si>
  <si>
    <t xml:space="preserve">64704          71321467   DURRELL,STEWART   02/01/18 11:03    SHIPPING           321467  P    GGL02705189 64704 Q#1                  GLI    D  1Z2E33A48718615032                     SHIPPING           64704   </t>
  </si>
  <si>
    <t xml:space="preserve">5465           71321910   POITRAS,DENNIS    02/01/18 11:08    WAITING FOR MAT    321910  PTD  FEP07030098 5465 Q#1                   FEP    D                                         WAITING FOR MAT    5465    </t>
  </si>
  <si>
    <t xml:space="preserve">7425           71314734   SCHOLLARS,RONALD  01/31/18 17:06    FRAME RECEIPT      314734  TRN  FEP07019121 7425 Q#1                   FEP    P                                         FRAME RECEIPT      7425    </t>
  </si>
  <si>
    <t xml:space="preserve">169            71315495   KELLY,GAGE        01/31/18 17:39    SHIPPING           315495  PLY  YWB00000910 169 Q#1                    YWB    D  FRAME IS NOT METAL, FRAME IS ZYL       SHIPPING           169     </t>
  </si>
  <si>
    <t xml:space="preserve">30577          71315692   LINDNER,DONNA     01/31/18 17:41    FINISH LAB         315692  TPY  ZGL00318203 30577 V#1                  XGL    D  SHAPE # MUE                            FINISH LAB         30577   </t>
  </si>
  <si>
    <t xml:space="preserve">57068          71315863   SCHIRM,SVEN       01/31/18 18:05    MFG Complete       315863  TPY  UCD00071077 57068 Q#1                  UCS    P  THIS IS NOT A METAL FRAME              MFG Complete       57068   </t>
  </si>
  <si>
    <t xml:space="preserve">34569          71316256   CASTANEDA,BRANDO  01/31/18 18:09    FRAME RECEIPT      316256  PLY  ALC00471760 34569 Q#1                  ACA    D                                         FRAME RECEIPT      34569   </t>
  </si>
  <si>
    <t xml:space="preserve">39869          71316518   KAATZ,RACHEL      01/31/18 18:35    AR COATING         316518  H67  RMB00629764 39869 M#1                  RMB    D                                         AR COATING         39869   </t>
  </si>
  <si>
    <t xml:space="preserve">62258          71316799   RODRIGUEZ,DIANA   01/31/18 19:03    SHIPPING           316799  PLY  TAN00199831 62258 Q#1                  HCS    S                                         SHIPPING           62258   </t>
  </si>
  <si>
    <t xml:space="preserve">6666           71317039   DONOVAN,JAMES     01/31/18 19:33    BREAKAGE           317039  P    M1C00000000 6666 Q#                    M      S                                         BREAKAGE           6666    </t>
  </si>
  <si>
    <t xml:space="preserve">4420           71319580   WILLIS,DARREL     02/01/18 09:44    SURF IN PROC       319580  P    GMU01901174 4420 Q#1                   GMU    S                                         SURF IN PROC       4420    </t>
  </si>
  <si>
    <t xml:space="preserve">64814          71319837   DINGESS,BERNICE   02/01/18 10:03    CS REVIEW          319837  T67  ZDV00079579 64814 M#1                  XH4    D  NO TRK                                 CS REVIEW          64814   </t>
  </si>
  <si>
    <t xml:space="preserve">37622          71320535   MICHELL,NICOLE    02/01/18 10:33    AR COATING         320535  PLP  BOK00237227 37622 Q#1                  BOE    D  PREFER CRIZAL SUN BACKSIDE AR          AR COATING         37622   </t>
  </si>
  <si>
    <t xml:space="preserve">63353          71321843   DOUCET,HERBERT    02/01/18 11:07    FRAME RECEIPT      321843  PLY  Y3900005502 63353 Q#1                  YF4    D  SCRATCH PROTECTION PLAN MF             FRAME RECEIPT      63353   </t>
  </si>
  <si>
    <t xml:space="preserve">50885          71321990   MINCEY,CAROL      02/01/18 11:10    SURF IN PROC       321990  PLP  XTN00006164 50885 Q#1                  XTN    D  PLASTIC FRAME                          SURF IN PROC       50885   </t>
  </si>
  <si>
    <t xml:space="preserve">30880          71323326   MASCARENHAS,JOHN  02/01/18 12:03    MFG REVIEW         323326  TPY  FEH07042415 30880 Q#1                  FEP    D                                         MFG REVIEW         30880   </t>
  </si>
  <si>
    <t xml:space="preserve">66145          71323477   WHICKER,HUGH      02/01/18 12:05    SHIPPING           323477  P    FEH07020689 66145 Q#1                  FEP    D                                         SHIPPING           66145   </t>
  </si>
  <si>
    <t xml:space="preserve">52902          71323601   SLATER,EMILY      02/01/18 12:07    SHIPPING           323601  P    YGT00001505 52902 Q#1                  YB2    D  RAISE OC 2MM                           SHIPPING           52902   </t>
  </si>
  <si>
    <t xml:space="preserve">40114          71323995   ROTAR,OLGA        02/01/18 12:36    MAT ON ORDR        323995  PLY  GLP02719911 40114 Q#1                  GLI    H  TOTAL NEAR OD +1.50                    MAT ON ORDR        40114   </t>
  </si>
  <si>
    <t xml:space="preserve">35980          71324295   YOUNG,MANDY       02/01/18 12:39    SHIPPING           324295  P    BME00161582 35980 Q#1                  BME    D                                         SHIPPING           35980   </t>
  </si>
  <si>
    <t xml:space="preserve">4351           71324312   LAMPAR,TYLER      02/01/18 12:40    MFG Complete       324312  PLY  GMC00004857 4351 Q#1                   GMU    D                                         MFG Complete       4351    </t>
  </si>
  <si>
    <t xml:space="preserve">53945          71324356   BREIER,RAIZEL     02/01/18 12:40    SURF IN PROC       324356  P    HFB04078959 53945 Q#1                  HFP    S                                         SURF IN PROC       53945   </t>
  </si>
  <si>
    <t xml:space="preserve">37418          71324935   PERRIN,COLTON     02/01/18 13:06    SHIPPING           324935  TPY  XUL00015499 37418 Q#1                  XJ1    D                                         SHIPPING           37418   </t>
  </si>
  <si>
    <t xml:space="preserve">58086          71325052   SYKES,MONALISA    02/01/18 13:07    SHIPPING           325052  H67  ICI00011405 58086 M#1                  HCS    P                                         SHIPPING           58086   </t>
  </si>
  <si>
    <t xml:space="preserve">35323          71322173   JONES,NATALIE     02/01/18 11:13    SHIPPING           322173  P    YWB00000923 35323 Q#1                  YWB    D                                         SHIPPING           35323   </t>
  </si>
  <si>
    <t xml:space="preserve">32265          71322428   NGUYEN,DUVAN      02/01/18 11:35    BREAKAGE           322428  TPX  MP 00585998 32265 Q#1                  MP     D                                         BREAKAGE           32265   </t>
  </si>
  <si>
    <t xml:space="preserve">60757          71322868   BELL,SARAH        02/01/18 11:43    MAT ON ORDR        322868  PLY  GMU01895729 60757 Q#1                  GMU    D  PLEASE USE SAFETY LENS ENGRAVINGS      MAT ON ORDR        60757   </t>
  </si>
  <si>
    <t xml:space="preserve">9046           71322921   EJIOGU,JOYCE      02/01/18 11:44    SHIPPING           322921  P    BOK00239359 9046 Q#1                   BOE    B                                         SHIPPING           9046    </t>
  </si>
  <si>
    <t xml:space="preserve">65901          71322975   RITCHIE,WALTER    02/01/18 11:45    SHIPPING           322975  PLY  Y1500010620 65901 Q#1                  YD7    D                                         SHIPPING           65901   </t>
  </si>
  <si>
    <t xml:space="preserve">33227          71323533   MCELVEEN,ZELTA    02/01/18 12:06    SURF IN PROC       323533  PLY  FEP07016508 33227 Q#1                  FEP    D                                         SURF IN PROC       33227   </t>
  </si>
  <si>
    <t xml:space="preserve">52600          71323834   TOWNSEL,ROY       02/01/18 12:34    SHIPPING           323834  TPY  FEA02416854 52600 Q#1                  FEX    D                                         SHIPPING           52600   </t>
  </si>
  <si>
    <t xml:space="preserve">49407          71323945   CHAYKIN,CAROL     02/01/18 12:35    MFG Complete       323945  PLP  SUN00026412 49407 Q#1                  NMC    D                                         MFG Complete       49407   </t>
  </si>
  <si>
    <t xml:space="preserve">8600           71324822   MADRIGAL CASTRO,  02/01/18 13:04    SHIPPING           324822  PLY  FD104124816 8600 Q#1                   FNY    S                                         SHIPPING           8600    </t>
  </si>
  <si>
    <t xml:space="preserve">58582          71324938   STROUSE,LINDA     02/01/18 13:06    SHIPPING           324938  P    SGK00279954 58582 Q#1                  X06    D                                         SHIPPING           58582   </t>
  </si>
  <si>
    <t xml:space="preserve">63165          71325189   PENWELL,PARK      02/01/18 13:08    SHIPPING           325189  TRN  RMB00631085 63165 Q#1                  RMB    D                                         SHIPPING           63165   </t>
  </si>
  <si>
    <t xml:space="preserve">1246           71272796   TEMME,CARMEN      01/29/18 14:39    SO BREAKAGE        272796  H67  MP 00585596 1246 M#1                   MP     S                                         SO BREAKAGE        1246    </t>
  </si>
  <si>
    <t xml:space="preserve">34464          71273226   SPRADLIN,KEITH    01/29/18 15:06    SHIPPING           273226  P    YD300001214 34464 Q#1                  X2T    H                                         SHIPPING           34464   </t>
  </si>
  <si>
    <t xml:space="preserve">864            71273608   ORTEGA,FELIX      01/29/18 15:21    FINISH LAB         273608  P    HFB04076671 864 Q#1                    HFP    S                                         FINISH LAB         864     </t>
  </si>
  <si>
    <t xml:space="preserve">68236          71274331   WALL,PATRICIA     01/29/18 15:35    SPECIALTY          274331  H67  YWB00000809 68236 M#1                  YWB    D                                         SPECIALTY          68236   </t>
  </si>
  <si>
    <t xml:space="preserve">8384           71275060   ONDERDONK-MILNE,  01/29/18 15:42    SHIPPING           275060  PLY  XIJ00361045 8384 Q#1                   XE9    D                                         SHIPPING           8384    </t>
  </si>
  <si>
    <t xml:space="preserve">8884           71276108   AGUIRRE,ANA       01/29/18 16:22    SURF IN PROC       276108  P    HFB04074337 8884 Q#1                   HFP    S  ASAP                                   SURF IN PROC       8884    </t>
  </si>
  <si>
    <t xml:space="preserve">321            71276198   TUNAS,GESSI       01/29/18 16:23    MFG REVIEW         276198  TPY  0L 00259431 321 V#1                    C      P                                         MFG REVIEW         321     </t>
  </si>
  <si>
    <t xml:space="preserve">7897           71276623   MARIANO,DEBRA     01/29/18 16:38    SHIPPING           276623  T67  MG 00298915 7897 M#1                   MG     S                                         SHIPPING           7897    </t>
  </si>
  <si>
    <t xml:space="preserve">58407          71276964   MARTINEZ,BRENDA   01/29/18 16:42    SO BREAKAGE        276964  P    RMB00628493 58407 Q#1                  RMB    S                                         SO BREAKAGE        58407   </t>
  </si>
  <si>
    <t xml:space="preserve">65651          71278637   FISCHER,RONALD    01/29/18 17:37    WAITING FOR MAT    278637  TPY  YGG00000089 65651 Q#1                  YB2    D                                         WAITING FOR MAT    65651   </t>
  </si>
  <si>
    <t xml:space="preserve">49793          71278912   MARTINEZ,VIOLETA  01/29/18 18:03    AR COATING         278912  TPY  Y4500014051 49793 Q#1                  XV1    O  W-8                                    AR COATING         49793   </t>
  </si>
  <si>
    <t xml:space="preserve">38207          71282315   ETTINGER,JOEL     01/30/18 09:35    AR COATING         282315  PLY  XIJ00348943 38207 Q#1                  XE9    B                                         AR COATING         38207   </t>
  </si>
  <si>
    <t xml:space="preserve">7812           70585769   STOKES,ROBERT     12/07/17 11:40    WAITING FOR MAT    585769  P    SML00023221 7812 Q#1                   SML    D                                         WAITING FOR MAT    7812    </t>
  </si>
  <si>
    <t xml:space="preserve">34543          70605802   AHMED,BILAL       12/08/17 14:03    WAITING FOR MAT    605802  PLY  GEH02740120 34543 Q#1                  GE     D  DAVIS SCRATCH WARRANTY /ZYL FRAME      WAITING FOR MAT    34543   </t>
  </si>
  <si>
    <t xml:space="preserve">8299           70608565   AHEARN,SUSAN      12/08/17 15:38    MAT ON ORDR        608565  PLY  GEH02741563 8299 Q#1                   GE     D                                         MAT ON ORDR        8299    </t>
  </si>
  <si>
    <t xml:space="preserve">67112          70642717   PANTELIS,CONSTAN  12/12/17 12:13    MFG REVIEW         642717  P    HFB04049203 67112 Q#1                  HFP    S                                         MFG REVIEW         67112   </t>
  </si>
  <si>
    <t xml:space="preserve">62456          70665864   ZARPENTINE,XANDE  12/13/17 16:05    MFG REVIEW         665864  PLY  FD204004510 62456 Q#1                  FNY    S                                         MFG REVIEW         62456   </t>
  </si>
  <si>
    <t xml:space="preserve">39862          70680947   MARTIN,THOMAS     12/14/17 15:35    MFG REVIEW         680947  P    GEB00738415 39862 Q#1                  GE     D                                         MFG REVIEW         39862   </t>
  </si>
  <si>
    <t xml:space="preserve">55332          70697359   GARNER,JAMES      12/15/17 15:35    WAITING FOR MAT    697359  P    FEH06852992 55332 Q#1                  FEP    B  OCHT 20.0                              WAITING FOR MAT    55332   </t>
  </si>
  <si>
    <t xml:space="preserve">565            70702101   INGRAHAM,TAMMY    12/16/17 10:04    WAITING FOR MAT    702101  PRY  XIJ00354634 565 Q#2                    XE9    D                                         WAITING FOR MAT    565     </t>
  </si>
  <si>
    <t xml:space="preserve">61388          70713046   AKKERMAN,SIMCHA   12/18/17 11:09    WAITING FOR MAT    713046  PLY  NMD00005880 61388 Q#1                  NYM    D                                         WAITING FOR MAT    61388   </t>
  </si>
  <si>
    <t xml:space="preserve">50545          70717638   COLLINS,KENNETH   12/18/17 13:35    SHIPPING           717638  PLY  RMB00610136 50545 Q#1                  RMB    P                                         SHIPPING           50545   </t>
  </si>
  <si>
    <t xml:space="preserve">1349           70718634   ESCANDON,JOSEPH   12/18/17 14:07    CS REVIEW          718634  PLY  FEH06744688 1349 Q#1                   FEP    D                                         CS REVIEW          1349    </t>
  </si>
  <si>
    <t xml:space="preserve">42297          71325104   SALDANA,MARLEY L  02/01/18 13:08    SHIPPING           325104  TPY  XWB00021437 42297 Q#1                  XV0    D  PLASTIC FRAME                          SHIPPING           42297   </t>
  </si>
  <si>
    <t xml:space="preserve">37256          71326013   SHANE,KAREN       02/01/18 13:39    AR COATING         326013  PLY  XEM00006696 37256 Q#1                  X87    D                                         AR COATING         37256   </t>
  </si>
  <si>
    <t xml:space="preserve">30309          71326103   RACHWITZ,MICHAEL  02/01/18 13:39    AR COATING         326103  T53  ALC00470616 30309 Q#1                  ACA    D                                         AR COATING         30309   </t>
  </si>
  <si>
    <t xml:space="preserve">56140          71326267   GEURTS,VICTORIA   02/01/18 13:40    SHIPPING           326267  PLY  FEH07031634 56140 Q#1                  FEP    D                                         SHIPPING           56140   </t>
  </si>
  <si>
    <t xml:space="preserve">6666           71326307   SORGINI,EDMUND    02/01/18 13:40    SHIPPING           326307  G    M2C00000000 6666 Q#                    M      S                                         SHIPPING           6666    </t>
  </si>
  <si>
    <t xml:space="preserve">227            71326389   ZAPATA,CHRISTINE  02/01/18 14:03    FINISH LAB         326389  PRM  SER00156076 227 Q#2                    SER    D                                         FINISH LAB         227     </t>
  </si>
  <si>
    <t xml:space="preserve">61915          71326583   WITRENS,ANNETTE   02/01/18 14:05    QC INSPECTION      326583  P    GMC00003374 61915 Q#1                  GMU    D                                         QC INSPECTION      61915   </t>
  </si>
  <si>
    <t xml:space="preserve">42915          71326988   COPELAND,EYDIE    02/01/18 14:06    SHIPPING           326988  TPY  OSA00091998 42915 Q#1                  OSA    S                                         SHIPPING           42915   </t>
  </si>
  <si>
    <t xml:space="preserve">55911          71327781   BROWN,JAMES       02/01/18 14:37    AR COATING         327781  TPY  RMB00539768 55911 Q#1                  RMB    A  OOW OK 5A/MFER                         AR COATING         55911   </t>
  </si>
  <si>
    <t xml:space="preserve">65255          71327812   OAKMAN,JUDITH     02/01/18 14:38    SHIPPING           327812  PLY  YC400004034 65255 Q#1                  YC4    D                                         SHIPPING           65255   </t>
  </si>
  <si>
    <t xml:space="preserve">8914           71328124   PRICE,SARAH       02/01/18 14:43    CS REVIEW          328124  PLY  XIJ00361736 8914 Q#1                   XE9    D                                         CS REVIEW          8914    </t>
  </si>
  <si>
    <t xml:space="preserve">30382          71325523   CARPENTER,HEATHE  02/01/18 13:12    SHIPPING           325523  P    ZLB00001650 30382 Q#1                  YA5    D                                         SHIPPING           30382   </t>
  </si>
  <si>
    <t xml:space="preserve">54214          71326017   ZAMORA,DIEGO      02/01/18 13:39    SHIPPING           326017  PLY  FEP07023654 54214 Q#1                  FEP    D                                         SHIPPING           54214   </t>
  </si>
  <si>
    <t xml:space="preserve">2627           71326273   WARREN,MITCH      02/01/18 13:40    SHIPPING           326273  PLY  PIC00275063 2627 Q#1                   PIC    D                                         SHIPPING           2627    </t>
  </si>
  <si>
    <t xml:space="preserve">52794          71326325   BAIRD III,JOSEPH  02/01/18 13:41    SURF IN PROC       326325  PLP  FEH07030506 52794 Q#1                  FEP    D  1ZA43Y278745948599                     SURF IN PROC       52794   </t>
  </si>
  <si>
    <t xml:space="preserve">66606          71326417   BUSH,IRMA         02/01/18 14:03    SURF IN PROC       326417  P    RMB00631616 66606 Q#1                  RMB    P                                         SURF IN PROC       66606   </t>
  </si>
  <si>
    <t xml:space="preserve">49661          71326465   OPE,FORIDA        02/01/18 14:03    SHIPPING           326465  P    FD104131229 49661 Q#1                  FNY    S                                         SHIPPING           49661   </t>
  </si>
  <si>
    <t xml:space="preserve">57375          71326582   MCGEE,CLOSLEN     02/01/18 14:05    SHIPPING           326582  P    FBA90204353 57375 Q#1                  FBL    D                                         SHIPPING           57375   </t>
  </si>
  <si>
    <t xml:space="preserve">52799          71326759   CONTRERAS,TERESA  02/01/18 14:06    SHIPPING           326759  PLY  NS300259221 52799 Q#1                  NSH    D  SENDING FRAMES TO YOU                  SHIPPING           52799   </t>
  </si>
  <si>
    <t xml:space="preserve">52177          71326939   HAMMER,MITCHELL   02/01/18 14:06    MFG REVIEW         326939  PLY  FEP07012119 52177 Q#1                  FEP    D  TRACKING #1Z2E33A48718301693           MFG REVIEW         52177   </t>
  </si>
  <si>
    <t xml:space="preserve">9417           71327201   HOOPER,MARTINA    02/01/18 14:07    SHIPPING           327201  PLY  TAN00215137 9417 Q#1                   HCS    D  FRAME IS ZYL MATERIAL                  SHIPPING           9417    </t>
  </si>
  <si>
    <t xml:space="preserve">36381          71327645   SMALL,LAWRENCE    02/01/18 14:35    SHIPPING           327645  P    HFB04078719 36381 Q#1                  HFP    S                                         SHIPPING           36381   </t>
  </si>
  <si>
    <t xml:space="preserve">45590          71284277   PEELMAN,MASON     01/30/18 10:39    SHIPPING           284277  PLY  Y1500010807 45590 Q#1                  YD7    D                                         SHIPPING           45590   </t>
  </si>
  <si>
    <t xml:space="preserve">40468          71285068   GOTTIMUKKULA,SAM  01/30/18 11:03    SHIPPING           285068  PLY  ZID00009252 40468 Q#1                  XGL    D                                         SHIPPING           40468   </t>
  </si>
  <si>
    <t xml:space="preserve">67065          71285147   SWART,TAMMY       01/30/18 11:03    FRAME RECEIPT      285147  PLY  GE100006252 67065 Q#1                  GEA    D                                         FRAME RECEIPT      67065   </t>
  </si>
  <si>
    <t xml:space="preserve">4215           71285638   LOPEZ,ELVIS       01/30/18 11:17    FINISH LAB         285638  P    HFB04075407 4215 Q#1                   HFP    S                                         FINISH LAB         4215    </t>
  </si>
  <si>
    <t xml:space="preserve">1855           71286630   MARTINEZ,REBECCA  01/30/18 11:37    SHIPPING           286630  TPY  ZGK00104308 1855 Q#1                   XGL    P  PATIENT OWN FRAME                      SHIPPING           1855    </t>
  </si>
  <si>
    <t xml:space="preserve">32781          71287862   ZAMORA RUIZ,LUIS  01/30/18 12:29    SPECIALTY          287862  PLY  ZGK00104118 32781 Q#1                  XGL    P                                         SPECIALTY          32781   </t>
  </si>
  <si>
    <t xml:space="preserve">35135          71288392   ROGERS,JAMES      01/30/18 12:36    SHIPPING           288392  P    GMU01901800 35135 Q#1                  GMU    P                                         SHIPPING           35135   </t>
  </si>
  <si>
    <t xml:space="preserve">3921           71289018   JAMES,PAUL        01/30/18 13:03    AR COATING         289018  TRN  BOI00133011 3921 M#1                   BOE    S                                         AR COATING         3921    </t>
  </si>
  <si>
    <t xml:space="preserve">7425           71289311   ANDREOTTI,GWEN    01/30/18 13:05    FRAME RECEIPT      289311  PLY  FEP06986904 7425 Q#1                   FEP    D                                         FRAME RECEIPT      7425    </t>
  </si>
  <si>
    <t xml:space="preserve">39198          71289413   POTEETE,JEAN      01/30/18 13:06    SHIPPING           289413  H67  GIR00054252 39198 M#1                  GIC    D                                         SHIPPING           39198   </t>
  </si>
  <si>
    <t xml:space="preserve">52417          71289732   GUERRERO,ARMANDO  01/30/18 13:08    MFG REVIEW         289732  TPY  PCH00098304 52417 V#1                  PCF    P                                         MFG REVIEW         52417   </t>
  </si>
  <si>
    <t xml:space="preserve">374            70735717   SANTANA,ERICK     12/19/17 13:37    MFG REVIEW         735717  H53  YD900003911 374 V#1                    X2C    P  SHAPE # MATCH SHAPE                    MFG REVIEW         374     </t>
  </si>
  <si>
    <t xml:space="preserve">8132           70746796   SEILER,JOHN       12/20/17 09:04    WAITING FOR MAT    746796  TPY  FEH06871954 8132 Q#1                   FEP    D                                         WAITING FOR MAT    8132    </t>
  </si>
  <si>
    <t xml:space="preserve">50452          70748520   WEHNER,LAUREN     12/20/17 10:37    WAITING FOR MAT    748520  P    RF 00123952 50452 Q#1                  RF     D                                         WAITING FOR MAT    50452   </t>
  </si>
  <si>
    <t xml:space="preserve">57250          70751814   STEWART,BRADY     12/20/17 12:33    MFG REVIEW         751814  H67  FEH06884324 57250 M#1                  FEP    D                                         MFG REVIEW         57250   </t>
  </si>
  <si>
    <t xml:space="preserve">50579          70794825   MOUNCE,MARSHAL    12/22/17 18:33    MFG REVIEW         794825  PLY  ZGL00305965 50579 Q#1                  XGL    D  THANK YOU, ST                          MFG REVIEW         50579   </t>
  </si>
  <si>
    <t xml:space="preserve">53682          70799231   HENDRICHS,RODOLF  12/23/17 14:03    SHIPPING           799231  PTD  PGF02707831 53682 Q#1                  GLI    D                                         SHIPPING           53682   </t>
  </si>
  <si>
    <t xml:space="preserve">41663          70807710   SMIT,LEAH         12/26/17 14:04    MFG Complete       807710  PRY  GLU02708414 41663 Q#1                  GLI    P  ZYL FRAME. MATCH LENSES                MFG Complete       41663   </t>
  </si>
  <si>
    <t xml:space="preserve">66808          70833820   MAHESHWARI,ANUP   12/28/17 09:38    SHIPPING           833820  TPY  XAU00034986 66808 Q#1                  X11    D                                         SHIPPING           66808   </t>
  </si>
  <si>
    <t xml:space="preserve">62375          70842787   LINEHAN,JOHN      12/28/17 14:39    MFG REVIEW         842787  T67  XIH00116400 62375 M#1                  XE9    D  SHAPE #                                MFG REVIEW         62375   </t>
  </si>
  <si>
    <t xml:space="preserve">59132          70859921   HAMILTON,TATUM    12/29/17 12:34    MFG Complete       859921  PLY  XPP00004201 59132 Q#1                  XQ2    D                                         MFG Complete       59132   </t>
  </si>
  <si>
    <t xml:space="preserve">4644           70867779   CAHILL,GEORGE     12/29/17 16:34    FINISH LAB         867779  PLY  NY200313714 4644 Q#1                   NYP    P  PLEASE MATCH DEMO LENSES FOR TINT      FINISH LAB         4644    </t>
  </si>
  <si>
    <t xml:space="preserve">34882          71327705   JONAS,ERIK        02/01/18 14:36    MFG REVIEW         327705  PLY  X5G00001744 34882 Q#1                  YD4    D                                         MFG REVIEW         34882   </t>
  </si>
  <si>
    <t xml:space="preserve">8341           71327805   CHANDLER MOORE,S  02/01/18 14:38    SURF IN PROC       327805  P    YR100018053 8341 Q#1                   XU3    S                                         SURF IN PROC       8341    </t>
  </si>
  <si>
    <t xml:space="preserve">4969           71327806   ENGELKE,JOANNE    02/01/18 14:38    FRAME RECEIPT      327806  P    YSP00002351 4969 Q#1                   YSP    D  FRAME IS PLASTIC-CANT CHANGE           FRAME RECEIPT      4969    </t>
  </si>
  <si>
    <t xml:space="preserve">9832           71327847   MINAHAN,BRENDAN   02/01/18 14:39    ORDER RECEIPT      327847  PLY  XHO00056587 9832 Q#1                   XD3    S                                         ORDER RECEIPT      9832    </t>
  </si>
  <si>
    <t xml:space="preserve">44818          71328224   RIKER,ALEXIS      02/01/18 14:44    SURF IN PROC       328224  PLY  ALC00471933 44818 Q#1                  ACA    S                                         SURF IN PROC       44818   </t>
  </si>
  <si>
    <t xml:space="preserve">52300          71328281   SNELL,SCOTT       02/01/18 14:45    MFG Complete       328281  T67  FEH07015360 52300 M#1                  FEP    D                                         MFG Complete       52300   </t>
  </si>
  <si>
    <t xml:space="preserve">9407           71328409   WALTZ,MARGARET    02/01/18 15:03    WAITING FOR MAT    328409  T67  PIC00274473 9407 M#1                   PIC    D  FRAME TO COME                          WAITING FOR MAT    9407    </t>
  </si>
  <si>
    <t xml:space="preserve">495            71328542   HAFFKE,ELSA       02/01/18 15:04    FRAME RECEIPT      328542  TRN  PCJ00098421 495 Q#1                    PCF    D                                         FRAME RECEIPT      495     </t>
  </si>
  <si>
    <t xml:space="preserve">61388          71328591   STEINBERG,NACHMA  02/01/18 15:05    SHIPPING           328591  P    FD104133045 61388 Q#1                  FNY    S                                         SHIPPING           61388   </t>
  </si>
  <si>
    <t xml:space="preserve">58187          71328788   BOSTIAN,LESLIE    02/01/18 15:09    FRAME RECEIPT      328788  PLY  RMB00630268 58187 Q#1                  RMB    D  LABTRAY0497                            FRAME RECEIPT      58187   </t>
  </si>
  <si>
    <t xml:space="preserve">62158          71329264   ACOSTA,IRIS       02/01/18 15:12    SURF IN PROC       329264  H67  HFT04012051 62158 M#1                  HFP    H                                         SURF IN PROC       62158   </t>
  </si>
  <si>
    <t xml:space="preserve">35570          71367814   STEPHENS,REBEKAH  02/05/18 12:36    SHIPPING           367814  H67  XHG00058503 35570 M#1                  XC9    D                                         SHIPPING           35570   </t>
  </si>
  <si>
    <t xml:space="preserve">8034           71367849   RODRIGUEZ,MELIND  02/05/18 12:37    SHIPPING           367849  PLY  XSA00056888 8034 Q#1                   XR7    H                                         SHIPPING           8034    </t>
  </si>
  <si>
    <t xml:space="preserve">68352          71367875   GUIZAR,ISABELLA   02/05/18 12:37    SHIPPING           367875  PLY  GEB00749038 68352 Q#1                  GE     D                                         SHIPPING           68352   </t>
  </si>
  <si>
    <t xml:space="preserve">8381           71367970   SAPERSTEIN,KAREN  02/05/18 12:39    SHIPPING           367970  T67  NY 00657732 8381 M#1                   NY     H                                         SHIPPING           8381    </t>
  </si>
  <si>
    <t xml:space="preserve">8844           71368018   MAGAGNOLI,CLEMEN  02/05/18 12:41    FINISH LAB         368018  PLY  XSS00034139 8844 Q#1                   XR5    D                                         FINISH LAB         8844    </t>
  </si>
  <si>
    <t xml:space="preserve">62168          71368036   WILDBERGER,SANDR  02/05/18 12:42    SHIPPING           368036  TRN  FEH07039836 62168 M#1                  FEP    S                                         SHIPPING           62168   </t>
  </si>
  <si>
    <t xml:space="preserve">3936           71368088   RUDD,CHARLES      02/05/18 12:43    SHIPPING           368088  P    ZHS00000377 3936 V#1                   XGL    S                                         SHIPPING           3936    </t>
  </si>
  <si>
    <t xml:space="preserve">52265          71368153   MOTT,PRISCILLA    02/05/18 12:46    MFG Complete       368153  PLY  APG00009804 52265 Q#1                  GE     D                                         MFG Complete       52265   </t>
  </si>
  <si>
    <t xml:space="preserve">42757          71368219   MINNS,ALLISON     02/05/18 12:47    SHIPPING           368219  H67  CSP00054471 42757 M#1                  CL     S  ROLL &amp; POLISH EDGES                    SHIPPING           42757   </t>
  </si>
  <si>
    <t xml:space="preserve">45531          71368299   GONELL,MIGUEL     02/05/18 12:49    SHIPPING           368299  PLY  FD104135590 45531 Q#1                  FNY    S  BK7120                                 SHIPPING           45531   </t>
  </si>
  <si>
    <t xml:space="preserve">43486          71368316   KYLE MENZIA,CARO  02/05/18 12:49    AR COATING         368316  P    SP100103873 43486 Q#1                  PPO    S                                         AR COATING         43486   </t>
  </si>
  <si>
    <t xml:space="preserve">3248           71368440   JOHNSON,ERICA     02/05/18 12:52    SHIPPING           368440  P    PNC00450207 3248 Q#1                   PNC    H                                         SHIPPING           3248    </t>
  </si>
  <si>
    <t xml:space="preserve">2494           71328192   PARHAM,RICHARD    02/01/18 14:44    SHIPPING           328192  TPY  FEH07039474 2494 Q#1                   FEP    D                                         SHIPPING           2494    </t>
  </si>
  <si>
    <t xml:space="preserve">9468           71329099   JENKINS JR.,THEO  02/01/18 15:11    WAITING FOR MAT    329099  TPY  FEH07043450 9468 Q#1                   FEP    D  PLEASE ROLL AND POLISH EDGES           WAITING FOR MAT    9468    </t>
  </si>
  <si>
    <t xml:space="preserve">37129          71329167   SCHASRE,MARK      02/01/18 15:12    SHIPPING           329167  PLP  ZDW00002764 37129 Q#1                  X5Y    D                                         SHIPPING           37129   </t>
  </si>
  <si>
    <t xml:space="preserve">33044          71329218   OLIVIERI,LARA     02/01/18 15:12    SHIPPING           329218  P    NY 00667406 33044 Q#1                  NY     D  HANDLE FRAME WITH CARE                 SHIPPING           33044   </t>
  </si>
  <si>
    <t xml:space="preserve">2402           71329485   MCMILLAN,KATHRYN  02/01/18 15:35    AR COATING         329485  P    GMC00005779 2402 M#1                   GMU    S                                         AR COATING         2402    </t>
  </si>
  <si>
    <t xml:space="preserve">31578          71329586   SANFORD JR,THEOD  02/01/18 15:37    FINISH LAB         329586  PLP  UOM00465219 31578 Q#1                  UOM    D                                         FINISH LAB         31578   </t>
  </si>
  <si>
    <t xml:space="preserve">7651           71329606   WARRINGTON,JOSEP  02/01/18 15:37    MFG Complete       329606  PPC  GIR00054269 7651 Q#1                   GIC    D                                         MFG Complete       7651    </t>
  </si>
  <si>
    <t xml:space="preserve">6361           71329648   SZAFRANIEC,LUKE   02/01/18 15:37    MFG Complete       329648  TPY  CC400338943 6361 Q#1                   CHC    D                                         MFG Complete       6361    </t>
  </si>
  <si>
    <t xml:space="preserve">37268          71329679   BROWN,MARVIN      02/01/18 15:38    SURF IN PROC       329679  H67  ZDV00074452 37268 M#1                  XH4    D  SPECIAL FIT                            SURF IN PROC       37268   </t>
  </si>
  <si>
    <t xml:space="preserve">35932          71330303   STEIN,MICHAEL     02/01/18 15:43    MFG Complete       330303  T53  FEH07044661 35932 Q#1                  FEP    D                                         MFG Complete       35932   </t>
  </si>
  <si>
    <t xml:space="preserve">30706          71330960   MILLER,JAMES      02/01/18 16:10    SHIPPING           330960  TRN  FEH07044805 30706 Q#1                  FEP    D                                         SHIPPING           30706   </t>
  </si>
  <si>
    <t xml:space="preserve">7751           71331110   LAFLECHE,BRIAN    02/01/18 16:11    BREAKAGE           331110  H67  MP 00585903 7751 M#1                   MP     D                                         BREAKAGE           7751    </t>
  </si>
  <si>
    <t xml:space="preserve">52077          71331364   GROPP,RONALD      02/01/18 16:13    SHIPPING           331364  H67  GW200000475 52077 M#1                  GEW    H                                         SHIPPING           52077   </t>
  </si>
  <si>
    <t xml:space="preserve">681            71331382   JOHNSON,PAULA     02/01/18 16:13    SPECIALTY          331382  G    PCA00038107 681 Q#1                    PCA    S                                         SPECIALTY          681     </t>
  </si>
  <si>
    <t xml:space="preserve">30507          71331401   MILLER,ANDREW     02/01/18 16:13    FRAME RECEIPT      331401  TPY  FEH07044451 30507 V#1                  FEP    D  TEA CUP SHAPE LENS                     FRAME RECEIPT      30507   </t>
  </si>
  <si>
    <t xml:space="preserve">63728          71331453   GOLDEN,JACOB      02/01/18 16:33    SHIPPING           331453  H53  XAN00034432 63728 Q#1                  X31    P                                         SHIPPING           63728   </t>
  </si>
  <si>
    <t xml:space="preserve">8600           71331810   MARTE,YOLANDA     02/01/18 16:37    SURF IN PROC       331810  P    HFB04078389 8600 Q#1                   HFP    S                                         SURF IN PROC       8600    </t>
  </si>
  <si>
    <t xml:space="preserve">66898          71332517   MOTA REYES,CARME  02/01/18 17:05    MAT ON ORDR        332517  H67  YDU00020460 66898 M#1                  XV1    P                                         MAT ON ORDR        66898   </t>
  </si>
  <si>
    <t xml:space="preserve">6361           71332557   LIPINSKI,TINA     02/01/18 17:06    SHIPPING           332557  PLY  CC400338852 6361 Q#1                   CHC    S                                         SHIPPING           6361    </t>
  </si>
  <si>
    <t xml:space="preserve">69766          71332679   ALTAMORE,MARA     02/01/18 17:07    SHIPPING           332679  PLY  XVG00024957 69766 Q#1                  XR6    D                                         SHIPPING           69766   </t>
  </si>
  <si>
    <t xml:space="preserve">6049           71333530   TRUJILLO,GLORIA   02/01/18 17:35    SHIPPING           333530  PPC  NM300756927 6049 Q#1                   NMI    D                                         SHIPPING           6049    </t>
  </si>
  <si>
    <t xml:space="preserve">58798          71333583   KRAEMER,MARION    02/01/18 17:35    FRAME RECEIPT      333583  PLY  GMC00004998 58798 Q#1                  GMU    D                                         FRAME RECEIPT      58798   </t>
  </si>
  <si>
    <t xml:space="preserve">67941          71290556   VANNESTE,MICHAEL  01/30/18 13:40    MAT ON ORDR        290556  P    XWP00016321 67941 Q#1                  XW8    D  1Z2E33A48717472537                     MAT ON ORDR        67941   </t>
  </si>
  <si>
    <t xml:space="preserve">64707          71290655   KIRTON,DONALD     01/30/18 13:41    FINISH LAB         290655  T67  RI 09054629 64707 M#1                  RI     A  MODIFY B TO 32MM                       FINISH LAB         64707   </t>
  </si>
  <si>
    <t xml:space="preserve">533            71290827   STERLING,JACK     01/30/18 14:03    SPECIALTY          290827  G    XFB00134645 533 Q#1                    XA2    D                                         SPECIALTY          533     </t>
  </si>
  <si>
    <t xml:space="preserve">56798          71291123   LAMB,RHONDA       01/30/18 14:06    SURF IN PROC       291123  TRN  BOI00133202 56798 Q#1                  BOE    P                                         SURF IN PROC       56798   </t>
  </si>
  <si>
    <t xml:space="preserve">69213          71291211   JANSEN,TIMOTHY    01/30/18 14:06    AR COATING         291211  P    APG00007636 69213 Q#1                  GE     D                                         AR COATING         69213   </t>
  </si>
  <si>
    <t xml:space="preserve">58187          71291299   ROMINE,HADASSAH   01/30/18 14:07    WAITING FOR MAT    291299  PLY  APG00008288 58187 Q#1                  GE     D  LABTRAY0437                            WAITING FOR MAT    58187   </t>
  </si>
  <si>
    <t xml:space="preserve">62993          71291740   FLETCHER,ERIC     01/30/18 14:36    MFG REVIEW         291740  PLY  FEH07030434 62993 V#1                  FEP    D  SHAPE #                                MFG REVIEW         62993   </t>
  </si>
  <si>
    <t xml:space="preserve">2126           71291859   SHERWOOD-LINDER,  01/30/18 14:39    WAITING FOR MAT    291859  TRN  FEH07021164 2126 Q#1                   FEP    P                                         WAITING FOR MAT    2126    </t>
  </si>
  <si>
    <t xml:space="preserve">3882           71292217   COSTON,MICHAEL    01/30/18 14:43    ORDER RECEIPT      292217  PLY  Y2Z00000173 3882 Q#1                   XR5    D  1Z2E33A48459528681                     ORDER RECEIPT      3882    </t>
  </si>
  <si>
    <t xml:space="preserve">40216          71292349   BENAVIDES,BRENDA  01/30/18 14:45    MAT ON ORDR        292349  PLY  XFT00003562 40216 Q#1                  XA7    P  FRAME IS ZYL PLASTIC                   MAT ON ORDR        40216   </t>
  </si>
  <si>
    <t xml:space="preserve">59993          71293189   HARDER,CANDELARI  01/30/18 15:08    CS REVIEW          293189  TRN  FEH07006966 59993 Q#1                  FEP    D                                         CS REVIEW          59993   </t>
  </si>
  <si>
    <t xml:space="preserve">33729          71293254   MAYLOTTE,DONALD   01/30/18 15:08    WAITING FOR MAT    293254  PLY  GER02738904 33729 Q#1                  GE     D                                         WAITING FOR MAT    33729   </t>
  </si>
  <si>
    <t xml:space="preserve">36867          71293300   SINAJON,PETER     01/30/18 15:09    SHIPPING           293300  PLY  ZGD00023212 36867 Q#1                  XGL    D  MATCH GRADIENT TINT TO DEMO EXACT      SHIPPING           36867   </t>
  </si>
  <si>
    <t xml:space="preserve">31809          71293686   WATSON,THOMAS     01/30/18 15:34    MAT ON ORDR        293686  PLP  PGG00079520 31809 Q#1                  PGG    D                                         MAT ON ORDR        31809   </t>
  </si>
  <si>
    <t xml:space="preserve">1606           71294039   HUDSON,JOHN       01/30/18 15:37    AR COATING         294039  T67  NME00046521 1606 M#1                   NMI    D  SHAPE BS   APPR1X OLY OOW 2C HHOW      AR COATING         1606    </t>
  </si>
  <si>
    <t xml:space="preserve">59938          71294046   JONAS,RONALD      01/30/18 15:37    SURF IN PROC       294046  PLY  FEH07034768 59938 Q#1                  FEP    D                                         SURF IN PROC       59938   </t>
  </si>
  <si>
    <t xml:space="preserve">48158          71295657   KAMINSKI,BRIAN    01/30/18 16:12    MFG Complete       295657  P    XND00030603 48158 Q#1                  X68    D                                         MFG Complete       48158   </t>
  </si>
  <si>
    <t xml:space="preserve">56241          71295689   MARTINEZ,MONICA   01/30/18 16:12    WAITING FOR MAT    295689  H67  NM400756885 56241 M#1                  NMI    P                                         WAITING FOR MAT    56241   </t>
  </si>
  <si>
    <t xml:space="preserve">1408           71296040   LEA,MICHAEL       01/30/18 16:36    AR COATING         296040  TPY  FEJ00018625 1408 Q#1                   FXP    D                                         AR COATING         1408    </t>
  </si>
  <si>
    <t xml:space="preserve">8297           71296355   EDWARDS,SPENCER   01/30/18 16:43    WAITING FOR MAT    296355  TPY  GMU01901852 8297 Q#1                   GMU    D  PLASTIC FRAME] GLITCH                  WAITING FOR MAT    8297    </t>
  </si>
  <si>
    <t xml:space="preserve">4508           71297005   KOHLMEIER,YVONNE  01/30/18 17:05    SHIPPING           297005  PLY  FEH07029878 4508 Q#1                   FEP    D                                         SHIPPING           4508    </t>
  </si>
  <si>
    <t xml:space="preserve">69421          71298780   JACKSON,KEIYNE    01/30/18 18:04    SURF IN PROC       298780  P    HFB04022956 69421 Q#1                  HFP    S  211                                    SURF IN PROC       69421   </t>
  </si>
  <si>
    <t xml:space="preserve">5313           71329316   KAPERNICK,THELMA  02/01/18 15:33    AR COATING         329316  P    NM400756736 5313 Q#1                   NMI    D                                         AR COATING         5313    </t>
  </si>
  <si>
    <t xml:space="preserve">51867          71329333   ELDER,MELANIE     02/01/18 15:33    MFG REVIEW         329333  P67  FEH07040182 51867 Q#1                  FEP    D  FRAME IS PLASTIC                       MFG REVIEW         51867   </t>
  </si>
  <si>
    <t xml:space="preserve">1813           71329491   LORIENT,SAMUEL    02/01/18 15:35    SURF IN PROC       329491  T67  SS 00008494 1813 M#1                   SS     S                                         SURF IN PROC       1813    </t>
  </si>
  <si>
    <t xml:space="preserve">62791          71330087   CARLBERG,JOHN R   02/01/18 15:42    SHIPPING           330087  PLY  HBP00019385 62791 Q#1                  HBP    D                                         SHIPPING           62791   </t>
  </si>
  <si>
    <t xml:space="preserve">4335           71331101   CHIN,GEEKEUNG     02/01/18 16:11    SHIPPING           331101  PLY  FD104133279 4335 Q#1                   FNY    S                                         SHIPPING           4335    </t>
  </si>
  <si>
    <t xml:space="preserve">36974          71331550   PAYNE JR,WILLIAM  02/01/18 16:33    SURF IN PROC       331550  T67  BME00161570 36974 M#1                  BME    D                                         SURF IN PROC       36974   </t>
  </si>
  <si>
    <t xml:space="preserve">56636          71331936   ROSSRUCKER,BRINL  02/01/18 16:40    SHIPPING           331936  PLY  ZUY00005842 56636 Q#1                  YA7    D                                         SHIPPING           56636   </t>
  </si>
  <si>
    <t xml:space="preserve">30434          71332045   DESCHNER,GEORGIN  02/01/18 16:42    SHIPPING           332045  PLY  FEH07034163 30434 Q#1                  FEP    D                                         SHIPPING           30434   </t>
  </si>
  <si>
    <t xml:space="preserve">34792          71332370   BRUMFIELD,MCKAY   02/01/18 17:03    SHIPPING           332370  H53  FEH07043582 34792 Q#1                  FEP    D                                         SHIPPING           34792   </t>
  </si>
  <si>
    <t xml:space="preserve">2165           71332518   LOWRY,JEREMIAH    02/01/18 17:05    SHIPPING           332518  TPY  FEH07044191 2165 Q#1                   FEP    D                                         SHIPPING           2165    </t>
  </si>
  <si>
    <t xml:space="preserve">69302          71333208   ROBINSON,TRACEY   02/01/18 17:11    SHIPPING           333208  PLY  XHO00048558 69302 Q#1                  XD3    P                                         SHIPPING           69302   </t>
  </si>
  <si>
    <t xml:space="preserve">943            71333307   FILIPPONE,VICKIE  02/01/18 17:33    AR COATING         333307  T67  NY 00668747 943 M#1                    NY     D                                         AR COATING         943     </t>
  </si>
  <si>
    <t xml:space="preserve">1191           71333374   GONCALVES,GABRIE  02/01/18 17:34    SHIPPING           333374  P    GIR00053212 1191 Q#1                   GIC    S                                         SHIPPING           1191    </t>
  </si>
  <si>
    <t xml:space="preserve">6665           71333839   BORDELON,MADYSON  02/01/18 17:36    FRAME RECEIPT      333839  PLY  XML00023573 6665 Q#1                   XJ1    D                                         FRAME RECEIPT      6665    </t>
  </si>
  <si>
    <t xml:space="preserve">64249          71333840   WASHINGTON,MAXIN  02/01/18 17:36    SHIPPING           333840  TPY  RMB00631888 64249 Q#1                  RMB    D                                         SHIPPING           64249   </t>
  </si>
  <si>
    <t xml:space="preserve">39861          71333969   SURMAN,MICHAEL    02/01/18 17:36    MAT ON ORDR        333969  TRN  COW00040022 39861 Q#1                  COW    O                                         MAT ON ORDR        39861   </t>
  </si>
  <si>
    <t xml:space="preserve">36873          71334025   MORRIS,JANET      02/01/18 17:37    MFG Complete       334025  T67  XIN00050835 36873 M#1                  XF3    D  PATTERNISBEINSENT, SOCOPYTHAT,         MFG Complete       36873   </t>
  </si>
  <si>
    <t xml:space="preserve">1696           71334798   ORTIZ,MARIA       02/01/18 18:33    FINISH LAB         334798  PLY  NME00045544 1696 V#1                   NMI    D  SHAPE #6074 2/1/18 NO TRK#             FINISH LAB         1696    </t>
  </si>
  <si>
    <t xml:space="preserve">37965          71334924   STEINBERG,YEHUDA  02/01/18 18:34    CS REVIEW          334924  P    NBF00126753 37965 Q#1                  NBF    D                                         CS REVIEW          37965   </t>
  </si>
  <si>
    <t xml:space="preserve">57087          71335014   RODRIQUEZ,EPHRIA  02/01/18 18:34    SHIPPING           335014  T67  0T 00846194 57087 M#1                  C      S                                         SHIPPING           57087   </t>
  </si>
  <si>
    <t xml:space="preserve">7815           71335058   SNODGRASS,JORDAN  02/01/18 18:35    MAT ON ORDR        335058  T53  FEH06993886 7815 Q#1                   FEP    H                                         MAT ON ORDR        7815    </t>
  </si>
  <si>
    <t xml:space="preserve">43547          71335462   LEYVA,CARMEN      02/01/18 19:03    QC INSPECTION      335462  PLY  XOV00050228 43547 Q#1                  XM3    D                                         QC INSPECTION      43547   </t>
  </si>
  <si>
    <t xml:space="preserve">58022          71368535   BAH,IBRAHIMA      02/05/18 12:55    AR COATING         368535  TPY  UP 00664374 58022 Q#1                  UP     S                                         AR COATING         58022   </t>
  </si>
  <si>
    <t xml:space="preserve">32112          71368675   SAVAS,FONDALEE    02/05/18 13:03    MAT ON ORDR        368675  P    FEP07049587 32112 Q#1                  FEP    P                                         MAT ON ORDR        32112   </t>
  </si>
  <si>
    <t xml:space="preserve">446            71368778   DAWSON,LINDA      02/05/18 13:06    MFG Complete       368778  P    FD104132155 446 Q#1                    FNY    S                                         MFG Complete       446     </t>
  </si>
  <si>
    <t xml:space="preserve">65963          71368913   FINLEY,SHANNON    02/05/18 13:10    MFG Complete       368913  PLY  FEP06994375 65963 Q#1                  FEP    D                                         MFG Complete       65963   </t>
  </si>
  <si>
    <t xml:space="preserve">59029          71368938   SHOCK,ROBERT      02/05/18 13:10    MFG Complete       368938  P    RMB00628339 59029 Q#1                  RMB    D                                         MFG Complete       59029   </t>
  </si>
  <si>
    <t xml:space="preserve">60707          71369030   SAKAKIBARA,YUKO   02/05/18 13:13    MFG Complete       369030  TPY  XXL00002874 60707 Q#1                  X87    D                                         MFG Complete       60707   </t>
  </si>
  <si>
    <t xml:space="preserve">50307          71369074   PROCINO,FRANCES   02/05/18 13:14    SHIPPING           369074  P    DEA00069570 50307 Q#1                  DEA    S                                         SHIPPING           50307   </t>
  </si>
  <si>
    <t xml:space="preserve">38308          71369085   VIDAURRE,LUZ      02/05/18 13:14    WAITING FOR MAT    369085  P    ZGL00315175 38308 Q#1                  XGL    D                                         WAITING FOR MAT    38308   </t>
  </si>
  <si>
    <t xml:space="preserve">34507          71369251   IWUH,AMAECHINNA   02/05/18 13:19    SHIPPING           369251  PLY  TCM00011092 34507 Q#1                  TCM    D                                         SHIPPING           34507   </t>
  </si>
  <si>
    <t xml:space="preserve">42137          71369303   TOMLINSON,JAMES   02/05/18 13:21    MAT ON ORDR        369303  TRN  MP 00585473 42137 Q#1                  MP     P                                         MAT ON ORDR        42137   </t>
  </si>
  <si>
    <t xml:space="preserve">67943          71369316   LAGUNAS,JOSHUA    02/05/18 13:21    WAITING FOR MAT    369316  PLY  TAN00216774 67943 Q#1                  HCS    D                                         WAITING FOR MAT    67943   </t>
  </si>
  <si>
    <t xml:space="preserve">38791          71369490   ESCOBAR,PATRICIA  02/05/18 13:26    SURF IN PROC       369490  PPC  FEA02417283 38791 Q#1                  FEX    D  1 YEAR WARRANTY                        SURF IN PROC       38791   </t>
  </si>
  <si>
    <t xml:space="preserve">48066          71369522   PRUNCHAK,MARIAH   02/05/18 13:27    FRAME RECEIPT      369522  PLP  LVM00064996 48066 Q#1                  LVM    D                                         FRAME RECEIPT      48066   </t>
  </si>
  <si>
    <t xml:space="preserve">58325          71369569   KAPA,KENNY        02/05/18 13:33    SHIPPING           369569  P    RMB00633049 58325 Q#1                  RMB    S                                         SHIPPING           58325   </t>
  </si>
  <si>
    <t xml:space="preserve">66684          71369926   WALKER,BEVERLY    02/05/18 13:40    WAITING FOR MAT    369926  PLY  DCP00029235 66684 V#1                  DCP    D  SHAPE #202/ 8 HOLES                    WAITING FOR MAT    66684   </t>
  </si>
  <si>
    <t xml:space="preserve">36215          71369986   MOORE,RENEE       02/05/18 13:42    SHIPPING           369986  PLY  FEH07038412 36215 Q#1                  FEP    D                                         SHIPPING           36215   </t>
  </si>
  <si>
    <t xml:space="preserve">944            71370024   HENKE,ROBERT      02/05/18 13:42    SO BREAKAGE        370024  TRN  NY200305937 944 Q#1                    NYP    S  EDGE POLISH                            SO BREAKAGE        944     </t>
  </si>
  <si>
    <t xml:space="preserve">58892          71370070   NICHOLSON JR,LOR  02/05/18 13:43    AR COATING         370070  TRN  GMU01896904 58892 Q#1                  GMU    A                                         AR COATING         58892   </t>
  </si>
  <si>
    <t xml:space="preserve">42137          71370102   MENDEZ-AQUINO,LU  02/05/18 13:45    MFG Complete       370102  PLY  MP 00585863 42137 Q#1                  MP     P                                         MFG Complete       42137   </t>
  </si>
  <si>
    <t xml:space="preserve">32520          71370218   HUNTER,SHARON     02/05/18 13:48    SHIPPING           370218  PLY  FEH07054643 32520 Q#1                  FEP    D                                         SHIPPING           32520   </t>
  </si>
  <si>
    <t xml:space="preserve">65901          71370257   BROWN,KEVIN       02/05/18 13:49    SHIPPING           370257  P    FEA02415095 65901 Q#1                  FEX    D                                         SHIPPING           65901   </t>
  </si>
  <si>
    <t xml:space="preserve">441            71370294   DELORME,ANA       02/05/18 13:50    MFG Complete       370294  P    XFB00134960 441 Q#1                    XA2    D  POLISH EDGES                           MFG Complete       441     </t>
  </si>
  <si>
    <t xml:space="preserve">36549          71333613   DAVIS,KATHLEEN    02/01/18 17:36    AR COATING         333613  TPY  FEH07037199 36549 Q#1                  FEP    D  FRAME IS PLASTIC                       AR COATING         36549   </t>
  </si>
  <si>
    <t xml:space="preserve">69014          71334430   HOWELL,MARTHA     02/01/18 18:05    FRAME RECEIPT      334430  PLY  NM409182832 69014 V#1                  NMI    D  SHAPE #3003                            FRAME RECEIPT      69014   </t>
  </si>
  <si>
    <t xml:space="preserve">68799          71335035   CARR,ROBERT       02/01/18 18:35    SHIPPING           335035  TPY  FEA02417339 68799 Q#1                  FEX    D                                         SHIPPING           68799   </t>
  </si>
  <si>
    <t xml:space="preserve">48782          71335128   BARQUERO,ADELA    02/01/18 18:35    SHIPPING           335128  PLY  Y1Z00000695 48782 Q#1                  Y1Y    H                                         SHIPPING           48782   </t>
  </si>
  <si>
    <t xml:space="preserve">38364          71335157   HAMILTON,BRETON   02/01/18 18:35    SHIPPING           335157  PLY  NM300755473 38364 V#1                  NMI    D  SHAPE #CL                              SHIPPING           38364   </t>
  </si>
  <si>
    <t xml:space="preserve">6312           71335186   PARKER,DAWN       02/01/18 18:36    SHIPPING           335186  P    CC400339186 6312 Q#1                   CHC    S                                         SHIPPING           6312    </t>
  </si>
  <si>
    <t xml:space="preserve">55777          71335258   BELL,CHARLES      02/01/18 18:36    SO BREAKAGE        335258  P    ICM00012379 55777 Q#1                  HCS    D                                         SO BREAKAGE        55777   </t>
  </si>
  <si>
    <t xml:space="preserve">58390          71335326   ADAMS,LINDA       02/01/18 19:03    FINISH LAB         335326  TPY  FEP07043001 58390 Q#1                  FEP    D                                         FINISH LAB         58390   </t>
  </si>
  <si>
    <t xml:space="preserve">9243           71335421   BUSHNELL,LAURIE   02/01/18 19:03    SHIPPING           335421  P    BOK00248191 9243 Q#1                   BOE    P                                         SHIPPING           9243    </t>
  </si>
  <si>
    <t xml:space="preserve">62451          71335777   GUEVARA,DANIEL    02/02/18 08:03    FINISH LAB         335777  PLP  FEA02416276 62451 Q#1                  FEX    D                                         FINISH LAB         62451   </t>
  </si>
  <si>
    <t xml:space="preserve">43277          71335787   REISNER,JACOB     02/02/18 08:03    SHIPPING           335787  PLY  CC400338810 43277 Q#1                  CHC    S                                         SHIPPING           43277   </t>
  </si>
  <si>
    <t xml:space="preserve">9220           71298834   HAMPTON,DOROTHY   01/30/18 18:04    SURF IN PROC       298834  P    BOK00247889 9220 Q#1                   BOE    D  EXECUTIVE BIFOCAL LENSES               SURF IN PROC       9220    </t>
  </si>
  <si>
    <t xml:space="preserve">55201          71298841   PUNT,LILLIAN      01/30/18 18:04    FRAME RECEIPT      298841  PLY  FEH07037007 55201 Q#1                  FEP    D  ZYL FRAME                              FRAME RECEIPT      55201   </t>
  </si>
  <si>
    <t xml:space="preserve">9483           71298881   MERRY,KEVIN       01/30/18 18:05    AR COATING         298881  H53  BOI00130001 9483 Q#1                   BOE    H                                         AR COATING         9483    </t>
  </si>
  <si>
    <t xml:space="preserve">409            71299746   GILBERT,ELLEN     01/30/18 19:03    SHIPPING           299746  TPY  0UA00119343 409 Q#1                    C      D  TRK#1Z2E33A48718195399                 SHIPPING           409     </t>
  </si>
  <si>
    <t xml:space="preserve">34675          71300426   JONES,SHARNEY     01/31/18 08:05    MAT ON ORDR        300426  P    HFB04076046 34675 Q#1                  HFP    S                                         MAT ON ORDR        34675   </t>
  </si>
  <si>
    <t xml:space="preserve">36500          71302379   PERALEZ,MIGUEL    01/31/18 09:40    FINISH LAB         302379  PPC  FEH07020802 36500 Q#1                  FEP    D                                         FINISH LAB         36500   </t>
  </si>
  <si>
    <t xml:space="preserve">565            71302573   GROFF,HELEN       01/31/18 10:04    SHIPPING           302573  P    UF 00100270 565 Q#1                    UF     D                                         SHIPPING           565     </t>
  </si>
  <si>
    <t xml:space="preserve">39502          71302635   YOUNG,TINA        01/31/18 10:04    WAITING FOR MAT    302635  TPY  FEP07033262 39502 Q#1                  FEP    D                                         WAITING FOR MAT    39502   </t>
  </si>
  <si>
    <t xml:space="preserve">56198          71303958   RAMOS,JOSE        01/31/18 10:45    WAITING FOR MAT    303958  P    ZGK00104443 56198 Q#1                  XGL    D                                         WAITING FOR MAT    56198   </t>
  </si>
  <si>
    <t xml:space="preserve">1047           71304310   MOON,KRISTEN      01/31/18 11:05    SHIPPING           304310  P    FEA02413286 1047 Q#1                   FEX    D                                         SHIPPING           1047    </t>
  </si>
  <si>
    <t xml:space="preserve">66145          71305288   JONES,DAVID       01/31/18 11:39    SHIPPING           305288  TRN  FEJ00018627 66145 Q#1                  FXP    D                                         SHIPPING           66145   </t>
  </si>
  <si>
    <t xml:space="preserve">37619          71306428   BAKER,MICHAEL     01/31/18 12:07    SHIPPING           306428  PLY  FEH07038985 37619 Q#1                  FEP    D                                         SHIPPING           37619   </t>
  </si>
  <si>
    <t xml:space="preserve">2545           71307773   DELANEY,LIAM      01/31/18 13:08    AR COATING         307773  PLY  PNC00456846 2545 Q#1                   PNC    D                                         AR COATING         2545    </t>
  </si>
  <si>
    <t xml:space="preserve">68893          71307942   JUBREY,ALEXANDER  01/31/18 13:10    WAITING FOR MAT    307942  PLY  PIC00275072 68893 Q#1                  PIC    D                                         WAITING FOR MAT    68893   </t>
  </si>
  <si>
    <t xml:space="preserve">38489          71308472   FENELUS,ILOMISE   01/31/18 13:37    MAT ON ORDR        308472  P    ZGL00319890 38489 Q#1                  XGL    D                                         MAT ON ORDR        38489   </t>
  </si>
  <si>
    <t xml:space="preserve">61933          71309010   RALSTON,JOE       01/31/18 14:04    SHIPPING           309010  G    RN 09003471 61933 Q#1                  NN     S  S/D 10/17/18                           SHIPPING           61933   </t>
  </si>
  <si>
    <t xml:space="preserve">64721          71309203   BISHOP,SARAH      01/31/18 14:05    SHIPPING           309203  H53  XAT00029077 64721 Q#2                  X10    S                                         SHIPPING           64721   </t>
  </si>
  <si>
    <t xml:space="preserve">6273           71309351   HARRIS,SHANE      01/31/18 14:06    SHIPPING           309351  PLY  GS 00135949 6273 Q#1                   GOL    D                                         SHIPPING           6273    </t>
  </si>
  <si>
    <t xml:space="preserve">8660           71309414   GARCIA,EMILIO     01/31/18 14:07    AR COATING         309414  PPC  FEH07031540 8660 Q#1                   FEP    D                                         AR COATING         8660    </t>
  </si>
  <si>
    <t xml:space="preserve">36687          71310031   DOULIN,TIFFANY    01/31/18 14:35    MFG Complete       310031  PLY  HFB04077509 36687 Q#1                  HFP    S                                         MFG Complete       36687   </t>
  </si>
  <si>
    <t xml:space="preserve">57286          71310177   PRICE,KIMBERLY    01/31/18 14:37    AR COATING         310177  PLY  FEP07035091 57286 Q#1                  FEP    B  FRAME IS J944 52-15-140 BLACK          AR COATING         57286   </t>
  </si>
  <si>
    <t xml:space="preserve">37600          71310405   GEORGES,CERANCIA  01/31/18 14:41    SHIPPING           310405  P    HFB04078160 37600 Q#1                  HFP    S                                         SHIPPING           37600   </t>
  </si>
  <si>
    <t xml:space="preserve">7643           71335935   UNDERWOOD,LARRY   02/02/18 08:04    MAT ON ORDR        335935  PLP  FEH07041328 7643 Q#1                   FEP    D                                         MAT ON ORDR        7643    </t>
  </si>
  <si>
    <t xml:space="preserve">8693           71335944   MCKENNA,KEVIN     02/02/18 08:04    SHIPPING           335944  P    BOK00249094 8693 Q#1                   BOE    D  MATCH GREY TINT                        SHIPPING           8693    </t>
  </si>
  <si>
    <t xml:space="preserve">1165           71336102   HALL,KIMBERLY     02/02/18 08:04    SHIPPING           336102  PLY  XHO00056742 1165 Q#1                   XD3    S                                         SHIPPING           1165    </t>
  </si>
  <si>
    <t xml:space="preserve">39003          71336246   ROLON,GILBERTO    02/02/18 08:05    SHIPPING           336246  PLY  PTS00003223 39003 V#1                  PTH    B                                         SHIPPING           39003   </t>
  </si>
  <si>
    <t xml:space="preserve">56139          71336317   HALLAK,MOUNA      02/02/18 08:05    AR COATING         336317  TRN  FEH06894105 56139 Q#1                  FEP    H                                         AR COATING         56139   </t>
  </si>
  <si>
    <t xml:space="preserve">55655          71336997   KREZENSKI,KATHLE  02/02/18 08:40    AR COATING         336997  PLY  RMB00610596 55655 Q#1                  RMB    H  NO PRISM PLEASE. 2ND REDO              AR COATING         55655   </t>
  </si>
  <si>
    <t xml:space="preserve">38389          71337300   KRAWIECKI,WENDY   02/02/18 09:08    FRAME RECEIPT      337300  PLP  FEA02417603 38389 Q#1                  FEX    D                                         FRAME RECEIPT      38389   </t>
  </si>
  <si>
    <t xml:space="preserve">31809          71337495   HALL,ALBERT       02/02/18 09:11    AR COATING         337495  PLY  FEH07035081 31809 Q#1                  FEP    D                                         AR COATING         31809   </t>
  </si>
  <si>
    <t xml:space="preserve">6655           71337507   DEJESUS OTERO,CR  02/02/18 09:11    SHIPPING           337507  TPY  GH700288576 6655 Q#1                   GHP    D                                         SHIPPING           6655    </t>
  </si>
  <si>
    <t xml:space="preserve">8832           71337658   SCHMIDT,DARREN    02/02/18 09:33    AR COATING         337658  H67  YK100001438 8832 M#1                   YK1    P                                         AR COATING         8832    </t>
  </si>
  <si>
    <t xml:space="preserve">34767          71337699   SPIVA,JUDITH      02/02/18 09:33    SHIPPING           337699  PLY  XTM00001430 34767 Q#1                  XTN    O                                         SHIPPING           34767   </t>
  </si>
  <si>
    <t xml:space="preserve">58388          71335522   WALKER,RILEY      02/01/18 19:04    SHIPPING           335522  PLY  ZKJ00029173 58388 Q#1                  XGL    D                                         SHIPPING           58388   </t>
  </si>
  <si>
    <t xml:space="preserve">1205           71335689   PORADA,STANLEY    02/01/18 19:33    SURF IN PROC       335689  TRN  MP 00585853 1205 Q#1                   MP     S                                         SURF IN PROC       1205    </t>
  </si>
  <si>
    <t xml:space="preserve">36584          71335710   ONEAL,JOE         02/01/18 19:33    SHIPPING           335710  TPY  BOI00133916 36584 Q#1                  BOE    P                                         SHIPPING           36584   </t>
  </si>
  <si>
    <t xml:space="preserve">61168          71335750   ZHONG,JINGPING    02/01/18 19:33    FRAME RECEIPT      335750  P    GGF02726218 61168 Q#1                  GLI    D                                         FRAME RECEIPT      61168   </t>
  </si>
  <si>
    <t xml:space="preserve">37502          71335934   MARTINEZ,ARMANDO  02/02/18 08:03    SHIPPING           335934  PLY  XHG00058411 37502 Q#1                  XC9    D                                         SHIPPING           37502   </t>
  </si>
  <si>
    <t xml:space="preserve">64704          71336300   PETERSON,KENNETH  02/02/18 08:05    WAITING FOR MAT    336300  P    APG00006785 64704 Q#1                  GE     P                                         WAITING FOR MAT    64704   </t>
  </si>
  <si>
    <t xml:space="preserve">1614           71336615   ABBOTT,ERICA      02/02/18 08:08    SHIPPING           336615  PLY  XAW00129562 1614 Q#1                   X13    D                                         SHIPPING           1614    </t>
  </si>
  <si>
    <t xml:space="preserve">6655           71337440   SHARKEY,PATRICIA  02/02/18 09:10    FINISH LAB         337440  P    XXH00241349 6655 Q#1                   XX9    D                                         FINISH LAB         6655    </t>
  </si>
  <si>
    <t xml:space="preserve">8785           71337566   HARRISON,NATHAN   02/02/18 09:33    FRAME RECEIPT      337566  PLY  GMC00005026 8785 Q#1                   GMU    D                                         FRAME RECEIPT      8785    </t>
  </si>
  <si>
    <t xml:space="preserve">52710          71337691   MCKENNEY,SALLY    02/02/18 09:33    SURF IN PROC       337691  PLP  FEP07034764 52710 Q#1                  FEP    D                                         SURF IN PROC       52710   </t>
  </si>
  <si>
    <t xml:space="preserve">7897           71337757   SCHLICHTING,WALT  02/02/18 09:34    SHIPPING           337757  TPY  FEP07040022 7897 Q#1                   FEP    S                                         SHIPPING           7897    </t>
  </si>
  <si>
    <t xml:space="preserve">66354          71370315   CRUZ,MIRIAM       02/05/18 13:50    SURF IN PROC       370315  P    HFT04021757 66354 Q#1                  HFP    S                                         SURF IN PROC       66354   </t>
  </si>
  <si>
    <t xml:space="preserve">1552           71370712   FLYNN,KATHLEEN    02/05/18 14:16    FINISH LAB         370712  PLY  SGK00280885 1552 Q#1                   X06    D                                         FINISH LAB         1552    </t>
  </si>
  <si>
    <t xml:space="preserve">8786           71370729   MOSS,KENNETH      02/05/18 14:17    FINISH LAB         370729  TRN  RMB00633351 8786 Q#1                   RMB    D                                         FINISH LAB         8786    </t>
  </si>
  <si>
    <t xml:space="preserve">5880           71370796   SMITH,PAUL        02/05/18 14:20    SHIPPING           370796  TPY  XPO00006228 5880 Q#1                   XQ1    P                                         SHIPPING           5880    </t>
  </si>
  <si>
    <t xml:space="preserve">526            71370828   WATKINS,ABRAHAM   02/05/18 14:21    WAITING FOR MAT    370828  P    ZDT00012209 526 Q#1                    X4Y    D                                         WAITING FOR MAT    526     </t>
  </si>
  <si>
    <t xml:space="preserve">57653          71370880   SEWARD,CYNTHIA    02/05/18 14:23    SURF IN PROC       370880  H67  FEH07043654 57653 M#1                  FEP    D  SUNCLIP ENCLOSED FOR FITTING           SURF IN PROC       57653   </t>
  </si>
  <si>
    <t xml:space="preserve">52422          71370956   GORDON,DEVON      02/05/18 14:24    FINISH LAB         370956  PLY  BJL00504790 52422 Q#1                  BJL    S                                         FINISH LAB         52422   </t>
  </si>
  <si>
    <t xml:space="preserve">30866          71371031   SHAW,SHERRI       02/05/18 14:24    FRAME RECEIPT      371031  TPY  FEH07006711 30866 Q#1                  FEP    P  FRAME IS ZYL                           FRAME RECEIPT      30866   </t>
  </si>
  <si>
    <t xml:space="preserve">41622          71371061   CORTEZ,EZEKIEL    02/05/18 14:24    SHIPPING           371061  PLY  FEH07055052 41622 Q#1                  FEP    D                                         SHIPPING           41622   </t>
  </si>
  <si>
    <t xml:space="preserve">4412           71371136   BROOKS,GARY       02/05/18 14:25    AR COATING         371136  TPY  RMB00628975 4412 Q#1                   RMB    S                                         AR COATING         4412    </t>
  </si>
  <si>
    <t xml:space="preserve">31327          71371154   PEREZ,CARLOS      02/05/18 14:26    MAT ON ORDR        371154  T53  CCT00595706 31327 Q#1                  CCT    S                                         MAT ON ORDR        31327   </t>
  </si>
  <si>
    <t xml:space="preserve">30880          71371256   LAGARES,MILBA     02/05/18 14:34    WAITING FOR MAT    371256  TPY  FEH07036587 30880 Q#1                  FEP    D                                         WAITING FOR MAT    30880   </t>
  </si>
  <si>
    <t xml:space="preserve">39866          71371416   CHESTANG,RUDOLPH  02/05/18 14:36    WAITING FOR MAT    371416  TRN  ICM00012567 39866 Q#1                  HCS    P                                         WAITING FOR MAT    39866   </t>
  </si>
  <si>
    <t xml:space="preserve">62494          71371602   SWINDLE,LOWELL    02/05/18 14:38    SHIPPING           371602  TRN  GLT02732677 62494 Q#1                  GLI    D  FRAME IS PLASTIC....NOT METAL          SHIPPING           62494   </t>
  </si>
  <si>
    <t xml:space="preserve">34307          71372013   HARPER,CAROLYN    02/05/18 14:41    SHIPPING           372013  PLY  LHC00048484 34307 Q#1                  LHC    D                                         SHIPPING           34307   </t>
  </si>
  <si>
    <t xml:space="preserve">55469          71372246   SHIELDS,CARTER    02/05/18 15:04    WAITING FOR MAT    372246  PLY  FEA02418075 55469 Q#1                  FEX    D  PLASTIC FRAME                          WAITING FOR MAT    55469   </t>
  </si>
  <si>
    <t xml:space="preserve">40739          71372426   NITSCH,JASON      02/05/18 15:06    SHIPPING           372426  PLY  GLT02733122 40739 Q#1                  GLI    D                                         SHIPPING           40739   </t>
  </si>
  <si>
    <t xml:space="preserve">57875          71372446   ARCHER,DARRELL    02/05/18 15:06    MAT ON ORDR        372446  H53  YIZ00001249 57875 Q#1                  YC5    P                                         MAT ON ORDR        57875   </t>
  </si>
  <si>
    <t xml:space="preserve">63839          71372510   MYSLIWIEC,ROSEMA  02/05/18 15:07    CS REVIEW          372510  T67  YGT00001548 63839 M#1                  YB2    D  SHAPE #5500                            CS REVIEW          63839   </t>
  </si>
  <si>
    <t xml:space="preserve">65988          71372674   NGUYEN,BAC        02/05/18 15:33    AR COATING         372674  TPY  BOK00249581 65988 Q#1                  BOE    D                                         AR COATING         65988   </t>
  </si>
  <si>
    <t xml:space="preserve">44770          71372926   DICKSON,TAMMIE    02/05/18 15:37    FRAME RECEIPT      372926  TPY  FEH07047563 44770 Q#1                  FEP    D                                         FRAME RECEIPT      44770   </t>
  </si>
  <si>
    <t xml:space="preserve">48986          71373168   BITTOLA,KELLY     02/05/18 15:40    MFG Complete       373168  T67  Y1500009742 48986 M#1                  YD7    H                                         MFG Complete       48986   </t>
  </si>
  <si>
    <t xml:space="preserve">36203          71374848   GRACIA,MYLEN      02/05/18 16:36    WAITING FOR MAT    374848  TPX  FEH07047485 36203 Q#1                  FEP    D                                         WAITING FOR MAT    36203   </t>
  </si>
  <si>
    <t xml:space="preserve">33376          71374985   ISMA,MERITA       02/05/18 16:38    SHIPPING           374985  P    Y1Y00000579 33376 Q#1                  Y1Y    S                                         SHIPPING           33376   </t>
  </si>
  <si>
    <t xml:space="preserve">36973          71375013   DOLL,SANDRA       02/05/18 16:38    FINISH LAB         375013  TPY  RMB00633348 36973 Q#1                  RMB    S                                         FINISH LAB         36973   </t>
  </si>
  <si>
    <t xml:space="preserve">8668           71375028   BROCK,SAMUEL      02/05/18 16:39    MFG Complete       375028  PLY  FEP07046308 8668 Q#1                   FEP    D                                         MFG Complete       8668    </t>
  </si>
  <si>
    <t xml:space="preserve">1856           71375070   HINOJOSA,ALINA    02/05/18 16:39    SHIPPING           375070  PLY  FEH07017924 1856 Q#1                   FEP    D                                         SHIPPING           1856    </t>
  </si>
  <si>
    <t xml:space="preserve">50689          71375082   CHERLAKOLA,RIYA   02/05/18 16:39    WAITING FOR MAT    375082  PLY  PGG00082161 50689 Q#1                  PGG    P                                         WAITING FOR MAT    50689   </t>
  </si>
  <si>
    <t xml:space="preserve">57870          71375120   GRAVES,MALCOLM    02/05/18 16:39    SHIPPING           375120  TPY  RMB00632416 57870 Q#1                  RMB    S                                         SHIPPING           57870   </t>
  </si>
  <si>
    <t xml:space="preserve">60829          71375168   PHILBRICK,SCOTT   02/05/18 16:40    SHIPPING           375168  P    YDA00012491 60829 Q#1                  X2J    S                                         SHIPPING           60829   </t>
  </si>
  <si>
    <t xml:space="preserve">52681          71375278   FRASQUILLO-DAVI,  02/05/18 16:40    SHIPPING           375278  TPY  XOQ00004104 52681 Q#1                  XL8    S                                         SHIPPING           52681   </t>
  </si>
  <si>
    <t xml:space="preserve">68942          71375322   SURIEL DE CRUZ,M  02/05/18 16:41    SHIPPING           375322  P    HFB04081422 68942 Q#1                  HFP    S                                         SHIPPING           68942   </t>
  </si>
  <si>
    <t xml:space="preserve">517            71375329   LAFAY,MADELINE    02/05/18 16:41    SHIPPING           375329  PLY  SRR00011732 517 Q#1                    SRR    S                                         SHIPPING           517     </t>
  </si>
  <si>
    <t xml:space="preserve">34433          71375595   OLIVARES,MARTIN   02/05/18 17:03    SHIPPING           375595  TPY  GEB00748511 34433 Q#1                  GE     D                                         SHIPPING           34433   </t>
  </si>
  <si>
    <t xml:space="preserve">604            71338113   MATIE,TIMOTHY     02/02/18 09:36    FINISH LAB         338113  TPY  UP 00663587 604 Q#1                    UP     S                                         FINISH LAB         604     </t>
  </si>
  <si>
    <t xml:space="preserve">61553          71338740   SHAMARD,LARRY     02/02/18 10:05    AR COATING         338740  T67  SGK00279232 61553 M#1                  X06    D                                         AR COATING         61553   </t>
  </si>
  <si>
    <t xml:space="preserve">7156           71339327   WOOD,BOSCOE       02/02/18 10:33    MFG REVIEW         339327  H67  BOJ00005561 7156 M#1                   BOE    B  SHAPE 2ND FRAME ENCLOSED TO COPY       MFG REVIEW         7156    </t>
  </si>
  <si>
    <t xml:space="preserve">3237           71339529   VIGIL,ANDREW      02/02/18 10:35    SURF IN PROC       339529  PRM  FEP07012159 3237 Q#1                   FEP    D  TRACKING#1Z2E33A48717453334            SURF IN PROC       3237    </t>
  </si>
  <si>
    <t xml:space="preserve">9461           71339850   BABIAK,MARK       02/02/18 10:36    WAITING FOR MAT    339850  PLY  FEH07012019 9461 Q#1                   FEP    D                                         WAITING FOR MAT    9461    </t>
  </si>
  <si>
    <t xml:space="preserve">38047          71340052   RUIZ,JOSE         02/02/18 10:37    SHIPPING           340052  PLY  FEA02414882 38047 Q#1                  FEX    P                                         SHIPPING           38047   </t>
  </si>
  <si>
    <t xml:space="preserve">31019          71340155   SMITH,SARA        02/02/18 10:37    SHIPPING           340155  H67  GEB00748737 31019 M#1                  GE     D                                         SHIPPING           31019   </t>
  </si>
  <si>
    <t xml:space="preserve">6322           71340167   JEFFERSON,JEAN    02/02/18 10:37    MFG Complete       340167  PLY  ICM00012677 6322 Q#1                   HCS    D                                         MFG Complete       6322    </t>
  </si>
  <si>
    <t xml:space="preserve">41751          71340288   DUTCHOVER,LARRY   02/02/18 11:04    MFG REVIEW         340288  P    NME00050852 41751 Q#1                  NMI    S                                         MFG REVIEW         41751   </t>
  </si>
  <si>
    <t xml:space="preserve">3294           71340369   PLISKO,LINDA      02/02/18 11:05    SHIPPING           340369  TPY  BS890062311 3294 Q#1                   BSH    D                                         SHIPPING           3294    </t>
  </si>
  <si>
    <t xml:space="preserve">30880          71340460   SANIN,NAIR        02/02/18 11:06    MFG REVIEW         340460  TPY  SGK00280407 30880 Q#1                  X06    D                                         MFG REVIEW         30880   </t>
  </si>
  <si>
    <t xml:space="preserve">35017          70884319   CASTRO,GENESIS    01/01/18 09:03    WAITING FOR MAT    884319  PLY  YAP00000003 35017 Q#1                  YAP    D                                         WAITING FOR MAT    35017   </t>
  </si>
  <si>
    <t xml:space="preserve">60979          70889528   CISZEWSKI,LESLEE  01/02/18 11:39    AR COATING         889528  PLY  FEP06927802 60979 Q#1                  FEP    S                                         AR COATING         60979   </t>
  </si>
  <si>
    <t xml:space="preserve">42309          70891310   PAGOAGA,DENISE    01/02/18 12:33    MFG REVIEW         891310  P    NY200313546 42309 Q#1                  NYP    S                                         MFG REVIEW         42309   </t>
  </si>
  <si>
    <t xml:space="preserve">62895          70911677   HERRERA,SANDRA    01/03/18 13:10    FINISH LAB         911677  TPY  ZKT00020162 62895 Q#1                  XGL    D  1Z2E3A48715929431                      FINISH LAB         62895   </t>
  </si>
  <si>
    <t xml:space="preserve">63377          70918559   WULF,DANIEL       01/03/18 16:37    FINISH LAB         918559  H67  GZA00007240 63377 M#1                  GZA    B  MUST BE ROLLED AND POLISHED]]          FINISH LAB         63377   </t>
  </si>
  <si>
    <t xml:space="preserve">34486          70923659   CULLEN,JOHN       01/04/18 09:34    WAITING FOR MAT    923659  T67  FEH06865412 34486 M#1                  FEP    B                                         WAITING FOR MAT    34486   </t>
  </si>
  <si>
    <t xml:space="preserve">36459          70935322   BUTLER,TARA       01/04/18 17:06    SHIPPING           935322  PLY  XFR00084580 36459 Q#1                  XB5    S                                         SHIPPING           36459   </t>
  </si>
  <si>
    <t xml:space="preserve">9012           70935596   HANSEN,TAMI       01/04/18 17:34    SHIPPING           935596  PLY  GEB00739824 9012 Q#1                   GE     D                                         SHIPPING           9012    </t>
  </si>
  <si>
    <t xml:space="preserve">64752          70938531   DE-LOS-REYES,BRU  01/05/18 09:05    WAITING FOR MAT    938531  PPC  PTS00003206 64752 Q#1                  PTH    S                                         WAITING FOR MAT    64752   </t>
  </si>
  <si>
    <t xml:space="preserve">42137          70942767   KACZPROWICZ,DEBR  01/05/18 11:42    MFG Complete       942767  PLY  MG 00296757 42137 Q#1                  MG     P  SHAPE#5410                             MFG Complete       42137   </t>
  </si>
  <si>
    <t xml:space="preserve">30179          70952791   SHAFF,DIANE       01/05/18 18:03    MFG REVIEW         952791  PLY  FEH06931223 30179 Q#1                  FEP    D  USE PROGRESSIVE STICKERS               MFG REVIEW         30179   </t>
  </si>
  <si>
    <t xml:space="preserve">8842           71310485   WALLACE,JOHN      01/31/18 14:42    MFG REVIEW         310485  H67  FEA02362102 8842 M#1                   FEX    D  THIN AS POSSIBLE PLEASE]]              MFG REVIEW         8842    </t>
  </si>
  <si>
    <t xml:space="preserve">35494          71310819   JAMES,CAROLYN     01/31/18 15:04    SHIPPING           310819  TPY  FEH07029618 35494 Q#1                  FEP    D  FRAME ENCLOSED ZYLE                    SHIPPING           35494   </t>
  </si>
  <si>
    <t xml:space="preserve">39105          71311072   PETERSON,KAREN    01/31/18 15:05    AR COATING         311072  P    NBF00124064 39105 Q#1                  NBF    A  RECEVED WITHOUT AR  APP OOW HHOW       AR COATING         39105   </t>
  </si>
  <si>
    <t xml:space="preserve">39994          71311998   GILBERT,DANNY     01/31/18 15:41    MFG REVIEW         311998  TRN  BOI00133541 39994 Q#1                  BOE    O  PLEASE USE PROGRESSIVE STICKERS        MFG REVIEW         39994   </t>
  </si>
  <si>
    <t xml:space="preserve">55826          71312049   COONCE,MILDRED    01/31/18 15:41    SHIPPING           312049  PLY  FEH07032063 55826 V#1                  FEP    D                                         SHIPPING           55826   </t>
  </si>
  <si>
    <t xml:space="preserve">69028          71312111   ROBINSON,JOYCE    01/31/18 15:42    SHIPPING           312111  P    HFT04021216 69028 Q#1                  HFP    H                                         SHIPPING           69028   </t>
  </si>
  <si>
    <t xml:space="preserve">44835          71313493   FISHER,DARRYL     01/31/18 16:33    MFG Complete       313493  H67  UF 00100486 44835 M#1                  UF     S                                         MFG Complete       44835   </t>
  </si>
  <si>
    <t xml:space="preserve">68742          71313672   CAO,JIAN          01/31/18 16:35    FINISH LAB         313672  H67  XVD00024200 68742 M#1                  XR6    P                                         FINISH LAB         68742   </t>
  </si>
  <si>
    <t xml:space="preserve">36790          71313906   SIFUENTES,ENRIQU  01/31/18 16:41    SURF IN PROC       313906  P    CEP00013605 36790 Q#1                  HCS    S                                         SURF IN PROC       36790   </t>
  </si>
  <si>
    <t xml:space="preserve">61546          71314843   HADDICAN,CONNIE   01/31/18 17:08    SHIPPING           314843  TPY  FEH07034502 61546 Q#1                  FEP    D                                         SHIPPING           61546   </t>
  </si>
  <si>
    <t xml:space="preserve">55808          71315221   VIDRINE,LAUREN    01/31/18 17:35    SURF IN PROC       315221  P    XMK00014348 55808 Q#1                  XJ1    P  PT WANTS SCRATCH PROTECTION PLAN       SURF IN PROC       55808   </t>
  </si>
  <si>
    <t xml:space="preserve">32004          70952883   BANGS,KRISTEN     01/05/18 18:04    MAT ON ORDR        952883  PLY  BOK00234865 32004 Q#2                  BOE    D                                         MAT ON ORDR        32004   </t>
  </si>
  <si>
    <t xml:space="preserve">31837          70956380   CARRION,JULIANNA  01/06/18 11:33    SHIPPING           956380  PLY  FA600027513 31837 Q#1                  TF     S                                         SHIPPING           31837   </t>
  </si>
  <si>
    <t xml:space="preserve">36629          70980733   ADOLPH,CRAIG      01/09/18 08:37    WAITING FOR MAT    980733  PLY  FEA02399991 36629 Q#1                  FEX    P                                         WAITING FOR MAT    36629   </t>
  </si>
  <si>
    <t xml:space="preserve">40899          70989061   CLARK,SANDRA      01/09/18 14:10    BREAKAGE           989061  TRN  FEH06937846 40899 Q#1                  FEP    P                                         BREAKAGE           40899   </t>
  </si>
  <si>
    <t xml:space="preserve">65874          70989159   CRUZ,MARTHA       01/09/18 14:11    WAITING FOR MAT    989159  P    PCJ00097554 65874 Q#1                  PCF    D                                         WAITING FOR MAT    65874   </t>
  </si>
  <si>
    <t xml:space="preserve">56440          70989318   RONDINELLI,LOUIS  01/09/18 14:33    SHIPPING           989318  TPY  FEH06954988 56440 Q#1                  FEP    D                                         SHIPPING           56440   </t>
  </si>
  <si>
    <t xml:space="preserve">32902          70989891   GUERRERO,JULIAN   01/09/18 14:39    FINISH LAB         989891  TPY  XHG00057450 32902 V#1                  XC9    P  SHAPE #MATCH DEMOS                     FINISH LAB         32902   </t>
  </si>
  <si>
    <t xml:space="preserve">59141          70991431   CUETO,CARLOS      01/09/18 15:12    SURF IN PROC       991431  PRM  FEA02402800 59141 Q#1                  FEX    P                                         SURF IN PROC       59141   </t>
  </si>
  <si>
    <t xml:space="preserve">69638          71001571   ZYGMUNT,STEVEN    01/10/18 10:37    SHIPPING           001571  H67  XFB00133516 69638 M#1                  XA2    S                                         SHIPPING           69638   </t>
  </si>
  <si>
    <t xml:space="preserve">224            71003845   ALTMAN,DEBORAH    01/10/18 11:38    MFG REVIEW         003845  PLP  NY 00666171 224 Q#1                    NY     D                                         MFG REVIEW         224     </t>
  </si>
  <si>
    <t xml:space="preserve">66443          71006977   RIVERA PINEDA,BI  01/10/18 13:33    MAT ON ORDR        006977  P    HFB04062535 66443 Q#1                  HFP    P                                         MAT ON ORDR        66443   </t>
  </si>
  <si>
    <t xml:space="preserve">39709          71373369   PUGH,CINDY        02/05/18 15:41    AR COATING         373369  TRN  GLR02732389 39709 Q#1                  GLI    S                                         AR COATING         39709   </t>
  </si>
  <si>
    <t xml:space="preserve">32547          71373539   OKAZAKI,KATHLEEN  02/05/18 15:42    FINISH LAB         373539  H67  BOK00233743 32547 M#1                  BOE    D  1Z2E33A48717582678                     FINISH LAB         32547   </t>
  </si>
  <si>
    <t xml:space="preserve">52561          71373585   SANDEFUR,JERRY    02/05/18 16:03    FINISH LAB         373585  TRN  ALN00009581 52561 Q#1                  ALO    P  1Z2E33A48759530430                     FINISH LAB         52561   </t>
  </si>
  <si>
    <t xml:space="preserve">478            71373777   LAPORTE,DANIEL    02/05/18 16:05    SHIPPING           373777  PLY  FD104136831 478 Q#1                    FNY    S                                         SHIPPING           478     </t>
  </si>
  <si>
    <t xml:space="preserve">6076           71373821   ADAMS,BRUCE       02/05/18 16:06    WAITING FOR MAT    373821  G    NY200317971 6076 Q#1                   NYP    P                                         WAITING FOR MAT    6076    </t>
  </si>
  <si>
    <t xml:space="preserve">53317          71374070   TURNER JR.,MARCU  02/05/18 16:08    FRAME RECEIPT      374070  PLY  FEH07055756 53317 Q#1                  FEP    D                                         FRAME RECEIPT      53317   </t>
  </si>
  <si>
    <t xml:space="preserve">54006          71374097   COPPERSMITH,DANA  02/05/18 16:08    SHIPPING           374097  P    DEA00069539 54006 Q#1                  DEA    S                                         SHIPPING           54006   </t>
  </si>
  <si>
    <t xml:space="preserve">7951           71374453   ANTONIE,ILIE      02/05/18 16:12    SHIPPING           374453  PLY  YC400004451 7951 Q#1                   YC4    S                                         SHIPPING           7951    </t>
  </si>
  <si>
    <t xml:space="preserve">52183          71374515   VERGATO,ROBIN A   02/05/18 16:12    SHIPPING           374515  PLY  HBP00019348 52183 Q#1                  HBP    S                                         SHIPPING           52183   </t>
  </si>
  <si>
    <t xml:space="preserve">59125          71374540   OLESEN,ALLEN      02/05/18 16:13    FRAME RECEIPT      374540  PLY  FEA02419903 59125 Q#1                  FEX    D                                         FRAME RECEIPT      59125   </t>
  </si>
  <si>
    <t xml:space="preserve">58109          71374694   KIRKLAND,CAROL    02/05/18 16:34    MFG Complete       374694  PLY  XBS00019093 58109 Q#1                  X36    P  PLASTIC FRAME                          MFG Complete       58109   </t>
  </si>
  <si>
    <t xml:space="preserve">33736          71374798   CROSS,BELINDA     02/05/18 16:35    FRAME RECEIPT      374798  T67  NM400756916 33736 M#1                  NMI    D  LIGHT ROLLED EDGE PLEASE               FRAME RECEIPT      33736   </t>
  </si>
  <si>
    <t xml:space="preserve">534            71374821   KELLEY,JESSICA    02/05/18 16:36    SHIPPING           374821  P    02N00397058 534 Q#1                    NU     S                                         SHIPPING           534     </t>
  </si>
  <si>
    <t xml:space="preserve">52834          71374856   SINCHI SOTAMBA,M  02/05/18 16:36    FINISH LAB         374856  PLY  FD104098704 52834 Q#1                  FNY    S                                         FINISH LAB         52834   </t>
  </si>
  <si>
    <t xml:space="preserve">42392          71374878   BANEGAS,MARIA     02/05/18 16:37    SURF IN PROC       374878  P    BJL00504785 42392 Q#1                  BJL    D                                         SURF IN PROC       42392   </t>
  </si>
  <si>
    <t xml:space="preserve">517            71374898   DINET,JULIE       02/05/18 16:37    FINISH LAB         374898  PLY  0T 00846147 517 Q#1                    C      D                                         FINISH LAB         517     </t>
  </si>
  <si>
    <t xml:space="preserve">8721           71374926   GOMEZ,BRIAN       02/05/18 16:37    SHIPPING           374926  PLY  TAN00213761 8721 Q#1                   HCS    S                                         SHIPPING           8721    </t>
  </si>
  <si>
    <t xml:space="preserve">40738          71374987   GRANT,ZANA        02/05/18 16:38    AR COATING         374987  H67  NM409182791 40738 M#1                  NMI    P  SHAPE #FA CHASSIS 5521                 AR COATING         40738   </t>
  </si>
  <si>
    <t xml:space="preserve">36215          71375111   HUSSEY,JR,WILLI   02/05/18 16:39    SHIPPING           375111  P    XQT00016061 36215 Q#1                  X36    D                                         SHIPPING           36215   </t>
  </si>
  <si>
    <t xml:space="preserve">36974          71375155   HENDERSON,DEBBIE  02/05/18 16:40    MFG Complete       375155  PLY  FEA02416430 36974 Q#1                  FEX    P  VERY LIGHT,PLEASE                      MFG Complete       36974   </t>
  </si>
  <si>
    <t xml:space="preserve">41622          71375176   FLEMING,DYLAN     02/05/18 16:40    SHIPPING           375176  PLY  BOK00250048 41622 Q#1                  BOE    P  PURCHASED SCRATCH PROTECTION PLAN      SHIPPING           41622   </t>
  </si>
  <si>
    <t xml:space="preserve">60891          71375587   OGUNDOJU,TEMILOL  02/05/18 17:03    SHIPPING           375587  PLY  HFB04081563 60891 Q#1                  HFP    S                                         SHIPPING           60891   </t>
  </si>
  <si>
    <t xml:space="preserve">57209          71372604   SCHELL,KAREN      02/05/18 15:33    FRAME RECEIPT      372604  PLP  FEH07008376 57209 Q#1                  FEP    D  FRAME IS ZYL NOT METAL                 FRAME RECEIPT      57209   </t>
  </si>
  <si>
    <t xml:space="preserve">52412          71372676   MARTIN,JEAN       02/05/18 15:33    WAITING FOR MAT    372676  P    ZKJ00028558 52412 Q#1                  XGL    D                                         WAITING FOR MAT    52412   </t>
  </si>
  <si>
    <t xml:space="preserve">65988          71372809   NGUYEN,DUY        02/05/18 15:35    SHIPPING           372809  TPY  BOK00250004 65988 Q#1                  BOE    S                                         SHIPPING           65988   </t>
  </si>
  <si>
    <t xml:space="preserve">36487          71372979   SIMONTON,MARK     02/05/18 15:37    FINISH LAB         372979  PLY  YQ700003914 36487 Q#1                  X1T    D                                         FINISH LAB         36487   </t>
  </si>
  <si>
    <t xml:space="preserve">31181          71373066   DIEUJUSTE,ERSULI  02/05/18 15:38    SHIPPING           373066  PLY  YCJ00029227 31181 Q#1                  X1T    D                                         SHIPPING           31181   </t>
  </si>
  <si>
    <t xml:space="preserve">68496          71373086   SAMPSON,MEAGAN    02/05/18 15:38    SHIPPING           373086  TPY  Y2J00000724 68496 Q#1                  Y2J    D                                         SHIPPING           68496   </t>
  </si>
  <si>
    <t xml:space="preserve">33959          71373200   DO,FRANK          02/05/18 15:40    SHIPPING           373200  P    BOI00134448 33959 Q#1                  BOE    S                                         SHIPPING           33959   </t>
  </si>
  <si>
    <t xml:space="preserve">58109          71373343   PYRON,CAROL       02/05/18 15:41    FRAME RECEIPT      373343  PLY  XBS00019072 58109 Q#1                  X36    D                                         FRAME RECEIPT      58109   </t>
  </si>
  <si>
    <t xml:space="preserve">42187          71373370   SULLIVAN,MARKIA   02/05/18 15:41    FRAME RECEIPT      373370  P    CCM00116402 42187 Q#1                  CCA    D                                         FRAME RECEIPT      42187   </t>
  </si>
  <si>
    <t xml:space="preserve">53571          71373451   CORRAL,FERNANDO   02/05/18 15:42    MAT ON ORDR        373451  T53  ZIC00057835 53571 Q#1                  XGL    D                                         MAT ON ORDR        53571   </t>
  </si>
  <si>
    <t xml:space="preserve">4661           71373590   LOMBARDI,MARIA    02/05/18 16:03    FINISH LAB         373590  PLY  FEP07007409 4661 Q#1                   FEP    D                                         FINISH LAB         4661    </t>
  </si>
  <si>
    <t xml:space="preserve">478            71375764   CALACCI,ALICIA    02/05/18 17:05    SHIPPING           375764  P    NBF00126696 478 Q#1                    NBF    S                                         SHIPPING           478     </t>
  </si>
  <si>
    <t xml:space="preserve">64845          71375834   ENGEL-KISSANE,KA  02/05/18 17:06    AR COATING         375834  T67  CHK00006774 64845 M#1                  CHL    S                                         AR COATING         64845   </t>
  </si>
  <si>
    <t xml:space="preserve">9000           71375871   WHITAKER,JOHN     02/05/18 17:06    MFG Complete       375871  TPY  PNC00457792 9000 Q#1                   PNC    D                                         MFG Complete       9000    </t>
  </si>
  <si>
    <t xml:space="preserve">533            71375875   KLOCK,VITA        02/05/18 17:06    SHIPPING           375875  T67  GGK02527439 533 M#1                    GLI    H                                         SHIPPING           533     </t>
  </si>
  <si>
    <t xml:space="preserve">41751          71375878   CALDWELL,MARLENA  02/05/18 17:06    MFG Complete       375878  PLY  NM409182875 41751 Q#1                  NMI    S                                         MFG Complete       41751   </t>
  </si>
  <si>
    <t xml:space="preserve">69329          71375879   FLETCHER,CYNTHIA  02/05/18 17:06    SHIPPING           375879  PLY  ZAU00000379 69329 Q#1                  XE0    D                                         SHIPPING           69329   </t>
  </si>
  <si>
    <t xml:space="preserve">52171          71375933   LECHUGA-BLANCO,C  02/05/18 17:07    SHIPPING           375933  P    TAN00213777 52171 Q#1                  HCS    D                                         SHIPPING           52171   </t>
  </si>
  <si>
    <t xml:space="preserve">30174          71375976   HOLMES BRYANT,TO  02/05/18 17:07    SHIPPING           375976  P    FDC04006838 30174 Q#1                  FNY    S                                         SHIPPING           30174   </t>
  </si>
  <si>
    <t xml:space="preserve">637            71376037   MILLER,BROOKE     02/05/18 17:07    FINISH LAB         376037  PLY  UCD00071177 637 Q#1                    UCS    D  1Z2E33A48713454975                     FINISH LAB         637     </t>
  </si>
  <si>
    <t xml:space="preserve">33324          71376211   REECE,JONSON      02/05/18 17:09    SHIPPING           376211  PLY  XPL00014346 33324 Q#1                  XP8    H                                         SHIPPING           33324   </t>
  </si>
  <si>
    <t xml:space="preserve">66598          71376327   KOSIS,BECKY       02/05/18 17:10    SHIPPING           376327  TPY  XEB00019892 66598 Q#1                  X78    S                                         SHIPPING           66598   </t>
  </si>
  <si>
    <t xml:space="preserve">6776           71376436   MCGRAW,ESTELA     02/05/18 17:33    SHIPPING           376436  PLY  GGL02714373 6776 Q#1                   GLI    P  1Z2E33A49018519390                     SHIPPING           6776    </t>
  </si>
  <si>
    <t xml:space="preserve">35039          71338308   HANKS,EMILIO      02/02/18 10:03    SHIPPING           338308  PLY  NME00049088 35039 Q#1                  NMI    D                                         SHIPPING           35039   </t>
  </si>
  <si>
    <t xml:space="preserve">604            71338408   SANBORN,JOHN      02/02/18 10:03    AR COATING         338408  PLY  ZGK00104653 604 Q#1                    XGL    S  ASPHERIC LENSES PLEASE                 AR COATING         604     </t>
  </si>
  <si>
    <t xml:space="preserve">44398          71338869   JIMENEZ,MILENA    02/02/18 10:06    AR COATING         338869  TRN  HFT04021177 44398 M#1                  HFP    S                                         AR COATING         44398   </t>
  </si>
  <si>
    <t xml:space="preserve">30382          71339044   ODOM,TONYA        02/02/18 10:06    MAT ON ORDR        339044  H67  APG00008875 30382 M#1                  GE     D                                         MAT ON ORDR        30382   </t>
  </si>
  <si>
    <t xml:space="preserve">7010           71339047   YOUNG,GAVIN       02/02/18 10:06    SHIPPING           339047  PLY  FEA02417677 7010 Q#1                   FEX    P  PLASTIC FRAME                          SHIPPING           7010    </t>
  </si>
  <si>
    <t xml:space="preserve">1753           71339302   MUNOZ,REINAJEN M  02/02/18 10:33    FRAME RECEIPT      339302  PLY  FEH07041016 1753 Q#1                   FEP    D                                         FRAME RECEIPT      1753    </t>
  </si>
  <si>
    <t xml:space="preserve">478            71339392   MATTOON,DAVID     02/02/18 10:34    MFG REVIEW         339392  TPY  0T 00846173 478 Q#1                    C      S                                         MFG REVIEW         478     </t>
  </si>
  <si>
    <t xml:space="preserve">41051          71339466   ROMERO,CONTESSA   02/02/18 10:35    MFG Complete       339466  PLY  FEH06991505 41051 Q#1                  FEP    D                                         MFG Complete       41051   </t>
  </si>
  <si>
    <t xml:space="preserve">61975          71339482   HADORN,PAUL       02/02/18 10:35    SHIPPING           339482  TPY  GEB00747865 61975 Q#1                  GE     P                                         SHIPPING           61975   </t>
  </si>
  <si>
    <t xml:space="preserve">66998          71340121   RYWICK,CAROL      02/02/18 10:37    AR COATING         340121  TRN  UP 00664291 66998 Q#1                  UP     S                                         AR COATING         66998   </t>
  </si>
  <si>
    <t xml:space="preserve">3294           71340224   BROOKS,DAWN       02/02/18 11:03    SHIPPING           340224  PLY  GFH00017859 3294 Q#1                   GFH    D                                         SHIPPING           3294    </t>
  </si>
  <si>
    <t xml:space="preserve">38461          71375677   LYNCH,JOHN        02/05/18 17:04    SHIPPING           375677  T67  TTE00007543 38461 M#1                  TTE    S                                         SHIPPING           38461   </t>
  </si>
  <si>
    <t xml:space="preserve">59678          71375785   DE VERA,JON PAOL  02/05/18 17:05    FINISH LAB         375785  PPC  FEH07048356 59678 Q#1                  FEP    D  FRAME CK5969 001/BLACK 52,18,145       FINISH LAB         59678   </t>
  </si>
  <si>
    <t xml:space="preserve">60630          71375815   MONDRAGON,AIDA    02/05/18 17:05    FRAME RECEIPT      375815  PLY  GNU02731485 60630 Q#1                  GLI    D                                         FRAME RECEIPT      60630   </t>
  </si>
  <si>
    <t xml:space="preserve">36585          71375953   SKINNER,MICHAEL   02/05/18 17:07    SHIPPING           375953  H67  BOI00134421 36585 M#1                  BOE    D                                         SHIPPING           36585   </t>
  </si>
  <si>
    <t xml:space="preserve">44310          71376124   VIGILOTTI,ANTHON  02/05/18 17:08    SHIPPING           376124  P    XUZ00016213 44310 Q#1                  XR6    H                                         SHIPPING           44310   </t>
  </si>
  <si>
    <t xml:space="preserve">1205           71376185   CHAVES,CHERYL     02/05/18 17:09    FINISH LAB         376185  TPY  CRI00007354 1205 Q#1                   CRI    S                                         FINISH LAB         1205    </t>
  </si>
  <si>
    <t xml:space="preserve">45558          71376263   FISHER,KINNETH    02/05/18 17:10    SHIPPING           376263  PLY  FEA02387968 45558 Q#1                  FEX    D  1Z2E33A48416749479                     SHIPPING           45558   </t>
  </si>
  <si>
    <t xml:space="preserve">42175          71376406   SERYDYNSKI,JO-AN  02/05/18 17:11    SHIPPING           376406  TPY  RI 09054853 42175 Q#1                  RI     S                                         SHIPPING           42175   </t>
  </si>
  <si>
    <t xml:space="preserve">62468          71376504   LIU,LI HUA        02/05/18 17:34    SHIPPING           376504  PLY  FD104137010 62468 Q#1                  FNY    S                                         SHIPPING           62468   </t>
  </si>
  <si>
    <t xml:space="preserve">61226          71376547   LOFTON,KRISTEN    02/05/18 17:34    SURF IN PROC       376547  TRN  FEH07046949 61226 Q#1                  FEP    D                                         SURF IN PROC       61226   </t>
  </si>
  <si>
    <t xml:space="preserve">32243          71376576   KNIFFEN,KRISTI    02/05/18 17:35    MFG Complete       376576  PLY  YCJ00029430 32243 Q#1                  X1T    D                                         MFG Complete       32243   </t>
  </si>
  <si>
    <t xml:space="preserve">249            71374017   DELEON,NESTALIS   02/05/18 16:07    SHIPPING           374017  P    HFB04076798 249 Q#1                    HFP    S                                         SHIPPING           249     </t>
  </si>
  <si>
    <t xml:space="preserve">9027           71374096   EVANSEW,JACQUELI  02/05/18 16:08    QC INSPECTION      374096  PLY  BOK00248638 9027 Q#1                   BOE    P                                         QC INSPECTION      9027    </t>
  </si>
  <si>
    <t xml:space="preserve">39869          71374118   SOLANO,ARACELI    02/05/18 16:09    MFG Complete       374118  P    FEA02419771 39869 Q#1                  FEX    D                                         MFG Complete       39869   </t>
  </si>
  <si>
    <t xml:space="preserve">534            71374251   DOMINIC,KIMBERL   02/05/18 16:10    MAT ON ORDR        374251  T67  XIH00118876 534 M#1                    XE9    S                                         MAT ON ORDR        534     </t>
  </si>
  <si>
    <t xml:space="preserve">104            71374399   MONTGOMERY,LARRY  02/05/18 16:12    AR COATING         374399  P    ZJD00173644 104 Q#1                    XGL    D                                         AR COATING         104     </t>
  </si>
  <si>
    <t xml:space="preserve">40754          71374421   ROARK,MOSES       02/05/18 16:12    SHIPPING           374421  P    XNI00028674 40754 Q#1                  X36    D                                         SHIPPING           40754   </t>
  </si>
  <si>
    <t xml:space="preserve">33427          71374424   SEITZ,JESSICA     02/05/18 16:12    SHIPPING           374424  H67  CCT00593536 33427 M#1                  CCT    H  PLEASE SEND ORDER COMPLETED            SHIPPING           33427   </t>
  </si>
  <si>
    <t xml:space="preserve">35253          71374479   TAYLOR,KRISTEN    02/05/18 16:12    SHIPPING           374479  PLY  FEH07054577 35253 Q#1                  FEP    D  60.00?                                 SHIPPING           35253   </t>
  </si>
  <si>
    <t xml:space="preserve">249            71374538   PETERSEN,KARYN    02/05/18 16:13    MFG Complete       374538  P    EMI00037795 249 Q#1                    EMI    H  PLASTIC FRAME                          MFG Complete       249     </t>
  </si>
  <si>
    <t xml:space="preserve">41622          71374716   FLEMING,MERCY     02/05/18 16:35    SHIPPING           374716  PLP  BOK00249150 41622 Q#2                  BOE    D  PURCHASED SCRATCH PROTECTION PLAN      SHIPPING           41622   </t>
  </si>
  <si>
    <t xml:space="preserve">7727           71374743   GAGNON,MICHAEL    02/05/18 16:35    AR COATING         374743  TPY  BT 00209050 7727 Q#1                   BT     S                                         AR COATING         7727    </t>
  </si>
  <si>
    <t xml:space="preserve">62457          71340292   BENNETT,LEAH      02/02/18 11:04    SURF IN PROC       340292  PLY  FD104133900 62457 Q#1                  FNY    P                                         SURF IN PROC       62457   </t>
  </si>
  <si>
    <t xml:space="preserve">45249          71340554   MARCUM,ELMER      02/02/18 11:06    SURF IN PROC       340554  P    IUI00021197 45249 Q#1                  IDA    S                                         SURF IN PROC       45249   </t>
  </si>
  <si>
    <t xml:space="preserve">31231          71340857   STASTNY,ROBERT    02/02/18 11:09    SHIPPING           340857  P    FEP07046386 31231 Q#1                  FEP    P                                         SHIPPING           31231   </t>
  </si>
  <si>
    <t xml:space="preserve">517            71340906   GRAY,BARBARA      02/02/18 11:09    MFG Complete       340906  TPY  0L 00257116 517 V#1                    C      P  SHAPE #6460 MATCH PT OLD LENSES        MFG Complete       517     </t>
  </si>
  <si>
    <t xml:space="preserve">31765          71341043   JONES,ELLEN       02/02/18 11:10    SHIPPING           341043  P    XDZ00026707 31765 Q#1                  X76    D                                         SHIPPING           31765   </t>
  </si>
  <si>
    <t xml:space="preserve">41210          71341252   RICHARDSON,LONST  02/02/18 11:33    SHIPPING           341252  PLY  AS300028971 41210 Q#2                  ASO    S                                         SHIPPING           41210   </t>
  </si>
  <si>
    <t xml:space="preserve">64797          71341478   BROWN,MICHAEL     02/02/18 11:38    SHIPPING           341478  PLY  BME00161182 64797 Q#1                  BME    D                                         SHIPPING           64797   </t>
  </si>
  <si>
    <t xml:space="preserve">65857          71341658   CORNELL,CHRISTOP  02/02/18 11:41    AR COATING         341658  PLY  FEA02416539 65857 Q#1                  FEX    D                                         AR COATING         65857   </t>
  </si>
  <si>
    <t xml:space="preserve">31917          71341659   PIPPEN,FELICIA    02/02/18 11:41    SHIPPING           341659  TRN  TAN00209987 31917 M#1                  HCS    S                                         SHIPPING           31917   </t>
  </si>
  <si>
    <t xml:space="preserve">1117           71341943   OLEARY,KHILEIGH   02/02/18 11:47    SHIPPING           341943  PLY  HBP00019207 1117 Q#1                   HBP    D                                         SHIPPING           1117    </t>
  </si>
  <si>
    <t xml:space="preserve">7513           71342004   YANIKIAN,ARDACHI  02/02/18 11:48    SHIPPING           342004  P    XNB00006966 7513 Q#1                   XG3    D                                         SHIPPING           7513    </t>
  </si>
  <si>
    <t xml:space="preserve">3884           71376630   HENDRICKSON,HOWA  02/05/18 17:35    SHIPPING           376630  H67  CEP00013538 3884 M#1                   HCS    S                                         SHIPPING           3884    </t>
  </si>
  <si>
    <t xml:space="preserve">52873          71376641   WOODSON,GERARD    02/05/18 17:36    SHIPPING           376641  TPY  FEH06738581 52873 Q#1                  FEP    H                                         SHIPPING           52873   </t>
  </si>
  <si>
    <t xml:space="preserve">62791          71376647   WILLWERTH,BETH    02/05/18 17:36    MFG Complete       376647  P    FEP06957742 62791 Q#1                  FEP    S                                         MFG Complete       62791   </t>
  </si>
  <si>
    <t xml:space="preserve">8451           71376774   MCCORRY,TERENCE   02/05/18 17:37    SHIPPING           376774  P    NY200317978 8451 Q#1                   NYP    S                                         SHIPPING           8451    </t>
  </si>
  <si>
    <t xml:space="preserve">45700          71376823   FRAWLEY,KATHLEEN  02/05/18 17:38    FRAME RECEIPT      376823  PLY  RMB00633559 45700 Q#1                  RMB    P  POLISHED EDGES                         FRAME RECEIPT      45700   </t>
  </si>
  <si>
    <t xml:space="preserve">57451          71377103   CARLSON,SHARON    02/05/18 17:41    FINISH LAB         377103  PLY  FEH06992728 57451 Q#1                  FEP    D                                         FINISH LAB         57451   </t>
  </si>
  <si>
    <t xml:space="preserve">41778          71377156   BUTLER,BRIAN      02/05/18 17:42    MFG Complete       377156  PLY  FEH07041807 41778 Q#1                  FEP    D                                         MFG Complete       41778   </t>
  </si>
  <si>
    <t xml:space="preserve">45553          71377195   DAVIS,DONALD      02/05/18 17:42    SHIPPING           377195  PLY  YCJ00028334 45553 Q#1                  X1T    B  1Z2E33A49018611431                     SHIPPING           45553   </t>
  </si>
  <si>
    <t xml:space="preserve">36097          71377279   JONES,DEJA        02/05/18 18:04    FRAME RECEIPT      377279  PLY  FEH07056504 36097 Q#1                  FEP    D  FRAME IS ZYL. 1Z2E33A49018499251       FRAME RECEIPT      36097   </t>
  </si>
  <si>
    <t xml:space="preserve">32004          71377307   BROWN,LAVONA      02/05/18 18:05    FRAME RECEIPT      377307  H67  FEH07043587 32004 M#1                  FEP    D                                         FRAME RECEIPT      32004   </t>
  </si>
  <si>
    <t xml:space="preserve">9384           71377456   SEVERSON,TALYN    02/05/18 18:07    MFG Complete       377456  PLY  GS 00135313 9384 Q#1                   GOL    D  4A. 1Z2E33A48717524276                 MFG Complete       9384    </t>
  </si>
  <si>
    <t xml:space="preserve">5993           71376611   SINGLETON,MYAH    02/05/18 17:35    SHIPPING           376611  TPY  AG 00084211 5993 Q#1                   AR     D                                         SHIPPING           5993    </t>
  </si>
  <si>
    <t xml:space="preserve">37422          71376653   ADENIYI,MUNIRU    02/05/18 17:36    SHIPPING           376653  TPY  SGK00280943 37422 Q#1                  X06    S                                         SHIPPING           37422   </t>
  </si>
  <si>
    <t xml:space="preserve">944            71376784   PRELUSKY,PATRICI  02/05/18 17:37    AR COATING         376784  PLY  0T 00846645 944 Q#1                    C      S                                         AR COATING         944     </t>
  </si>
  <si>
    <t xml:space="preserve">53275          71376828   BENJAMIN JR,BOBB  02/05/18 17:38    SHIPPING           376828  PLY  FEH07048218 53275 Q#1                  FEP    D                                         SHIPPING           53275   </t>
  </si>
  <si>
    <t xml:space="preserve">43017          71376831   STACEY,RITA       02/05/18 17:38    AR COATING         376831  T67  FEH07025663 43017 M#1                  FEP    S                                         AR COATING         43017   </t>
  </si>
  <si>
    <t xml:space="preserve">63659          71376871   CULPEPPER,REBECC  02/05/18 17:39    MFG Complete       376871  H67  PIC00275292 63659 M#1                  PIC    D                                         MFG Complete       63659   </t>
  </si>
  <si>
    <t xml:space="preserve">44173          71376927   WRAY,SAMUEL       02/05/18 17:39    SHIPPING           376927  PLY  EXS00037156 44173 Q#1                  EXS    H  BL-5047                                SHIPPING           44173   </t>
  </si>
  <si>
    <t xml:space="preserve">30888          71376932   ALBANESE,KRISTEN  02/05/18 17:39    SHIPPING           376932  P    NS300262064 30888 Q#1                  NSH    H                                         SHIPPING           30888   </t>
  </si>
  <si>
    <t xml:space="preserve">8667           71376987   DILLON,THOMAS     02/05/18 17:40    AR COATING         376987  TPY  NME00051030 8667 Q#1                   NMI    S                                         AR COATING         8667    </t>
  </si>
  <si>
    <t xml:space="preserve">7886           71377006   LIPSEY,RODNEY     02/05/18 17:40    MFG Complete       377006  TRN  UOM00461499 7886 Q#1                   UOM    B  TR 1Z2E33A48716679576                  MFG Complete       7886    </t>
  </si>
  <si>
    <t xml:space="preserve">5656           71377027   TANNER,CARA       02/05/18 17:41    MFG Complete       377027  P    SML00023452 5656 Q#2                   SML    S                                         MFG Complete       5656    </t>
  </si>
  <si>
    <t xml:space="preserve">31555          71375114   RODRIGUEZ,AIDA    02/05/18 16:39    SHIPPING           375114  P    HFB04081346 31555 Q#1                  HFP    S  R-218                                  SHIPPING           31555   </t>
  </si>
  <si>
    <t xml:space="preserve">34551          71375208   WALCOTT,JUNIOR    02/05/18 16:40    SHIPPING           375208  P    PM300002520 34551 Q#1                  NSH    S                                         SHIPPING           34551   </t>
  </si>
  <si>
    <t xml:space="preserve">41905          71375310   ZUNIGA,LORI       02/05/18 16:41    SHIPPING           375310  PLY  XSA00055994 41905 Q#1                  XR7    S                                         SHIPPING           41905   </t>
  </si>
  <si>
    <t xml:space="preserve">5838           71375337   FOGGIA,ANTHONY    02/05/18 16:41    SHIPPING           375337  P    SGK00280893 5838 Q#1                   X06    D                                         SHIPPING           5838    </t>
  </si>
  <si>
    <t xml:space="preserve">41622          71375364   FLEMING,GRANT     02/05/18 16:41    SHIPPING           375364  PLY  BOK00250061 41622 Q#1                  BOE    D  PURCHASED SCRATCH PROTECTION PLAN      SHIPPING           41622   </t>
  </si>
  <si>
    <t xml:space="preserve">1860           71375470   PIACENTINI,ANGEL  02/05/18 16:42    SURF IN PROC       375470  PLY  OPR01047894 1860 Q#1                   OP     P  MONOCULAR PATIENT                      SURF IN PROC       1860    </t>
  </si>
  <si>
    <t xml:space="preserve">55259          71375612   COLON,JESIAH      02/05/18 17:03    SHIPPING           375612  PLY  HFB04071535 55259 Q#1                  HFP    S  PLZ RUSH                               SHIPPING           55259   </t>
  </si>
  <si>
    <t xml:space="preserve">286            71375652   DUFFY,ROBERT      02/05/18 17:03    SHIPPING           375652  T53  NGW00054057 286 Q#1                    NGP    S                                         SHIPPING           286     </t>
  </si>
  <si>
    <t xml:space="preserve">62456          71375739   MASON,MARK        02/05/18 17:05    FRAME RECEIPT      375739  PLY  XIJ00362522 62456 Q#1                  XE9    P                                         FRAME RECEIPT      62456   </t>
  </si>
  <si>
    <t xml:space="preserve">36032          71375818   PEGUERO,ALEANDRA  02/05/18 17:05    SHIPPING           375818  P    HFB04081473 36032 Q#1                  HFP    S                                         SHIPPING           36032   </t>
  </si>
  <si>
    <t xml:space="preserve">67091          71375840   WARDLOW,JOSEPH    02/05/18 17:06    MFG Complete       375840  TPY  YII00002498 67091 Q#1                  XR5    S                                         MFG Complete       67091   </t>
  </si>
  <si>
    <t xml:space="preserve">58692          71340919   VANCE,SHERYL      02/02/18 11:09    SHIPPING           340919  PLY  GMU01902968 58692 Q#1                  GMU    P  SENDING PATIENTS FRAME                 SHIPPING           58692   </t>
  </si>
  <si>
    <t xml:space="preserve">53503          71341020   CALDERA,EMANUEL   02/02/18 11:10    SHIPPING           341020  PLY  X5E00000034 53503 Q#1                  YC9    D                                         SHIPPING           53503   </t>
  </si>
  <si>
    <t xml:space="preserve">3883           71341112   SANTOS,SHEYLA     02/02/18 11:10    SHIPPING           341112  T53  EEL00136547 3883 Q#1                   EEL    H  ZYL FRAME                              SHIPPING           3883    </t>
  </si>
  <si>
    <t xml:space="preserve">58217          71341157   GEORGE,JANET      02/02/18 11:11    WAITING FOR MAT    341157  PLP  RMB00632326 58217 Q#1                  RMB    P                                         WAITING FOR MAT    58217   </t>
  </si>
  <si>
    <t xml:space="preserve">41607          71341326   ALFONSO,JENNIFER  02/02/18 11:35    SHIPPING           341326  PLY  ZJD00172689 41607 Q#1                  XGL    P  FRAME PLASTIC                          SHIPPING           41607   </t>
  </si>
  <si>
    <t xml:space="preserve">42310          71341518   LOPEZ,AUREA       02/02/18 11:38    SHIPPING           341518  P    HFT04021550 42310 Q#1                  HFP    S  BASE CURVE +6.00/OU  M22               SHIPPING           42310   </t>
  </si>
  <si>
    <t xml:space="preserve">34921          71341976   LESTER,LORI       02/02/18 11:47    MAT ON ORDR        341976  P    ZUY00005800 34921 Q#1                  YA7    S                                         MAT ON ORDR        34921   </t>
  </si>
  <si>
    <t xml:space="preserve">61772          71342215   RIVERA,ELENA      02/02/18 11:50    MFG Complete       342215  PLY  FEH07021867 61772 Q#1                  FEP    D                                         MFG Complete       61772   </t>
  </si>
  <si>
    <t xml:space="preserve">7856           71342238   SHAFER,ROBERTA    02/02/18 12:03    AR COATING         342238  TRN  GMU01903663 7856 Q#1                   GMU    D                                         AR COATING         7856    </t>
  </si>
  <si>
    <t xml:space="preserve">55469          71342271   MIDGETT,SAMANTHA  02/02/18 12:03    FRAME RECEIPT      342271  PLY  FEA02413128 55469 Q#1                  FEX    D  PLASTIC FRAME                          FRAME RECEIPT      55469   </t>
  </si>
  <si>
    <t xml:space="preserve">44050          71342365   POYYATHURUTHY,DA  02/02/18 12:04    SURF IN PROC       342365  P    YEA00043742 44050 Q#1                  XV1    D                                         SURF IN PROC       44050   </t>
  </si>
  <si>
    <t xml:space="preserve">9384           71377516   JONES,ELLIS       02/05/18 18:08    QC INSPECTION      377516  PLY  FEA02393951 9384 Q#1                   FEX    P  1Z2E33A48717826833                     QC INSPECTION      9384    </t>
  </si>
  <si>
    <t xml:space="preserve">1694           71377555   GALLEGOS,MELINDA  02/05/18 18:08    SHIPPING           377555  PPC  NM409183120 1694 M#1                   NMI    S                                         SHIPPING           1694    </t>
  </si>
  <si>
    <t xml:space="preserve">41500          71377585   SAFFORD-FARQUHA,  02/05/18 18:09    FRAME RECEIPT      377585  P    MP 00585957 41500 Q#1                  MP     D  THIS IS A ZYL FRAME                    FRAME RECEIPT      41500   </t>
  </si>
  <si>
    <t xml:space="preserve">39683          71377709   MEWHINEY,MARY     02/05/18 18:10    FRAME RECEIPT      377709  PLY  BPI00009275 39683 Q#1                  BPI    D                                         FRAME RECEIPT      39683   </t>
  </si>
  <si>
    <t xml:space="preserve">30811          71377719   GAGE,JANETH       02/05/18 18:10    FINISH LAB         377719  PLY  FEH07045421 30811 Q#1                  FEP    D  TRACKING 1Z 2E3 3A4 87 1827 0619       FINISH LAB         30811   </t>
  </si>
  <si>
    <t xml:space="preserve">56826          71377872   MCMAHON,KAREN     02/05/18 18:34    SHIPPING           377872  P    UPD90041384 56826 Q#1                  UPF    S                                         SHIPPING           56826   </t>
  </si>
  <si>
    <t xml:space="preserve">44310          71377920   SMELAVA,MARINA    02/05/18 18:35    SHIPPING           377920  PLY  XIJ00362552 44310 Q#1                  XE9    S                                         SHIPPING           44310   </t>
  </si>
  <si>
    <t xml:space="preserve">41172          71377938   CHALAMPA,DALLY    02/05/18 18:35    SHIPPING           377938  TPY  BJL00504854 41172 Q#1                  BJL    S  RUSH ORDER PLEASE                      SHIPPING           41172   </t>
  </si>
  <si>
    <t xml:space="preserve">61833          71377987   GARRAUD,MARIE     02/05/18 18:36    AR COATING         377987  TPY  NBF00126892 61833 Q#1                  NBF    H  RUSH                                   AR COATING         61833   </t>
  </si>
  <si>
    <t xml:space="preserve">52809          71378024   EMERY,ARACELIS    02/05/18 18:36    MFG Complete       378024  TPY  FEH07045302 52809 Q#1                  FEP    P                                         MFG Complete       52809   </t>
  </si>
  <si>
    <t xml:space="preserve">32565          71378078   COLLIGAN,TIMOTHY  02/05/18 18:37    AR COATING         378078  H67  BOF00007040 32565 M#1                  BOE    H  S/D1/23/2017                           AR COATING         32565   </t>
  </si>
  <si>
    <t xml:space="preserve">59170          71378095   GILBERT,LOUISE    02/05/18 18:37    SHIPPING           378095  T67  PIC00275500 59170 M#1                  PIC    H                                         SHIPPING           59170   </t>
  </si>
  <si>
    <t xml:space="preserve">68559          71378161   FREDERICKS,DESNE  02/05/18 18:38    SURF IN PROC       378161  TPY  FEP07055320 68559 Q#1                  FEP    O  TRAY# B-85                             SURF IN PROC       68559   </t>
  </si>
  <si>
    <t xml:space="preserve">6049           71378235   STUHLER,MAXIMILI  02/05/18 19:03    SHIPPING           378235  TPY  NM300742894 6049 Q#1                   NMI    O                                         SHIPPING           6049    </t>
  </si>
  <si>
    <t xml:space="preserve">63993          71378262   MEDRANO,NICK      02/05/18 19:03    FRAME RECEIPT      378262  PLY  FEA02406208 63993 Q#1                  FEX    D                                         FRAME RECEIPT      63993   </t>
  </si>
  <si>
    <t xml:space="preserve">151            71378313   BURCHFIELD,JARED  02/05/18 19:04    SHIPPING           378313  PLY  YK800001989 151 Q#1                    XZ7    D                                         SHIPPING           151     </t>
  </si>
  <si>
    <t xml:space="preserve">41097          71378453   PAJCINI,KENDALL   02/05/18 19:05    SHIPPING           378453  PLY  TAN00217100 41097 Q#1                  HCS    S                                         SHIPPING           41097   </t>
  </si>
  <si>
    <t xml:space="preserve">33730          71378464   GARCIA,NANCY      02/05/18 19:06    CS REVIEW          378464  PLY  ZGK00104450 33730 Q#1                  XGL    D                                         CS REVIEW          33730   </t>
  </si>
  <si>
    <t xml:space="preserve">62583          71378518   PARDES,MELANIE    02/05/18 19:06    SHIPPING           378518  T67  FEH07051696 62583 M#1                  FEP    H                                         SHIPPING           62583   </t>
  </si>
  <si>
    <t xml:space="preserve">38946          71378531   HUNTINGTON,GAIL   02/05/18 19:33    AR COATING         378531  TPY  GEB00690183 38946 Q#1                  GE     O                                         AR COATING         38946   </t>
  </si>
  <si>
    <t xml:space="preserve">41157          71378551   GUTIERREZ,JEAN    02/05/18 19:33    SHIPPING           378551  TPY  YR100017708 41157 Q#1                  XU3    H                                         SHIPPING           41157   </t>
  </si>
  <si>
    <t xml:space="preserve">66748          71378604   LISOWSKI,LANCE    02/05/18 19:33    FRAME RECEIPT      378604  H67  FEP06967074 66748 M#1                  FEP    D                                         FRAME RECEIPT      66748   </t>
  </si>
  <si>
    <t xml:space="preserve">32004          71377083   BROWN,LARRY       02/05/18 17:41    FINISH LAB         377083  H67  FEH07043733 32004 M#1                  FEP    D                                         FINISH LAB         32004   </t>
  </si>
  <si>
    <t xml:space="preserve">64369          71377133   BYROM,ABIGAIL     02/05/18 17:42    FRAME RECEIPT      377133  PLY  FEH07047094 64369 Q#1                  FEP    D  20.00?                                 FRAME RECEIPT      64369   </t>
  </si>
  <si>
    <t xml:space="preserve">60622          71377157   KLEPCZAREK,HENRY  02/05/18 17:42    SHIPPING           377157  TPY  COW00040248 60622 Q#1                  COW    S                                         SHIPPING           60622   </t>
  </si>
  <si>
    <t xml:space="preserve">37965          71377378   VASQUEZ,DAMARIS   02/05/18 18:06    CS REVIEW          377378  PLY  YDU00020556 37965 Q#1                  XV1    P                                         CS REVIEW          37965   </t>
  </si>
  <si>
    <t xml:space="preserve">53275          71377426   DONOVAN,DANIEL    02/05/18 18:06    SHIPPING           377426  P    YCR00009435 53275 Q#1                  X1K    D                                         SHIPPING           53275   </t>
  </si>
  <si>
    <t xml:space="preserve">31363          71377470   VETTEL,CHRISTOPH  02/05/18 18:07    SHIPPING           377470  PLY  ELH00048876 31363 Q#1                  ELH    D                                         SHIPPING           31363   </t>
  </si>
  <si>
    <t xml:space="preserve">6049           71377607   HOLLY,MATTHEW     02/05/18 18:09    SHIPPING           377607  PLY  NM300757289 6049 Q#1                   NMI    S                                         SHIPPING           6049    </t>
  </si>
  <si>
    <t xml:space="preserve">56826          71377659   ENRIGHT,ASHLYN    02/05/18 18:10    SHIPPING           377659  PLY  SDO00048061 56826 Q#1                  SDO    S                                         SHIPPING           56826   </t>
  </si>
  <si>
    <t xml:space="preserve">32804          71377676   MCCLOSKEY,DIANE   02/05/18 18:10    FRAME RECEIPT      377676  T67  UOM00466413 32804 M#1                  UOM    D                                         FRAME RECEIPT      32804   </t>
  </si>
  <si>
    <t xml:space="preserve">51880          71377868   DENNEN,FIONA      02/05/18 18:34    AR COATING         377868  PLP  LOU00148966 51880 Q#1                  LOU    P  BACKSIDE AR                            AR COATING         51880   </t>
  </si>
  <si>
    <t xml:space="preserve">39790          71377988   JACKSON,THELMA    02/05/18 18:36    MFG Complete       377988  TPY  HFT04022055 39790 Q#1                  HFP    S                                         MFG Complete       39790   </t>
  </si>
  <si>
    <t xml:space="preserve">63400          71378201   HENDERSON,ERIKA   02/05/18 18:38    QC INSPECTION      378201  PLY  FEA02418989 63400 Q#1                  FEX    D                                         QC INSPECTION      63400   </t>
  </si>
  <si>
    <t xml:space="preserve">44310          71378323   ESTIMADA,KAITLEE  02/05/18 19:04    SHIPPING           378323  TPY  NY 00667496 44310 Q#1                  NY     A                                         SHIPPING           44310   </t>
  </si>
  <si>
    <t xml:space="preserve">61833          71378362   ADAMS,ROBYN       02/05/18 19:04    SHIPPING           378362  PLY  0PF00582513 61833 Q#1                  C      H                                         SHIPPING           61833   </t>
  </si>
  <si>
    <t xml:space="preserve">41751          71378414   CARRILLO,TOMAS    02/05/18 19:05    MFG Complete       378414  PLY  NM409183076 41751 Q#1                  NMI    P                                         MFG Complete       41751   </t>
  </si>
  <si>
    <t xml:space="preserve">62451          71378437   GROSS,SHERI       02/05/18 19:05    AR COATING         378437  H67  BOK00226957 62451 M#1                  BOE    D  1Z2E33A48407850312                     AR COATING         62451   </t>
  </si>
  <si>
    <t xml:space="preserve">37265          71378473   TORO,JOSE         02/05/18 19:06    AR COATING         378473  TPY  PTD00010603 37265 Q#1                  PTH    A                                         AR COATING         37265   </t>
  </si>
  <si>
    <t xml:space="preserve">854            71378510   DESJARDINS,GARY   02/05/18 19:06    SHIPPING           378510  TPY  ML 00776299 854 Q#1                    ML     S                                         SHIPPING           854     </t>
  </si>
  <si>
    <t xml:space="preserve">44972          71378598   BHAMIDIPATY,KAME  02/05/18 19:33    FRAME RECEIPT      378598  H67  FEH06948303 44972 M#1                  FEP    P  TRACKING# 1Z2E33A48718845712           FRAME RECEIPT      44972   </t>
  </si>
  <si>
    <t xml:space="preserve">8292           71378630   VIDANA,CHRISTIAN  02/05/18 19:33    FINISH LAB         378630  PLY  NM800069907 8292 Q#1                   HCS    P                                         FINISH LAB         8292    </t>
  </si>
  <si>
    <t xml:space="preserve">40540          71378671   SWEIGART,BLAKE    02/05/18 19:34    FRAME RECEIPT      378671  TPY  FEH07056834 40540 Q#1                  FEP    D                                         FRAME RECEIPT      40540   </t>
  </si>
  <si>
    <t xml:space="preserve">62331          71378694   CARCAMO,JUAN      02/05/18 19:34    AR COATING         378694  PLY  YCJ00027418 62331 Q#1                  X1T    O                                         AR COATING         62331   </t>
  </si>
  <si>
    <t xml:space="preserve">69274          71375866   FINK,PATRICIA     02/05/18 17:06    SHIPPING           375866  PLY  LNV00012500 69274 Q#1                  LNK    O  SD 1/31                                SHIPPING           69274   </t>
  </si>
  <si>
    <t xml:space="preserve">3765           71376165   LACAVA,MARIS      02/05/18 17:09    SHIPPING           376165  PLY  URH00001174 3765 Q#1                   URH    S                                         SHIPPING           3765    </t>
  </si>
  <si>
    <t xml:space="preserve">59678          71376404   AHUMADA,DAVID     02/05/18 17:11    FINISH LAB         376404  PPC  PCH00098499 59678 Q#1                  PCF    D                                         FINISH LAB         59678   </t>
  </si>
  <si>
    <t xml:space="preserve">321            71376457   TUNAS,JUAN        02/05/18 17:33    SHIPPING           376457  TPY  0L 00259757 321 Q#1                    C      H                                         SHIPPING           321     </t>
  </si>
  <si>
    <t xml:space="preserve">64482          71376526   NEHAN,MARIA       02/05/18 17:34    MFG Complete       376526  H67  GMC00005870 64482 M#1                  GMU    D                                         MFG Complete       64482   </t>
  </si>
  <si>
    <t xml:space="preserve">8341           71376578   HARTNETT,MARY     02/05/18 17:35    SHIPPING           376578  PLY  NY200317823 8341 Q#1                   NYP    S                                         SHIPPING           8341    </t>
  </si>
  <si>
    <t xml:space="preserve">57630          71376651   COLEMAN,ANNE      02/05/18 17:36    AR COATING         376651  TRN  XMJ00029441 57630 Q#1                  XJ1    S                                         AR COATING         57630   </t>
  </si>
  <si>
    <t xml:space="preserve">30150          71376670   GRAY,CRAIG        02/05/18 17:36    AR COATING         376670  TPY  SBH00036763 30150 Q#1                  SBM    D                                         AR COATING         30150   </t>
  </si>
  <si>
    <t xml:space="preserve">66236          71376748   PAVLOV,KLARA      02/05/18 17:37    SHIPPING           376748  PLY  FD104136913 66236 Q#1                  FNY    S                                         SHIPPING           66236   </t>
  </si>
  <si>
    <t xml:space="preserve">67025          71376853   CRUZ,PAMELA       02/05/18 17:38    FRAME RECEIPT      376853  PLY  FEH06966945 67025 Q#1                  FEP    D                                         FRAME RECEIPT      67025   </t>
  </si>
  <si>
    <t xml:space="preserve">7490           71376955   MATTY,IMELDA      02/05/18 17:40    MFG Complete       376955  PLY  FD104136942 7490 Q#1                   FNY    S                                         MFG Complete       7490    </t>
  </si>
  <si>
    <t xml:space="preserve">48156          71377051   STEVENS,ALLYSON   02/05/18 17:41    FRAME RECEIPT      377051  P    LVM00064955 48156 Q#1                  LVM    D                                         FRAME RECEIPT      48156   </t>
  </si>
  <si>
    <t xml:space="preserve">68503          71378734   HARRIS,KIYOKA K   02/05/18 19:34    FINISH LAB         378734  PLY  UP 00664558 68503 Q#1                  UP     S                                         FINISH LAB         68503   </t>
  </si>
  <si>
    <t xml:space="preserve">43041          71378747   DORMAN,TIFFANY    02/06/18 08:03    FRAME RECEIPT      378747  PLY  XEC00020376 43041 Q#1                  X78    D                                         FRAME RECEIPT      43041   </t>
  </si>
  <si>
    <t xml:space="preserve">33374          71378856   CRONIN,MICHAEL    02/06/18 08:03    AR COATING         378856  H67  CCT00595610 33374 M#1                  CCT    S                                         AR COATING         33374   </t>
  </si>
  <si>
    <t xml:space="preserve">44043          71378861   ANNILLO,JENNIFER  02/06/18 08:03    FINISH LAB         378861  PLY  ZZC00004539 44043 Q#1                  XY7    D                                         FINISH LAB         44043   </t>
  </si>
  <si>
    <t xml:space="preserve">5255           71378900   SHIMIZU,DAWN      02/06/18 08:03    SURF IN PROC       378900  H67  BOK00248997 5255 M#1                   BOE    D                                         SURF IN PROC       5255    </t>
  </si>
  <si>
    <t xml:space="preserve">6490           71378904   TRASK,GINETTE     02/06/18 08:03    SHIPPING           378904  P    NAG00117519 6490 Q#2                   NAG    S                                         SHIPPING           6490    </t>
  </si>
  <si>
    <t xml:space="preserve">34737          71378979   WALSH,CARLY       02/06/18 08:03    MFG Complete       378979  PLY  FEH07049929 34737 Q#1                  FEP    D                                         MFG Complete       34737   </t>
  </si>
  <si>
    <t xml:space="preserve">1105           71379302   FAVREAU,DAVID     02/06/18 08:04    MFG Complete       379302  PLY  ML 00769831 1105 Q#1                   ML     S  7B                                     MFG Complete       1105    </t>
  </si>
  <si>
    <t xml:space="preserve">32110          71379316   GRUWELL,BRENDA    02/06/18 08:04    FINISH LAB         379316  P    YZ700000358 32110 Q#1                  YZ7    S                                         FINISH LAB         32110   </t>
  </si>
  <si>
    <t xml:space="preserve">38589          71379538   WELLER,ZACHARY    02/06/18 08:33    ORDER RECEIPT      379538  P    UOM00465533 38589 Q#1                  UOM    H                                         ORDER RECEIPT      38589   </t>
  </si>
  <si>
    <t xml:space="preserve">35197          71379574   SPARDY,OFELIA     02/06/18 08:33    SHIPPING           379574  PLY  YII00002563 35197 Q#1                  XR5    S                                         SHIPPING           35197   </t>
  </si>
  <si>
    <t xml:space="preserve">8604           71316490   SHILMAN,GLENN     01/31/18 18:34    MFG REVIEW         316490  H67  BOI00133064 8604 M#1                   BOE    D                                         MFG REVIEW         8604    </t>
  </si>
  <si>
    <t xml:space="preserve">51451          71317117   ZAMORA,ROCIO      01/31/18 19:33    SHIPPING           317117  H53  CCT00594670 51451 Q#1                  CCT    P                                         SHIPPING           51451   </t>
  </si>
  <si>
    <t xml:space="preserve">58329          71317956   KUDAYKULOVA,ELVI  02/01/18 08:09    SHIPPING           317956  PLY  GLE02725308 58329 Q#1                  GLI    D                                         SHIPPING           58329   </t>
  </si>
  <si>
    <t xml:space="preserve">604            71318212   EDSELL,RICHARD    02/01/18 08:35    SO BREAKAGE        318212  T67  XIJ00355451 604 M#1                    XE9    O                                         SO BREAKAGE        604     </t>
  </si>
  <si>
    <t xml:space="preserve">3871           71318386   MIRANDA,CRISTINA  02/01/18 08:39    WAITING FOR MAT    318386  H67  FEH06965439 3871 M#1                   FEP    D  100.00?SEND CLEANING CLOTH             WAITING FOR MAT    3871    </t>
  </si>
  <si>
    <t xml:space="preserve">6244           71318456   FOSTER,PATRICIA   02/01/18 09:03    SURF IN PROC       318456  T67  FEH06928481 6244 M#1                   FEP    D                                         SURF IN PROC       6244    </t>
  </si>
  <si>
    <t xml:space="preserve">5162           71318611   WASHINGTON,MARY   02/01/18 09:05    MFG REVIEW         318611  P    FD102899729 5162 Q#1                   FNY    S                                         MFG REVIEW         5162    </t>
  </si>
  <si>
    <t xml:space="preserve">7100           71318976   BOXRZ,KADEN       02/01/18 09:09    SHIPPING           318976  PLY  YUO00000215 7100 Q#1                   YAI    D                                         SHIPPING           7100    </t>
  </si>
  <si>
    <t xml:space="preserve">61483          71319308   WEINER,ALLISON    02/01/18 09:39    SHIPPING           319308  TPY  XLU00001876 61483 Q#1                  XH5    D                                         SHIPPING           61483   </t>
  </si>
  <si>
    <t xml:space="preserve">55533          71319434   DUNNE,SHANE       02/01/18 09:41    SHIPPING           319434  P    SSB00041908 55533 Q#1                  SSB    H  75 ED OR BIGGEST LENS AVAILABLE.       SHIPPING           55533   </t>
  </si>
  <si>
    <t xml:space="preserve">68352          71319864   MAY,PATRICIA      02/01/18 10:03    SHIPPING           319864  TPY  FEH07036927 68352 Q#1                  FEP    D  40.00?                                 SHIPPING           68352   </t>
  </si>
  <si>
    <t xml:space="preserve">2214           71008814   REIS,TRACY        01/10/18 14:37    FINISH LAB         008814  H67  AS 00010699 2214 M#1                   AS     B  SD 11/21/17                            FINISH LAB         2214    </t>
  </si>
  <si>
    <t xml:space="preserve">40934          71012467   BECKER,MALKA      01/10/18 16:34    SHIPPING           012467  PLY  XIJ00355356 40934 Q#1                  XE9    P                                         SHIPPING           40934   </t>
  </si>
  <si>
    <t xml:space="preserve">61128          71016663   WESTON,ROBERT     01/11/18 08:06    MAT ON ORDR        016663  TPY  FEH06879822 61128 V#1                  FEP    D  SHAPE #2153                            MAT ON ORDR        61128   </t>
  </si>
  <si>
    <t xml:space="preserve">50081          71021108   SULLIVAN,EARL     01/11/18 11:06    SHIPPING           021108  P    BS890061798 50081 Q#1                  BSH    S                                         SHIPPING           50081   </t>
  </si>
  <si>
    <t xml:space="preserve">1407           71021235   LAUBOUETH,MARTIN  01/11/18 11:07    SURF IN PROC       021235  P    NC 00077847 1407 Q#1                   NC     D                                         SURF IN PROC       1407    </t>
  </si>
  <si>
    <t xml:space="preserve">59561          71023471   MACK,CHARLES      01/11/18 12:09    WAITING FOR MAT    023471  TPY  FEH06950896 59561 Q#1                  FEP    D                                         WAITING FOR MAT    59561   </t>
  </si>
  <si>
    <t xml:space="preserve">58109          71024548   BROOME,WILLIAM    01/11/18 13:03    FINISH LAB         024548  H53  XWP00016900 58109 V#1                  XW8    D  SHAPE #MJO2511                         FINISH LAB         58109   </t>
  </si>
  <si>
    <t xml:space="preserve">66443          71031400   FRAZIER,SATIYYAH  01/11/18 16:39    MFG REVIEW         031400  P    HFB01945994 66443 Q#1                  HFP    S                                         MFG REVIEW         66443   </t>
  </si>
  <si>
    <t xml:space="preserve">30360          71035566   RUDOLPH,CATHERIN  01/12/18 08:03    SHIPPING           035566  PLY  BOK00241075 30360 Q#1                  BOE    D                                         SHIPPING           30360   </t>
  </si>
  <si>
    <t xml:space="preserve">33820          71050065   SCHLEIGER,PATRIC  01/12/18 16:39    SHIPPING           050065  PLY  BOI00129701 33820 Q#1                  BOE    P                                         SHIPPING           33820   </t>
  </si>
  <si>
    <t xml:space="preserve">37263          71058301   MCGETTIGAN,ETHAN  01/13/18 15:06    AR COATING         058301  TPY  FEH06979387 37263 Q#1                  FEP    D                                         AR COATING         37263   </t>
  </si>
  <si>
    <t xml:space="preserve">44473          71378769   TONER,BRUCE       02/06/18 08:03    AR COATING         378769  TPY  UP 00664404 44473 Q#1                  UP     S                                         AR COATING         44473   </t>
  </si>
  <si>
    <t xml:space="preserve">68503          71378779   USAI,ALICIYA      02/06/18 08:03    CS REVIEW          378779  PLY  GGF02732483 68503 Q#1                  GLI    D                                         CS REVIEW          68503   </t>
  </si>
  <si>
    <t xml:space="preserve">34160          71378813   LE,JOHN           02/06/18 08:03    FRAME RECEIPT      378813  PLY  YCJ00029240 34160 Q#1                  X1T    P                                         FRAME RECEIPT      34160   </t>
  </si>
  <si>
    <t xml:space="preserve">59604          71378816   HITCHCOCK,LARRY   02/06/18 08:03    SHIPPING           378816  PLY  0L 00259698 59604 Q#1                  C      S                                         SHIPPING           59604   </t>
  </si>
  <si>
    <t xml:space="preserve">6128           71378897   MARTINEZ,VANESSA  02/06/18 08:03    FINISH LAB         378897  PLY  XWP00017208 6128 Q#1                   XW8    S                                         FINISH LAB         6128    </t>
  </si>
  <si>
    <t xml:space="preserve">6128           71378933   WASHINGTON,PEYTO  02/06/18 08:03    MFG Complete       378933  PLY  FEA02418901 6128 Q#1                   FEX    D                                         MFG Complete       6128    </t>
  </si>
  <si>
    <t xml:space="preserve">8842           71378937   HEAD,GARY         02/06/18 08:03    WAITING FOR MAT    378937  TPY  FEA02415836 8842 Q#1                   FEX    P                                         WAITING FOR MAT    8842    </t>
  </si>
  <si>
    <t xml:space="preserve">8842           71378970   RIORDAN,KEVIN     02/06/18 08:03    MAT ON ORDR        378970  PLY  FEA02412212 8842 V#1                   FEX    P  SHAPE #4304                            MAT ON ORDR        8842    </t>
  </si>
  <si>
    <t xml:space="preserve">61398          71379131   RIVERA,JULIAN     02/06/18 08:03    MFG Complete       379131  TPY  FEH07045979 61398 Q#1                  FEP    D                                         MFG Complete       61398   </t>
  </si>
  <si>
    <t xml:space="preserve">52834          71379296   WANG,STANLEY      02/06/18 08:04    QC INSPECTION      379296  TPY  XIJ00361062 52834 Q#1                  XE9    S                                         QC INSPECTION      52834   </t>
  </si>
  <si>
    <t xml:space="preserve">64826          71379451   ZAVATSKY,SANDRA   02/06/18 08:05    FINISH LAB         379451  P    RMB00627937 64826 Q#1                  RMB    A                                         FINISH LAB         64826   </t>
  </si>
  <si>
    <t xml:space="preserve">63223          71379578   GASOWSKI,PHILLIP  02/06/18 08:33    SHIPPING           379578  H67  PIC00275508 63223 M#1                  PIC    H                                         SHIPPING           63223   </t>
  </si>
  <si>
    <t xml:space="preserve">42861          71379591   PEREZ,ALESSANDRA  02/06/18 08:33    SHIPPING           379591  PLY  ZGD00023028 42861 Q#1                  XGL    D                                         SHIPPING           42861   </t>
  </si>
  <si>
    <t xml:space="preserve">50081          71379637   BAURLE,TAYLOR     02/06/18 08:33    SHIPPING           379637  PLY  FD104137332 50081 Q#1                  FNY    S                                         SHIPPING           50081   </t>
  </si>
  <si>
    <t xml:space="preserve">4969           71379645   SMITH,MICHAEL     02/06/18 08:33    FRAME RECEIPT      379645  P53  YDG00002854 4969 Q#1                   X1S    D  FRAME IS PLASTIC, NOT METAL            FRAME RECEIPT      4969    </t>
  </si>
  <si>
    <t xml:space="preserve">31672          71379685   BISCA,NICOLE      02/06/18 08:33    CANCELED ORDER     379685  H67  NS300262081 31672 M#1                  NSH    P                                         CANCELED ORDER     31672   </t>
  </si>
  <si>
    <t xml:space="preserve">565            71379698   ARMSTRONG,LINDA   02/06/18 08:33    MFG Complete       379698  PLY  XT 00845444 565 Q#1                    C      S                                         MFG Complete       565     </t>
  </si>
  <si>
    <t xml:space="preserve">67796          71379795   ELLIS III,ROBY    02/06/18 08:34    SHIPPING           379795  PLY  XAY00029250 67796 Q#1                  X16    S                                         SHIPPING           67796   </t>
  </si>
  <si>
    <t xml:space="preserve">630            71379978   BRENNAN,KATHLEEN  02/06/18 09:03    MFG Complete       379978  TPY  PCA00038372 630 Q#1                    PCA    S                                         MFG Complete       630     </t>
  </si>
  <si>
    <t xml:space="preserve">52282          71380025   SCHRAM,KENNA      02/06/18 09:03    FINISH LAB         380025  PLY  GEH02751144 52282 Q#1                  GE     D                                         FINISH LAB         52282   </t>
  </si>
  <si>
    <t xml:space="preserve">478            71380034   MANSFIELD,JOHN S  02/06/18 09:03    SHIPPING           380034  PLY  UP 00664713 478 Q#1                    UP     S                                         SHIPPING           478     </t>
  </si>
  <si>
    <t xml:space="preserve">59929          71380330   TOKOI,CANNON      02/06/18 09:04    FRAME RECEIPT      380330  PLY  FEH07056681 59929 Q#1                  FEP    D                                         FRAME RECEIPT      59929   </t>
  </si>
  <si>
    <t xml:space="preserve">58667          71342190   BROOKS,NATHAN     02/02/18 11:50    SHIPPING           342190  T67  GMC00003943 58667 M#1                  GMU    H                                         SHIPPING           58667   </t>
  </si>
  <si>
    <t xml:space="preserve">66898          71342327   BLACKWOOD,DEBIEA  02/02/18 12:04    FINISH LAB         342327  P    HFB04079649 66898 Q#1                  HFP    S                                         FINISH LAB         66898   </t>
  </si>
  <si>
    <t xml:space="preserve">58407          71342567   SHAW,BRIAN        02/02/18 12:06    SHIPPING           342567  PLY  SGK00279506 58407 Q#1                  X06    H                                         SHIPPING           58407   </t>
  </si>
  <si>
    <t xml:space="preserve">50941          71342689   CLINE MISS,LILLY  02/02/18 12:07    MFG Complete       342689  PLY  FEA02417429 50941 Q#1                  FEX    D                                         MFG Complete       50941   </t>
  </si>
  <si>
    <t xml:space="preserve">1525           71342797   WILLIAMS,JANET    02/02/18 12:08    FRAME RECEIPT      342797  PLY  SDI00061629 1525 Q#1                   SDL    D                                         FRAME RECEIPT      1525    </t>
  </si>
  <si>
    <t xml:space="preserve">31236          71342959   CHENEY,LAUREN     02/02/18 12:10    MFG Complete       342959  PLY  GEH02749775 31236 Q#1                  GE     D                                         MFG Complete       31236   </t>
  </si>
  <si>
    <t xml:space="preserve">8614           71343144   SCHELVAN,RONDA    02/02/18 12:35    AR COATING         343144  T67  X5G00001684 8614 M#1                   YD4    O                                         AR COATING         8614    </t>
  </si>
  <si>
    <t xml:space="preserve">31809          71343342   FORD,LEAH         02/02/18 12:39    SHIPPING           343342  TPY  FEP07042311 31809 Q#1                  FEP    D                                         SHIPPING           31809   </t>
  </si>
  <si>
    <t xml:space="preserve">36603          71343500   ROJO CRISANTES,Y  02/02/18 12:42    SHIPPING           343500  PLY  GMC00005121 36603 Q#1                  GMU    D                                         SHIPPING           36603   </t>
  </si>
  <si>
    <t xml:space="preserve">48163          71343563   BROWN,LESLIE      02/02/18 12:43    SHIPPING           343563  TPY  FEH07039722 48163 Q#1                  FEP    D                                         SHIPPING           48163   </t>
  </si>
  <si>
    <t xml:space="preserve">60891          71343702   JAMES,ANTONIO     02/02/18 12:45    SHIPPING           343702  TRN  Y1C00000082 60891 Q#1                  XV1    O                                         SHIPPING           60891   </t>
  </si>
  <si>
    <t xml:space="preserve">4465           71343851   SCHWAB,ANDREAS    02/02/18 13:03    MAT ON ORDR        343851  PLP  FEA02417430 4465 Q#1                   FEX    P                                         MAT ON ORDR        4465    </t>
  </si>
  <si>
    <t xml:space="preserve">5656           71380389   PELOSO,ELIZABETH  02/06/18 09:05    SHIPPING           380389  PLY  IW 00039419 5656 Q#1                   IW     S                                         SHIPPING           5656    </t>
  </si>
  <si>
    <t xml:space="preserve">2269           71380501   CALHOUN,WILLIAM   02/06/18 09:33    SHIPPING           380501  T67  NY 00668381 2269 M#1                   NY     S                                         SHIPPING           2269    </t>
  </si>
  <si>
    <t xml:space="preserve">6655           71380504   SYLLA,OUMOU       02/06/18 09:33    SHIPPING           380504  PLY  KAM04025110 6655 Q#1                   KAM    S                                         SHIPPING           6655    </t>
  </si>
  <si>
    <t xml:space="preserve">9047           71380572   DEMERS,GEORGE     02/06/18 09:33    SHIPPING           380572  TPY  FA400014451 9047 Q#2                   TF     S  #SD 1/25/18 CBUC                       SHIPPING           9047    </t>
  </si>
  <si>
    <t xml:space="preserve">49406          71380652   CAIL,LAURA        02/06/18 09:33    MFG Complete       380652  PLP  XIJ00362570 49406 Q#1                  XE9    D  FRONT BEVEL TO AVOID PZ RING           MFG Complete       49406   </t>
  </si>
  <si>
    <t xml:space="preserve">534            71380695   COOLEY,JAMES      02/06/18 09:33    SHIPPING           380695  PPC  XIJ00355564 534 Q#1                    XE9    A                                         SHIPPING           534     </t>
  </si>
  <si>
    <t xml:space="preserve">7022           71380763   MILBURN,TROY      02/06/18 09:34    FRAME RECEIPT      380763  TPY  FEH06962245 7022 V#1                   FEP    D  24.00?MATCH SHAPE AND SIZE             FRAME RECEIPT      7022    </t>
  </si>
  <si>
    <t xml:space="preserve">34620          71380772   BARR,DENISE       02/06/18 09:34    MFG Complete       380772  TPY  YC400002676 34620 Q#1                  YC4    D                                         MFG Complete       34620   </t>
  </si>
  <si>
    <t xml:space="preserve">50008          71380816   WUNDERLICH,THOMA  02/06/18 09:34    SURF IN PROC       380816  PLP  PG302730777 50008 Q#1                  GLI    D                                         SURF IN PROC       50008   </t>
  </si>
  <si>
    <t xml:space="preserve">34843          71380828   PATTERSON,DAN     02/06/18 09:34    AR COATING         380828  TRN  YZ200002685 34843 Q#1                  YZ2    D                                         AR COATING         34843   </t>
  </si>
  <si>
    <t xml:space="preserve">34685          71380926   RUMMEL,CAROLINE   02/06/18 09:35    MFG Complete       380926  PLY  YC400004438 34685 Q#1                  YC4    D                                         MFG Complete       34685   </t>
  </si>
  <si>
    <t xml:space="preserve">378            71380964   FITZGERALD,JAMES  02/06/18 09:36    SURF IN PROC       380964  TRN  0L 00259873 378 Q#1                    C      S                                         SURF IN PROC       378     </t>
  </si>
  <si>
    <t xml:space="preserve">42137          71380971   SADLOWSKI,JAMES   02/06/18 09:36    MFG Complete       380971  P    MLC10017062 42137 Q#1                  MLD    S                                         MFG Complete       42137   </t>
  </si>
  <si>
    <t xml:space="preserve">41100          71380983   MCINTYRE,MALIA    02/06/18 09:36    WAITING FOR MAT    380983  H67  MP 00586208 41100 M#1                  MP     D  FRAME IS DEFINITELY PLASTIC            WAITING FOR MAT    41100   </t>
  </si>
  <si>
    <t xml:space="preserve">41917          71381049   MARTINEZ,SAMUEL   02/06/18 09:36    FRAME RECEIPT      381049  PLY  YZ300000500 41917 Q#1                  YZ3    D                                         FRAME RECEIPT      41917   </t>
  </si>
  <si>
    <t xml:space="preserve">30017          71381220   SMALLS,CALVIN     02/06/18 10:03    SHIPPING           381220  TPY  FEH07032407 30017 Q#1                  FEP    D                                         SHIPPING           30017   </t>
  </si>
  <si>
    <t xml:space="preserve">446            71381238   LALONDE,QUINTIN   02/06/18 10:03    SHIPPING           381238  PLY  FD102900004 446 Q#1                    FNY    S  #LOST                                  SHIPPING           446     </t>
  </si>
  <si>
    <t xml:space="preserve">6525           71381273   MURRAY,JULIE      02/06/18 10:03    AR COATING         381273  PLP  FEH07042159 6525 Q#1                   FEP    S                                         AR COATING         6525    </t>
  </si>
  <si>
    <t xml:space="preserve">35317          71381294   ZUBROVICH,JOHN    02/06/18 10:03    SHIPPING           381294  P    UP 00664690 35317 Q#1                  UP     S                                         SHIPPING           35317   </t>
  </si>
  <si>
    <t xml:space="preserve">44174          71381329   CASTRO,BRYAN      02/06/18 10:03    SHIPPING           381329  PLY  SGK00280937 44174 Q#1                  X06    H  TRAY GY7336                            SHIPPING           44174   </t>
  </si>
  <si>
    <t xml:space="preserve">36500          71381401   MENDOZA,FERNANDO  02/06/18 10:03    SHIPPING           381401  TPY  GEH02751108 36500 Q#1                  GE     D                                         SHIPPING           36500   </t>
  </si>
  <si>
    <t xml:space="preserve">39105          71381442   TRIPOLI,GINA      02/06/18 10:03    SHIPPING           381442  P    NS300261160 39105 M#1                  NSH    S                                         SHIPPING           39105   </t>
  </si>
  <si>
    <t xml:space="preserve">62457          71379456   FLECK,DAWN        02/06/18 08:05    SHIPPING           379456  PLY  FD102899989 62457 Q#1                  FNY    S  #LOST                                  SHIPPING           62457   </t>
  </si>
  <si>
    <t xml:space="preserve">37961          71379542   RICHARDS,DIXIE    02/06/18 08:33    SHIPPING           379542  PLY  FD102899993 37961 Q#1                  FNY    S                                         SHIPPING           37961   </t>
  </si>
  <si>
    <t xml:space="preserve">59087          71379544   KWAPIS,LORETTA    02/06/18 08:33    FRAME RECEIPT      379544  T67  GMU01887554 59087 M#1                  GMU    P  1Z2E33A48760514580                     FRAME RECEIPT      59087   </t>
  </si>
  <si>
    <t xml:space="preserve">57696          71379564   PHILLIPS,JOYCE    02/06/18 08:33    SURF IN PROC       379564  H67  XNF00019894 57696 M#1                  X36    D                                         SURF IN PROC       57696   </t>
  </si>
  <si>
    <t xml:space="preserve">62446          71379734   SARUMI,OLADAPO    02/06/18 08:34    FINISH LAB         379734  PLY  ICI00008297 62446 Q#1                  HCS    P                                         FINISH LAB         62446   </t>
  </si>
  <si>
    <t xml:space="preserve">66598          71379754   JANES,DENISE      02/06/18 08:34    SHIPPING           379754  H67  XEC00019869 66598 M#1                  X78    O  EDGE FROM ARCHIVE #66337843            SHIPPING           66598   </t>
  </si>
  <si>
    <t xml:space="preserve">58354          71379783   AYOUB,FRED        02/06/18 08:34    MFG Complete       379783  PLY  FEH06928379 58354 Q#1                  FEP    A                                         MFG Complete       58354   </t>
  </si>
  <si>
    <t xml:space="preserve">4644           71379790   PHIPPEN,JUSTIN    02/06/18 08:34    FRAME RECEIPT      379790  TPY  FEH07057048 4644 Q#1                   FEP    D                                         FRAME RECEIPT      4644    </t>
  </si>
  <si>
    <t xml:space="preserve">66423          71379840   CASTILLO,YUDI     02/06/18 08:35    MFG Complete       379840  PLY  BJL00504758 66423 Q#1                  BJL    S                                         MFG Complete       66423   </t>
  </si>
  <si>
    <t xml:space="preserve">37261          71379989   BOZEK,STEVEN      02/06/18 09:03    AR COATING         379989  PLY  TBD00013983 37261 Q#1                  TB     A  02/06/2018 SHP.                        AR COATING         37261   </t>
  </si>
  <si>
    <t xml:space="preserve">35490          71380049   POWELL,JEROME     02/06/18 09:03    SHIPPING           380049  PPC  CSW00006375 35490 Q#1                  CL     S                                         SHIPPING           35490   </t>
  </si>
  <si>
    <t xml:space="preserve">4644           71380083   SILVESTRI,ROBERT  02/06/18 09:03    SHIPPING           380083  PLY  ZJD00172656 4644 Q#1                   XGL    S                                         SHIPPING           4644    </t>
  </si>
  <si>
    <t xml:space="preserve">37261          71380208   PIRES,MARIA       02/06/18 09:03    SHIPPING           380208  PLY  LC 00082339 37261 Q#2                  LC     S                                         SHIPPING           37261   </t>
  </si>
  <si>
    <t xml:space="preserve">3639           71380241   CHAHALES,NICHOLA  02/06/18 09:03    SHIPPING           380241  PLY  IWL00012834 3639 Q#1                   IWL    S                                         SHIPPING           3639    </t>
  </si>
  <si>
    <t xml:space="preserve">54850          71380596   HURTUBISE,CHRIST  02/06/18 09:33    FINISH LAB         380596  PLP  RI 09054883 54850 Q#2                  RI     S                                         FINISH LAB         54850   </t>
  </si>
  <si>
    <t xml:space="preserve">66684          71380694   DAVIS,LANDON      02/06/18 09:33    WAITING FOR MAT    380694  PLY  Y2Z00000150 66684 Q#1                  XR5    D  RUSH NO TRK#  WANTS FLAT BC            WAITING FOR MAT    66684   </t>
  </si>
  <si>
    <t xml:space="preserve">65257          71380776   PITTS,BETH        02/06/18 09:34    FINISH LAB         380776  TPY  0PL00006127 65257 Q#1                  C      S                                         FINISH LAB         65257   </t>
  </si>
  <si>
    <t xml:space="preserve">3120           71380908   CANTONE,JAKE      02/06/18 09:35    MFG Complete       380908  PLY  COW00040244 3120 Q#1                   COW    P                                         MFG Complete       3120    </t>
  </si>
  <si>
    <t xml:space="preserve">66606          71381025   TIBBLES,DIXIE     02/06/18 09:36    SURF IN PROC       381025  PLY  FD102899323 66606 Q#1                  FNY    S  7K FRAME DEFECTIVE SD 1/31 JLAU        SURF IN PROC       66606   </t>
  </si>
  <si>
    <t xml:space="preserve">3120           71381058   CANTONE,KAITLYN   02/06/18 09:37    QC INSPECTION      381058  PLY  COW00040245 3120 Q#1                   COW    P                                         QC INSPECTION      3120    </t>
  </si>
  <si>
    <t xml:space="preserve">62791          71381166   FORTIN,BENJAMIN   02/06/18 10:03    SO BREAKAGE        381166  H67  TM300309631 62791 M#1                  NN     S                                         SO BREAKAGE        62791   </t>
  </si>
  <si>
    <t xml:space="preserve">33729          71381188   RACANA,EMILY      02/06/18 10:03    MFG Complete       381188  PLY  XFB00134152 33729 Q#1                  XA2    D                                         MFG Complete       33729   </t>
  </si>
  <si>
    <t xml:space="preserve">53790          71377084   WAITE,SHIRAYNE    02/05/18 17:41    FRAME RECEIPT      377084  TPY  XND00030619 53790 Q#1                  X68    D                                         FRAME RECEIPT      53790   </t>
  </si>
  <si>
    <t xml:space="preserve">62258          71377109   GORDON,SUDIE      02/05/18 17:41    MAT ON ORDR        377109  PLY  TAN00211379 62258 Q#1                  HCS    A                                         MAT ON ORDR        62258   </t>
  </si>
  <si>
    <t xml:space="preserve">31769          71377189   GARCIA,LISA       02/05/18 17:42    FRAME RECEIPT      377189  PLY  FEH07056520 31769 Q#1                  FEP    D                                         FRAME RECEIPT      31769   </t>
  </si>
  <si>
    <t xml:space="preserve">5316           71377205   HERRERA,MEL       02/05/18 18:03    SHIPPING           377205  PLY  NM409182510 5316 Q#1                   NMI    S                                         SHIPPING           5316    </t>
  </si>
  <si>
    <t xml:space="preserve">50392          71377220   MOSS,ROGER        02/05/18 18:03    AR COATING         377220  TRN  PCJ00098550 50392 M#1                  PCF    S                                         AR COATING         50392   </t>
  </si>
  <si>
    <t xml:space="preserve">43230          71377322   DEAN,LINDZIE      02/05/18 18:05    FINISH LAB         377322  P    YAM00000291 43230 Q#1                  YAM    D                                         FINISH LAB         43230   </t>
  </si>
  <si>
    <t xml:space="preserve">50854          71377339   PADILLA,KENNETH   02/05/18 18:05    SHIPPING           377339  PLY  0S 00130781 50854 Q#1                  C      S                                         SHIPPING           50854   </t>
  </si>
  <si>
    <t xml:space="preserve">2865           71377362   GATHMAN,TINA      02/05/18 18:05    AR COATING         377362  P    BOK00249228 2865 M#1                   BOE    S                                         AR COATING         2865    </t>
  </si>
  <si>
    <t xml:space="preserve">41827          71377379   CLODFELTER,RONAL  02/05/18 18:06    SHIPPING           377379  T53  CCM00116562 41827 Q#1                  CCA    D                                         SHIPPING           41827   </t>
  </si>
  <si>
    <t xml:space="preserve">260            71377397   RAMOS,PETER       02/05/18 18:06    AR COATING         377397  PLY  OSA00092020 260 Q#1                    OSA    S                                         AR COATING         260     </t>
  </si>
  <si>
    <t xml:space="preserve">41778          71377446   BUTLER,JENNIFER   02/05/18 18:07    SURF IN PROC       377446  PLY  FEH07041815 41778 Q#1                  FEP    D                                         SURF IN PROC       41778   </t>
  </si>
  <si>
    <t xml:space="preserve">32845          71381708   LASKO,MARK        02/06/18 10:06    WAITING FOR MAT    381708  P    MG 00296560 32845 Q#1                  MG     B  TR#1Z2E33A48717107717                  WAITING FOR MAT    32845   </t>
  </si>
  <si>
    <t xml:space="preserve">43325          71381824   BADLEY,CINDY      02/06/18 10:06    MFG Complete       381824  P    ZGL00322286 43325 Q#1                  XGL    D                                         MFG Complete       43325   </t>
  </si>
  <si>
    <t xml:space="preserve">30779          71381838   AVDULI,ALISA      02/06/18 10:06    SURF IN PROC       381838  PLY  HFB04081841 30779 Q#1                  HFP    S  TRAY#945                               SURF IN PROC       30779   </t>
  </si>
  <si>
    <t xml:space="preserve">394            71381940   CAMERON,WILLIAM   02/06/18 10:07    WAITING FOR MAT    381940  T67  0S 00130616 394 M#1                    C      B  SD 2/1                                 WAITING FOR MAT    394     </t>
  </si>
  <si>
    <t xml:space="preserve">56649          71381942   LANGLOIS,MADISON  02/06/18 10:07    SHIPPING           381942  PLY  HBP00019384 56649 Q#1                  HBP    H                                         SHIPPING           56649   </t>
  </si>
  <si>
    <t xml:space="preserve">59946          71381998   DELLI CARPINI,JA  02/06/18 10:07    SHIPPING           381998  PLY  PN500384226 59946 Q#1                  NU     S  7I                                     SHIPPING           59946   </t>
  </si>
  <si>
    <t xml:space="preserve">43132          71382009   RODRIGUEZ,GABRIE  02/06/18 10:07    SHIPPING           382009  H67  XVY00000978 43132 M#1                  XV8    O                                         SHIPPING           43132   </t>
  </si>
  <si>
    <t xml:space="preserve">37961          71382048   KIMBALL,REBECCA   02/06/18 10:33    MFG Complete       382048  PLY  FD104129841 37961 Q#1                  FNY    S                                         MFG Complete       37961   </t>
  </si>
  <si>
    <t xml:space="preserve">31795          71382097   BELL,MARETTA      02/06/18 10:33    SURF IN PROC       382097  P    RMB00630410 31795 Q#1                  RMB    S                                         SURF IN PROC       31795   </t>
  </si>
  <si>
    <t xml:space="preserve">64979          71382109   WEBER,AMY         02/06/18 10:33    MFG Complete       382109  PLY  ZFV00009276 64979 Q#1                  X7Y    D                                         MFG Complete       64979   </t>
  </si>
  <si>
    <t xml:space="preserve">49441          71382687   WHITLEY,RACHEL    02/06/18 10:35    SHIPPING           382687  P    XEO00166135 49441 Q#1                  X90    S                                         SHIPPING           49441   </t>
  </si>
  <si>
    <t xml:space="preserve">34575          71381192   CAUARCO GOMEZ,KR  02/06/18 10:03    SHIPPING           381192  P    TA 00035593 34575 Q#1                  TA     S                                         SHIPPING           34575   </t>
  </si>
  <si>
    <t xml:space="preserve">37242          71381245   SAUCIER,CHRISTIN  02/06/18 10:03    SHIPPING           381245  P    FEH07053903 37242 Q#1                  FEP    O                                         SHIPPING           37242   </t>
  </si>
  <si>
    <t xml:space="preserve">6088           71381299   COLLINS,LOURDES   02/06/18 10:03    SHIPPING           381299  P    XUZ00016199 6088 Q#1                   XR6    S                                         SHIPPING           6088    </t>
  </si>
  <si>
    <t xml:space="preserve">59515          71381431   BRADFORD,PRESLEY  02/06/18 10:03    MFG Complete       381431  PLY  XSS00033824 59515 Q#1                  XR5    D                                         MFG Complete       59515   </t>
  </si>
  <si>
    <t xml:space="preserve">37667          71381527   OKUI,ABIGAIL      02/06/18 10:04    AR COATING         381527  H67  FEA02417161 37667 M#1                  FEX    P                                         AR COATING         37667   </t>
  </si>
  <si>
    <t xml:space="preserve">37088          71381635   SCHADEWALD,TREVO  02/06/18 10:05    SHIPPING           381635  TRN  XIH00118893 37088 M#1                  XE9    S                                         SHIPPING           37088   </t>
  </si>
  <si>
    <t xml:space="preserve">44174          71381702   POLANCO,JUAN      02/06/18 10:05    CS REVIEW          381702  P    HFT04022308 44174 Q#1                  HFP    S  BK-7135                                CS REVIEW          44174   </t>
  </si>
  <si>
    <t xml:space="preserve">62457          71381757   MARTINEZ,VANESSA  02/06/18 10:06    SHIPPING           381757  PLY  FD104137524 62457 Q#1                  FNY    S                                         SHIPPING           62457   </t>
  </si>
  <si>
    <t xml:space="preserve">58852          71381781   CAESAR,ANGELA     02/06/18 10:06    SHIPPING           381781  PLY  ZBF00011641 58852 Q#1                  XL0    H                                         SHIPPING           58852   </t>
  </si>
  <si>
    <t xml:space="preserve">50600          71381815   SMITH,ANNA        02/06/18 10:06    SHIPPING           381815  PLY  BME00161646 50600 Q#1                  BME    D                                         SHIPPING           50600   </t>
  </si>
  <si>
    <t xml:space="preserve">44174          71381843   PALMERS,LUIS      02/06/18 10:06    SHIPPING           381843  PLY  FD104136622 44174 Q#1                  FNY    S  TRAY GY7229                            SHIPPING           44174   </t>
  </si>
  <si>
    <t xml:space="preserve">58062          71381935   BRITTINGHAM,MARY  02/06/18 10:07    SURF IN PROC       381935  PLY  PN500396016 58062 Q#1                  NU     B  02/06 SHP DATE                         SURF IN PROC       58062   </t>
  </si>
  <si>
    <t xml:space="preserve">45531          71382744   MALDONADO,MARCOS  02/06/18 10:36    MFG Complete       382744  PLY  BJL00504787 45531 Q#1                  BJL    S  BK-7059                                MFG Complete       45531   </t>
  </si>
  <si>
    <t xml:space="preserve">645            71382792   GERLACH,MAGGIE    02/06/18 10:36    SHIPPING           382792  PLY  FD104134296 645 Q#1                    FNY    S                                         SHIPPING           645     </t>
  </si>
  <si>
    <t xml:space="preserve">38324          71382803   DIXON,VERONICA    02/06/18 10:36    FINISH LAB         382803  P    FEP07057652 38324 Q#1                  FEP    P  PLEASE MATCH TINT                      FINISH LAB         38324   </t>
  </si>
  <si>
    <t xml:space="preserve">54006          71382843   BURGOS,ANTOINETT  02/06/18 10:37    FINISH LAB         382843  P    NY200318038 54006 Q#1                  NYP    S                                         FINISH LAB         54006   </t>
  </si>
  <si>
    <t xml:space="preserve">61933          71382904   DOWNS,MICHAEL     02/06/18 10:37    FINISH LAB         382904  TPY  MLC10016702 61933 Q#1                  MLD    A                                         FINISH LAB         61933   </t>
  </si>
  <si>
    <t xml:space="preserve">67925          71382946   MIGUITAMA,JUDITH  02/06/18 10:38    SHIPPING           382946  P    HFT04021140 67925 Q#1                  HFP    S                                         SHIPPING           67925   </t>
  </si>
  <si>
    <t xml:space="preserve">41378          71382953   BELTRAN,ROSAURA   02/06/18 10:38    AR COATING         382953  PLY  PRC00015088 41378 Q#1                  PRC    D                                         AR COATING         41378   </t>
  </si>
  <si>
    <t xml:space="preserve">65886          71382971   GARZA,MELISSA     02/06/18 10:38    FRAME RECEIPT      382971  T67  SRP00024369 65886 M#1                  SRP    D                                         FRAME RECEIPT      65886   </t>
  </si>
  <si>
    <t xml:space="preserve">62247          71383012   REED,ALITA        02/06/18 11:03    SHIPPING           383012  PLY  PIC00275209 62247 Q#1                  PIC    H                                         SHIPPING           62247   </t>
  </si>
  <si>
    <t xml:space="preserve">34070          71383014   SMOLINSKY,WILLIA  02/06/18 11:03    MFG Complete       383014  PLY  SSB00042189 34070 Q#1                  SSB    P                                         MFG Complete       34070   </t>
  </si>
  <si>
    <t xml:space="preserve">58407          71383183   FRECHEN,NANETTE   02/06/18 11:03    SHIPPING           383183  TPY  GMU01903920 58407 Q#1                  GMU    S                                         SHIPPING           58407   </t>
  </si>
  <si>
    <t xml:space="preserve">58904          71383407   TIERNEY,DELORES   02/06/18 11:05    WAITING FOR MAT    383407  PLY  TAH00061643 58904 Q#1                  TAH    D  1Z2E33A49018755410                     WAITING FOR MAT    58904   </t>
  </si>
  <si>
    <t xml:space="preserve">2269           71383414   GILL,MICHAEL      02/06/18 11:05    WAITING FOR MAT    383414  TPY  XEP00016260 2269 Q#1                   X91    D                                         WAITING FOR MAT    2269    </t>
  </si>
  <si>
    <t xml:space="preserve">37910          71383567   ULEWICZ,GERALD    02/06/18 11:06    MFG Complete       383567  PLY  RMB00633027 37910 Q#1                  RMB    S                                         MFG Complete       37910   </t>
  </si>
  <si>
    <t xml:space="preserve">3015           71383678   AUGER,PATRICIA    02/06/18 11:07    MFG Complete       383678  PPC  FEH07057734 3015 Q#1                   FEP    S                                         MFG Complete       3015    </t>
  </si>
  <si>
    <t xml:space="preserve">2512           71383784   BLUE,HAROLD       02/06/18 11:07    SHIPPING           383784  P    HFT04019951 2512 Q#1                   HFP    H                                         SHIPPING           2512    </t>
  </si>
  <si>
    <t xml:space="preserve">36500          71383913   BRISENO,JUAN      02/06/18 11:08    AR COATING         383913  PLP  GEB00748740 36500 Q#1                  GE     D                                         AR COATING         36500   </t>
  </si>
  <si>
    <t xml:space="preserve">32112          71383947   AYRES,ASHLEY      02/06/18 11:08    FINISH LAB         383947  P    GS 00135967 32112 Q#1                  GOL    D                                         FINISH LAB         32112   </t>
  </si>
  <si>
    <t xml:space="preserve">57524          71384053   GONZALEZ,MIKAYLA  02/06/18 11:33    SHIPPING           384053  PLY  HFB01947407 57524 Q#1                  HFP    S                                         SHIPPING           57524   </t>
  </si>
  <si>
    <t xml:space="preserve">64113          71384060   ZDANOWSKI,KACIE   02/06/18 11:33    FRAME RECEIPT      384060  PLY  GMC00006113 64113 Q#1                  GMU    D  1Z2E33A48718770794                     FRAME RECEIPT      64113   </t>
  </si>
  <si>
    <t xml:space="preserve">44174          71384099   TORRES,JUAN       02/06/18 11:33    AR COATING         384099  TPY  NY200317863 44174 Q#1                  NYP    S  BK-7007                                AR COATING         44174   </t>
  </si>
  <si>
    <t xml:space="preserve">59191          71384109   HUBBARD,LARRY     02/06/18 11:33    SHIPPING           384109  P    NM900070168 59191 Q#1                  HCS    S                                         SHIPPING           59191   </t>
  </si>
  <si>
    <t xml:space="preserve">62392          71377519   BARE,DAVID        02/05/18 18:08    FINISH LAB         377519  PLY  JTB00029916 62392 Q#1                  JT     D  TR#1Z2E33A48718206117                  FINISH LAB         62392   </t>
  </si>
  <si>
    <t xml:space="preserve">41875          71377541   MUEEN,LAYTH       02/05/18 18:08    QC INSPECTION      377541  PLY  TAN00215205 41875 Q#1                  HCS    S                                         QC INSPECTION      41875   </t>
  </si>
  <si>
    <t xml:space="preserve">64358          71377558   BAZILLE,LISA      02/05/18 18:08    FRAME RECEIPT      377558  PLY  GMU01904460 64358 Q#1                  GMU    D  1Z2E33A48718071674                     FRAME RECEIPT      64358   </t>
  </si>
  <si>
    <t xml:space="preserve">69313          71377683   HERRERA,FRANCISC  02/05/18 18:10    MFG Complete       377683  PLY  PCJ00098533 69313 Q#1                  PCF    D  FULL PLASTIC FRAME                     MFG Complete       69313   </t>
  </si>
  <si>
    <t xml:space="preserve">41827          71377702   CLODFELTER,LUANN  02/05/18 18:10    MAT ON ORDR        377702  TPY  CCM00116561 41827 Q#1                  CCA    D                                         MAT ON ORDR        41827   </t>
  </si>
  <si>
    <t xml:space="preserve">8839           71377724   TAYLOR,LATOYIA    02/05/18 18:10    SHIPPING           377724  PLY  BME00161775 8839 Q#1                   BME    D                                         SHIPPING           8839    </t>
  </si>
  <si>
    <t xml:space="preserve">39105          71377754   TUOHY,MAUREEN     02/05/18 18:33    SHIPPING           377754  PLY  SER00146197 39105 Q#1                  SER    A                                         SHIPPING           39105   </t>
  </si>
  <si>
    <t xml:space="preserve">55712          71377774   ANDERSON,JOY      02/05/18 18:33    FRAME RECEIPT      377774  P    FEP07049742 55712 Q#1                  FEP    D                                         FRAME RECEIPT      55712   </t>
  </si>
  <si>
    <t xml:space="preserve">1693           71377775   KING,DENISE       02/05/18 18:33    FRAME RECEIPT      377775  TPY  SDI00061883 1693 Q#1                   SDL    D                                         FRAME RECEIPT      1693    </t>
  </si>
  <si>
    <t xml:space="preserve">32217          71377867   MILLER,MARIA      02/05/18 18:34    FRAME RECEIPT      377867  TPY  FEH07017202 32217 Q#1                  FEP    D                                         FRAME RECEIPT      32217   </t>
  </si>
  <si>
    <t xml:space="preserve">34279          71377915   BAICH,NICHOLAS    02/05/18 18:35    SHIPPING           377915  PLY  UCD00070818 34279 Q#1                  UCS    S                                         SHIPPING           34279   </t>
  </si>
  <si>
    <t xml:space="preserve">33666          71378102   MILFORT,BERNARD   02/05/18 18:37    SURF IN PROC       378102  P    HFT04021260 33666 Q#1                  HFP    H  466                                    SURF IN PROC       33666   </t>
  </si>
  <si>
    <t xml:space="preserve">30360          71378135   WILD,JO ANNE      02/05/18 18:38    AR COATING         378135  TPY  BOK00250135 30360 Q#1                  BOE    D                                         AR COATING         30360   </t>
  </si>
  <si>
    <t xml:space="preserve">69435          71378165   LIU,JIE           02/05/18 18:38    SHIPPING           378165  H67  ZGD00023631 69435 M#1                  XGL    D                                         SHIPPING           69435   </t>
  </si>
  <si>
    <t xml:space="preserve">35493          71378229   MEDRANO,VERONICA  02/05/18 19:03    AR COATING         378229  PLY  FEA02419583 35493 Q#1                  FEX    D                                         AR COATING         35493   </t>
  </si>
  <si>
    <t xml:space="preserve">59170          71378263   PALLMAN,DENISE    02/05/18 19:03    MFG Complete       378263  PLP  PN500396958 59170 Q#1                  NU     O                                         MFG Complete       59170   </t>
  </si>
  <si>
    <t xml:space="preserve">51867          71378292   VUICH,GINGER      02/05/18 19:03    MFG Complete       378292  P    FEP07056752 51867 Q#1                  FEP    P                                         MFG Complete       51867   </t>
  </si>
  <si>
    <t xml:space="preserve">62451          71378319   MELANSON,PHILIP   02/05/18 19:04    SHIPPING           378319  PLY  CCT00590178 62451 Q#1                  CCT    D  1Z2E33A48407850312                     SHIPPING           62451   </t>
  </si>
  <si>
    <t xml:space="preserve">44278          71378321   KASTIS,VARVARA    02/05/18 19:04    WAITING FOR MAT    378321  TRN  GNO02703399 44278 Q#1                  GLI    P  TR 1Z2E33A48760147389                  WAITING FOR MAT    44278   </t>
  </si>
  <si>
    <t xml:space="preserve">321            71378367   SMITH,RYAN        02/05/18 19:04    SHIPPING           378367  T67  CS100035865 321 M#1                    COS    H  KNIFE EDGE                             SHIPPING           321     </t>
  </si>
  <si>
    <t xml:space="preserve">42170          71378413   GACHUPIN,WILMA    02/05/18 19:05    SHIPPING           378413  TPY  NM400754512 42170 Q#1                  NMI    H                                         SHIPPING           42170   </t>
  </si>
  <si>
    <t xml:space="preserve">57451          71378444   CARLSON,BRUCE     02/05/18 19:05    SURF IN PROC       378444  TPY  FEH06992737 57451 Q#1                  FEP    D                                         SURF IN PROC       57451   </t>
  </si>
  <si>
    <t xml:space="preserve">62597          71381989   AMARAL,MANUEL     02/06/18 10:07    SHIPPING           381989  PPC  BE100058005 62597 Q#1                  BE     S                                         SHIPPING           62597   </t>
  </si>
  <si>
    <t xml:space="preserve">50600          71382203   BURKE JR,FREDDIE  02/06/18 10:33    SHIPPING           382203  PLY  FEA02416409 50600 Q#1                  FEX    D                                         SHIPPING           50600   </t>
  </si>
  <si>
    <t xml:space="preserve">55840          71382229   FRENKEL,TATYANA   02/06/18 10:33    SHIPPING           382229  T67  OSA00091762 55840 M#1                  OSA    O                                         SHIPPING           55840   </t>
  </si>
  <si>
    <t xml:space="preserve">59513          71382341   OLSSON,GARY       02/06/18 10:33    FRAME RECEIPT      382341  TPY  YC400004822 59513 Q#1                  YC4    D                                         FRAME RECEIPT      59513   </t>
  </si>
  <si>
    <t xml:space="preserve">5465           71382368   HENSHAW-LABELLE,  02/06/18 10:33    SHIPPING           382368  PLY  FEA02406893 5465 Q#1                   FEX    O  PLEASE SEND UNCUT LENSES               SHIPPING           5465    </t>
  </si>
  <si>
    <t xml:space="preserve">58550          71382420   PHILLIPS,ALICIA   02/06/18 10:34    FRAME RECEIPT      382420  H67  APG00010399 58550 M#1                  GE     P                                         FRAME RECEIPT      58550   </t>
  </si>
  <si>
    <t xml:space="preserve">65787          71382423   RENTERIA,KRISBEL  02/06/18 10:34    FINISH LAB         382423  PLY  TAN00217130 65787 Q#1                  HCS    P                                         FINISH LAB         65787   </t>
  </si>
  <si>
    <t xml:space="preserve">478            71382592   BOYEA,TRACEE      02/06/18 10:35    SHIPPING           382592  P    ZGL00318379 478 Q#1                    XGL    O                                         SHIPPING           478     </t>
  </si>
  <si>
    <t xml:space="preserve">31774          71382629   MCDANIEL,THOMAS   02/06/18 10:35    SHIPPING           382629  P    FEP07042073 31774 Q#1                  FEP    B                                         SHIPPING           31774   </t>
  </si>
  <si>
    <t xml:space="preserve">30767          71382652   SENKOW,LISA       02/06/18 10:35    SHIPPING           382652  P    UWM00002032 30767 Q#1                  UWM    H                                         SHIPPING           30767   </t>
  </si>
  <si>
    <t xml:space="preserve">60891          71382764   BAJNATH,RAMPAUL   02/06/18 10:36    SHIPPING           382764  TRN  NS300262089 60891 Q#1                  NSH    S                                         SHIPPING           60891   </t>
  </si>
  <si>
    <t xml:space="preserve">65719          71382972   ALLBERRY,LORETTA  02/06/18 10:38    SHIPPING           382972  PLY  FEP07057362 65719 Q#1                  FEP    S                                         SHIPPING           65719   </t>
  </si>
  <si>
    <t xml:space="preserve">3185           71382994   PRATT,KATHRYN     02/06/18 11:03    FRAME RECEIPT      382994  PLY  GGL02732907 3185 Q#1                   GLI    P  OUR TRAY RED H8                        FRAME RECEIPT      3185    </t>
  </si>
  <si>
    <t xml:space="preserve">1448           71383042   TICE,SHEILA       02/06/18 11:03    SHIPPING           383042  PLY  XCH00013650 1448 Q#1                   X35    H                                         SHIPPING           1448    </t>
  </si>
  <si>
    <t xml:space="preserve">40504          71383130   WYMAN,KRISTY      02/06/18 11:03    SHIPPING           383130  P    XOM00007947 40504 M#1                  XL5    S                                         SHIPPING           40504   </t>
  </si>
  <si>
    <t xml:space="preserve">50031          71383214   PECAR,FRANCIS     02/06/18 11:03    SHIPPING           383214  P    YD400002063 50031 Q#1                  XJ1    S                                         SHIPPING           50031   </t>
  </si>
  <si>
    <t xml:space="preserve">45531          71383216   ROBINSON,ANTHONY  02/06/18 11:03    SHIPPING           383216  H67  NTD00350016 45531 M#1                  500    H  BK2009                                 SHIPPING           45531   </t>
  </si>
  <si>
    <t xml:space="preserve">41663          71383241   COLLINS,JOSEPH    02/06/18 11:03    SHIPPING           383241  P    GEH02747694 41663 Q#1                  GE     A                                         SHIPPING           41663   </t>
  </si>
  <si>
    <t xml:space="preserve">534            71383340   MAGUIRE,MICHAEL   02/06/18 11:04    SHIPPING           383340  T67  XIH00114864 534 M#1                    XE9    H                                         SHIPPING           534     </t>
  </si>
  <si>
    <t xml:space="preserve">64112          71383357   TERHAAR,RAYMOND   02/06/18 11:04    SHIPPING           383357  P    XDX00008252 64112 Q#1                  X76    D                                         SHIPPING           64112   </t>
  </si>
  <si>
    <t xml:space="preserve">44174          71383378   MELENDEZ,JONATHA  02/06/18 11:04    SHIPPING           383378  TPY  HFT04022029 44174 Q#1                  HFP    S  TRAY GY7208                            SHIPPING           44174   </t>
  </si>
  <si>
    <t xml:space="preserve">9534           71383402   PALUMBO,CYNTHIA   02/06/18 11:05    WAITING FOR MAT    383402  PLY  FEP06770702 9534 Q#1                   FEP    P  1Z2E33A48717957979                     WAITING FOR MAT    9534    </t>
  </si>
  <si>
    <t xml:space="preserve">51880          71384153   VEGA,RAFAEL       02/06/18 11:34    AR COATING         384153  T67  FEH06959166 51880 M#1                  FEP    S  7A MANAGER WALKTHROUGH                 AR COATING         51880   </t>
  </si>
  <si>
    <t xml:space="preserve">34643          71384314   RODRIGUEZ,BELLA   02/06/18 11:36    FINISH LAB         384314  P    HFB04080519 34643 Q#1                  HFP    S                                         FINISH LAB         34643   </t>
  </si>
  <si>
    <t xml:space="preserve">34542          71384409   GREZLIK,DAVID     02/06/18 11:37    AR COATING         384409  PLY  YC400002872 34542 Q#1                  YC4    S                                         AR COATING         34542   </t>
  </si>
  <si>
    <t xml:space="preserve">55965          71384490   MUCHIRI,RICHARD   02/06/18 11:38    WAITING FOR MAT    384490  TPY  Y1300000707 55965 Q#1                  X1T    D                                         WAITING FOR MAT    55965   </t>
  </si>
  <si>
    <t xml:space="preserve">32112          71384500   MEJIA,ANNETTE     02/06/18 11:38    SURF IN PROC       384500  PRY  FEA02416204 32112 Q#1                  FEX    D                                         SURF IN PROC       32112   </t>
  </si>
  <si>
    <t xml:space="preserve">41058          71384592   CRAWFORD,JOSEPH   02/06/18 11:39    SHIPPING           384592  H67  UOM00466169 41058 M#1                  UOM    H                                         SHIPPING           41058   </t>
  </si>
  <si>
    <t xml:space="preserve">66808          71384660   BROWN,CHLOE       02/06/18 11:40    MFG Complete       384660  PLY  YUP00000453 66808 Q#1                  YAI    D                                         MFG Complete       66808   </t>
  </si>
  <si>
    <t xml:space="preserve">6339           71384700   KRICHIVER,MARK    02/06/18 11:40    SHIPPING           384700  P    CC400340030 6339 Q#1                   CHC    S                                         SHIPPING           6339    </t>
  </si>
  <si>
    <t xml:space="preserve">36882          71384717   DAVEY,LINDA       02/06/18 11:40    AR COATING         384717  PLY  RMB00613823 36882 Q#1                  RMB    S  REQST MNGR WALK THRU]] #30337944       AR COATING         36882   </t>
  </si>
  <si>
    <t xml:space="preserve">30882          71384821   SANTIAGO,LORA     02/06/18 11:41    SHIPPING           384821  PLY  TAN00217198 30882 Q#1                  HCS    S                                         SHIPPING           30882   </t>
  </si>
  <si>
    <t xml:space="preserve">1436           71384829   MOLLICA,GIUSEPPE  02/06/18 11:41    MAT ON ORDR        384829  T60  LC 00082655 1436 M#1                   LC     S                                         MAT ON ORDR        1436    </t>
  </si>
  <si>
    <t xml:space="preserve">42137          71069326   FLEMING,JONATHAN  01/15/18 13:10    SHIPPING           069326  PRY  MP 00584644 42137 Q#1                  MP     D                                         SHIPPING           42137   </t>
  </si>
  <si>
    <t xml:space="preserve">69303          71070158   GIERGA,DAVID      01/15/18 13:39    AR COATING         070158  H67  MG 00297883 69303 M#1                  MG     D  UNABLE TO SELECT ZYL FRAME ON WEB      AR COATING         69303   </t>
  </si>
  <si>
    <t xml:space="preserve">58266          71070854   COUGHLIN,ROSA     01/15/18 14:09    FINISH LAB         070854  P    RMB00622213 58266 Q#1                  RMB    P                                         FINISH LAB         58266   </t>
  </si>
  <si>
    <t xml:space="preserve">247            71074259   HENRY,LISA        01/15/18 15:38    BREAKAGE           074259  PLY  HR 00230620 247 V#1                    HR     P  SHAPE #SAME AS DEMO                    BREAKAGE           247     </t>
  </si>
  <si>
    <t xml:space="preserve">390            71081142   GONZALEZ,CAROLIN  01/16/18 08:06    MFG REVIEW         081142  PLY  FD102898565 390 Q#1                    FNY    S  #LOST PREV INV 66087615                MFG REVIEW         390     </t>
  </si>
  <si>
    <t xml:space="preserve">35084          71098864   CLARK,SHELDON     01/16/18 18:34    CS REVIEW          098864  H67  BT 00208189 35084 M#1                  BT     S                                         CS REVIEW          35084   </t>
  </si>
  <si>
    <t xml:space="preserve">44963          71099240   PLUFF,GUY         01/16/18 19:03    MAT ON ORDR        099240  TRN  FEA02355285 44963 Q#1                  FEX    D  09  1Z2E33A48717183153                 MAT ON ORDR        44963   </t>
  </si>
  <si>
    <t xml:space="preserve">60979          71102961   RAMOS,ARIANA      01/17/18 10:39    WAITING FOR MAT    102961  PLY  GIC00116579 60979 Q#1                  GIC    D                                         WAITING FOR MAT    60979   </t>
  </si>
  <si>
    <t xml:space="preserve">66660          71104452   GARDNER,DAVID     01/17/18 11:35    AR COATING         104452  PLP  FEH06971436 66660 Q#1                  FEP    D                                         AR COATING         66660   </t>
  </si>
  <si>
    <t xml:space="preserve">59869          71105469   MENDIETA,JHOANNA  01/17/18 12:07    MFG Complete       105469  PLY  TAN00191279 59869 Q#1                  HCS    P  SEE NOTES   1ZA43Y278745194813         MFG Complete       59869   </t>
  </si>
  <si>
    <t xml:space="preserve">9985           71105504   CLEARY,MICHAEL    01/17/18 12:07    FINISH LAB         105504  PLY  FEA02403973 9985 V#1                   FEX    P  SHAPE # USE CURRENT LENS               FINISH LAB         9985    </t>
  </si>
  <si>
    <t xml:space="preserve">42256          71320320   IBITOYE,BERWAJI   02/01/18 10:07    SHIPPING           320320  P    TAN00212667 42256 Q#1                  HCS    D                                         SHIPPING           42256   </t>
  </si>
  <si>
    <t xml:space="preserve">55816          71320483   PELTIER,DALILA    02/01/18 10:10    SURF IN PROC       320483  H67  FEH07032797 55816 M#1                  FEP    D                                         SURF IN PROC       55816   </t>
  </si>
  <si>
    <t xml:space="preserve">154            71321047   JAYCOX,RICHARD    02/01/18 10:41    SHIPPING           321047  PTD  GEH02750352 154 Q#1                    GE     S                                         SHIPPING           154     </t>
  </si>
  <si>
    <t xml:space="preserve">3883           71321220   REYES,MANUEL      02/01/18 10:42    SHIPPING           321220  P    CC400334334 3883 Q#1                   CHC    S                                         SHIPPING           3883    </t>
  </si>
  <si>
    <t xml:space="preserve">35288          71322276   GLOVER,TARSHA     02/01/18 11:15    MAT ON ORDR        322276  P    HFB04077151 35288 Q#1                  HFP    S                                         MAT ON ORDR        35288   </t>
  </si>
  <si>
    <t xml:space="preserve">69606          71322473   LUJAN,FABIOLA     02/01/18 11:35    FRAME RECEIPT      322473  P    FEP07034841 69606 Q#1                  FEP    D                                         FRAME RECEIPT      69606   </t>
  </si>
  <si>
    <t xml:space="preserve">66898          71322691   WILLIAMS,TOMMY    02/01/18 11:40    WAITING FOR MAT    322691  PLY  HFB04078714 66898 Q#1                  HFP    P                                         WAITING FOR MAT    66898   </t>
  </si>
  <si>
    <t xml:space="preserve">37961          71323089   AIELLO,DOMINICK   02/01/18 11:47    SURF IN PROC       323089  PLP  XIJ00361419 37961 Q#1                  XE9    D                                         SURF IN PROC       37961   </t>
  </si>
  <si>
    <t xml:space="preserve">68617          71323129   WHELAN,JOHN       02/01/18 11:48    CS REVIEW          323129  TPY  UOM00464915 68617 V#1                  UOM    D  SHAPE #5224                            CS REVIEW          68617   </t>
  </si>
  <si>
    <t xml:space="preserve">39981          71323305   AKERS,TAMMI       02/01/18 11:50    FRAME RECEIPT      323305  P    COW00040191 39981 Q#1                  COW    D                                         FRAME RECEIPT      39981   </t>
  </si>
  <si>
    <t xml:space="preserve">59045          71323352   WILLIAMS,BERNADE  02/01/18 12:03    SHIPPING           323352  PLP  GLU02728235 59045 Q#1                  GLI    D                                         SHIPPING           59045   </t>
  </si>
  <si>
    <t xml:space="preserve">2612           71342892   CRUZ,JUAN         02/02/18 12:09    SURF IN PROC       342892  TPY  XSM00010760 2612 Q#1                   XR5    D                                         SURF IN PROC       2612    </t>
  </si>
  <si>
    <t xml:space="preserve">40059          71342900   MCCORMICK,TERREN  02/02/18 12:09    SURF IN PROC       342900  T67  FEH07041977 40059 M#1                  FEP    D                                         SURF IN PROC       40059   </t>
  </si>
  <si>
    <t xml:space="preserve">3143           71343055   ORTA,CANDY        02/02/18 12:33    FINISH LAB         343055  PLY  CC400339726 3143 Q#1                   CHC    P                                         FINISH LAB         3143    </t>
  </si>
  <si>
    <t xml:space="preserve">40738          71343272   CALLES ARANDA,LO  02/02/18 12:38    MFG Complete       343272  TPX  NM409182520 40738 Q#1                  NMI    D                                         MFG Complete       40738   </t>
  </si>
  <si>
    <t xml:space="preserve">30915          71343283   KERR,EUGENE       02/02/18 12:38    AR COATING         343283  TPY  COW00040222 30915 Q#1                  COW    S                                         AR COATING         30915   </t>
  </si>
  <si>
    <t xml:space="preserve">8844           71343310   GAMBOA,MIRANDA    02/02/18 12:39    SHIPPING           343310  TPY  XSS00034147 8844 Q#1                   XR5    D                                         SHIPPING           8844    </t>
  </si>
  <si>
    <t xml:space="preserve">3143           71343484   PANIAGUA,LUCIANA  02/02/18 12:42    MAT ON ORDR        343484  TPY  TAN00179218 3143 Q#1                   HCS    A  09 RVIN                                MAT ON ORDR        3143    </t>
  </si>
  <si>
    <t xml:space="preserve">58582          71343678   BLAIR,RICHARD     02/02/18 12:44    FINISH LAB         343678  P    GMU01902402 58582 Q#1                  GMU    P                                         FINISH LAB         58582   </t>
  </si>
  <si>
    <t xml:space="preserve">9950           71343690   ARTHUR,WAYNE      02/02/18 12:45    SURF IN PROC       343690  PLY  FEH07038330 9950 Q#1                   FEP    S  TRAY 38                                SURF IN PROC       9950    </t>
  </si>
  <si>
    <t xml:space="preserve">61244          71343713   FREUNDLICH,TOVA   02/02/18 12:45    SHIPPING           343713  PLY  FD204011362 61244 Q#1                  FNY    P                                         SHIPPING           61244   </t>
  </si>
  <si>
    <t xml:space="preserve">9407           71343767   PALOMARES,EDDIE   02/02/18 12:45    WAITING FOR MAT    343767  H67  FEA02411180 9407 M#1                   FEX    P  1Z2E33A417638819                       WAITING FOR MAT    9407    </t>
  </si>
  <si>
    <t xml:space="preserve">42444          71378472   CALLEJA,CHRISTOP  02/05/18 19:06    SURF IN PROC       378472  H67  YC400004442 42444 M#1                  YC4    D                                         SURF IN PROC       42444   </t>
  </si>
  <si>
    <t xml:space="preserve">31661          71378594   JOHNSTON-NEHF,WE  02/05/18 19:33    FRAME RECEIPT      378594  PLY  FEH07056693 31661 Q#1                  FEP    D  MATCH TINT COLOR                       FRAME RECEIPT      31661   </t>
  </si>
  <si>
    <t xml:space="preserve">9451           71378625   JANECEK,ERIK      02/05/18 19:33    FRAME RECEIPT      378625  PLY  LVM00064870 9451 Q#1                   LVM    P                                         FRAME RECEIPT      9451    </t>
  </si>
  <si>
    <t xml:space="preserve">53085          71378693   CAMPISI,BONNIE    02/05/18 19:34    FINISH LAB         378693  PLY  FEH07053489 53085 Q#1                  FEP    S                                         FINISH LAB         53085   </t>
  </si>
  <si>
    <t xml:space="preserve">48066          71378695   KONIDARIS,DEMETR  02/05/18 19:34    FRAME RECEIPT      378695  P    XOV00050471 48066 Q#1                  XM3    D                                         FRAME RECEIPT      48066   </t>
  </si>
  <si>
    <t xml:space="preserve">43041          71378773   DORMAN,LOREN      02/06/18 08:03    AR COATING         378773  TPY  XEC00020377 43041 Q#1                  X78    D                                         AR COATING         43041   </t>
  </si>
  <si>
    <t xml:space="preserve">2855           71378778   BILIK,NANCY       02/06/18 08:03    FINISH LAB         378778  PLY  FEP07056836 2855 Q#1                   FEP    D                                         FINISH LAB         2855    </t>
  </si>
  <si>
    <t xml:space="preserve">54966          71378891   CABRAL,JOSEPH     02/06/18 08:03    WAITING FOR MAT    378891  PLY  Y1300000177 54966 Q#1                  X1T    D                                         WAITING FOR MAT    54966   </t>
  </si>
  <si>
    <t xml:space="preserve">34922          71379196   NOFTLE,WILLIAM    02/06/18 08:04    SURF IN PROC       379196  PLY  FEH07048143 34922 Q#1                  FEP    S                                         SURF IN PROC       34922   </t>
  </si>
  <si>
    <t xml:space="preserve">42072          71379299   CLARK,MARY        02/06/18 08:04    SHIPPING           379299  P    PCA00038449 42072 M#1                  PCA    S                                         SHIPPING           42072   </t>
  </si>
  <si>
    <t xml:space="preserve">36960          71379326   PANIK,BETTY       02/06/18 08:04    SHIPPING           379326  PLY  RMB00607503 36960 Q#1                  RMB    A  6B                                     SHIPPING           36960   </t>
  </si>
  <si>
    <t xml:space="preserve">41100          71383403   STRONCER,DON      02/06/18 11:05    AR COATING         383403  H53  TM100309563 41100 Q#1                  NN     S                                         AR COATING         41100   </t>
  </si>
  <si>
    <t xml:space="preserve">33550          71383537   LUMLEY,BRIAN      02/06/18 11:06    SHIPPING           383537  PLY  BJL00503361 33550 Q#1                  BJL    S                                         SHIPPING           33550   </t>
  </si>
  <si>
    <t xml:space="preserve">50859          71383542   MANDUJANO,NOEMI   02/06/18 11:06    SHIPPING           383542  TPY  PCJ00098475 50859 Q#1                  PCF    D                                         SHIPPING           50859   </t>
  </si>
  <si>
    <t xml:space="preserve">41526          71383596   MAY,EUNICE        02/06/18 11:06    AR COATING         383596  P    FDG04000589 41526 Q#1                  FNY    A                                         AR COATING         41526   </t>
  </si>
  <si>
    <t xml:space="preserve">43647          71383662   FENG,XIUYING      02/06/18 11:07    MFG REVIEW         383662  P    HFB04081963 43647 Q#1                  HFP    S                                         MFG REVIEW         43647   </t>
  </si>
  <si>
    <t xml:space="preserve">57748          71383689   SNOW,THOMAS       02/06/18 11:07    SHIPPING           383689  PLY  FEH07053643 57748 V#1                  FEP    O  VMS 301                                SHIPPING           57748   </t>
  </si>
  <si>
    <t xml:space="preserve">8439           71383714   FASANO,DANIELLA   02/06/18 11:07    AR COATING         383714  PLY  BT 00205826 8439 Q#1                   BT     A                                         AR COATING         8439    </t>
  </si>
  <si>
    <t xml:space="preserve">41099          71383776   HERNANDEZ GARCI,  02/06/18 11:07    SHIPPING           383776  PLY  HFB04081780 41099 Q#1                  HFP    S                                         SHIPPING           41099   </t>
  </si>
  <si>
    <t xml:space="preserve">65844          71383802   THORNLEY,JEFFREY  02/06/18 11:07    SHIPPING           383802  P    USP00255168 65844 Q#1                  USP    H                                         SHIPPING           65844   </t>
  </si>
  <si>
    <t xml:space="preserve">49993          71384042   O NEILL,JOHN      02/06/18 11:33    MFG Complete       384042  TRN  BJL00504865 49993 Q#1                  BJL    S                                         MFG Complete       49993   </t>
  </si>
  <si>
    <t xml:space="preserve">56687          71384224   MORBY,HEATH       02/06/18 11:35    MFG Complete       384224  PLY  XWP00017214 56687 Q#1                  XW8    D                                         MFG Complete       56687   </t>
  </si>
  <si>
    <t xml:space="preserve">36780          71384308   GONZALES,CHRISTI  02/06/18 11:36    SHIPPING           384308  PLY  GGK02729856 36780 Q#1                  GLI    H  ONLY EDOS                              SHIPPING           36780   </t>
  </si>
  <si>
    <t xml:space="preserve">69518          71323790   WHITE,JONIE       02/01/18 12:33    FRAME RECEIPT      323790  PLY  ZGL00319786 69518 Q#1                  XGL    D                                         FRAME RECEIPT      69518   </t>
  </si>
  <si>
    <t xml:space="preserve">43184          71324665   WILLIAMS,LAURA    02/01/18 12:42    SHIPPING           324665  PLY  XAT00029089 43184 Q#1                  X10    D                                         SHIPPING           43184   </t>
  </si>
  <si>
    <t xml:space="preserve">871            71324969   BERARD,PAULINE    02/01/18 13:06    WAITING FOR MAT    324969  PLY  RMB00630376 871 Q#1                    RMB    P                                         WAITING FOR MAT    871     </t>
  </si>
  <si>
    <t xml:space="preserve">40772          71325282   COCHRANE,BRINN    02/01/18 13:09    FRAME RECEIPT      325282  P    GMC00004775 40772 Q#1                  GMU    D                                         FRAME RECEIPT      40772   </t>
  </si>
  <si>
    <t xml:space="preserve">40887          71325407   SANCHEZ RODRIGU,  02/01/18 13:10    MFG Complete       325407  PLY  NME00049850 40887 Q#1                  NMI    D                                         MFG Complete       40887   </t>
  </si>
  <si>
    <t xml:space="preserve">49910          71325775   MOHAMED,SHIEK     02/01/18 13:35    SHIPPING           325775  P    S7200003480 49910 Q#1                  SOL    D                                         SHIPPING           49910   </t>
  </si>
  <si>
    <t xml:space="preserve">55253          71325859   BETTCHER,SHARON   02/01/18 13:37    WAITING FOR MAT    325859  PLY  FEH07018172 55253 Q#1                  FEP    D                                         WAITING FOR MAT    55253   </t>
  </si>
  <si>
    <t xml:space="preserve">68094          71325990   MORENC BARKER,MA  02/01/18 13:39    MFG Complete       325990  TPY  FEH07042412 68094 Q#1                  FEP    D                                         MFG Complete       68094   </t>
  </si>
  <si>
    <t xml:space="preserve">56394          71326321   OWCZARZAK,ALLEN   02/01/18 13:41    SHIPPING           326321  P    RMB00631688 56394 Q#1                  RMB    D                                         SHIPPING           56394   </t>
  </si>
  <si>
    <t xml:space="preserve">52171          71326360   BEGUM,ASMA        02/01/18 13:41    SHIPPING           326360  P    ICI00011416 52171 Q#1                  HCS    P                                         SHIPPING           52171   </t>
  </si>
  <si>
    <t xml:space="preserve">48163          71326423   TAVAREZ,MARK      02/01/18 14:03    MFG REVIEW         326423  PLY  LVM00064289 48163 Q#1                  LVM    P  4C  1Z2E33A48716242411                 MFG REVIEW         48163   </t>
  </si>
  <si>
    <t xml:space="preserve">59530          71384372   LISTWAN,MATTHEW   02/06/18 11:37    SHIPPING           384372  PLY  0L 00259731 59530 Q#1                  C      S                                         SHIPPING           59530   </t>
  </si>
  <si>
    <t xml:space="preserve">62637          71384395   LORD,CORINE       02/06/18 11:37    AR COATING         384395  H67  FEA02420313 62637 M#1                  FEX    P                                         AR COATING         62637   </t>
  </si>
  <si>
    <t xml:space="preserve">38550          71384397   FUTCH,WALTER      02/06/18 11:37    SHIPPING           384397  P    RMB00633228 38550 Q#1                  RMB    S                                         SHIPPING           38550   </t>
  </si>
  <si>
    <t xml:space="preserve">33729          71384481   JACHIMECKI,LISA   02/06/18 11:38    FINISH LAB         384481  PLY  STG00011602 33729 Q#1                  STG    D                                         FINISH LAB         33729   </t>
  </si>
  <si>
    <t xml:space="preserve">55322          71384514   GRANT,ANTHONY     02/06/18 11:38    MFG Complete       384514  P    UOM00466269 55322 Q#1                  UOM    S                                         MFG Complete       55322   </t>
  </si>
  <si>
    <t xml:space="preserve">42444          71384534   HOLLAND,TRAVIS    02/06/18 11:39    SHIPPING           384534  PLY  UOM00466497 42444 Q#1                  UOM    S                                         SHIPPING           42444   </t>
  </si>
  <si>
    <t xml:space="preserve">65826          71384563   CARLSEN,SUSAN     02/06/18 11:39    SHIPPING           384563  P    NS300261147 65826 Q#1                  NSH    A                                         SHIPPING           65826   </t>
  </si>
  <si>
    <t xml:space="preserve">37259          71384565   SUMBA,LUIS        02/06/18 11:39    SHIPPING           384565  TPY  ML 00776313 37259 Q#1                  ML     S                                         SHIPPING           37259   </t>
  </si>
  <si>
    <t xml:space="preserve">37804          71384675   CRUZ,KRYSTAL      02/06/18 11:40    SURF IN PROC       384675  PLY  TAN00216861 37804 Q#1                  HCS    S                                         SURF IN PROC       37804   </t>
  </si>
  <si>
    <t xml:space="preserve">62524          71384834   VERSHECK,TODD     02/06/18 11:41    SURF IN PROC       384834  P    NY200317375 62524 Q#1                  NYP    S                                         SURF IN PROC       62524   </t>
  </si>
  <si>
    <t xml:space="preserve">38602          71384856   TRAVIS,HAROLD     02/06/18 11:41    MFG REVIEW         384856  P    IMI00003634 38602 Q#1                  IMI    S                                         MFG REVIEW         38602   </t>
  </si>
  <si>
    <t xml:space="preserve">60829          71384858   SANDILLO,PATRICI  02/06/18 11:41    WAITING FOR MAT    384858  TPY  FA300942458 60829 Q#1                  TF     P                                         WAITING FOR MAT    60829   </t>
  </si>
  <si>
    <t xml:space="preserve">6339           71384927   HARRIS,DANIEL     02/06/18 11:42    SHIPPING           384927  PRY  CCW00340101 6339 Q#1                   CHC    S                                         SHIPPING           6339    </t>
  </si>
  <si>
    <t xml:space="preserve">42915          71384928   SHAMAILOV,SHAMAI  02/06/18 11:42    SHIPPING           384928  P    Y4500014343 42915 Q#1                  XV1    S                                         SHIPPING           42915   </t>
  </si>
  <si>
    <t xml:space="preserve">50284          71385017   LEGALL,STEPHEN    02/06/18 11:42    SHIPPING           385017  P    HFB04082016 50284 Q#1                  HFP    S  T-2272                                 SHIPPING           50284   </t>
  </si>
  <si>
    <t xml:space="preserve">1306           71385043   HARDING,BERNARD   02/06/18 11:42    SHIPPING           385043  TRN  TM100305463 1306 Q#2                   NN     A                                         SHIPPING           1306    </t>
  </si>
  <si>
    <t xml:space="preserve">5421           71385135   DITCH,ANDREW      02/06/18 12:03    SHIPPING           385135  PLY  X5C00001151 5421 Q#1                   YC8    S                                         SHIPPING           5421    </t>
  </si>
  <si>
    <t xml:space="preserve">58407          71385346   LEWIS,SHANE       02/06/18 12:05    FINISH LAB         385346  PLY  GMU01898220 58407 Q#1                  GMU    S                                         FINISH LAB         58407   </t>
  </si>
  <si>
    <t xml:space="preserve">34368          71385472   AIDALA,VINCENT    02/06/18 12:07    AR COATING         385472  H67  FEP06990111 34368 M#1                  FEP    H                                         AR COATING         34368   </t>
  </si>
  <si>
    <t xml:space="preserve">36973          71385565   BRADFORD,GLENN    02/06/18 12:08    SHIPPING           385565  PLY  RMB00633904 36973 Q#1                  RMB    S                                         SHIPPING           36973   </t>
  </si>
  <si>
    <t xml:space="preserve">30169          71385616   MOSKAL,ALFRED     02/06/18 12:08    SHIPPING           385616  PLY  XIJ00358754 30169 Q#2                  XE9    S                                         SHIPPING           30169   </t>
  </si>
  <si>
    <t xml:space="preserve">66534          71385762   RIOS,JUANA        02/06/18 12:10    SHIPPING           385762  P    HFB04082166 66534 Q#1                  HFP    S  PLEASE RUSH NEED ASAP                  SHIPPING           66534   </t>
  </si>
  <si>
    <t xml:space="preserve">40686          71385789   ELLIOTT,RONALD    02/06/18 12:10    MFG Complete       385789  PLY  FEP07047330 40686 Q#1                  FEP    S                                         MFG Complete       40686   </t>
  </si>
  <si>
    <t xml:space="preserve">52177          71379390   MARUS,WILLIAM     02/06/18 08:05    MFG Complete       379390  PLY  NY100293473 52177 Q#1                  NYP    A                                         MFG Complete       52177   </t>
  </si>
  <si>
    <t xml:space="preserve">62036          71379543   GREEN,THOMAS      02/06/18 08:33    SHIPPING           379543  P    DEL00702766 62036 Q#1                  DEL    B  SHIPDATE 12/29/17 JLAU  5A             SHIPPING           62036   </t>
  </si>
  <si>
    <t xml:space="preserve">58062          71379704   OLIVER,MARC       02/06/18 08:33    MFG Complete       379704  TRN  ANY00004817 58062 Q#1                  ANY    S                                         MFG Complete       58062   </t>
  </si>
  <si>
    <t xml:space="preserve">1211           71379735   CUSTER,LINDA      02/06/18 08:34    MFG Complete       379735  TPY  NTD00363338 1211 Q#1                   500    D                                         MFG Complete       1211    </t>
  </si>
  <si>
    <t xml:space="preserve">66598          71379811   CAMPBELL,KEVIN    02/06/18 08:34    SHIPPING           379811  T53  XED00013796 66598 Q#1                  X78    H                                         SHIPPING           66598   </t>
  </si>
  <si>
    <t xml:space="preserve">4464           71379817   KOONTZ,SUSAN      02/06/18 08:34    WAITING FOR MAT    379817  H67  GE200011544 4464 M#1                   GEA    D                                         WAITING FOR MAT    4464    </t>
  </si>
  <si>
    <t xml:space="preserve">9554           71379839   OLIVA,JENNIFER    02/06/18 08:35    SHIPPING           379839  P    FEH07057070 9554 Q#1                   FEP    S                                         SHIPPING           9554    </t>
  </si>
  <si>
    <t xml:space="preserve">66607          71379845   DIAZ,LUIS         02/06/18 08:35    FINISH LAB         379845  PLY  FEH07056973 66607 Q#1                  FEP    S                                         FINISH LAB         66607   </t>
  </si>
  <si>
    <t xml:space="preserve">69106          71379899   DENZ,MAUDE        02/06/18 09:03    SHIPPING           379899  PPC  RMB00627321 69106 Q#1                  RMB    H                                         SHIPPING           69106   </t>
  </si>
  <si>
    <t xml:space="preserve">565            71379934   ARMSTRONG,TIMOTH  02/06/18 09:03    SHIPPING           379934  PLY  XT 00845442 565 Q#1                    C      S                                         SHIPPING           565     </t>
  </si>
  <si>
    <t xml:space="preserve">50911          71379986   SNEED,SHELBI      02/06/18 09:03    FRAME RECEIPT      379986  PLY  XTM00001736 50911 Q#1                  XTN    D                                         FRAME RECEIPT      50911   </t>
  </si>
  <si>
    <t xml:space="preserve">55241          71380050   CONLON,STEPHEN    02/06/18 09:03    AR COATING         380050  P    SAB00057648 55241 Q#1                  SAB    S                                         AR COATING         55241   </t>
  </si>
  <si>
    <t xml:space="preserve">4309           71380114   SCHOOK,MICHELLE   02/06/18 09:03    SHIPPING           380114  P    UOM00453201 4309 Q#1                   UOM    S                                         SHIPPING           4309    </t>
  </si>
  <si>
    <t xml:space="preserve">44174          71380122   GILLIAM,JACQUELI  02/06/18 09:03    SHIPPING           380122  P    HFB04081275 44174 Q#1                  HFP    S  TRAY GY7202                            SHIPPING           44174   </t>
  </si>
  <si>
    <t xml:space="preserve">42137          71380207   BREADY,KRISTAL    02/06/18 09:03    AR COATING         380207  P    MG 00297313 42137 Q#1                  MG     S  5A                                     AR COATING         42137   </t>
  </si>
  <si>
    <t xml:space="preserve">3639           71380290   CHAHALES,PAULINE  02/06/18 09:04    AR COATING         380290  PLY  IWL00012833 3639 Q#1                   IWL    S                                         AR COATING         3639    </t>
  </si>
  <si>
    <t xml:space="preserve">58062          71380320   OLIVER,VALERIE    02/06/18 09:04    MFG Complete       380320  P    ANY00004818 58062 Q#1                  ANY    D                                         MFG Complete       58062   </t>
  </si>
  <si>
    <t xml:space="preserve">35084          71380342   SERPA,SARAH       02/06/18 09:04    MFG Complete       380342  TPY  OPL00016499 35084 Q#1                  OPL    S                                         MFG Complete       35084   </t>
  </si>
  <si>
    <t xml:space="preserve">48660          71380344   RIVAS,SALVADOR    02/06/18 09:04    WAITING FOR MAT    380344  PPC  Y2J00000840 48660 Q#1                  Y2J    D                                         WAITING FOR MAT    48660   </t>
  </si>
  <si>
    <t xml:space="preserve">362            71380348   MUNIZ,GABRIEL     02/06/18 09:04    SHIPPING           380348  P    FD204011659 362 Q#1                    FNY    S                                         SHIPPING           362     </t>
  </si>
  <si>
    <t xml:space="preserve">61423          71380522   IANNUZZI,NICHOLA  02/06/18 09:33    SHIPPING           380522  PLY  SGK00280517 61423 Q#1                  X06    S                                         SHIPPING           61423   </t>
  </si>
  <si>
    <t xml:space="preserve">44688          71380656   PHILO,TIMOTHY     02/06/18 09:33    WAITING FOR MAT    380656  TPY  FEH07049068 44688 Q#1                  FEP    P                                         WAITING FOR MAT    44688   </t>
  </si>
  <si>
    <t xml:space="preserve">63525          71385026   GONZALEZBELTRAN,  02/06/18 11:42    SHIPPING           385026  PLY  HFB04077768 63525 Q#1                  HFP    S                                         SHIPPING           63525   </t>
  </si>
  <si>
    <t xml:space="preserve">36469          71385152   YU,KITMAN         02/06/18 12:03    SHIPPING           385152  P    HFB04081437 36469 Q#1                  HFP    S  M483                                   SHIPPING           36469   </t>
  </si>
  <si>
    <t xml:space="preserve">1692           71385199   ROYBAL,FRANK      02/06/18 12:03    SHIPPING           385199  T53  NM409174987 1692 Q#1                   NMI    O                                         SHIPPING           1692    </t>
  </si>
  <si>
    <t xml:space="preserve">4464           71385209   MOAT,STEVE        02/06/18 12:03    SHIPPING           385209  TPY  GE200012180 4464 Q#1                   GEA    S                                         SHIPPING           4464    </t>
  </si>
  <si>
    <t xml:space="preserve">56314          71385263   SCANNELLO,MEGAN   02/06/18 12:04    SHIPPING           385263  PLY  FD204011675 56314 Q#1                  FNY    S                                         SHIPPING           56314   </t>
  </si>
  <si>
    <t xml:space="preserve">63870          71385314   AGNEW,KYRA        02/06/18 12:04    MFG Complete       385314  PLY  ZGL00322444 63870 Q#1                  XGL    D                                         MFG Complete       63870   </t>
  </si>
  <si>
    <t xml:space="preserve">37219          71385356   LI,JIAN           02/06/18 12:05    SHIPPING           385356  P    FDC04006832 37219 Q#1                  FNY    H  M594                                   SHIPPING           37219   </t>
  </si>
  <si>
    <t xml:space="preserve">36050          71385444   VAN DONGEN,MICHA  02/06/18 12:06    MAT ON ORDR        385444  H67  FEH06950568 36050 M#1                  FEP    S                                         MAT ON ORDR        36050   </t>
  </si>
  <si>
    <t xml:space="preserve">37667          71385528   BYARS,TAMMYE      02/06/18 12:07    FRAME RECEIPT      385528  PLY  FEA02417118 37667 Q#1                  FEX    D  SCRATCH PROTECTION PLAN                FRAME RECEIPT      37667   </t>
  </si>
  <si>
    <t xml:space="preserve">7687           71385530   MCINTYRE,ELIZABE  02/06/18 12:08    FRAME RECEIPT      385530  H67  UMM00014704 7687 M#1                   UMM    B  TRCK #1Z2E33A49018551434               FRAME RECEIPT      7687    </t>
  </si>
  <si>
    <t xml:space="preserve">55241          71385629   BOLOGNA,LOUIS     02/06/18 12:09    SPECIALTY          385629  PLY  ML 00776338 55241 Q#1                  ML     S                                         SPECIALTY          55241   </t>
  </si>
  <si>
    <t xml:space="preserve">37961          71108555   MUCITELLI,CONNOR  01/17/18 14:04    WAITING FOR MAT    108555  PLY  FD104116379 37961 Q#1                  FNY    P                                         WAITING FOR MAT    37961   </t>
  </si>
  <si>
    <t xml:space="preserve">1692           71116261   MARQUEZ,MANUEL    01/18/18 08:03    MFG Complete       116261  TPY  GEH02748991 1692 Q#1                   GE     D                                         MFG Complete       1692    </t>
  </si>
  <si>
    <t xml:space="preserve">50979          71123905   MANCHESTER,ROBER  01/18/18 13:07    SURF IN PROC       123905  T60  XIH00115688 50979 Q#1                  XE9    D                                         SURF IN PROC       50979   </t>
  </si>
  <si>
    <t xml:space="preserve">36836          71124638   MORETTI,MURIEL    01/18/18 13:40    SHIPPING           124638  T67  FEH06970117 36836 M#1                  FEP    D                                         SHIPPING           36836   </t>
  </si>
  <si>
    <t xml:space="preserve">43443          71126343   SAPIENZA,PETER    01/18/18 14:39    SURF IN PROC       126343  P    HFT04014730 43443 Q#1                  HFP    B                                         SURF IN PROC       43443   </t>
  </si>
  <si>
    <t xml:space="preserve">45559          71126454   BLOOM,OCTASIA     01/18/18 15:03    MFG REVIEW         126454  H67  XDL00074198 45559 M#1                  X66    D                                         MFG REVIEW         45559   </t>
  </si>
  <si>
    <t xml:space="preserve">66598          71127317   CAMPBELL,KEVIN    01/18/18 15:10    AR COATING         127317  H67  XED00013994 66598 M#2                  X78    P                                         AR COATING         66598   </t>
  </si>
  <si>
    <t xml:space="preserve">1151           71129696   PORTER,ROY        01/18/18 16:34    WAITING FOR MAT    129696  PPC  BTR00203674 1151 Q#1                   BT     B  09 OOW OK/DECO                         WAITING FOR MAT    1151    </t>
  </si>
  <si>
    <t xml:space="preserve">41860          71133050   KROS,NATHAN       01/18/18 18:33    MAT ON ORDR        133050  TPY  BOI00131004 41860 Q#1                  BOE    P                                         MAT ON ORDR        41860   </t>
  </si>
  <si>
    <t xml:space="preserve">66898          71135849   BRITTO,SORLENIS   01/19/18 09:34    WAITING FOR MAT    135849  P    YEA00042782 66898 Q#1                  XV1    P                                         WAITING FOR MAT    66898   </t>
  </si>
  <si>
    <t xml:space="preserve">51568          71136810   KNUDSVIG,CASSIDY  01/19/18 10:06    AR COATING         136810  H67  FEP06999373 51568 M#1                  FEP    P                                         AR COATING         51568   </t>
  </si>
  <si>
    <t xml:space="preserve">547            71385830   ONEAL,DORIS       02/06/18 12:11    MFG Complete       385830  P    RMB00633548 547 Q#1                    RMB    D                                         MFG Complete       547     </t>
  </si>
  <si>
    <t xml:space="preserve">43355          71385867   MAGEE,JUDITH      02/06/18 12:11    SHIPPING           385867  TPY  M1N00085816 43355 Q#1                  M      S                                         SHIPPING           43355   </t>
  </si>
  <si>
    <t xml:space="preserve">249            71385947   FRIEDMAN,THOMAS   02/06/18 12:12    SHIPPING           385947  P    HFT04021420 249 Q#1                    HFP    S                                         SHIPPING           249     </t>
  </si>
  <si>
    <t xml:space="preserve">63340          71385952   WATSON,CORINA     02/06/18 12:12    AR COATING         385952  P    GMU01904308 63340 Q#1                  GMU    D                                         AR COATING         63340   </t>
  </si>
  <si>
    <t xml:space="preserve">51778          71385986   TALAMONTI,MARICE  02/06/18 12:12    MFG Complete       385986  H67  CCT00595867 51778 M#1                  CCT    D                                         MFG Complete       51778   </t>
  </si>
  <si>
    <t xml:space="preserve">65917          71385988   TORRES,JUANITA    02/06/18 12:12    MFG Complete       385988  PLY  HFT04021742 65917 Q#1                  HFP    A                                         MFG Complete       65917   </t>
  </si>
  <si>
    <t xml:space="preserve">547            71386013   LOWERY,ASHLEY     02/06/18 12:12    MFG Complete       386013  PLY  FEA02420076 547 Q#1                    FEX    D                                         MFG Complete       547     </t>
  </si>
  <si>
    <t xml:space="preserve">63549          71386079   TROECKLER,STEPHE  02/06/18 12:13    AR COATING         386079  TRN  USP00255224 63549 Q#1                  USP    S                                         AR COATING         63549   </t>
  </si>
  <si>
    <t xml:space="preserve">66938          71386085   MOORE,GARRY       02/06/18 12:13    FRAME RECEIPT      386085  H53  BOK00246588 66938 Q#2                  BOE    D  MAKE TINT DARK AS POSSIBLE PROT P      FRAME RECEIPT      66938   </t>
  </si>
  <si>
    <t xml:space="preserve">1489           71386269   LEBARON,REESE     02/06/18 12:33    SHIPPING           386269  PLY  LVM00064924 1489 Q#1                   LVM    H                                         SHIPPING           1489    </t>
  </si>
  <si>
    <t xml:space="preserve">58490          71386331   REYNOLDS,SYLVIA   02/06/18 12:34    SHIPPING           386331  TRN  GMU01903528 58490 Q#1                  GMU    S                                         SHIPPING           58490   </t>
  </si>
  <si>
    <t xml:space="preserve">44848          71344061   WHEELER,DONALD    02/02/18 13:05    SPECIALTY          344061  PLY  TAN00215115 44848 Q#1                  HCS    S                                         SPECIALTY          44848   </t>
  </si>
  <si>
    <t xml:space="preserve">36505          71344314   SCALES,MELISSA    02/02/18 13:09    MFG Complete       344314  PLY  FEP07046929 36505 Q#1                  FEP    D                                         MFG Complete       36505   </t>
  </si>
  <si>
    <t xml:space="preserve">42665          71344463   LOPEZ,ALOHA       02/02/18 13:13    MFG REVIEW         344463  TPY  FEH07001359 42665 V#1                  FEP    D  MATCH DEMO 1Z2E33A48743580013          MFG REVIEW         42665   </t>
  </si>
  <si>
    <t xml:space="preserve">944            71344472   WILSON,RONALD     02/02/18 13:13    SHIPPING           344472  P    SER00155833 944 Q#1                    SER    D                                         SHIPPING           944     </t>
  </si>
  <si>
    <t xml:space="preserve">1340           71344510   LONG,HOWARD       02/02/18 13:14    SHIPPING           344510  PLY  GGQ02727796 1340 Q#1                   GLI    D                                         SHIPPING           1340    </t>
  </si>
  <si>
    <t xml:space="preserve">36703          71344525   GONZALEZ,PETER    02/02/18 13:14    AR COATING         344525  PLY  XHT00019830 36703 Q#1                  XD7    D                                         AR COATING         36703   </t>
  </si>
  <si>
    <t xml:space="preserve">68941          71344552   STEEN-KURTZ,PAME  02/02/18 13:14    SHIPPING           344552  PLY  YCJ00029304 68941 Q#1                  X1T    D                                         SHIPPING           68941   </t>
  </si>
  <si>
    <t xml:space="preserve">65602          71344595   NGUYEN,ANH        02/02/18 13:15    FRAME RECEIPT      344595  H67  GEB00748442 65602 M#1                  GE     D                                         FRAME RECEIPT      65602   </t>
  </si>
  <si>
    <t xml:space="preserve">6127           71344622   MCKAY,AMANDA      02/02/18 13:16    SHIPPING           344622  P    NM900070023 6127 Q#1                   HCS    D                                         SHIPPING           6127    </t>
  </si>
  <si>
    <t xml:space="preserve">50963          71344649   WAITE,SHIRLEY     02/02/18 13:16    MAT ON ORDR        344649  PLY  XZY00009301 50963 Q#1                  XY6    S                                         MAT ON ORDR        50963   </t>
  </si>
  <si>
    <t xml:space="preserve">54966          71344868   UYEDA,DAVIS       02/02/18 13:36    SHIPPING           344868  PLY  BOK00235406 54966 Q#1                  BOE    D  #SD 1/28/18-EDGE TYPE PROV ERR         SHIPPING           54966   </t>
  </si>
  <si>
    <t xml:space="preserve">56314          71385678   HALL,JEANETTE     02/06/18 12:09    SHIPPING           385678  PLY  0G 00093176 56314 Q#1                  C      H                                         SHIPPING           56314   </t>
  </si>
  <si>
    <t xml:space="preserve">58407          71385704   OSTRANDER,MYRA    02/06/18 12:09    FINISH LAB         385704  H67  GMU01903773 58407 M#1                  GMU    O                                         FINISH LAB         58407   </t>
  </si>
  <si>
    <t xml:space="preserve">51043          71385707   REYES,JOEL        02/06/18 12:09    WAITING FOR MAT    385707  P    LOU00148076 51043 Q#1                  LOU    D  TINT GREY 1 LIGHTEN BY 20 PERCENT      WAITING FOR MAT    51043   </t>
  </si>
  <si>
    <t xml:space="preserve">227            71385801   MANDLER,GABOR     02/06/18 12:10    AR COATING         385801  T67  XBO00012995 227 M#1                    X33    S                                         AR COATING         227     </t>
  </si>
  <si>
    <t xml:space="preserve">1921           71385806   HAZARD,MELISSA    02/06/18 12:11    SHIPPING           385806  P    NC 00078240 1921 Q#1                   NC     S                                         SHIPPING           1921    </t>
  </si>
  <si>
    <t xml:space="preserve">249            71385847   GALLOWAY JR,JAME  02/06/18 12:11    FINISH LAB         385847  P    HFT04022189 249 Q#1                    HFP    S                                         FINISH LAB         249     </t>
  </si>
  <si>
    <t xml:space="preserve">37617          71386130   WHELAN,RICHARD    02/06/18 12:13    MFG Complete       386130  TPY  ML 00776337 37617 Q#1                  ML     S                                         MFG Complete       37617   </t>
  </si>
  <si>
    <t xml:space="preserve">52292          71386178   HODGES,BRITTANI   02/06/18 12:33    FRAME RECEIPT      386178  PLY  FEA02419474 52292 Q#1                  FEX    D                                         FRAME RECEIPT      52292   </t>
  </si>
  <si>
    <t xml:space="preserve">57717          71386236   HROCH,MARY        02/06/18 12:33    MFG Complete       386236  PLY  SGO00053735 57717 Q#1                  X06    S                                         MFG Complete       57717   </t>
  </si>
  <si>
    <t xml:space="preserve">49942          71386238   GARCIA FLORES,SI  02/06/18 12:33    SHIPPING           386238  P    FD104137768 49942 Q#1                  FNY    S                                         SHIPPING           49942   </t>
  </si>
  <si>
    <t xml:space="preserve">42474          71386277   KING,KATIE        02/06/18 12:33    SHIPPING           386277  PLY  FEA02404547 42474 Q#1                  FEX    A  NKIC SHIP 2/1                          SHIPPING           42474   </t>
  </si>
  <si>
    <t xml:space="preserve">42915          71386448   KULISH,STANISLAU  02/06/18 12:35    SHIPPING           386448  P    MTW00072961 42915 Q#1                  MTW    S                                         SHIPPING           42915   </t>
  </si>
  <si>
    <t xml:space="preserve">32163          71386509   RUBIN,MALKY       02/06/18 12:35    SHIPPING           386509  P    HFB04082210 32163 Q#1                  HFP    S                                         SHIPPING           32163   </t>
  </si>
  <si>
    <t xml:space="preserve">31703          71386512   KAM,WILSON        02/06/18 12:35    SURF IN PROC       386512  H67  HHC00043418 31703 M#1                  HHC    H  V928                                   SURF IN PROC       31703   </t>
  </si>
  <si>
    <t xml:space="preserve">67091          71386625   JONES,JENNIFER    02/06/18 12:36    SHIPPING           386625  TPY  FEA02419452 67091 Q#1                  FEX    S                                         SHIPPING           67091   </t>
  </si>
  <si>
    <t xml:space="preserve">38901          71386704   MORALES,MARISOL   02/06/18 13:03    SHIPPING           386704  P    HFT04022414 38901 Q#1                  HFP    S                                         SHIPPING           38901   </t>
  </si>
  <si>
    <t xml:space="preserve">63034          71386875   FEINSTEIN,SUSAN   02/06/18 13:03    MFG Complete       386875  P    NBF00126624 63034 Q#1                  NBF    S  EXPEDITE IF POSSIBLE                   MFG Complete       63034   </t>
  </si>
  <si>
    <t xml:space="preserve">41143          71386878   MORANO,GERALD     02/06/18 13:03    MAT ON ORDR        386878  P    YC400004721 41143 Q#1                  YC4    S                                         MAT ON ORDR        41143   </t>
  </si>
  <si>
    <t xml:space="preserve">43756          71386956   BURK,CAROL        02/06/18 13:03    FRAME RECEIPT      386956  P    RMB00633028 43756 Q#1                  RMB    D                                         FRAME RECEIPT      43756   </t>
  </si>
  <si>
    <t xml:space="preserve">8839           71387005   OLADELE,ESTHER    02/06/18 13:04    SURF IN PROC       387005  P    XTN00001869 8839 Q#1                   XTN    H                                         SURF IN PROC       8839    </t>
  </si>
  <si>
    <t xml:space="preserve">249            71387161   SOLOMON-SMALL,LI  02/06/18 13:05    SHIPPING           387161  TRN  NY 00668772 249 M#1                    NY     S                                         SHIPPING           249     </t>
  </si>
  <si>
    <t xml:space="preserve">66765          71387183   POPA ALMONTE,JAS  02/06/18 13:05    SHIPPING           387183  P    HFB04082187 66765 Q#1                  HFP    S  POPA ALMONTE, JASMINE                  SHIPPING           66765   </t>
  </si>
  <si>
    <t xml:space="preserve">42456          71380722   PERKINS,LAUREL    02/06/18 09:33    SURF IN PROC       380722  T67  APG00009834 42456 M#1                  GE     S                                         SURF IN PROC       42456   </t>
  </si>
  <si>
    <t xml:space="preserve">34369          71380759   GLEASON,DANA      02/06/18 09:34    SURF IN PROC       380759  PLY  YC400003621 34369 Q#1                  YC4    D                                         SURF IN PROC       34369   </t>
  </si>
  <si>
    <t xml:space="preserve">55469          71380784   ELLIS,CHARLES     02/06/18 09:34    SHIPPING           380784  TRN  GIE00045561 55469 Q#1                  GIS    H                                         SHIPPING           55469   </t>
  </si>
  <si>
    <t xml:space="preserve">5313           71380833   LENZ,JUDY         02/06/18 09:34    AR COATING         380833  P53  FEH07056698 5313 Q#1                   FEP    D                                         AR COATING         5313    </t>
  </si>
  <si>
    <t xml:space="preserve">42820          71380907   MEINHART,DAVID    02/06/18 09:35    FRAME RECEIPT      380907  PLY  FEJ00018772 42820 V#1                  FXP    P  SHAPE # UNKNOWN                        FRAME RECEIPT      42820   </t>
  </si>
  <si>
    <t xml:space="preserve">6016           71380910   SANTAGATA,RICHAR  02/06/18 09:35    SHIPPING           380910  PLP  RI 09051665 6016 Q#2                   RI     A                                         SHIPPING           6016    </t>
  </si>
  <si>
    <t xml:space="preserve">6268           71381078   GONZALEZ,JOSE RO  02/06/18 09:37    FINISH LAB         381078  PPC  TRI00045042 6268 Q#1                   TRI    O  PATTERN COMING LENSES ONLY             FINISH LAB         6268    </t>
  </si>
  <si>
    <t xml:space="preserve">36875          71381103   SMITH,ROY         02/06/18 09:37    SHIPPING           381103  TRN  RMB00633398 36875 M#1                  RMB    S                                         SHIPPING           36875   </t>
  </si>
  <si>
    <t xml:space="preserve">9985           71381190   BLANN,STEPHEN     02/06/18 10:03    MFG Complete       381190  TPY  FEA02420049 9985 Q#1                   FEX    S                                         MFG Complete       9985    </t>
  </si>
  <si>
    <t xml:space="preserve">50600          71381193   DAVIS,ROBERT      02/06/18 10:03    MFG Complete       381193  P    ZJD00173726 50600 Q#1                  XGL    D                                         MFG Complete       50600   </t>
  </si>
  <si>
    <t xml:space="preserve">4410           71381218   STURGEON,KAGAN    02/06/18 10:03    FRAME RECEIPT      381218  PLY  ZDV00080338 4410 Q#1                   XH4    D                                         FRAME RECEIPT      4410    </t>
  </si>
  <si>
    <t xml:space="preserve">59081          71386292   GURETZKY,NICHOLE  02/06/18 12:34    WAITING FOR MAT    386292  PLY  FEP06996034 59081 Q#1                  FEP    D                                         WAITING FOR MAT    59081   </t>
  </si>
  <si>
    <t xml:space="preserve">43815          71386326   SANCHEZ,BRIANA    02/06/18 12:34    FRAME RECEIPT      386326  PLY  FEH07045791 43815 Q#1                  FEP    D                                         FRAME RECEIPT      43815   </t>
  </si>
  <si>
    <t xml:space="preserve">65719          71386382   WARREN,MARION     02/06/18 12:35    MFG Complete       386382  PLY  UP 00664920 65719 Q#1                  UP     S  POLISH EDGE                            MFG Complete       65719   </t>
  </si>
  <si>
    <t xml:space="preserve">42819          71386418   RAGHUNATH,LISAND  02/06/18 12:35    SHIPPING           386418  P    HFB04074403 42819 Q#1                  HFP    S                                         SHIPPING           42819   </t>
  </si>
  <si>
    <t xml:space="preserve">2512           71386445   BENJAMIN,NORMA    02/06/18 12:35    SHIPPING           386445  P    HFB04082215 2512 Q#1                   HFP    S                                         SHIPPING           2512    </t>
  </si>
  <si>
    <t xml:space="preserve">63081          71386557   COLEMAN,TOMMIE    02/06/18 12:35    MFG Complete       386557  PLY  HYB00019544 63081 Q#1                  H1G    D                                         MFG Complete       63081   </t>
  </si>
  <si>
    <t xml:space="preserve">9168           71386607   WATSON,JEANETTE   02/06/18 12:36    SHIPPING           386607  P    ZJD00172638 9168 Q#1                   XGL    S                                         SHIPPING           9168    </t>
  </si>
  <si>
    <t xml:space="preserve">41089          71386777   ORTIZ,CARLOS      02/06/18 13:03    SHIPPING           386777  PLY  BJL00502232 41089 Q#1                  BJL    O                                         SHIPPING           41089   </t>
  </si>
  <si>
    <t xml:space="preserve">6282           71386819   CRONIN,SANDRA     02/06/18 13:03    FINISH LAB         386819  P    FEH07035932 6282 Q#1                   FEP    S                                         FINISH LAB         6282    </t>
  </si>
  <si>
    <t xml:space="preserve">36032          71386894   ORTIZ,DOMINGO     02/06/18 13:03    SHIPPING           386894  P    HFB01947414 36032 Q#1                  HFP    S  #LOST                                  SHIPPING           36032   </t>
  </si>
  <si>
    <t xml:space="preserve">1928           71386981   BONVISO,FIORINO   02/06/18 13:03    SHIPPING           386981  P    RMB00633972 1928 Q#1                   RMB    S                                         SHIPPING           1928    </t>
  </si>
  <si>
    <t xml:space="preserve">42180          71326447   GOZDOR,JOYCE      02/01/18 14:03    SHIPPING           326447  H67  RMB00623311 42180 M#1                  RMB    D  POLISH ONLY                            SHIPPING           42180   </t>
  </si>
  <si>
    <t xml:space="preserve">35736          71326518   GAINES,LORRAINE   02/01/18 14:04    SHIPPING           326518  TPY  FEH07034290 35736 Q#1                  FEP    D                                         SHIPPING           35736   </t>
  </si>
  <si>
    <t xml:space="preserve">9532           71326639   JUNTA,BARBARA     02/01/18 14:05    AR COATING         326639  PLY  FEP07041326 9532 Q#1                   FEP    D                                         AR COATING         9532    </t>
  </si>
  <si>
    <t xml:space="preserve">35264          71326765   WASHINGTON,ANTON  02/01/18 14:06    SHIPPING           326765  TPY  FEH07040087 35264 Q#1                  FEP    D                                         SHIPPING           35264   </t>
  </si>
  <si>
    <t xml:space="preserve">56140          71326890   KADING,DOUGLAS    02/01/18 14:06    SHIPPING           326890  H67  ZGT00105442 56140 M#1                  XGL    P  TRK# 1Z2E33A48717558150                SHIPPING           56140   </t>
  </si>
  <si>
    <t xml:space="preserve">3304           71327193   HOY,RUBY          02/01/18 14:07    SHIPPING           327193  P    Y2J00000803 3304 Q#1                   Y2J    D                                         SHIPPING           3304    </t>
  </si>
  <si>
    <t xml:space="preserve">61988          71327840   HUGHES,MARK       02/01/18 14:39    SHIPPING           327840  H67  FEA02405015 61988 M#1                  FEX    O  PLEASE RUSH, ORDER NEVER PROCESSE      SHIPPING           61988   </t>
  </si>
  <si>
    <t xml:space="preserve">48108          71328484   EGAN,ROBERT       02/01/18 15:04    AR COATING         328484  PLY  FEH07039744 48108 Q#1                  FEP    D                                         AR COATING         48108   </t>
  </si>
  <si>
    <t xml:space="preserve">66131          71328617   MILLER,GARY       02/01/18 15:05    SHIPPING           328617  PLY  GEB00747479 66131 Q#1                  GE     S                                         SHIPPING           66131   </t>
  </si>
  <si>
    <t xml:space="preserve">681            71328955   HAGBERG,LISA      02/01/18 15:10    WAITING FOR MAT    328955  PLY  HGA00166627 681 Q#1                    H3B    D                                         WAITING FOR MAT    681     </t>
  </si>
  <si>
    <t xml:space="preserve">60622          71329050   PENDERGRASS,ROSL  02/01/18 15:11    SURF IN PROC       329050  PLY  FEH07043606 60622 Q#1                  FEP    P                                         SURF IN PROC       60622   </t>
  </si>
  <si>
    <t xml:space="preserve">36616          71387191   DINGER,COLIN      02/06/18 13:05    AR COATING         387191  P    XBS00019088 36616 Q#1                  X36    S                                         AR COATING         36616   </t>
  </si>
  <si>
    <t xml:space="preserve">38010          71387194   ADAMS,CAROL       02/06/18 13:05    AR COATING         387194  TRN  M1N00077416 38010 Q#1                  M      A  09                                     AR COATING         38010   </t>
  </si>
  <si>
    <t xml:space="preserve">4904           71387218   WOOLRICH,PAUL     02/06/18 13:05    FRAME RECEIPT      387218  TPY  BME00161819 4904 Q#1                   BME    D                                         FRAME RECEIPT      4904    </t>
  </si>
  <si>
    <t xml:space="preserve">537            71387510   ORTIZ,DANIEL      02/06/18 13:33    AR COATING         387510  TPY  ZGD00023357 537 Q#1                    XGL    D                                         AR COATING         537     </t>
  </si>
  <si>
    <t xml:space="preserve">68942          71387562   DAVIS,JAMES       02/06/18 13:33    SHIPPING           387562  PLY  FD104137555 68942 Q#1                  FNY    S                                         SHIPPING           68942   </t>
  </si>
  <si>
    <t xml:space="preserve">40468          71387594   LAFFEY,DEBORAH    02/06/18 13:33    WAITING FOR MAT    387594  PLY  YJ900004598 40468 Q#1                  YF1    D                                         WAITING FOR MAT    40468   </t>
  </si>
  <si>
    <t xml:space="preserve">30704          71387649   POUGH,CARMAN      02/06/18 13:33    SHIPPING           387649  PLY  XHY00015719 30704 Q#1                  XE2    S                                         SHIPPING           30704   </t>
  </si>
  <si>
    <t xml:space="preserve">35080          71387752   SWARTZENDRUBE,SA  02/06/18 13:33    SHIPPING           387752  PLY  RAI00112510 35080 V#2                  RA     S  SAFTEY - NO READBACKS                  SHIPPING           35080   </t>
  </si>
  <si>
    <t xml:space="preserve">62355          71387813   PAYNE,KENTA       02/06/18 13:34    SURF IN PROC       387813  P    HFB04081805 62355 Q#1                  HFP    S                                         SURF IN PROC       62355   </t>
  </si>
  <si>
    <t xml:space="preserve">30166          71387836   ARNOLD,NICOLE     02/06/18 13:34    SHIPPING           387836  PLY  FEH07048907 30166 Q#1                  FEP    S                                         SHIPPING           30166   </t>
  </si>
  <si>
    <t xml:space="preserve">33500          71387936   HENDERSON,RONNIE  02/06/18 13:34    SURF IN PROC       387936  TPY  FEH06995009 33500 Q#1                  FEP    D                                         SURF IN PROC       33500   </t>
  </si>
  <si>
    <t xml:space="preserve">41659          71387049   MC GRATH,DANIEL   02/06/18 13:04    MAT ON ORDR        387049  PRY  RMB00632240 41659 M#1                  RMB    S  USE FRAME MM5024 IN BLACK 56 EYE       MAT ON ORDR        41659   </t>
  </si>
  <si>
    <t xml:space="preserve">39198          71387282   DAILIDA,ELEANOR   02/06/18 13:06    WAITING FOR MAT    387282  PLY  MP 00586242 39198 Q#1                  MP     D                                         WAITING FOR MAT    39198   </t>
  </si>
  <si>
    <t xml:space="preserve">66236          71387285   NIKOLAEVA,ELIZAV  02/06/18 13:06    SHIPPING           387285  PLY  YR100018273 66236 Q#1                  XU3    S                                         SHIPPING           66236   </t>
  </si>
  <si>
    <t xml:space="preserve">5803           71387335   BUFORD,ALAN       02/06/18 13:06    FRAME RECEIPT      387335  TRN  XND00030651 5803 Q#1                   X68    D                                         FRAME RECEIPT      5803    </t>
  </si>
  <si>
    <t xml:space="preserve">35261          71387370   BURKART,SCOTT     02/06/18 13:06    SHIPPING           387370  H67  FEH07052160 35261 M#1                  FEP    D                                         SHIPPING           35261   </t>
  </si>
  <si>
    <t xml:space="preserve">49890          71387448   CAPECELATRO,ALEX  02/06/18 13:06    SHIPPING           387448  H67  NY100317813 49890 M#1                  NYP    O                                         SHIPPING           49890   </t>
  </si>
  <si>
    <t xml:space="preserve">55299          71387501   NUSTAD,THERESA    02/06/18 13:33    AR COATING         387501  TRN  BOJ00005593 55299 Q#1                  BOE    S                                         AR COATING         55299   </t>
  </si>
  <si>
    <t xml:space="preserve">42137          71387503   SANTANA,WILFREDO  02/06/18 13:33    AR COATING         387503  PLY  MP 00586045 42137 Q#1                  MP     S                                         AR COATING         42137   </t>
  </si>
  <si>
    <t xml:space="preserve">64745          71387547   LYONS,EUGENE      02/06/18 13:33    SHIPPING           387547  P    HFB04082309 64745 Q#1                  HFP    S                                         SHIPPING           64745   </t>
  </si>
  <si>
    <t xml:space="preserve">228            71387557   DENT,ANDREA       02/06/18 13:33    SHIPPING           387557  T67  NY 00669101 228 M#1                    NY     S                                         SHIPPING           228     </t>
  </si>
  <si>
    <t xml:space="preserve">4306           71387597   KALANQUIN,WILLIA  02/06/18 13:33    SURF IN PROC       387597  P    RMB00612257 4306 Q#1                   RMB    A                                         SURF IN PROC       4306    </t>
  </si>
  <si>
    <t xml:space="preserve">3120           71381249   FAY,HAILEY        02/06/18 10:03    MFG Complete       381249  PLY  TAN00216616 3120 Q#1                   HCS    P                                         MFG Complete       3120    </t>
  </si>
  <si>
    <t xml:space="preserve">62375          71381271   KELLY,MARY        02/06/18 10:03    SHIPPING           381271  PLY  GFH00017804 62375 Q#1                  GFH    H                                         SHIPPING           62375   </t>
  </si>
  <si>
    <t xml:space="preserve">7939           71381475   WILLIAMS,CHARLES  02/06/18 10:04    SHIPPING           381475  TPY  ZCD00004497 7939 Q#1                   XW0    S                                         SHIPPING           7939    </t>
  </si>
  <si>
    <t xml:space="preserve">31555          71381507   YEARWOOD,MAKAYLA  02/06/18 10:04    SURF IN PROC       381507  PLY  HFA04004122 31555 Q#1                  HFP    S  Y-186                                  SURF IN PROC       31555   </t>
  </si>
  <si>
    <t xml:space="preserve">37038          71381591   MANZA,CYNTHIA     02/06/18 10:04    SHIPPING           381591  PLY  AHN00035163 37038 Q#1                  AHN    A                                         SHIPPING           37038   </t>
  </si>
  <si>
    <t xml:space="preserve">41296          71381668   BENAKIS,GUS       02/06/18 10:05    SHIPPING           381668  PLY  NM409182796 41296 Q#1                  NMI    S                                         SHIPPING           41296   </t>
  </si>
  <si>
    <t xml:space="preserve">61226          71381699   LOFTON,KYLIE      02/06/18 10:05    FINISH LAB         381699  PLY  FEH06995699 61226 Q#1                  FEP    H                                         FINISH LAB         61226   </t>
  </si>
  <si>
    <t xml:space="preserve">66549          71381704   SHINN,JIMMY       02/06/18 10:05    CS REVIEW          381704  H67  FEH06842666 66549 M#1                  FEP    D                                         CS REVIEW          66549   </t>
  </si>
  <si>
    <t xml:space="preserve">478            71381730   DONAH,ROBERT      02/06/18 10:06    SHIPPING           381730  TRN  XIH00118836 478 Q#1                    XE9    H                                         SHIPPING           478     </t>
  </si>
  <si>
    <t xml:space="preserve">68440          71381758   RODRIGUEZ,ANALIT  02/06/18 10:06    SURF IN PROC       381758  H67  AWF00013981 68440 M#1                  AWF    S                                         SURF IN PROC       68440   </t>
  </si>
  <si>
    <t xml:space="preserve">58217          71381862   JACKSON,RICHARD   02/06/18 10:07    SHIPPING           381862  TRN  RMB00632955 58217 Q#1                  RMB    S                                         SHIPPING           58217   </t>
  </si>
  <si>
    <t xml:space="preserve">517            71381934   PUMA,JOSEPH       02/06/18 10:07    FINISH LAB         381934  PLP  UCD00071050 517 Q#1                    UCS    H                                         FINISH LAB         517     </t>
  </si>
  <si>
    <t xml:space="preserve">3582           71381988   GOYDA,ROBERT      02/06/18 10:07    SHIPPING           381988  PLY  GEB00740036 3582 Q#1                   GE     A                                         SHIPPING           3582    </t>
  </si>
  <si>
    <t xml:space="preserve">7612           71382044   RICHARDSON,RALPH  02/06/18 10:33    FINISH LAB         382044  PLY  MLC10016999 7612 Q#2                   MLD    S                                         FINISH LAB         7612    </t>
  </si>
  <si>
    <t xml:space="preserve">59946          71382067   SHELBY,STEPHANIE  02/06/18 10:33    SHIPPING           382067  PLY  SER00155456 59946 Q#1                  SER    S  6B                                     SHIPPING           59946   </t>
  </si>
  <si>
    <t xml:space="preserve">34070          71382091   KOMAROMI,ROBERTA  02/06/18 10:33    SURF IN PROC       382091  TPY  IUQ00002088 34070 Q#1                  IUP    D                                         SURF IN PROC       34070   </t>
  </si>
  <si>
    <t xml:space="preserve">52066          71382094   GERMAN,BERTHA     02/06/18 10:33    SURF IN PROC       382094  TRN  HFT04022138 52066 Q#1                  HFP    S  TRAY 939                               SURF IN PROC       52066   </t>
  </si>
  <si>
    <t xml:space="preserve">41083          71382146   HOLLAND,ANDIS     02/06/18 10:33    SHIPPING           382146  TRN  RMB00589030 41083 Q#1                  RMB    O  SHIPDATE 11/15/17 JLAU                 SHIPPING           41083   </t>
  </si>
  <si>
    <t xml:space="preserve">61217          71382204   BENSKEY,KATHERIN  02/06/18 10:33    SURF IN PROC       382204  H67  ZIE00040657 61217 M#1                  XGL    D                                         SURF IN PROC       61217   </t>
  </si>
  <si>
    <t xml:space="preserve">30929          71382261   LI,GELI           02/06/18 10:33    SHIPPING           382261  H67  GS 00135475 30929 M#1                  GOL    H                                         SHIPPING           30929   </t>
  </si>
  <si>
    <t xml:space="preserve">49417          71382288   ASHLEY,PATRICIA   02/06/18 10:33    FINISH LAB         382288  TPY  FEH06968628 49417 Q#1                  FEP    A                                         FINISH LAB         49417   </t>
  </si>
  <si>
    <t xml:space="preserve">423            71382344   SCHAFFER,DONALD   02/06/18 10:33    SHIPPING           382344  TPY  0T 00846137 423 Q#1                    C      S                                         SHIPPING           423     </t>
  </si>
  <si>
    <t xml:space="preserve">59946          71382369   BRANDT,KATHRYN    02/06/18 10:33    SURF IN PROC       382369  H67  NS200236204 59946 M#1                  NSH       DIFF PROV ORG TERMED/SUCO              SURF IN PROC       59946   </t>
  </si>
  <si>
    <t xml:space="preserve">1637           71387962   LASTER,CHARLES    02/06/18 13:34    SHIPPING           387962  PLY  FEA02417421 1637 Q#1                   FEX    S                                         SHIPPING           1637    </t>
  </si>
  <si>
    <t xml:space="preserve">39994          71388067   OHLSEN,YOUNG-AE   02/06/18 13:35    SHIPPING           388067  P    BOK00249416 39994 Q#1                  BOE    S                                         SHIPPING           39994   </t>
  </si>
  <si>
    <t xml:space="preserve">41018          71388131   EASLEY,LESLI      02/06/18 13:35    FRAME RECEIPT      388131  TRN  FEH07057050 41018 Q#1                  FEP    D  FRAME IS PLASTIC, NOT METAL            FRAME RECEIPT      41018   </t>
  </si>
  <si>
    <t xml:space="preserve">44080          71388290   ROJAS ECHEVESTE,  02/06/18 13:36    MFG Complete       388290  P    HFT04021594 44080 Q#1                  HFP    S                                         MFG Complete       44080   </t>
  </si>
  <si>
    <t xml:space="preserve">48573          71388453   ALDRIDGE,PATRICI  02/06/18 14:03    SHIPPING           388453  TRN  GMU01890212 48573 Q#1                  GMU    H                                         SHIPPING           48573   </t>
  </si>
  <si>
    <t xml:space="preserve">2375           71388495   ANDERSON,CHRISTO  02/06/18 14:03    FRAME RECEIPT      388495  PLY  BOK00249501 2375 Q#2                   BOE    D                                         FRAME RECEIPT      2375    </t>
  </si>
  <si>
    <t xml:space="preserve">65337          71388532   MENDEZ,MARIA      02/06/18 14:03    AR COATING         388532  PLY  PCH00098281 65337 Q#1                  PCF    D                                         AR COATING         65337   </t>
  </si>
  <si>
    <t xml:space="preserve">44681          71388552   YUEN,WINSON       02/06/18 14:03    SHIPPING           388552  PLY  FD104136636 44681 Q#1                  FNY    S  C46                                    SHIPPING           44681   </t>
  </si>
  <si>
    <t xml:space="preserve">3917           71388590   JOSEPH,STEVE      02/06/18 14:03    SHIPPING           388590  TPY  NBF00126827 3917 Q#1                   NBF    O                                         SHIPPING           3917    </t>
  </si>
  <si>
    <t xml:space="preserve">39834          71388828   CHAVEZ,ISAAC      02/06/18 14:04    CS REVIEW          388828  PLP  PCJ00098246 39834 Q#1                  PCF    D                                         CS REVIEW          39834   </t>
  </si>
  <si>
    <t xml:space="preserve">69766          71388904   YUEN,RICHARD      02/06/18 14:04    WAITING FOR MAT    388904  TPY  XIJ00358780 69766 Q#1                  XE9    P                                         WAITING FOR MAT    69766   </t>
  </si>
  <si>
    <t xml:space="preserve">6314           71344083   ERICKSON,DAVID    02/02/18 13:05    CS REVIEW          344083  PLY  FEH06793795 6314 Q#1                   FEP    D  SD 1/30/18 1Z2E33A48718467836          CS REVIEW          6314    </t>
  </si>
  <si>
    <t xml:space="preserve">56997          71344087   HENRIKSEN,LARRY   02/02/18 13:05    AR COATING         344087  TPY  FEA02417826 56997 Q#1                  FEX    P                                         AR COATING         56997   </t>
  </si>
  <si>
    <t xml:space="preserve">3604           71344194   ALARCON,MARIA     02/02/18 13:07    SHIPPING           344194  TRN  HFT04019336 3604 Q#1                   HFP    S  POWER DIFFERENCE IS OK                 SHIPPING           3604    </t>
  </si>
  <si>
    <t xml:space="preserve">37202          71344738   YOO,JAE           02/02/18 13:34    AR COATING         344738  TPY  PIC00274794 37202 Q#1                  PIC    D  POLISH EDGES ONLY                      AR COATING         37202   </t>
  </si>
  <si>
    <t xml:space="preserve">56572          71345197   GRAY,JILL         02/02/18 13:42    SURF IN PROC       345197  P    H1F00752748 56572 Q#1                  H1F    D                                         SURF IN PROC       56572   </t>
  </si>
  <si>
    <t xml:space="preserve">41751          71345262   MAREZ,PATRICK     02/02/18 13:44    MFG Complete       345262  PLP  FEH07047277 41751 Q#1                  FEP    D                                         MFG Complete       41751   </t>
  </si>
  <si>
    <t xml:space="preserve">58516          71345448   BARRAGAN,JESUS    02/02/18 13:47    SURF IN PROC       345448  TPY  FEA02375622 58516 Q#1                  FEX    D                                         SURF IN PROC       58516   </t>
  </si>
  <si>
    <t xml:space="preserve">1124           71345594   TREMBLAY,MICHAEL  02/02/18 14:04    SHIPPING           345594  P    MGP00299927 1124 Q#1                   MG     D                                         SHIPPING           1124    </t>
  </si>
  <si>
    <t xml:space="preserve">683            71345666   BIANO,ALAN        02/02/18 14:06    AR COATING         345666  TPY  UF 00100475 683 Q#1                    UF     D                                         AR COATING         683     </t>
  </si>
  <si>
    <t xml:space="preserve">152            71345741   ESPINOZA,MARCELI  02/02/18 14:06    FINISH LAB         345741  PLP  0L 00259672 152 Q#1                    C      D                                         FINISH LAB         152     </t>
  </si>
  <si>
    <t xml:space="preserve">64794          71345986   LIN,KUNXIANG      02/02/18 14:10    SHIPPING           345986  P    FD104117469 64794 Q#1                  FNY    S                                         SHIPPING           64794   </t>
  </si>
  <si>
    <t xml:space="preserve">58366          71389020   KOSKI,THERESA     02/06/18 14:05    FINISH LAB         389020  TPY  0L 00259730 58366 Q#1                  C      S                                         FINISH LAB         58366   </t>
  </si>
  <si>
    <t xml:space="preserve">45249          71389078   DAMPIER,DIANNA    02/06/18 14:05    SURF IN PROC       389078  P    RMB00634049 45249 Q#1                  RMB    S                                         SURF IN PROC       45249   </t>
  </si>
  <si>
    <t xml:space="preserve">65622          71389108   TOWRY,VIRGINIA    02/06/18 14:05    SURF IN PROC       389108  H67  RMB00631057 65622 M#1                  RMB    S                                         SURF IN PROC       65622   </t>
  </si>
  <si>
    <t xml:space="preserve">34575          71389130   BIFARELLA,PETER   02/06/18 14:06    MFG Complete       389130  TRN  ZFV00009352 34575 Q#1                  X7Y    P                                         MFG Complete       34575   </t>
  </si>
  <si>
    <t xml:space="preserve">9622           71389152   ROSS,SYLVIA       02/06/18 14:06    FRAME RECEIPT      389152  TPY  BOK00249285 9622 Q#1                   BOE    D                                         FRAME RECEIPT      9622    </t>
  </si>
  <si>
    <t xml:space="preserve">68440          71389254   ZHENG,YUZHEN      02/06/18 14:06    SHIPPING           389254  PLY  FD104131065 68440 Q#1                  FNY    S                                         SHIPPING           68440   </t>
  </si>
  <si>
    <t xml:space="preserve">4741           71389278   JIRUCHA,DONALD    02/06/18 14:06    SURF IN PROC       389278  TRN  BOK00249504 4741 Q#1                   BOE    D                                         SURF IN PROC       4741    </t>
  </si>
  <si>
    <t xml:space="preserve">33865          71389377   GERNENZ,DEBORAH   02/06/18 14:37    SHIPPING           389377  P    ID500000308 33865 M#1                  IDA    S                                         SHIPPING           33865   </t>
  </si>
  <si>
    <t xml:space="preserve">59170          71389410   SERVELLO,LINDA    02/06/18 14:37    MFG Complete       389410  P    0G 00093602 59170 Q#1                  C      O                                         MFG Complete       59170   </t>
  </si>
  <si>
    <t xml:space="preserve">63241          71389563   MARRERO,DIANA     02/06/18 14:38    SHIPPING           389563  P    HFB04081100 63241 Q#1                  HFP    S                                         SHIPPING           63241   </t>
  </si>
  <si>
    <t xml:space="preserve">35080          71389612   PEREIRA,DACIEL    02/06/18 14:38    MFG Complete       389612  TPY  ML 00776345 35080 Q#1                  ML     S                                         MFG Complete       35080   </t>
  </si>
  <si>
    <t xml:space="preserve">45953          71389706   SIMPSON,AIDEN     02/06/18 14:38    SHIPPING           389706  PLY  FD204011704 45953 Q#1                  FNY    S                                         SHIPPING           45953   </t>
  </si>
  <si>
    <t xml:space="preserve">38294          71389778   WERKING,PHILLIP   02/06/18 14:38    BREAKAGE           389778  PLY  URH00001157 38294 Q#1                  URH    S                                         BREAKAGE           38294   </t>
  </si>
  <si>
    <t xml:space="preserve">8223           71389878   ALLEN,CHRISTOPHE  02/06/18 14:38    SHIPPING           389878  PLY  XDL00075425 8223 Q#1                   X66    D                                         SHIPPING           8223    </t>
  </si>
  <si>
    <t xml:space="preserve">37965          71389993   MILNE,NICHOLE     02/06/18 14:39    AR COATING         389993  P    Y4500014345 37965 Q#1                  XV1    S                                         AR COATING         37965   </t>
  </si>
  <si>
    <t xml:space="preserve">58150          71390021   CALCANES,HENRY    02/06/18 14:39    FINISH LAB         390021  H67  NY 00669111 58150 M#1                  NY     S  212-942-0416 1/30/26 SB                FINISH LAB         58150   </t>
  </si>
  <si>
    <t xml:space="preserve">40540          71390052   LYON,ARTHUR       02/06/18 14:39    WAITING FOR MAT    390052  P    FEH07044436 40540 Q#1                  FEP    P                                         WAITING FOR MAT    40540   </t>
  </si>
  <si>
    <t xml:space="preserve">502            71390074   ALEXOPOULOS,GEOR  02/06/18 14:39    SHIPPING           390074  PLY  NBB00017987 502 Q#1                    NBB    S                                         SHIPPING           502     </t>
  </si>
  <si>
    <t xml:space="preserve">37961          71390075   ELTHORP,JACLYN    02/06/18 14:39    SHIPPING           390075  PLY  XT 00846749 37961 Q#1                  C      S                                         SHIPPING           37961   </t>
  </si>
  <si>
    <t xml:space="preserve">604            71390180   RIEMER,BRIAN      02/06/18 14:40    SHIPPING           390180  PLY  GNU02723844 604 Q#1                    GLI    H                                         SHIPPING           604     </t>
  </si>
  <si>
    <t xml:space="preserve">35104          71390182   BALGOBIN,KATHY-A  02/06/18 14:40    SURF IN PROC       390182  TRN  RF 00124525 35104 M#1                  RF     S                                         SURF IN PROC       35104   </t>
  </si>
  <si>
    <t xml:space="preserve">37278          71390358   MEZQUITA,LIDIA    02/06/18 15:09    SHIPPING           390358  P    HFT04022472 37278 Q#1                  HFP    S                                         SHIPPING           37278   </t>
  </si>
  <si>
    <t xml:space="preserve">423            71390412   SCUTT,EDWARD      02/06/18 15:09    SURF IN PROC       390412  TPY  0L 00259616 423 Q#1                    C      S                                         SURF IN PROC       423     </t>
  </si>
  <si>
    <t xml:space="preserve">36412          71387659   CONTICELLO,SHEIL  02/06/18 13:33    WAITING FOR MAT    387659  PLY  HMA00311678 36412 Q#1                  HMK    D  PLASTIC FRAME                          WAITING FOR MAT    36412   </t>
  </si>
  <si>
    <t xml:space="preserve">33500          71387671   LOPRESTI,BRIANNA  02/06/18 13:33    MFG Complete       387671  PLY  FEA02419617 33500 Q#1                  FEX    D                                         MFG Complete       33500   </t>
  </si>
  <si>
    <t xml:space="preserve">1753           71387719   OULTON,TIMOTHY    02/06/18 13:33    SURF IN PROC       387719  TPY  SSB00042059 1753 Q#1                   SSB    S                                         SURF IN PROC       1753    </t>
  </si>
  <si>
    <t xml:space="preserve">1450           71387770   MARTINEZ MERCED,  02/06/18 13:33    SHIPPING           387770  PLY  YEA00043971 1450 Q#1                   XV1    S                                         SHIPPING           1450    </t>
  </si>
  <si>
    <t xml:space="preserve">4308           71387903   CHANDRAGOPAL,ANP  02/06/18 13:34    SHIPPING           387903  P    USQ00017353 4308 Q#1                   USP    S                                         SHIPPING           4308    </t>
  </si>
  <si>
    <t xml:space="preserve">36990          71387988   ADDAIR,PHYLLIS    02/06/18 13:34    AR COATING         387988  P    RMB00632796 36990 M#1                  RMB    S                                         AR COATING         36990   </t>
  </si>
  <si>
    <t xml:space="preserve">40780          71388046   ALEXANDER,DIANNE  02/06/18 13:35    SURF IN PROC       388046  TRN  YZ700000381 40780 Q#1                  YZ7    O                                         SURF IN PROC       40780   </t>
  </si>
  <si>
    <t xml:space="preserve">44681          71388126   JIANG,QILI        02/06/18 13:35    SHIPPING           388126  PLY  FD104135706 44681 Q#1                  FNY    S  C66                                    SHIPPING           44681   </t>
  </si>
  <si>
    <t xml:space="preserve">36807          71388253   TRUETKEN,AIMEE    02/06/18 13:36    FRAME RECEIPT      388253  H67  FEP07044825 36807 M#1                  FEP    D                                         FRAME RECEIPT      36807   </t>
  </si>
  <si>
    <t xml:space="preserve">44681          71388295   LI,FEI            02/06/18 13:36    MFG Complete       388295  PLY  FD104137060 44681 Q#1                  FNY    S  B14                                    MFG Complete       44681   </t>
  </si>
  <si>
    <t xml:space="preserve">37038          71388300   BYERLY,KENNETH    02/06/18 13:36    WAITING FOR MAT    388300  PLY  SN500630145 37038 Q#1                  SEB    D  TINT 05%                               WAITING FOR MAT    37038   </t>
  </si>
  <si>
    <t xml:space="preserve">60845          71382631   NEVILLE,MARK      02/06/18 10:35    FINISH LAB         382631  PLY  MGP00299492 60845 Q#1                  MG     S                                         FINISH LAB         60845   </t>
  </si>
  <si>
    <t xml:space="preserve">64370          71382707   DUTY,DOUGLAS      02/06/18 10:36    MFG Complete       382707  TPY  FEH07053549 64370 Q#1                  FEP    S                                         MFG Complete       64370   </t>
  </si>
  <si>
    <t xml:space="preserve">38537          71382788   HENRY,DONNA       02/06/18 10:36    MFG Complete       382788  PLY  BME00161443 38537 Q#1                  BME    D                                         MFG Complete       38537   </t>
  </si>
  <si>
    <t xml:space="preserve">44646          71382807   WILES,GARY        02/06/18 10:37    AR COATING         382807  PLY  RMB00631621 44646 Q#1                  RMB    O                                         AR COATING         44646   </t>
  </si>
  <si>
    <t xml:space="preserve">61913          71382810   GIBSON,PHYLLIS    02/06/18 10:37    FINISH LAB         382810  P    UOM00465728 61913 Q#1                  UOM    S                                         FINISH LAB         61913   </t>
  </si>
  <si>
    <t xml:space="preserve">8784           71382976   THOMAS,CHERYL     02/06/18 10:38    FINISH LAB         382976  P    RMB00628544 8784 Q#1                   RMB    A                                         FINISH LAB         8784    </t>
  </si>
  <si>
    <t xml:space="preserve">5592           71383066   WIEHE,JOYCE       02/06/18 11:03    AR COATING         383066  TRN  UP 00664658 5592 Q#1                   UP     S                                         AR COATING         5592    </t>
  </si>
  <si>
    <t xml:space="preserve">41851          71383069   MEEKS,DAVID       02/06/18 11:03    FINISH LAB         383069  P    HFB04081398 41851 Q#1                  HFP    S                                         FINISH LAB         41851   </t>
  </si>
  <si>
    <t xml:space="preserve">65917          71383126   OLIVO,NATIVIDAD   02/06/18 11:03    SURF IN PROC       383126  PPC  HFT04021588 65917 Q#1                  HFP    A                                         SURF IN PROC       65917   </t>
  </si>
  <si>
    <t xml:space="preserve">58287          71383162   BODDIE,RACHEL     02/06/18 11:03    MFG Complete       383162  PLY  HFT04022023 58287 Q#1                  HFP    S                                         MFG Complete       58287   </t>
  </si>
  <si>
    <t xml:space="preserve">61553          71383218   THOMPSON,LACHAND  02/06/18 11:03    AR COATING         383218  TRN  XDL00075334 61553 Q#1                  X66    D                                         AR COATING         61553   </t>
  </si>
  <si>
    <t xml:space="preserve">3195           71383305   GARCIA,YARELI     02/06/18 11:04    SHIPPING           383305  PLY  TAN00217195 3195 Q#1                   HCS    N  CMPLT ****  $11.95                     SHIPPING           3195    </t>
  </si>
  <si>
    <t xml:space="preserve">58649          71383309   NELSON,DUSTIN     02/06/18 11:04    FINISH LAB         383309  PLP  GEB00748769 58649 Q#1                  GE     D                                         FINISH LAB         58649   </t>
  </si>
  <si>
    <t xml:space="preserve">39838          71383379   RUSCA,CHRISTINA   02/06/18 11:05    SHIPPING           383379  P    XMM00001858 39838 Q#1                  XJ1    H  UNCUT LENSES                           SHIPPING           39838   </t>
  </si>
  <si>
    <t xml:space="preserve">6771           71383420   SAVAGE,THOMAS     02/06/18 11:05    MFG Complete       383420  P    HYF00017577 6771 Q#1                   H1G    A                                         MFG Complete       6771    </t>
  </si>
  <si>
    <t xml:space="preserve">30704          71383573   DEBOSE,BONITA     02/06/18 11:06    SHIPPING           383573  PLY  XHX00002334 30704 Q#1                  XE2    S                                         SHIPPING           30704   </t>
  </si>
  <si>
    <t xml:space="preserve">45588          71383626   SMALLEY,SHIRLEY   02/06/18 11:07    WAITING FOR MAT    383626  TPY  RMB00625884 45588 Q#1                  RMB    P                                         WAITING FOR MAT    45588   </t>
  </si>
  <si>
    <t xml:space="preserve">5554           71383632   PABLO,ROBERT      02/06/18 11:07    MFG REVIEW         383632  P    CEP00013888 5554 Q#1                   HCS    S                                         MFG REVIEW         5554    </t>
  </si>
  <si>
    <t xml:space="preserve">52941          71383715   LOTZ,KENNETH      02/06/18 11:07    SHIPPING           383715  PPC  FEH07057789 52941 Q#1                  FEP    S                                         SHIPPING           52941   </t>
  </si>
  <si>
    <t xml:space="preserve">32112          71383743   AYRES,ANYA        02/06/18 11:07    MFG Complete       383743  PLY  GS 00135969 32112 Q#1                  GOL    D                                         MFG Complete       32112   </t>
  </si>
  <si>
    <t xml:space="preserve">8146           71383798   HERNANDEZ,ROGELI  02/06/18 11:07    SHIPPING           383798  PPC  NY 00667785 8146 M#1                   NY     S                                         SHIPPING           8146    </t>
  </si>
  <si>
    <t xml:space="preserve">40772          71383836   MCDONLEY,DASHUND  02/06/18 11:07    MFG REVIEW         383836  H53  FEH06826140 40772 Q#1                  FEP    H                                         MFG REVIEW         40772   </t>
  </si>
  <si>
    <t xml:space="preserve">4306           71390436   COOPER,BRIAN      02/06/18 15:09    SHIPPING           390436  P    GMU01904356 4306 Q#1                   GMU    O                                         SHIPPING           4306    </t>
  </si>
  <si>
    <t xml:space="preserve">67943          71390471   ROSARIO,NATHALYA  02/06/18 15:09    SHIPPING           390471  PLY  TAN00217399 67943 Q#1                  HCS    S                                         SHIPPING           67943   </t>
  </si>
  <si>
    <t xml:space="preserve">30299          71390502   ZIDZIK,LYNETTE    02/06/18 15:09    FRAME RECEIPT      390502  PLY  YC400004169 30299 Q#1                  YC4    D                                         FRAME RECEIPT      30299   </t>
  </si>
  <si>
    <t xml:space="preserve">33391          71390504   PARKER,ALISON     02/06/18 15:09    SHIPPING           390504  PLY  BT 00208856 33391 Q#1                  BT     S                                         SHIPPING           33391   </t>
  </si>
  <si>
    <t xml:space="preserve">63119          71390565   VARGAS,DIANA      02/06/18 15:09    SHIPPING           390565  PLY  TAN00215472 63119 Q#1                  HCS    S                                         SHIPPING           63119   </t>
  </si>
  <si>
    <t xml:space="preserve">59170          71390600   BRAUN,MARIE       02/06/18 15:09    SHIPPING           390600  PLY  NY200318092 59170 Q#1                  NYP    S                                         SHIPPING           59170   </t>
  </si>
  <si>
    <t xml:space="preserve">4731           71390804   MIRANDA,MIGDALIA  02/06/18 15:09    SHIPPING           390804  P    HFT04014334 4731 Q#1                   HFP    S                                         SHIPPING           4731    </t>
  </si>
  <si>
    <t xml:space="preserve">51880          71391160   TAMMIREDDI,SUDHA  02/06/18 15:09    CS REVIEW          391160  H67  FCG00116606 51880 M#1                  FCG    D                                         CS REVIEW          51880   </t>
  </si>
  <si>
    <t xml:space="preserve">9840           71391197   KENNY,MICHAEL     02/06/18 15:09    SHIPPING           391197  P    CC400340089 9840 Q#1                   CHC    S                                         SHIPPING           9840    </t>
  </si>
  <si>
    <t xml:space="preserve">57696          71391222   WILLIAMS,KRISTIN  02/06/18 15:09    WAITING FOR MAT    391222  P    GMU01904672 57696 Q#1                  GMU    D                                         WAITING FOR MAT    57696   </t>
  </si>
  <si>
    <t xml:space="preserve">38949          71391284   DALTON,EILEEN     02/06/18 15:09    SHIPPING           391284  PLP  FEP07059340 38949 Q#1                  FEP    S                                         SHIPPING           38949   </t>
  </si>
  <si>
    <t xml:space="preserve">64827          71391341   PAYAMPS,RAMSEY    02/06/18 15:09    SHIPPING           391341  PLY  HFB04081767 64827 Q#1                  HFP    S                                         SHIPPING           64827   </t>
  </si>
  <si>
    <t xml:space="preserve">67925          71391478   MONTANEZ,JERRY    02/06/18 15:33    MFG Complete       391478  TPY  NY 00668745 67925 Q#1                  NY     S                                         MFG Complete       67925   </t>
  </si>
  <si>
    <t xml:space="preserve">37056          71391544   BURNASKA,GLORIA   02/06/18 15:33    SURF IN PROC       391544  P    RMB00627505 37056 Q#1                  RMB    S                                         SURF IN PROC       37056   </t>
  </si>
  <si>
    <t xml:space="preserve">1994           71391549   PARRILLA,MELODY   02/06/18 15:33    MFG REVIEW         391549  PLY  HFB04082433 1994 Q#1                   HFP    S                                         MFG REVIEW         1994    </t>
  </si>
  <si>
    <t xml:space="preserve">58173          71391643   MANN,MEGAN        02/06/18 15:33    SHIPPING           391643  P    TX200031456 58173 Q#1                  HCS    D                                         SHIPPING           58173   </t>
  </si>
  <si>
    <t xml:space="preserve">8481           71391697   MULLEN,PATRICIA   02/06/18 15:33    SHIPPING           391697  PLY  PIC00275548 8481 Q#1                   PIC    S                                         SHIPPING           8481    </t>
  </si>
  <si>
    <t xml:space="preserve">8394           71391963   BAUMANN,DAVID     02/06/18 15:33    MAT ON ORDR        391963  P    ALC00472862 8394 Q#1                   ACA    P                                         MAT ON ORDR        8394    </t>
  </si>
  <si>
    <t xml:space="preserve">470            71391988   BOLDUC,PATRICK    02/06/18 15:33    SHIPPING           391988  PPC  3N200396706 470 Q#1                    NU     S                                         SHIPPING           470     </t>
  </si>
  <si>
    <t xml:space="preserve">36319          71392092   GARCIA,JOE        02/06/18 15:33    SHIPPING           392092  PLY  FEH06788545 36319 Q#1                  FEP    H                                         SHIPPING           36319   </t>
  </si>
  <si>
    <t xml:space="preserve">34303          71392167   PFAFF,JUDITH      02/06/18 15:33    MFG Complete       392167  PLY  GMC00006679 34303 Q#1                  GMU    S                                         MFG Complete       34303   </t>
  </si>
  <si>
    <t xml:space="preserve">31555          71392225   MARTINEZ,SARA     02/06/18 15:33    MFG Complete       392225  PPC  BJL00504982 31555 Q#1                  BJL    S  DV-024                                 MFG Complete       31555   </t>
  </si>
  <si>
    <t xml:space="preserve">43722          71392259   WEST,ALEXIS       02/06/18 15:33    SHIPPING           392259  T67  BOI00134650 43722 M#1                  BOE    S                                         SHIPPING           43722   </t>
  </si>
  <si>
    <t xml:space="preserve">53925          71392262   BRIDGEWATER,VERN  02/06/18 15:33    WAITING FOR MAT    392262  PLP  FEH07058661 53925 Q#1                  FEP    D  SEND BACK ORIGINAL TINTED LENSES       WAITING FOR MAT    53925   </t>
  </si>
  <si>
    <t xml:space="preserve">9434           71388409   WILSON,TOBRA      02/06/18 13:36    WAITING FOR MAT    388409  TRN  FEA02416520 9434 Q#1                   FEX    P                                         WAITING FOR MAT    9434    </t>
  </si>
  <si>
    <t xml:space="preserve">41649          71388412   MEJIA,FIDEL       02/06/18 13:36    SHIPPING           388412  PLY  FD104137634 41649 Q#1                  FNY    S                                         SHIPPING           41649   </t>
  </si>
  <si>
    <t xml:space="preserve">38381          71388432   GIBEAU,SHERRY     02/06/18 14:03    SHIPPING           388432  PLY  FD104137985 38381 Q#1                  FNY    S                                         SHIPPING           38381   </t>
  </si>
  <si>
    <t xml:space="preserve">36381          71388448   SEALEY,CHURMA     02/06/18 14:03    SHIPPING           388448  P    HFB04081815 36381 Q#1                  HFP    S                                         SHIPPING           36381   </t>
  </si>
  <si>
    <t xml:space="preserve">1450           71388452   REYES,FRANCES     02/06/18 14:03    FINISH LAB         388452  P    FD104137981 1450 Q#1                   FNY    S                                         FINISH LAB         1450    </t>
  </si>
  <si>
    <t xml:space="preserve">33629          71388518   MANISCALCO,LISA   02/06/18 14:03    MFG Complete       388518  H67  APG00009511 33629 M#1                  GE     D                                         MFG Complete       33629   </t>
  </si>
  <si>
    <t xml:space="preserve">61812          71388520   PERLOFF,HEIDI     02/06/18 14:03    AR COATING         388520  H67  ELQ00048630 61812 M#1                  ELC    H                                         AR COATING         61812   </t>
  </si>
  <si>
    <t xml:space="preserve">6420           71388559   PAN,BRIAN         02/06/18 14:03    SHIPPING           388559  P    HFT04022479 6420 Q#1                   HFP    S                                         SHIPPING           6420    </t>
  </si>
  <si>
    <t xml:space="preserve">202            71388693   KORNEGAY,ESTELLE  02/06/18 14:03    SHIPPING           388693  P    NT100274382 202 Q#1                    500    S                                         SHIPPING           202     </t>
  </si>
  <si>
    <t xml:space="preserve">441            71388785   MENDEZ,ANAYANCY   02/06/18 14:04    SHIPPING           388785  P    XT 00840959 441 Q#1                    C      S                                         SHIPPING           441     </t>
  </si>
  <si>
    <t xml:space="preserve">37968          71388800   HETRICK,JUDIE     02/06/18 14:04    SHIPPING           388800  PLY  FD104136836 37968 Q#1                  FNY    S                                         SHIPPING           37968   </t>
  </si>
  <si>
    <t xml:space="preserve">6740           71388897   TYTE,JOANNE       02/06/18 14:04    SURF IN PROC       388897  PLY  XIJ00362664 6740 Q#1                   XE9    D                                         SURF IN PROC       6740    </t>
  </si>
  <si>
    <t xml:space="preserve">604            71388998   MEIER,KENNETH     02/06/18 14:05    CS REVIEW          388998  PLY  0UA00115473 604 Q#1                    C      A  NIMO SD 1/17/17                        CS REVIEW          604     </t>
  </si>
  <si>
    <t xml:space="preserve">37840          71389056   BROWN,ETHAN       02/06/18 14:05    SHIPPING           389056  PLY  FD104134206 37840 Q#1                  FNY    S                                         SHIPPING           37840   </t>
  </si>
  <si>
    <t xml:space="preserve">6312           71389110   AVANT,ANGELA      02/06/18 14:05    SURF IN PROC       389110  PLY  TAN00207647 6312 Q#1                   HCS    S                                         SURF IN PROC       6312    </t>
  </si>
  <si>
    <t xml:space="preserve">61440          71389123   NAJERA,JARENY     02/06/18 14:06    SHIPPING           389123  PLY  TAN00216830 61440 Q#1                  HCS    S                                         SHIPPING           61440   </t>
  </si>
  <si>
    <t xml:space="preserve">48934          71389164   SPRANO,TRICIA     02/06/18 14:06    SHIPPING           389164  H67  FEH06373612 48934 M#1                  FEP    H  TRACKING# 1Z2E33A49044950865           SHIPPING           48934   </t>
  </si>
  <si>
    <t xml:space="preserve">1191           71389343   BARNEY,LUCILLE    02/06/18 14:06    MFG REVIEW         389343  PLY  RW 00005436 1191 Q#1                   RW     B  LENSES VERY CURVED                     MFG REVIEW         1191    </t>
  </si>
  <si>
    <t xml:space="preserve">8481           71389360   QUIGLEY,MICHAEL   02/06/18 14:06    SURF IN PROC       389360  P    MG 00299025 8481 Q#1                   MG     A                                         SURF IN PROC       8481    </t>
  </si>
  <si>
    <t xml:space="preserve">43684          71389442   SHARPE,REBECCA    02/06/18 14:37    SHIPPING           389442  PLY  NM409182797 43684 Q#1                  NMI    S                                         SHIPPING           43684   </t>
  </si>
  <si>
    <t xml:space="preserve">9534           71389460   MCMURRER,DAVID    02/06/18 14:37    SHIPPING           389460  TRN  RMB00475050 9534 Q#1                   RMB    H                                         SHIPPING           9534    </t>
  </si>
  <si>
    <t xml:space="preserve">69624          71389581   BUSH,FRANKIE      02/06/18 14:38    SURF IN PROC       389581  PLY  FEH07058510 69624 Q#1                  FEP    H                                         SURF IN PROC       69624   </t>
  </si>
  <si>
    <t xml:space="preserve">55962          71389634   TAYLOR,LORI       02/06/18 14:38    SHIPPING           389634  PLY  FD104137956 55962 Q#1                  FNY    S                                         SHIPPING           55962   </t>
  </si>
  <si>
    <t xml:space="preserve">58217          71383864   MATSON,JUDY       02/06/18 11:07    SHIPPING           383864  PLY  RMB00632967 58217 Q#1                  RMB    S                                         SHIPPING           58217   </t>
  </si>
  <si>
    <t xml:space="preserve">66534          71383896   TORRES,LORRAINE   02/06/18 11:08    MFG Complete       383896  P    FD104137626 66534 Q#1                  FNY    O                                         MFG Complete       66534   </t>
  </si>
  <si>
    <t xml:space="preserve">64197          71383920   MINCHALA,HEIDI    02/06/18 11:08    FRAME RECEIPT      383920  PLY  HFB04079378 64197 Q#1                  HFP    P  TRACKING 1Z2E33A48718439536            FRAME RECEIPT      64197   </t>
  </si>
  <si>
    <t xml:space="preserve">43811          71383967   TENESACA,ALEX     02/06/18 11:08    SHIPPING           383967  PLY  HFB04079457 43811 Q#1                  HFP    S                                         SHIPPING           43811   </t>
  </si>
  <si>
    <t xml:space="preserve">59468          71383996   ZAMORA,SUSAN      02/06/18 11:08    SHIPPING           383996  H67  NM400757474 59468 M#1                  NMI    S                                         SHIPPING           59468   </t>
  </si>
  <si>
    <t xml:space="preserve">37667          71384039   HAMMETT,LORI      02/06/18 11:33    FRAME RECEIPT      384039  PLY  FEJ00018698 37667 Q#1                  FXP    D                                         FRAME RECEIPT      37667   </t>
  </si>
  <si>
    <t xml:space="preserve">3883           71384044   LOPEZ,NORY        02/06/18 11:33    SURF IN PROC       384044  P67  CC400332775 3883 Q#1                   CHC    S  SD 12/19/17                            SURF IN PROC       3883    </t>
  </si>
  <si>
    <t xml:space="preserve">603            71384115   WOZNIAK,THOMAS    02/06/18 11:33    SHIPPING           384115  PLY  0T 00845400 603 Q#1                    C      S                                         SHIPPING           603     </t>
  </si>
  <si>
    <t xml:space="preserve">1722           71384178   NARDELLI,DAVID    02/06/18 11:34    AR COATING         384178  PLY  ML 00776237 1722 Q#2                   ML     S                                         AR COATING         1722    </t>
  </si>
  <si>
    <t xml:space="preserve">32112          71384225   MEJIA,MARIA       02/06/18 11:35    FRAME RECEIPT      384225  TRN  FEA02416202 32112 Q#1                  FEX    D                                         FRAME RECEIPT      32112   </t>
  </si>
  <si>
    <t xml:space="preserve">36958          71384309   KUCHARZYK,KATARZ  02/06/18 11:36    MFG Complete       384309  P    GMC00005634 36958 Q#1                  GMU    S                                         MFG Complete       36958   </t>
  </si>
  <si>
    <t xml:space="preserve">32163          71384416   SCHER,SHAINDY     02/06/18 11:37    MFG Complete       384416  PLY  HFB04082091 32163 Q#1                  HFP    S  THINNEST POSSIBLE PLS, MANY THNX]      MFG Complete       32163   </t>
  </si>
  <si>
    <t xml:space="preserve">34643          71384438   GRAZIANO,EDUARDO  02/06/18 11:38    SHIPPING           384438  PLY  NS300261799 34643 Q#1                  NSH    S                                         SHIPPING           34643   </t>
  </si>
  <si>
    <t xml:space="preserve">64113          71384562   ZDANOWSKI,ADDISO  02/06/18 11:39    MFG Complete       384562  PLY  GMC00006112 64113 Q#1                  GMU    D  1Z2E33A48718770794                     MFG Complete       64113   </t>
  </si>
  <si>
    <t xml:space="preserve">32265          71384616   BARVENIK,MARION   02/06/18 11:39    WAITING FOR MAT    384616  H67  GZA00007357 32265 M#1                  GZA    D                                         WAITING FOR MAT    32265   </t>
  </si>
  <si>
    <t xml:space="preserve">42759          71384638   VELASQUEZ,SUSAN   02/06/18 11:40    FRAME RECEIPT      384638  TPY  TAH00062168 42759 Q#1                  TAH    D                                         FRAME RECEIPT      42759   </t>
  </si>
  <si>
    <t xml:space="preserve">64784          71384694   SKENE,KRISTEN     02/06/18 11:40    MFG Complete       384694  P    XEL00024575 64784 Q#1                  X86    S                                         MFG Complete       64784   </t>
  </si>
  <si>
    <t xml:space="preserve">33910          71384724   SHAFIR,BORIS      02/06/18 11:40    SHIPPING           384724  P    FD104132815 33910 Q#1                  FNY    S                                         SHIPPING           33910   </t>
  </si>
  <si>
    <t xml:space="preserve">62572          71384754   LANTRIP,DEBORA    02/06/18 11:40    FRAME RECEIPT      384754  TRN  FEH07058058 62572 Q#1                  FEP    D                                         FRAME RECEIPT      62572   </t>
  </si>
  <si>
    <t xml:space="preserve">66938          71384833   MOORE,GARRY       02/06/18 11:41    FRAME RECEIPT      384833  PLY  BOK00246588 66938 Q#1                  BOE    D  PURCHASED SCRATCH PROTECT PLAN         FRAME RECEIPT      66938   </t>
  </si>
  <si>
    <t xml:space="preserve">478            71384880   MCKEE,SHERRY      02/06/18 11:41    MFG Complete       384880  PPC  MVC00009629 478 Q#1                    MVP    S                                         MFG Complete       478     </t>
  </si>
  <si>
    <t xml:space="preserve">55808          71385018   DEBETAZ,STACIE    02/06/18 11:42    FRAME RECEIPT      385018  T67  XMJ00029459 55808 M#1                  XJ1    D                                         FRAME RECEIPT      55808   </t>
  </si>
  <si>
    <t xml:space="preserve">517            71392294   GILL,DALVIR       02/06/18 15:33    SHIPPING           392294  PLY  UP 00664323 517 Q#1                    UP     S                                         SHIPPING           517     </t>
  </si>
  <si>
    <t xml:space="preserve">39222          71392412   WINTERS,RANDY     02/06/18 15:33    MFG Complete       392412  PLY  FEA02384739 39222 Q#1                  FEX    O  LENSES WERE NOT GROOVED FOR GD         MFG Complete       39222   </t>
  </si>
  <si>
    <t xml:space="preserve">478            71392424   BREYETTE,CHRISTO  02/06/18 16:03    MFG Complete       392424  TPY  0T 00846754 478 Q#1                    C      S                                         MFG Complete       478     </t>
  </si>
  <si>
    <t xml:space="preserve">65101          71392484   MORRIS,SHERRI A   02/06/18 16:03    SHIPPING           392484  PLY  TAN00217414 65101 Q#1                  HCS    S                                         SHIPPING           65101   </t>
  </si>
  <si>
    <t xml:space="preserve">55259          71392514   WALKER,LORRAINE   02/06/18 16:03    FINISH LAB         392514  PLY  HFB04082572 55259 Q#1                  HFP    S                                         FINISH LAB         55259   </t>
  </si>
  <si>
    <t xml:space="preserve">42985          71392539   GRAI,JAMES        02/06/18 16:03    SHIPPING           392539  P    RMB00621508 42985 Q#1                  RMB    H                                         SHIPPING           42985   </t>
  </si>
  <si>
    <t xml:space="preserve">65257          71392546   BUTTON,DEBORAH    02/06/18 16:03    SPECIALTY          392546  PTD  CI 00204552 65257 Q#1                  CI     S                                         SPECIALTY          65257   </t>
  </si>
  <si>
    <t xml:space="preserve">34557          71392607   MATOS,JOSEPH      02/06/18 16:03    SHIPPING           392607  P    HFB04081249 34557 Q#1                  HFP    O  WEST 45                                SHIPPING           34557   </t>
  </si>
  <si>
    <t xml:space="preserve">60981          71392643   RESTO,JETTREY     02/06/18 16:03    SHIPPING           392643  H67  BJL00504556 60981 M#1                  BJL    S                                         SHIPPING           60981   </t>
  </si>
  <si>
    <t xml:space="preserve">9242           71392692   RUS,STACY         02/06/18 16:03    FRAME RECEIPT      392692  PLY  BOI00134694 9242 Q#1                   BOE    P  THIS IS A PLASTIC FRAME NOT METAL      FRAME RECEIPT      9242    </t>
  </si>
  <si>
    <t xml:space="preserve">63241          71392818   MCBRIDE,CLARA     02/06/18 16:03    SHIPPING           392818  P    HFT04022317 63241 Q#1                  HFP    S                                         SHIPPING           63241   </t>
  </si>
  <si>
    <t xml:space="preserve">9356           71392824   VARGAS,ROSAMARIA  02/06/18 16:03    FINISH LAB         392824  P    HFT04022354 9356 Q#1                   HFP    S                                         FINISH LAB         9356    </t>
  </si>
  <si>
    <t xml:space="preserve">3143           71392918   SANDOVAL,YARIS    02/06/18 16:03    SHIPPING           392918  PLY  TAN00216711 3143 Q#1                   HCS    S                                         SHIPPING           3143    </t>
  </si>
  <si>
    <t xml:space="preserve">42915          71392995   TAYLOR,JUDITH     02/06/18 16:03    SURF IN PROC       392995  P    HFB01947443 42915 Q#1                  HFP    S  #LOST                                  SURF IN PROC       42915   </t>
  </si>
  <si>
    <t xml:space="preserve">65337          71393051   DORANTES,JOSHUA   02/06/18 16:03    SHIPPING           393051  T67  XAW00126695 65337 M#1                  X13    H  5A (6B WITHIN WARR) CHNG  LNS MAT      SHIPPING           65337   </t>
  </si>
  <si>
    <t xml:space="preserve">38270          71393084   RINCON,JESSE      02/06/18 16:03    SHIPPING           393084  PLY  FEP07056365 38270 Q#1                  FEP    S                                         SHIPPING           38270   </t>
  </si>
  <si>
    <t xml:space="preserve">1183           71393113   BEAULIEU,DEBI     02/06/18 16:03    SHIPPING           393113  TPY  BTR00209042 1183 Q#2                   BT     S                                         SHIPPING           1183    </t>
  </si>
  <si>
    <t xml:space="preserve">8399           71393229   GREEN,TANYA       02/06/18 16:03    SHIPPING           393229  P    HFB04055474 8399 Q#1                   HFP    A                                         SHIPPING           8399    </t>
  </si>
  <si>
    <t xml:space="preserve">41001          71393254   MAO,MEI           02/06/18 16:03    MFG Complete       393254  T67  CCT00589988 41001 M#1                  CCT    P  PLS DO NOT POLISH THE EDGES            MFG Complete       41001   </t>
  </si>
  <si>
    <t xml:space="preserve">55639          71393284   DUDLEY,FLOYD      02/06/18 16:03    SHIPPING           393284  P    HFB04082591 55639 Q#1                  HFP    S                                         SHIPPING           55639   </t>
  </si>
  <si>
    <t xml:space="preserve">38981          71393426   MURPHY,JOSEPHINE  02/06/18 16:03    AR COATING         393426  T67  CU 00032699 38981 M#1                  CU     A                                         AR COATING         38981   </t>
  </si>
  <si>
    <t xml:space="preserve">64822          71393457   PATRICK,KIM       02/06/18 16:03    WAITING FOR MAT    393457  TRN  UOM00466614 64822 Q#1                  UOM    D                                         WAITING FOR MAT    64822   </t>
  </si>
  <si>
    <t xml:space="preserve">44681          71389671   PALACIOS,JOSE     02/06/18 14:38    SHIPPING           389671  P    HFB04081682 44681 Q#1                  HFP    S  C38                                    SHIPPING           44681   </t>
  </si>
  <si>
    <t xml:space="preserve">65644          71389692   JOHNSON,DANIEL    02/06/18 14:38    SURF IN PROC       389692  H67  XFB00135402 65644 M#1                  XA2    S                                         SURF IN PROC       65644   </t>
  </si>
  <si>
    <t xml:space="preserve">1489           71389752   FANNIN,JESSY      02/06/18 14:38    SHIPPING           389752  TPY  XND00030649 1489 Q#1                   X68    H                                         SHIPPING           1489    </t>
  </si>
  <si>
    <t xml:space="preserve">44848          71389837   GRIFFIN,LAQUAISH  02/06/18 14:38    SHIPPING           389837  PLY  TAN00217330 44848 Q#1                  HCS    S                                         SHIPPING           44848   </t>
  </si>
  <si>
    <t xml:space="preserve">37961          71390009   ELTHORP,JACLYN    02/06/18 14:39    SHIPPING           390009  PLY  0T 00846749 37961 Q#1                  C      S                                         SHIPPING           37961   </t>
  </si>
  <si>
    <t xml:space="preserve">34720          71390011   DIGIANTOMMASO,RI  02/06/18 14:39    SHIPPING           390011  PLY  HBP00019425 34720 Q#1                  HBP    S                                         SHIPPING           34720   </t>
  </si>
  <si>
    <t xml:space="preserve">31949          71390057   DONATO,FRED       02/06/18 14:39    SHIPPING           390057  P    JL 00056164 31949 Q#1                  JL     S                                         SHIPPING           31949   </t>
  </si>
  <si>
    <t xml:space="preserve">4731           71390186   ABENOZA,HUMBERTO  02/06/18 14:40    SURF IN PROC       390186  P    HFB04082445 4731 Q#1                   HFP    S                                         SURF IN PROC       4731    </t>
  </si>
  <si>
    <t xml:space="preserve">884            71390197   FOGIE,ROSALIE     02/06/18 14:40    SHIPPING           390197  T67  FEH07057262 884 M#1                    FEP    S                                         SHIPPING           884     </t>
  </si>
  <si>
    <t xml:space="preserve">49673          71390233   VELEZ,YAMIL       02/06/18 14:41    MFG Complete       390233  PLY  FD104138040 49673 Q#1                  FNY    S                                         MFG Complete       49673   </t>
  </si>
  <si>
    <t xml:space="preserve">68726          71390249   GROOVER,CONNOR    02/06/18 14:41    SHIPPING           390249  PLY  ZKJ00015636 68726 Q#1                  XGL    H                                         SHIPPING           68726   </t>
  </si>
  <si>
    <t xml:space="preserve">58150          71390428   VASQUEZ SANTOS,G  02/06/18 15:09    FINISH LAB         390428  P    FDC04006901 58150 Q#1                  FNY    S  929-254-9967 7/18/50 SB                FINISH LAB         58150   </t>
  </si>
  <si>
    <t xml:space="preserve">1639           71329179   SANICOLA,ROCHELL  02/01/18 15:12    FRAME RECEIPT      329179  H53  NY100296503 1639 Q#1                   NYP    P  OOW OK TKIS                            FRAME RECEIPT      1639    </t>
  </si>
  <si>
    <t xml:space="preserve">59993          71329430   KALISH,YEHUDIS    02/01/18 15:34    SHIPPING           329430  P    ZGL00320927 59993 Q#1                  XGL    D                                         SHIPPING           59993   </t>
  </si>
  <si>
    <t xml:space="preserve">32905          71329450   GILLESPIE,GREGOR  02/01/18 15:34    SHIPPING           329450  TRN  RMB00630510 32905 Q#1                  RMB    D                                         SHIPPING           32905   </t>
  </si>
  <si>
    <t xml:space="preserve">61451          71329489   PHAM,TUYET        02/01/18 15:35    MFG REVIEW         329489  TPY  FEH07043683 61451 Q#1                  FEP    D                                         MFG REVIEW         61451   </t>
  </si>
  <si>
    <t xml:space="preserve">31327          71329589   ORTIZ,ESTER       02/01/18 15:37    SURF IN PROC       329589  PLY  NM409180680 31327 Q#1                  NMI    D                                         SURF IN PROC       31327   </t>
  </si>
  <si>
    <t xml:space="preserve">8730           71329921   CHESLER,OLIVER    02/01/18 15:40    AR COATING         329921  PLY  UP 00664379 8730 Q#1                   UP     D                                         AR COATING         8730    </t>
  </si>
  <si>
    <t xml:space="preserve">36974          71329937   JAMES,ROSEMARY    02/01/18 15:40    MFG Complete       329937  PLY  FEA02416408 36974 Q#1                  FEX    D                                         MFG Complete       36974   </t>
  </si>
  <si>
    <t xml:space="preserve">68656          71330255   SANDOVAL,FAUSTIN  02/01/18 15:42    MFG Complete       330255  TPY  FEA02396453 68656 Q#1                  FEX    O                                         MFG Complete       68656   </t>
  </si>
  <si>
    <t xml:space="preserve">62457          71330637   HARPER,ANNE K     02/01/18 16:07    SHIPPING           330637  PLY  UP 00664427 62457 Q#1                  UP     P                                         SHIPPING           62457   </t>
  </si>
  <si>
    <t xml:space="preserve">66606          71330945   WOODS,GRIFFIN     02/01/18 16:10    CS REVIEW          330945  TPY  0S 00130211 66606 Q#1                  C      D                                         CS REVIEW          66606   </t>
  </si>
  <si>
    <t xml:space="preserve">37259          71330955   CRONIN,PETER      02/01/18 16:10    MAT ON ORDR        330955  PLP  VMR00131135 37259 Q#1                  500    P  AS DARK AS POSSIBLE PLS                MAT ON ORDR        37259   </t>
  </si>
  <si>
    <t xml:space="preserve">41917          71385108   GARZA,SANDRA      02/06/18 11:42    MFG Complete       385108  P    YZ300000502 41917 Q#1                  YZ3    D                                         MFG Complete       41917   </t>
  </si>
  <si>
    <t xml:space="preserve">2512           71385173   GREEN,AMANDA      02/06/18 12:03    SHIPPING           385173  P    HFB04081152 2512 Q#1                   HFP    S                                         SHIPPING           2512    </t>
  </si>
  <si>
    <t xml:space="preserve">34812          71385196   SOLNTZEFF,KATHLE  02/06/18 12:03    SHIPPING           385196  PLY  SU 00213845 34812 Q#1                  SU     A                                         SHIPPING           34812   </t>
  </si>
  <si>
    <t xml:space="preserve">59530          71385228   ELSHAFEY,MAHMOUD  02/06/18 12:03    SHIPPING           385228  P    LI100000087 59530 Q#1                  LIA    O                                         SHIPPING           59530   </t>
  </si>
  <si>
    <t xml:space="preserve">37804          71385258   CRUZ,ROBERT       02/06/18 12:04    WAITING FOR MAT    385258  PLY  TAN00216710 37804 Q#1                  HCS    P                                         WAITING FOR MAT    37804   </t>
  </si>
  <si>
    <t xml:space="preserve">50443          71385277   DALY,DAWN         02/06/18 12:04    MFG Complete       385277  PLY  SRP00024744 50443 Q#1                  SRP    D                                         MFG Complete       50443   </t>
  </si>
  <si>
    <t xml:space="preserve">37028          71385307   BECKWITH,MICHAEL  02/06/18 12:04    SHIPPING           385307  P    RMB00623382 37028 Q#1                  RMB    A                                         SHIPPING           37028   </t>
  </si>
  <si>
    <t xml:space="preserve">56314          71385345   BROGAN,CURTIS     02/06/18 12:05    FINISH LAB         385345  PLY  DEA00069426 56314 Q#1                  DEA    S                                         FINISH LAB         56314   </t>
  </si>
  <si>
    <t xml:space="preserve">4612           71385475   VAN,TIEN          02/06/18 12:07    SHIPPING           385475  P    BOK00249577 4612 Q#1                   BOE    D                                         SHIPPING           4612    </t>
  </si>
  <si>
    <t xml:space="preserve">1994           71385590   STRICKLAND,TIMOT  02/06/18 12:08    SURF IN PROC       385590  PLY  HFB04081905 1994 Q#1                   HFP    S                                         SURF IN PROC       1994    </t>
  </si>
  <si>
    <t xml:space="preserve">547            71385637   ROBINSON,TAMIKA   02/06/18 12:09    SHIPPING           385637  PLY  GMU01904226 547 Q#1                    GMU    D                                         SHIPPING           547     </t>
  </si>
  <si>
    <t xml:space="preserve">50081          71385642   SHARP,SHELBY      02/06/18 12:09    SHIPPING           385642  PLY  FD104137846 50081 Q#1                  FNY    S                                         SHIPPING           50081   </t>
  </si>
  <si>
    <t xml:space="preserve">50911          71390564   HUTCHERSON,DOROT  02/06/18 15:09    WAITING FOR MAT    390564  TPY  XAW00129830 50911 Q#1                  X13    D                                         WAITING FOR MAT    50911   </t>
  </si>
  <si>
    <t xml:space="preserve">470            71390661   GRAHAM,KENNETH    02/06/18 15:09    FINISH LAB         390661  PLY  BST00265302 470 Q#1                    BSH    S                                         FINISH LAB         470     </t>
  </si>
  <si>
    <t xml:space="preserve">33374          71390664   WOLFE,BRUCE       02/06/18 15:09    SHIPPING           390664  PLY  YDA00012596 33374 Q#1                  X2J    S                                         SHIPPING           33374   </t>
  </si>
  <si>
    <t xml:space="preserve">66992          71390788   BEAUCHAMP,JAIMMI  02/06/18 15:09    SHIPPING           390788  PLY  TAN00217302 66992 Q#1                  HCS    S                                         SHIPPING           66992   </t>
  </si>
  <si>
    <t xml:space="preserve">65117          71390793   VIANA,CARINA      02/06/18 15:09    FINISH LAB         390793  H67  Y3900005518 65117 M#1                  YF4    D                                         FINISH LAB         65117   </t>
  </si>
  <si>
    <t xml:space="preserve">30146          71390795   DITURSI,JOSEPH    02/06/18 15:09    BREAKAGE           390795  PLY  UP 00664930 30146 Q#1                  UP     S                                         BREAKAGE           30146   </t>
  </si>
  <si>
    <t xml:space="preserve">6244           71391254   MASCARENAS,LEONA  02/06/18 15:09    FINISH LAB         391254  P    NM409183242 6244 Q#1                   NMI    O  PREV INVOICE # 69125497                FINISH LAB         6244    </t>
  </si>
  <si>
    <t xml:space="preserve">31022          71391260   TEITELBAUM,PAUL   02/06/18 15:09    WAITING FOR MAT    391260  TPY  SGK00280741 31022 Q#1                  X06    D                                         WAITING FOR MAT    31022   </t>
  </si>
  <si>
    <t xml:space="preserve">68942          71391637   HAYE,JASON        02/06/18 15:33    FINISH LAB         391637  P    HFB01947440 68942 Q#1                  HFP    S  #LOST                                  FINISH LAB         68942   </t>
  </si>
  <si>
    <t xml:space="preserve">1055           71391677   SMITH,BRITTANY    02/06/18 15:33    MFG Complete       391677  PLY  FEH07055432 1055 Q#1                   FEP    S                                         MFG Complete       1055    </t>
  </si>
  <si>
    <t xml:space="preserve">37608          71391690   NELSON,MICHAEL    02/06/18 15:33    QC INSPECTION      391690  T67  BOK00228186 37608 M#1                  BOE    H  5B                                     QC INSPECTION      37608   </t>
  </si>
  <si>
    <t xml:space="preserve">66354          71391758   BROWN,BEVERLY     02/06/18 15:33    SHIPPING           391758  P    HFB04081903 66354 Q#1                  HFP    S                                         SHIPPING           66354   </t>
  </si>
  <si>
    <t xml:space="preserve">5131           71391802   DIMERY,TIFFINEY   02/06/18 15:33    WAITING FOR MAT    391802  TPY  FEH07056344 5131 Q#1                   FEP    D                                         WAITING FOR MAT    5131    </t>
  </si>
  <si>
    <t xml:space="preserve">35505          71392106   GRAY,CHESTER      02/06/18 15:33    MAT ON ORDR        392106  P    BOK00249506 35505 Q#1                  BOE    D                                         MAT ON ORDR        35505   </t>
  </si>
  <si>
    <t xml:space="preserve">43037          71392123   BEVIS,FREDERICK   02/06/18 15:33    SHIPPING           392123  TPY  IAT00056760 43037 Q#1                  IAT    S                                         SHIPPING           43037   </t>
  </si>
  <si>
    <t xml:space="preserve">3195           71392189   NISHI,ANNA        02/06/18 15:33    SURF IN PROC       392189  P    TAN00217312 3195 Q#1                   HCS    S                                         SURF IN PROC       3195    </t>
  </si>
  <si>
    <t xml:space="preserve">1837           71392229   RICHERT,RICHARD   02/06/18 15:33    SHIPPING           392229  PLY  XFB00135417 1837 Q#1                   XA2    S                                         SHIPPING           1837    </t>
  </si>
  <si>
    <t xml:space="preserve">36355          71392306   GUZMAN,MARISSA    02/06/18 15:33    SHIPPING           392306  PLY  SGO00054233 36355 Q#1                  X06    H                                         SHIPPING           36355   </t>
  </si>
  <si>
    <t xml:space="preserve">44214          71392395   PRIMUS,MARCIA     02/06/18 15:33    MFG Complete       392395  T67  NY 00667097 44214 M#1                  NY     A                                         MFG Complete       44214   </t>
  </si>
  <si>
    <t xml:space="preserve">40504          71392418   GRAY,TABATHA      02/06/18 16:03    SURF IN PROC       392418  TRN  UP 00664701 40504 Q#1                  UP     S                                         SURF IN PROC       40504   </t>
  </si>
  <si>
    <t xml:space="preserve">49837          71392420   MATTHEWS JR.,JOH  02/06/18 16:03    SHIPPING           392420  P    LC 00082663 49837 Q#1                  LC     S                                         SHIPPING           49837   </t>
  </si>
  <si>
    <t xml:space="preserve">37707          71392469   WILLIAMS,TERENCE  02/06/18 16:03    SHIPPING           392469  P    HFB04082090 37707 Q#1                  HFP    S                                         SHIPPING           37707   </t>
  </si>
  <si>
    <t xml:space="preserve">38239          71393487   PRASAD,RON        02/06/18 16:03    MFG Complete       393487  TRN  H1A00628879 38239 Q#1                  H1A    H                                         MFG Complete       38239   </t>
  </si>
  <si>
    <t xml:space="preserve">31719          71393521   VINTON,GEOFFREY   02/06/18 16:33    WAITING FOR MAT    393521  TPY  ZGL00319461 31719 Q#1                  XGL    D  1Z2E33A49018690570                     WAITING FOR MAT    31719   </t>
  </si>
  <si>
    <t xml:space="preserve">8966           71393690   DEGIOIA,KAAREN    02/06/18 16:33    WAITING FOR MAT    393690  T67  BOK00248539 8966 M#1                   BOE    D  LIGHT POLISH ON EDGES                  WAITING FOR MAT    8966    </t>
  </si>
  <si>
    <t xml:space="preserve">43514          71393773   ROBERTS,JOHN      02/06/18 16:33    SURF IN PROC       393773  T53  NM409181716 43514 Q#1                  NMI    O  LENS ONLY/DV FRAME                     SURF IN PROC       43514   </t>
  </si>
  <si>
    <t xml:space="preserve">37358          71393778   SLAZAR,ETHAN      02/06/18 16:33    SHIPPING           393778  PLY  HFB04075991 37358 Q#1                  HFP    O                                         SHIPPING           37358   </t>
  </si>
  <si>
    <t xml:space="preserve">890            71393837   DEMAYO,BARBARA    02/06/18 16:33    FRAME RECEIPT      393837  P    LC 00082541 890 Q#2                    LC     B                                         FRAME RECEIPT      890     </t>
  </si>
  <si>
    <t xml:space="preserve">31474          71393870   BURKHARDT,BILL    02/06/18 16:33    WAITING FOR MAT    393870  H53  FEH07058102 31474 Q#1                  FEP    D                                         WAITING FOR MAT    31474   </t>
  </si>
  <si>
    <t xml:space="preserve">57456          71393964   LOZINTO,BRITTNEY  02/06/18 16:33    FRAME RECEIPT      393964  P    FEH07055949 57456 Q#1                  FEP    D                                         FRAME RECEIPT      57456   </t>
  </si>
  <si>
    <t xml:space="preserve">41968          71393984   STANLEY,MONIQUE   02/06/18 16:33    FINISH LAB         393984  P    HFB04082114 41968 Q#1                  HFP    S                                         FINISH LAB         41968   </t>
  </si>
  <si>
    <t xml:space="preserve">57646          71393989   DOUGLAS,KENNETH   02/06/18 16:33    SURF IN PROC       393989  PLY  YE100012459 57646 Q#1                  YD2    D                                         SURF IN PROC       57646   </t>
  </si>
  <si>
    <t xml:space="preserve">68941          71394054   EVENSON,JAZMIN    02/06/18 16:33    MFG Complete       394054  PLY  XNF00019983 68941 Q#1                  X36    D                                         MFG Complete       68941   </t>
  </si>
  <si>
    <t xml:space="preserve">7687           71385728   HOLBEN,LISA       02/06/18 12:10    SHIPPING           385728  H67  UMM00014626 7687 M#1                   UMM    O                                         SHIPPING           7687    </t>
  </si>
  <si>
    <t xml:space="preserve">6655           71385747   ALLEN,ELIZABETH   02/06/18 12:10    SHIPPING           385747  P    KAI04002931 6655 Q#1                   KAM    S                                         SHIPPING           6655    </t>
  </si>
  <si>
    <t xml:space="preserve">69390          71385749   PIERS,RONALD      02/06/18 12:10    MFG Complete       385749  PLY  SEG00058288 69390 Q#1                  SEI    S                                         MFG Complete       69390   </t>
  </si>
  <si>
    <t xml:space="preserve">58266          71385809   DONATH,DONALD     02/06/18 12:11    AR COATING         385809  TRN  RMB00617184 58266 Q#1                  RMB    A                                         AR COATING         58266   </t>
  </si>
  <si>
    <t xml:space="preserve">35219          71385810   GRAJIRENA,RICHAR  02/06/18 12:11    SHIPPING           385810  P    YJ900004367 35219 Q#1                  YF1    H                                         SHIPPING           35219   </t>
  </si>
  <si>
    <t xml:space="preserve">69216          71385826   HOLDEN,RICHARD    02/06/18 12:11    FRAME RECEIPT      385826  H67  GNO02727134 69216 M#1                  GLI    D  SD 2/2                                 FRAME RECEIPT      69216   </t>
  </si>
  <si>
    <t xml:space="preserve">31427          71386077   ROGERS,KEITH      02/06/18 12:13    SHIPPING           386077  TRN  BOK00228166 31427 Q#1                  BOE    H  SD 1/4/18                              SHIPPING           31427   </t>
  </si>
  <si>
    <t xml:space="preserve">56314          71386113   MOSHIER,DYLAN     02/06/18 12:13    SHIPPING           386113  PLY  NY100317886 56314 Q#1                  NYP    S                                         SHIPPING           56314   </t>
  </si>
  <si>
    <t xml:space="preserve">33071          71386157   PETERSON,KYMBERL  02/06/18 12:33    SHIPPING           386157  TPY  FEA02419095 33071 Q#1                  FEX    H                                         SHIPPING           33071   </t>
  </si>
  <si>
    <t xml:space="preserve">40558          71386160   DZIEDZINA,JAMES   02/06/18 12:33    MFG Complete       386160  PLY  FA600027527 40558 Q#1                  TF     S                                         MFG Complete       40558   </t>
  </si>
  <si>
    <t xml:space="preserve">57185          71386181   PONTHIEUX,DAVID   02/06/18 12:33    WAITING FOR MAT    386181  H67  ZGL00320519 57185 M#1                  XGL    D                                         WAITING FOR MAT    57185   </t>
  </si>
  <si>
    <t xml:space="preserve">39105          71394190   COLES,MAURGUERIT  02/06/18 16:33    SHIPPING           394190  H67  PED00002968 39105 M#1                  PES    S                                         SHIPPING           39105   </t>
  </si>
  <si>
    <t xml:space="preserve">56600          71394237   RHUE,CHRISTINE    02/06/18 16:33    SURF IN PROC       394237  TRN  FEP07059698 56600 Q#1                  FEP    S                                         SURF IN PROC       56600   </t>
  </si>
  <si>
    <t xml:space="preserve">37840          71394259   MARCA QUISPE,FLO  02/06/18 16:33    SHIPPING           394259  PLY  FD104137730 37840 Q#1                  FNY    S                                         SHIPPING           37840   </t>
  </si>
  <si>
    <t xml:space="preserve">49895          71394549   IMHOFF,BARBARA    02/06/18 17:03    SHIPPING           394549  PLY  FD104118744 49895 Q#1                  FNY    S                                         SHIPPING           49895   </t>
  </si>
  <si>
    <t xml:space="preserve">64723          71394579   ALSDOFF,CECELIA   02/06/18 17:03    SHIPPING           394579  PLY  0PN00000193 64723 Q#1                  C      H  ADDING THICKNESS TO LENS               SHIPPING           64723   </t>
  </si>
  <si>
    <t xml:space="preserve">64723          71394630   PALMER,RICHARD    02/06/18 17:03    QC INSPECTION      394630  PLY  0L 00259849 64723 Q#1                  C      S                                         QC INSPECTION      64723   </t>
  </si>
  <si>
    <t xml:space="preserve">2976           71394678   GILBERT,PATRICIA  02/06/18 17:03    SHIPPING           394678  P    FEH06927978 2976 Q#1                   FEP    A                                         SHIPPING           2976    </t>
  </si>
  <si>
    <t xml:space="preserve">36095          71394736   DENTON,KIMBERLY   02/06/18 17:03    SURF IN PROC       394736  TRN  UOM00464256 36095 Q#1                  UOM    H  GROOVE NOT DEEP ENOUGH ON L LENS       SURF IN PROC       36095   </t>
  </si>
  <si>
    <t xml:space="preserve">38207          71394744   WHITE,PHILLIP     02/06/18 17:03    SHIPPING           394744  P    HFB04076803 38207 Q#1                  HFP    S                                         SHIPPING           38207   </t>
  </si>
  <si>
    <t xml:space="preserve">52799          71394837   JAIN,RAJIV        02/06/18 17:03    SHIPPING           394837  P    HFB04079769 52799 Q#1                  HFP    S                                         SHIPPING           52799   </t>
  </si>
  <si>
    <t xml:space="preserve">34141          71394858   COCHRAN,MICHAEL   02/06/18 17:03    SHIPPING           394858  PLY  FEP07059409 34141 Q#1                  FEP    S                                         SHIPPING           34141   </t>
  </si>
  <si>
    <t xml:space="preserve">40686          71394862   JENKINS,CATHERIN  02/06/18 17:03    MFG Complete       394862  H67  GGL02722861 40686 M#1                  GLI    O  FRAME IS PLASTIC                       MFG Complete       40686   </t>
  </si>
  <si>
    <t xml:space="preserve">5131           71394887   FREEMAN,DOLEN     02/06/18 17:03    SHIPPING           394887  P    FEH07047185 5131 Q#1                   FEP    S                                         SHIPPING           5131    </t>
  </si>
  <si>
    <t xml:space="preserve">55639          71394889   DURAN,DONOVEN     02/06/18 17:03    SHIPPING           394889  P    HFB04082103 55639 Q#1                  HFP    S                                         SHIPPING           55639   </t>
  </si>
  <si>
    <t xml:space="preserve">64794          71394912   PARRA,ALEJANDRO   02/06/18 17:03    SHIPPING           394912  P    YEA00044043 64794 Q#1                  XV1    H                                         SHIPPING           64794   </t>
  </si>
  <si>
    <t xml:space="preserve">51146          71394914   FRANCO,VICTOR     02/06/18 17:03    AR COATING         394914  P    YSP00003602 51146 Q#1                  YSP    D                                         AR COATING         51146   </t>
  </si>
  <si>
    <t xml:space="preserve">9840           71394937   NOWAKOWSKI,AUDRE  02/06/18 17:03    AR COATING         394937  TRN  CCW00340144 9840 Q#1                   CHC    S                                         AR COATING         9840    </t>
  </si>
  <si>
    <t xml:space="preserve">50034          71395015   NEWSOM,BRADLEY    02/06/18 17:03    SHIPPING           395015  P    GHL01779715 50034 Q#1                  GHP    S                                         SHIPPING           50034   </t>
  </si>
  <si>
    <t xml:space="preserve">4215           71395069   NAVARRO,BIANCA    02/06/18 17:03    SHIPPING           395069  P    HFB04081642 4215 Q#1                   HFP    S                                         SHIPPING           4215    </t>
  </si>
  <si>
    <t xml:space="preserve">43010          71395071   FORD,STEPHANY     02/06/18 17:03    SHIPPING           395071  P    HFB04082712 43010 Q#1                  HFP    S  12150                                  SHIPPING           43010   </t>
  </si>
  <si>
    <t xml:space="preserve">526            71395074   PHILLIPS,CHRISTO  02/06/18 17:03    SHIPPING           395074  PLY  FD104137498 526 Q#1                    FNY    S                                         SHIPPING           526     </t>
  </si>
  <si>
    <t xml:space="preserve">6360           71395156   HERLING,THOMAS    02/06/18 17:03    SHIPPING           395156  TRN  CC400339553 6360 Q#1                   CHC    S                                         SHIPPING           6360    </t>
  </si>
  <si>
    <t xml:space="preserve">56967          71395160   RIVERA,JESUS      02/06/18 17:03    SHIPPING           395160  PLY  ZGL00322643 56967 Q#1                  XGL    S                                         SHIPPING           56967   </t>
  </si>
  <si>
    <t xml:space="preserve">35605          71395193   CAYO,AALIYAH      02/06/18 17:03    SHIPPING           395193  PLY  HFB04072030 35605 Q#1                  HFP    S                                         SHIPPING           35605   </t>
  </si>
  <si>
    <t xml:space="preserve">34557          71395259   DELACRUZ,EUNICE   02/06/18 17:03    SURF IN PROC       395259  P    FD104137735 34557 Q#1                  FNY    S  WEST                                   SURF IN PROC       34557   </t>
  </si>
  <si>
    <t xml:space="preserve">9379           71395326   GRAMES,CHRISTOPH  02/06/18 17:03    MAT ON ORDR        395326  H53  BOK00244669 9379 Q#1                   BOE    S  UPST# 1Z2E33A48411219176               MAT ON ORDR        9379    </t>
  </si>
  <si>
    <t xml:space="preserve">34767          71395329   SEARS,HELEN       02/06/18 17:03    WAITING FOR MAT    395329  PLY  GER02749380 34767 Q#1                  GE     D                                         WAITING FOR MAT    34767   </t>
  </si>
  <si>
    <t xml:space="preserve">42072          71395356   CIOFFI,JOSHUA     02/06/18 17:03    WAITING FOR MAT    395356  PLY  XIJ00357350 42072 Q#1                  XE9    D                                         WAITING FOR MAT    42072   </t>
  </si>
  <si>
    <t xml:space="preserve">32021          71395387   SHAW,TAYLOR       02/06/18 17:03    SHIPPING           395387  P    FD102824211 32021 Q#1                  FNY    A                                         SHIPPING           32021   </t>
  </si>
  <si>
    <t xml:space="preserve">56391          71395424   AVILA,VERONICA    02/06/18 17:03    MFG Complete       395424  PLY  TAN00213573 56391 Q#1                  HCS    S                                         MFG Complete       56391   </t>
  </si>
  <si>
    <t xml:space="preserve">9699           71395503   CRUZ,JHARIEL      02/06/18 17:03    SHIPPING           395503  PLY  HFB04082739 9699 Q#1                   HFP    S                                         SHIPPING           9699    </t>
  </si>
  <si>
    <t xml:space="preserve">3149           71395541   SCOTT,AALIYAH     02/06/18 17:33    MFG Complete       395541  P    ZDV00080759 3149 Q#1                   XH4    S                                         MFG Complete       3149    </t>
  </si>
  <si>
    <t xml:space="preserve">42169          71395573   BLANCHARD,RENEE   02/06/18 17:33    SHIPPING           395573  P    XMK00014413 42169 Q#1                  XJ1    S                                         SHIPPING           42169   </t>
  </si>
  <si>
    <t xml:space="preserve">40836          71395602   JOHNSON,ELISAPET  02/06/18 17:33    AR COATING         395602  TPY  Y3900004980 40836 Q#1                  YF4    H  PATIENT SAYS NOT DARK ENOUGH           AR COATING         40836   </t>
  </si>
  <si>
    <t xml:space="preserve">49793          71392526   GRULLON,BILLY     02/06/18 16:03    SHIPPING           392526  P    HFB04082507 49793 Q#1                  HFP    S  G-109                                  SHIPPING           49793   </t>
  </si>
  <si>
    <t xml:space="preserve">41144          71392534   PETTIGREW,MELISS  02/06/18 16:03    SHIPPING           392534  P    TAN00204839 41144 Q#1                  HCS    A                                         SHIPPING           41144   </t>
  </si>
  <si>
    <t xml:space="preserve">50772          71392536   WHITNEY,JOSIE     02/06/18 16:03    SHIPPING           392536  PLY  ZIQ00046668 50772 Q#1                  XGL    S                                         SHIPPING           50772   </t>
  </si>
  <si>
    <t xml:space="preserve">35735          71392665   FERRO,JANICE      02/06/18 16:03    AR COATING         392665  TPY  FEH07040971 35735 Q#1                  FEP    S                                         AR COATING         35735   </t>
  </si>
  <si>
    <t xml:space="preserve">33472          71392719   AVALOS,JADEN      02/06/18 16:03    SHIPPING           392719  P    ALC00472525 33472 Q#1                  ACA    S                                         SHIPPING           33472   </t>
  </si>
  <si>
    <t xml:space="preserve">33729          71392757   HOLTON,EDWARD     02/06/18 16:03    MFG Complete       392757  TPY  0T 00845709 33729 Q#1                  C      S                                         MFG Complete       33729   </t>
  </si>
  <si>
    <t xml:space="preserve">49684          71392761   BLAGORAZUMOV,EVG  02/06/18 16:03    FINISH LAB         392761  PLY  FD104138250 49684 Q#1                  FNY    S                                         FINISH LAB         49684   </t>
  </si>
  <si>
    <t xml:space="preserve">30828          71392825   ANGLINSINGLETON,  02/06/18 16:03    WAITING FOR MAT    392825  TPY  XFB00135237 30828 Q#1                  XA2    D                                         WAITING FOR MAT    30828   </t>
  </si>
  <si>
    <t xml:space="preserve">63728          71392827   HOFFMAN,ALLAN     02/06/18 16:03    SHIPPING           392827  PLY  FEH07058866 63728 Q#1                  FEP    S                                         SHIPPING           63728   </t>
  </si>
  <si>
    <t xml:space="preserve">2192           71392999   MALINOWSKI,JEFFR  02/06/18 16:03    FRAME RECEIPT      392999  PLY  LHC00048512 2192 Q#1                   LHC    D                                         FRAME RECEIPT      2192    </t>
  </si>
  <si>
    <t xml:space="preserve">34507          71393079   PINI,MICHELA      02/06/18 16:03    MFG Complete       393079  PLY  BT 00209067 34507 Q#1                  BT     S                                         MFG Complete       34507   </t>
  </si>
  <si>
    <t xml:space="preserve">37949          71393132   BROOKS,ANGELA     02/06/18 16:03    SHIPPING           393132  T67  CH300006372 37949 M#1                  CHA    O                                         SHIPPING           37949   </t>
  </si>
  <si>
    <t xml:space="preserve">68394          71393249   HOFMANN,MARJORIE  02/06/18 16:03    SHIPPING           393249  P    NBN00001506 68394 Q#1                  JJI    H                                         SHIPPING           68394   </t>
  </si>
  <si>
    <t xml:space="preserve">8399           71393293   HOLMES,KEVIN      02/06/18 16:03    FINISH LAB         393293  H67  0B 00050674 8399 M#1                   C      S  FOROGOT RE-DO CODE 5A;6B               FINISH LAB         8399    </t>
  </si>
  <si>
    <t xml:space="preserve">8381           71393295   ONEILL,DANIEL     02/06/18 16:03    MFG Complete       393295  PLY  SGK00280714 8381 Q#1                   X06    S                                         MFG Complete       8381    </t>
  </si>
  <si>
    <t xml:space="preserve">43756          71393403   BROOKSHEAR,MARY   02/06/18 16:03    WAITING FOR MAT    393403  P    RMB00628132 43756 Q#1                  RMB    P                                         WAITING FOR MAT    43756   </t>
  </si>
  <si>
    <t xml:space="preserve">53212          71393415   LEE,MARIA         02/06/18 16:03    SHIPPING           393415  PLY  APG00002838 53212 V#1                  GE     H                                         SHIPPING           53212   </t>
  </si>
  <si>
    <t xml:space="preserve">49411          71393418   KANE,KELLY        02/06/18 16:03    SHIPPING           393418  TPY  ML 00776336 49411 Q#1                  ML     S                                         SHIPPING           49411   </t>
  </si>
  <si>
    <t xml:space="preserve">37532          71393539   SAILLIEZ,MARK     02/06/18 16:33    SHIPPING           393539  TRN  TAN00213434 37532 Q#1                  HCS    S                                         SHIPPING           37532   </t>
  </si>
  <si>
    <t xml:space="preserve">6518           71393544   PIEDRA,FERNANDO   02/06/18 16:33    SHIPPING           393544  TPY  FEH06878138 6518 Q#1                   FEP    H                                         SHIPPING           6518    </t>
  </si>
  <si>
    <t xml:space="preserve">38523          71393646   FERREIRA,TRACY    02/06/18 16:33    MFG Complete       393646  PLY  RI 09054873 38523 Q#2                  RI     S                                         MFG Complete       38523   </t>
  </si>
  <si>
    <t xml:space="preserve">68942          71393659   SMITH,CHATELIA    02/06/18 16:33    SHIPPING           393659  PLY  FD104138341 68942 Q#1                  FNY    O                                         SHIPPING           68942   </t>
  </si>
  <si>
    <t xml:space="preserve">683            71393710   DAUGHERTY,PATRIC  02/06/18 16:33    SHIPPING           393710  PLY  FD104138407 683 Q#1                    FNY    S                                         SHIPPING           683     </t>
  </si>
  <si>
    <t xml:space="preserve">526            71345021   ANDERS,SABRA      02/02/18 13:39    SHIPPING           345021  P    GNO02732502 526 Q#1                    GLI    D                                         SHIPPING           526     </t>
  </si>
  <si>
    <t xml:space="preserve">36974          71345332   POWELL,GALISCIA   02/02/18 13:45    CS REVIEW          345332  P    GGQ02729808 36974 Q#1                  GLI    D                                         CS REVIEW          36974   </t>
  </si>
  <si>
    <t xml:space="preserve">517            71345562   BOWERMAN,DEBORAH  02/02/18 14:03    MFG Complete       345562  PLY  UP 00664144 517 V#1                    UP     D  SHAPE #4342                            MFG Complete       517     </t>
  </si>
  <si>
    <t xml:space="preserve">32242          71345856   WONG,CASSANDRA    02/02/18 14:08    SHIPPING           345856  H67  FEH06956597 32242 M#1                  FEP    D  95.00?                                 SHIPPING           32242   </t>
  </si>
  <si>
    <t xml:space="preserve">2673           71346203   BLOOM,WILLIAM     02/02/18 14:12    SURF IN PROC       346203  PLY  PGG00078322 2673 Q#1                   PGG    A  VANTAGE BROWN                          SURF IN PROC       2673    </t>
  </si>
  <si>
    <t xml:space="preserve">1384           71346298   MUSHLIT,JAMES     02/02/18 14:12    SHIPPING           346298  PLY  FEH07036978 1384 Q#1                   FEP    D                                         SHIPPING           1384    </t>
  </si>
  <si>
    <t xml:space="preserve">33750          71346299   LAPHAM,CAROLYN    02/02/18 14:12    SHIPPING           346299  PLY  XIK00029709 33750 Q#1                  XE9    D                                         SHIPPING           33750   </t>
  </si>
  <si>
    <t xml:space="preserve">30855          71346427   PRIEN,SHARON      02/02/18 14:13    SURF IN PROC       346427  T67  FEH07045723 30855 M#1                  FEP    D                                         SURF IN PROC       30855   </t>
  </si>
  <si>
    <t xml:space="preserve">7485           71346514   PLACZEK,CLAUDETT  02/02/18 14:33    SURF IN PROC       346514  PLY  FEH06978157 7485 Q#1                   FEP    H                                         SURF IN PROC       7485    </t>
  </si>
  <si>
    <t xml:space="preserve">5131           71346573   BLACK,SHERRY      02/02/18 14:34    SURF IN PROC       346573  TRN  FEH07042868 5131 Q#1                   FEP    S                                         SURF IN PROC       5131    </t>
  </si>
  <si>
    <t xml:space="preserve">9594           71346629   SANDERCOCK,JULIE  02/02/18 14:34    AR COATING         346629  P    BOK00200177 9594 Q#1                   BOE    D  SEE NOTE                               AR COATING         9594    </t>
  </si>
  <si>
    <t xml:space="preserve">8764           71331107   STRAND,KATAYOUN   02/01/18 16:11    SHIPPING           331107  P    BOK00236531 8764 Q#2                   BOE    D  FRAME NOT LISTED CD 359 53 17 130      SHIPPING           8764    </t>
  </si>
  <si>
    <t xml:space="preserve">62483          71331347   HERRERA,JAVIER    02/01/18 16:13    SHIPPING           331347  P    Y4500011648 62483 Q#1                  XV1    S                                         SHIPPING           62483   </t>
  </si>
  <si>
    <t xml:space="preserve">57755          71332541   ROBINSON,RENA     02/01/18 17:06    AR COATING         332541  PLY  USW00269953 57755 Q#1                  USW    D                                         AR COATING         57755   </t>
  </si>
  <si>
    <t xml:space="preserve">9840           71332594   KING,TIMOTHY      02/01/18 17:06    SHIPPING           332594  P    ZGL00320375 9840 Q#1                   XGL    D  THIS IS A PLASTIC FRAME.               SHIPPING           9840    </t>
  </si>
  <si>
    <t xml:space="preserve">9840           71333077   JOSEPH,ANNETTA    02/01/18 17:10    MFG Complete       333077  PLY  FEH07043618 9840 Q#1                   FEP    D                                         MFG Complete       9840    </t>
  </si>
  <si>
    <t xml:space="preserve">32242          71333179   PHILLIPS,WILLIAM  02/01/18 17:11    SHIPPING           333179  P    NM300756820 32242 Q#1                  NMI    D                                         SHIPPING           32242   </t>
  </si>
  <si>
    <t xml:space="preserve">49417          71333625   DAVIS,TONY        02/01/18 17:36    MFG Complete       333625  PLY  FEH07032989 49417 Q#1                  FEP    D                                         MFG Complete       49417   </t>
  </si>
  <si>
    <t xml:space="preserve">36727          71333649   SACOMAN,PATRICIA  02/01/18 17:36    AR COATING         333649  H67  NM409181921 36727 M#1                  NMI    S                                         AR COATING         36727   </t>
  </si>
  <si>
    <t xml:space="preserve">55655          71333824   GREEN,KAYLA       02/01/18 17:36    AR COATING         333824  PLY  GMC00005130 55655 Q#1                  GMU    D                                         AR COATING         55655   </t>
  </si>
  <si>
    <t xml:space="preserve">41134          71334030   MCGUCKIN,ANDREW   02/01/18 17:37    SHIPPING           334030  TRN  FEH07045430 41134 Q#1                  FEP    D                                         SHIPPING           41134   </t>
  </si>
  <si>
    <t xml:space="preserve">56609          71334067   SMITH,MAURICE     02/01/18 17:37    WAITING FOR MAT    334067  TPY  XAY00029271 56609 Q#1                  X16    P                                         WAITING FOR MAT    56609   </t>
  </si>
  <si>
    <t xml:space="preserve">8462           71334375   PALOMBA,REMO      02/01/18 18:05    SHIPPING           334375  PTD  MLC10016985 8462 Q#1                   MLD    A                                         SHIPPING           8462    </t>
  </si>
  <si>
    <t xml:space="preserve">56572          71334711   SPEARS,JENNIPHER  02/01/18 18:33    AR COATING         334711  P    FEH07037935 56572 Q#1                  FEP    P                                         AR COATING         56572   </t>
  </si>
  <si>
    <t xml:space="preserve">8693           71334763   CARR,RYAN         02/01/18 18:33    SHIPPING           334763  TRN  BOI00133547 8693 Q#1                   BOE    D                                         SHIPPING           8693    </t>
  </si>
  <si>
    <t xml:space="preserve">31418          71334873   FRANA,JENNIFER    02/01/18 18:33    BREAKAGE           334873  PLY  FEJ00018694 31418 Q#1                  FXP    P  UPSTRACK 1Z2E33A48718404199            BREAKAGE           31418   </t>
  </si>
  <si>
    <t xml:space="preserve">156            71335110   GREENFIELD,PATRI  02/01/18 18:35    MFG Complete       335110  PLY  ZGL00320324 156 Q#1                    XGL    D                                         MFG Complete       156     </t>
  </si>
  <si>
    <t xml:space="preserve">9046           71335285   EJIOGU,KRISTIAN   02/01/18 19:03    BREAKAGE           335285  P    BOK00235188 9046 Q#1                   BOE    P  TRACKING# 1Z2E33A48411843134           BREAKAGE           9046    </t>
  </si>
  <si>
    <t xml:space="preserve">56574          71335343   LEAVITT,GAIL      02/01/18 19:03    SHIPPING           335343  TPY  GMU01903414 56574 Q#1                  GMU    D                                         SHIPPING           56574   </t>
  </si>
  <si>
    <t xml:space="preserve">69026          71335667   KAZI,USMAN        02/01/18 19:33    SHIPPING           335667  H67  NY 00666874 69026 M#1                  NY     H                                         SHIPPING           69026   </t>
  </si>
  <si>
    <t xml:space="preserve">32265          71335684   GING,PHILIP       02/01/18 19:33    SHIPPING           335684  H53  NAG00116818 32265 Q#1                  NAG    D                                         SHIPPING           32265   </t>
  </si>
  <si>
    <t xml:space="preserve">1205           71335740   PATOTA,JEFFREY    02/01/18 19:33    WAITING FOR MAT    335740  PTD  XAW00129005 1205 Q#1                   X13    P                                         WAITING FOR MAT    1205    </t>
  </si>
  <si>
    <t xml:space="preserve">65912          71336206   BOWLER,BELINDA    02/02/18 08:04    AR COATING         336206  PRY  BOK00243196 65912 Q#1                  BOE    D                                         AR COATING         65912   </t>
  </si>
  <si>
    <t xml:space="preserve">516            71346008   SORENSEN,KRISTIN  02/02/18 14:10    AR COATING         346008  PLY  GS 00135663 516 Q#1                    GOL    D                                         AR COATING         516     </t>
  </si>
  <si>
    <t xml:space="preserve">5131           71346164   BLACK JR.,JAMES   02/02/18 14:11    FINISH LAB         346164  P    FEH07042878 5131 Q#1                   FEP    D                                         FINISH LAB         5131    </t>
  </si>
  <si>
    <t xml:space="preserve">38963          71346171   JULIEN,OLIVIA     02/02/18 14:11    AR COATING         346171  PLY  FEH07009172 38963 Q#1                  FEP    D                                         AR COATING         38963   </t>
  </si>
  <si>
    <t xml:space="preserve">526            71346181   SHANK,AMANDA      02/02/18 14:11    MFG Complete       346181  P    ZDT00012084 526 Q#1                    X4Y    D                                         MFG Complete       526     </t>
  </si>
  <si>
    <t xml:space="preserve">32324          71346335   ANDERSON,TOD      02/02/18 14:12    MFG Complete       346335  TPY  FEA02416277 32324 Q#1                  FEX    D  FRAME SIZE 56-17-150                   MFG Complete       32324   </t>
  </si>
  <si>
    <t xml:space="preserve">66660          71346395   WARNER,AMANDA     02/02/18 14:13    AR COATING         346395  PLP  FEH07046067 66660 Q#1                  FEP    D                                         AR COATING         66660   </t>
  </si>
  <si>
    <t xml:space="preserve">40969          71346515   COVEY,CURTIS      02/02/18 14:33    SHIPPING           346515  T67  FEA02415114 40969 M#1                  FEX    D                                         SHIPPING           40969   </t>
  </si>
  <si>
    <t xml:space="preserve">42630          71346600   ELAURIA,JOHN      02/02/18 14:34    FINISH LAB         346600  PLY  BJL00504287 42630 Q#1                  BJL    S                                         FINISH LAB         42630   </t>
  </si>
  <si>
    <t xml:space="preserve">62457          71346688   PEREZ,JULIO       02/02/18 14:35    MFG Complete       346688  PLY  FD104134372 62457 Q#1                  FNY    P                                         MFG Complete       62457   </t>
  </si>
  <si>
    <t xml:space="preserve">55923          71346793   HICKS,JESSICA     02/02/18 14:37    SHIPPING           346793  P    FEA02415412 55923 Q#1                  FEX    D                                         SHIPPING           55923   </t>
  </si>
  <si>
    <t xml:space="preserve">58366          71346798   LOTT,JUDITH       02/02/18 14:37    SHIPPING           346798  PLY  XIJ00360426 58366 Q#1                  XE9    A                                         SHIPPING           58366   </t>
  </si>
  <si>
    <t xml:space="preserve">3883           71395657   EILAND,MICAH      02/06/18 17:33    AR COATING         395657  P    CC400340100 3883 Q#1                   CHC    S                                         AR COATING         3883    </t>
  </si>
  <si>
    <t xml:space="preserve">49993          71395688   SOTO,MARIA        02/06/18 17:33    SHIPPING           395688  P    FD104138352 49993 Q#1                  FNY    S                                         SHIPPING           49993   </t>
  </si>
  <si>
    <t xml:space="preserve">40836          71395712   JOHNSON,JULIUS    02/06/18 17:33    AR COATING         395712  TPY  Y3900005012 40836 Q#1                  YF4    H  PLEASE MAKE TRANSITIONS DARKER         AR COATING         40836   </t>
  </si>
  <si>
    <t xml:space="preserve">130            71395740   ALLEN,SERA        02/06/18 17:33    AR COATING         395740  P    DER00068798 130 Q#1                    DEA    S                                         AR COATING         130     </t>
  </si>
  <si>
    <t xml:space="preserve">2245           71395742   POLCHAK,REUVEN    02/06/18 17:33    SHIPPING           395742  PLY  FD104138585 2245 Q#1                   FNY    O                                         SHIPPING           2245    </t>
  </si>
  <si>
    <t xml:space="preserve">68158          71395770   MANLEY,ELAINE     02/06/18 17:33    SHIPPING           395770  PLY  MLC10017070 68158 Q#1                  MLD    S                                         SHIPPING           68158   </t>
  </si>
  <si>
    <t xml:space="preserve">44972          71395804   LAMEY,SHARON      02/06/18 17:33    WAITING FOR MAT    395804  PLY  FEH07060365 44972 V#1                  FEP    P  PLS USE PROG STICKERS                  WAITING FOR MAT    44972   </t>
  </si>
  <si>
    <t xml:space="preserve">4068           71395829   MERCADO,ROCIO     02/06/18 17:33    MFG Complete       395829  P    HFT04022521 4068 Q#1                   HFP    S                                         MFG Complete       4068    </t>
  </si>
  <si>
    <t xml:space="preserve">68295          71395850   CANNON JR,JIMMIE  02/06/18 17:33    WAITING FOR MAT    395850  TPY  FEH07045164 68295 Q#1                  FEP    D                                         WAITING FOR MAT    68295   </t>
  </si>
  <si>
    <t xml:space="preserve">39869          71395870   MYERS,JOHN        02/06/18 17:34    MAT ON ORDR        395870  P    RMB00626541 39869 Q#1                  RMB    A                                         MAT ON ORDR        39869   </t>
  </si>
  <si>
    <t xml:space="preserve">58529          71395901   SWEENEY,AUBURN    02/06/18 17:34    SHIPPING           395901  PLY  FEJ00018603 58529 Q#1                  FXP    S                                         SHIPPING           58529   </t>
  </si>
  <si>
    <t xml:space="preserve">36892          71346822   DIAZ,ANA          02/02/18 14:37    SHIPPING           346822  TRN  MP 00585929 36892 M#1                  MP     S                                         SHIPPING           36892   </t>
  </si>
  <si>
    <t xml:space="preserve">30253          71346923   COREY,CINDY       02/02/18 14:40    SURF IN PROC       346923  T55  YCJ00025491 30253 Q#1                  X1T    D  BASE CURVE NEEDS TO BE FLAT            SURF IN PROC       30253   </t>
  </si>
  <si>
    <t xml:space="preserve">7789           71346959   LEARY,LYNDA       02/02/18 14:41    AR COATING         346959  TPY  XGL00004270 7789 Q#1                   XC1    S                                         AR COATING         7789    </t>
  </si>
  <si>
    <t xml:space="preserve">41826          71347297   BOETTCHER,LINDSA  02/02/18 14:48    MFG Complete       347297  PLY  ZGK00104735 41826 Q#1                  XGL    D                                         MFG Complete       41826   </t>
  </si>
  <si>
    <t xml:space="preserve">6149           71347330   GOGGIN,CHERYL     02/02/18 15:03    SHIPPING           347330  TPY  SGK00280563 6149 Q#1                   X06    P  1Z2E33A48718742574                     SHIPPING           6149    </t>
  </si>
  <si>
    <t xml:space="preserve">61965          71347437   PEACOCK,PAULA     02/02/18 15:05    SHIPPING           347437  H67  ZGZ00077558 61965 M#1                  XGL    D  5C                                     SHIPPING           61965   </t>
  </si>
  <si>
    <t xml:space="preserve">58523          71347450   STUMPER,JAMESON   02/02/18 15:05    SHIPPING           347450  PLY  HGA00166915 58523 Q#1                  H3B    S                                         SHIPPING           58523   </t>
  </si>
  <si>
    <t xml:space="preserve">33414          71347483   RAMIREZ,ANTHONY   02/02/18 15:06    WAITING FOR MAT    347483  PPC  BOJ00005558 33414 Q#1                  BOE    P  PD AND SEG ARE CORRECT                 WAITING FOR MAT    33414   </t>
  </si>
  <si>
    <t xml:space="preserve">65861          71347707   HSU,KUANHUI       02/02/18 15:11    SURF IN PROC       347707  P    BOK00228774 65861 Q#1                  BOE    D  1Z2E33A48417952130                     SURF IN PROC       65861   </t>
  </si>
  <si>
    <t xml:space="preserve">4904           71347748   KAPLAN,YVONNE     02/02/18 15:12    SHIPPING           347748  PPC  BME00161690 4904 Q#1                   BME    D                                         SHIPPING           4904    </t>
  </si>
  <si>
    <t xml:space="preserve">64979          71348107   GIAMBRA,KIMBERLE  02/02/18 15:17    AR COATING         348107  PLY  XHF00003418 64979 Q#1                  XC8    H                                         AR COATING         64979   </t>
  </si>
  <si>
    <t xml:space="preserve">62524          71393713   VERSHECK,DARLEEN  02/06/18 16:33    AR COATING         393713  P    NY200317376 62524 M#1                  NYP    S                                         AR COATING         62524   </t>
  </si>
  <si>
    <t xml:space="preserve">68942          71393810   MARTIN,PATRICE    02/06/18 16:33    FINISH LAB         393810  P    HFB04081899 68942 Q#1                  HFP    S                                         FINISH LAB         68942   </t>
  </si>
  <si>
    <t xml:space="preserve">50355          71393874   ANDERSON,LORNA    02/06/18 16:33    MFG Complete       393874  P    HFB04082094 50355 Q#1                  HFP    S                                         MFG Complete       50355   </t>
  </si>
  <si>
    <t xml:space="preserve">66238          71393885   MONTANARO,HILLAR  02/06/18 16:33    SHIPPING           393885  P    FD104138355 66238 Q#1                  FNY    S                                         SHIPPING           66238   </t>
  </si>
  <si>
    <t xml:space="preserve">49684          71394000   MUSAYEV,ARKADIY   02/06/18 16:33    SURF IN PROC       394000  PLY  FD104135575 49684 Q#1                  FNY    S                                         SURF IN PROC       49684   </t>
  </si>
  <si>
    <t xml:space="preserve">58667          71394010   PEREZ,JOSIAS      02/06/18 16:33    FRAME RECEIPT      394010  PLY  T2100002614 58667 Q#1                  HCS    D                                         FRAME RECEIPT      58667   </t>
  </si>
  <si>
    <t xml:space="preserve">2293           71394241   RIEBE,LOUISE      02/06/18 16:33    SURF IN PROC       394241  H67  NME00050896 2293 M#1                   NMI    S                                         SURF IN PROC       2293    </t>
  </si>
  <si>
    <t xml:space="preserve">55655          71394244   NEWBLATT,ADDISON  02/06/18 16:33    WAITING FOR MAT    394244  PLY  UOM00465553 55655 Q#1                  UOM    D                                         WAITING FOR MAT    55655   </t>
  </si>
  <si>
    <t xml:space="preserve">39969          71394305   VU,THUY           02/06/18 16:33    SHIPPING           394305  PLY  FEH07054774 39969 Q#1                  FEP    D                                         SHIPPING           39969   </t>
  </si>
  <si>
    <t xml:space="preserve">1525           71394322   GUTIERREZ,MICHAE  02/06/18 16:33    WAITING FOR MAT    394322  TRN  NM300752847 1525 Q#1                   NMI    D  SHIPDATE 1/4/18 JLAU                   WAITING FOR MAT    1525    </t>
  </si>
  <si>
    <t xml:space="preserve">7992           71394365   PARKER,VICKI      02/06/18 16:33    SHIPPING           394365  H67  FEP07059914 7992 M#1                   FEP    O  FRAME IS PLASTIC                       SHIPPING           7992    </t>
  </si>
  <si>
    <t xml:space="preserve">1482           71394368   LOPEZ,ARACELY     02/06/18 16:33    SHIPPING           394368  PLY  FD104133121 1482 Q#1                   FNY    S                                         SHIPPING           1482    </t>
  </si>
  <si>
    <t xml:space="preserve">58812          71394385   WEBB,JENA         02/06/18 16:33    SPECIALTY          394385  H67  FEH07042971 58812 M#1                  FEP    S  LENSES AS THIN AS POSSIBLE PLEASE      SPECIALTY          58812   </t>
  </si>
  <si>
    <t xml:space="preserve">2512           71394493   FRASER,ALFRED     02/06/18 16:33    SHIPPING           394493  P    HFT04022471 2512 Q#1                   HFP    H                                         SHIPPING           2512    </t>
  </si>
  <si>
    <t xml:space="preserve">50844          71394563   THURSTON,LAUREN   02/06/18 17:03    SHIPPING           394563  PLY  M1N00085756 50844 Q#1                  M      S                                         SHIPPING           50844   </t>
  </si>
  <si>
    <t xml:space="preserve">33476          71394573   STOLTE,JOY        02/06/18 17:03    SHIPPING           394573  PLY  DCP00019780 33476 Q#1                  DCP    H                                         SHIPPING           33476   </t>
  </si>
  <si>
    <t xml:space="preserve">36467          71394606   CHEN,MING QIN     02/06/18 17:03    SHIPPING           394606  P    YDU00020565 36467 Q#1                  XV1    S  U806 CHEN,MING QIN                     SHIPPING           36467   </t>
  </si>
  <si>
    <t xml:space="preserve">35345          71394609   AQUINO,CATHERINE  02/06/18 17:03    SHIPPING           394609  P    HFB04080768 35345 Q#1                  HFP    S                                         SHIPPING           35345   </t>
  </si>
  <si>
    <t xml:space="preserve">5831           71394619   MORWAY,CHRISTINA  02/06/18 17:03    FINISH LAB         394619  PLY  FEP07056164 5831 Q#1                   FEP    S                                         FINISH LAB         5831    </t>
  </si>
  <si>
    <t xml:space="preserve">35085          71394621   TAVARES,JODY      02/06/18 17:03    AR COATING         394621  PLY  ML 00776356 35085 Q#1                  ML     S                                         AR COATING         35085   </t>
  </si>
  <si>
    <t xml:space="preserve">30235          71394673   DONG,YAN          02/06/18 17:03    SHIPPING           394673  P    YEN00024100 30235 Q#1                  XU3    H                                         SHIPPING           30235   </t>
  </si>
  <si>
    <t xml:space="preserve">42819          71394839   NIKQI,HAXHI       02/06/18 17:03    MAT ON ORDR        394839  T67  BJL00491657 42819 M#1                  BJL    S  7B                                     MAT ON ORDR        42819   </t>
  </si>
  <si>
    <t xml:space="preserve">30855          71346651   DAVENPORT,MARIA   02/02/18 14:34    SHIPPING           346651  H67  FEP07025128 30855 M#1                  FEP    D                                         SHIPPING           30855   </t>
  </si>
  <si>
    <t xml:space="preserve">6352           71346697   MUTH,LAURA        02/02/18 14:35    MAT ON ORDR        346697  TRN  CC400339760 6352 Q#1                   CHC    S                                         MAT ON ORDR        6352    </t>
  </si>
  <si>
    <t xml:space="preserve">52066          71346805   SEERATTAN,SILOCH  02/02/18 14:37    SURF IN PROC       346805  P    Y4500014192 52066 Q#1                  XV1    D  TRAY 456                               SURF IN PROC       52066   </t>
  </si>
  <si>
    <t xml:space="preserve">61168          71346924   SMITH,ELDRED      02/02/18 14:40    FRAME RECEIPT      346924  PLY  FEH07045033 61168 Q#1                  FEP    D                                         FRAME RECEIPT      61168   </t>
  </si>
  <si>
    <t xml:space="preserve">32196          71347124   GURNIAK,JESSICA   02/02/18 14:45    AR COATING         347124  H67  UP 00664101 32196 M#1                  UP     S  1.0 CENTER PLEASE                      AR COATING         32196   </t>
  </si>
  <si>
    <t xml:space="preserve">49793          71347319   AGCAMBOT,HYCEL    02/02/18 15:03    SURF IN PROC       347319  H67  NBF00126799 49793 M#1                  NBF    O  C-19                                   SURF IN PROC       49793   </t>
  </si>
  <si>
    <t xml:space="preserve">62435          71347370   JENKINS JR,HERME  02/02/18 15:04    AR COATING         347370  P    FEH07034459 62435 Q#1                  FEP    H                                         AR COATING         62435   </t>
  </si>
  <si>
    <t xml:space="preserve">43017          71347576   DUSTIN,DAVID      02/02/18 15:08    WAITING FOR MAT    347576  PPC  FEH06039229 43017 Q#1                  FEP    B  1Z3WX6848701505673                     WAITING FOR MAT    43017   </t>
  </si>
  <si>
    <t xml:space="preserve">55923          71347711   TOBY,VERLE        02/02/18 15:11    SHIPPING           347711  P    ALN00009769 55923 Q#1                  ALO    D                                         SHIPPING           55923   </t>
  </si>
  <si>
    <t xml:space="preserve">35293          71347939   HALE,COURTNEY     02/02/18 15:15    SURF IN PROC       347939  PLY  FEH07038779 35293 Q#1                  FEP    D  40.00?                                 SURF IN PROC       35293   </t>
  </si>
  <si>
    <t xml:space="preserve">41942          71348167   TENSER,RICHARD    02/02/18 15:33    CS REVIEW          348167  P    FBA90204417 41942 Q#1                  FBL    D                                         CS REVIEW          41942   </t>
  </si>
  <si>
    <t xml:space="preserve">4644           71336788   MCNICHOLAS,BARBA  02/02/18 08:35    AR COATING         336788  PLY  GMS09018619 4644 Q#1                   GMU    A                                         AR COATING         4644    </t>
  </si>
  <si>
    <t xml:space="preserve">43041          71337262   SCOTT,JULIE       02/02/18 09:07    AR COATING         337262  T67  XSM00010212 43041 M#1                  XR5    H  SD 1/29/18 JLAU NEEDS GROOVE           AR COATING         43041   </t>
  </si>
  <si>
    <t xml:space="preserve">1921           71337346   FANCHER,JENNIFER  02/02/18 09:08    SHIPPING           337346  PLY  APG00004186 1921 Q#1                   GE     D                                         SHIPPING           1921    </t>
  </si>
  <si>
    <t xml:space="preserve">35796          71337400   SWANTON,BARBARA   02/02/18 09:10    SHIPPING           337400  P    GMU01903541 35796 Q#1                  GMU    D  FRAME IS ZYL NOT METAL                 SHIPPING           35796   </t>
  </si>
  <si>
    <t xml:space="preserve">36226          71337572   KARDER,CARL       02/02/18 09:33    MFG REVIEW         337572  PLP  YC400003830 36226 Q#1                  YC4    D                                         MFG REVIEW         36226   </t>
  </si>
  <si>
    <t xml:space="preserve">68465          71337594   BOWERS,PAUL       02/02/18 09:33    AR COATING         337594  PLY  FEH07039402 68465 Q#1                  FEP    D  ZYL FRAME                              AR COATING         68465   </t>
  </si>
  <si>
    <t xml:space="preserve">42682          71338670   HERRING,KAREN     02/02/18 10:05    SHIPPING           338670  TPY  FEH06961719 42682 Q#1                  FEP    S                                         SHIPPING           42682   </t>
  </si>
  <si>
    <t xml:space="preserve">36732          71338851   BOAK,LINDA        02/02/18 10:05    SURF IN PROC       338851  PLY  FEH07030295 36732 Q#1                  FEP    D                                         SURF IN PROC       36732   </t>
  </si>
  <si>
    <t xml:space="preserve">69471          71339077   SZALACH,CAROL     02/02/18 10:06    SHIPPING           339077  TPY  NG900053824 69471 Q#1                  NGP    A  SHIPDATE 1/17/18 JLAU                  SHIPPING           69471   </t>
  </si>
  <si>
    <t xml:space="preserve">37252          71339852   BELTRAN,LEONARDO  02/02/18 10:36    MFG REVIEW         339852  PLY  FA300942441 37252 Q#1                  TF     P                                         MFG REVIEW         37252   </t>
  </si>
  <si>
    <t xml:space="preserve">56198          71340085   JOHNSON,HARVEY    02/02/18 10:37    SHIPPING           340085  TPY  FEH07039649 56198 Q#1                  FEP    D                                         SHIPPING           56198   </t>
  </si>
  <si>
    <t xml:space="preserve">43010          71395928   MADURO,JESUS      02/06/18 17:34    SHIPPING           395928  PLY  FD104138597 43010 Q#1                  FNY    S  49579                                  SHIPPING           43010   </t>
  </si>
  <si>
    <t xml:space="preserve">9483           71395953   PLESSNER,ANGELA   02/06/18 17:34    AR COATING         395953  H53  BOF00007426 9483 V#1                   BOE    H                                         AR COATING         9483    </t>
  </si>
  <si>
    <t xml:space="preserve">56501          71396046   JACKSON,JAMES     02/06/18 17:35    MFG Complete       396046  PLY  XDZ00026751 56501 Q#1                  X76    S                                         MFG Complete       56501   </t>
  </si>
  <si>
    <t xml:space="preserve">58529          71396069   PACE,JANET        02/06/18 17:35    SURF IN PROC       396069  P    FEP07044024 58529 Q#1                  FEP    S                                         SURF IN PROC       58529   </t>
  </si>
  <si>
    <t xml:space="preserve">6337           71396096   URIBE,SARAH       02/06/18 17:35    MFG Complete       396096  PLY  TAN00215661 6337 Q#1                   HCS    S                                         MFG Complete       6337    </t>
  </si>
  <si>
    <t xml:space="preserve">60567          71396121   COWDEN,J          02/06/18 17:35    AR COATING         396121  PLY  GE200012195 60567 Q#1                  GEA    S                                         AR COATING         60567   </t>
  </si>
  <si>
    <t xml:space="preserve">35084          71396123   COLLINS,CHRISTIN  02/06/18 17:35    AR COATING         396123  TPY  TM100309660 35084 Q#1                  NN     S                                         AR COATING         35084   </t>
  </si>
  <si>
    <t xml:space="preserve">53085          71396201   DIAZ ARREOLA,ELI  02/06/18 17:36    FRAME RECEIPT      396201  PLY  YDS00012768 53085 Q#1                  YA3    D                                         FRAME RECEIPT      53085   </t>
  </si>
  <si>
    <t xml:space="preserve">65596          71396225   SMITH,NICOLE      02/06/18 17:36    SURF IN PROC       396225  PLY  FD104138607 65596 Q#1                  FNY    S                                         SURF IN PROC       65596   </t>
  </si>
  <si>
    <t xml:space="preserve">30888          71396327   ITTY,MIRIYA       02/06/18 18:03    SHIPPING           396327  PLY  Y4500014368 30888 Q#1                  XV1    S                                         SHIPPING           30888   </t>
  </si>
  <si>
    <t xml:space="preserve">65826          71396329   GOMEZCARABALLO,A  02/06/18 18:03    SHIPPING           396329  PLY  HFB04082687 65826 Q#1                  HFP    S                                         SHIPPING           65826   </t>
  </si>
  <si>
    <t xml:space="preserve">45560          71386217   OEGAARD,INGELA    02/06/18 12:33    MFG Complete       386217  P    CCT00595446 45560 Q#1                  CCT    D                                         MFG Complete       45560   </t>
  </si>
  <si>
    <t xml:space="preserve">4904           71386240   DUDDY,JOHN        02/06/18 12:33    SURF IN PROC       386240  PLY  XES00030266 4904 Q#1                   X93    S                                         SURF IN PROC       4904    </t>
  </si>
  <si>
    <t xml:space="preserve">40558          71386250   STULPIN,MICHAEL   02/06/18 12:33    AR COATING         386250  PLY  TH 00046282 40558 Q#1                  TH     S                                         AR COATING         40558   </t>
  </si>
  <si>
    <t xml:space="preserve">686            71386273   STIRK,ADYSYN      02/06/18 12:33    SHIPPING           386273  PLY  0T 00845770 686 Q#1                    C      S                                         SHIPPING           686     </t>
  </si>
  <si>
    <t xml:space="preserve">33615          71386385   VIGIL RAEL,ANDRE  02/06/18 12:35    FINISH LAB         386385  PLY  NM800071904 33615 Q#1                  HCS    S                                         FINISH LAB         33615   </t>
  </si>
  <si>
    <t xml:space="preserve">43247          71386454   MINTZ,AARON       02/06/18 12:35    SURF IN PROC       386454  P    GIR00052562 43247 Q#1                  GIC    S  7A COMPLETE JOB                        SURF IN PROC       43247   </t>
  </si>
  <si>
    <t xml:space="preserve">36616          71386577   GRAY-BINGHAM,VEN  02/06/18 12:36    SHIPPING           386577  P    UMM00014749 36616 M#1                  UMM    S                                         SHIPPING           36616   </t>
  </si>
  <si>
    <t xml:space="preserve">42819          71386601   AGUILAR,YULIYA    02/06/18 12:36    SHIPPING           386601  PLY  GIP00037835 42819 Q#1                  GIP    O                                         SHIPPING           42819   </t>
  </si>
  <si>
    <t xml:space="preserve">251            71386644   YAU,FUNG MAY CAR  02/06/18 13:03    SHIPPING           386644  PLY  OSA00092078 251 Q#1                    OSA    S                                         SHIPPING           251     </t>
  </si>
  <si>
    <t xml:space="preserve">37803          71386671   LAURSEN,SHERRY    02/06/18 13:03    AR COATING         386671  TPY  FEH07034720 37803 Q#1                  FEP    S                                         AR COATING         37803   </t>
  </si>
  <si>
    <t xml:space="preserve">49411          71386723   WIEDEMANN,JANICE  02/06/18 13:03    MFG Complete       386723  TPY  MP 00586145 49411 Q#1                  MP     S                                         MFG Complete       49411   </t>
  </si>
  <si>
    <t xml:space="preserve">49793          71348125   GONZALEZ,IRIS     02/02/18 15:18    SHIPPING           348125  P    HFT04021384 49793 Q#1                  HFP    S  C-23                                   SHIPPING           49793   </t>
  </si>
  <si>
    <t xml:space="preserve">2692           71348207   NAVARI,CARYN      02/02/18 15:33    SURF IN PROC       348207  PLY  GMC00005750 2692 Q#1                   GMU    D                                         SURF IN PROC       2692    </t>
  </si>
  <si>
    <t xml:space="preserve">43354          71348220   BURKE,JUDITH      02/02/18 15:33    MFG Complete       348220  PLY  FEP07048137 43354 Q#1                  FEP    D                                         MFG Complete       43354   </t>
  </si>
  <si>
    <t xml:space="preserve">31350          71348259   LOWENTHAL,DORIS   02/02/18 15:34    AR COATING         348259  PLP  CU 00033017 31350 Q#1                  CU     H  BACK SIDE AR ONLY]]]]]]]]]             AR COATING         31350   </t>
  </si>
  <si>
    <t xml:space="preserve">4351           71348279   MUEHLBRAND,KRIST  02/02/18 15:34    SHIPPING           348279  PLY  GMC00005999 4351 Q#1                   GMU    S                                         SHIPPING           4351    </t>
  </si>
  <si>
    <t xml:space="preserve">42122          71348342   RASIUL,DIANA      02/02/18 15:34    MFG Complete       348342  P    XXH00241322 42122 Q#1                  XX9    D                                         MFG Complete       42122   </t>
  </si>
  <si>
    <t xml:space="preserve">1122           71348378   YIN,LUCILLE       02/02/18 15:35    SHIPPING           348378  TPY  FEH07045943 1122 Q#1                   FEP    S                                         SHIPPING           1122    </t>
  </si>
  <si>
    <t xml:space="preserve">43776          71348385   LEWIS,WILBURN     02/02/18 15:35    SHIPPING           348385  P    ZJB00026346 43776 Q#1                  XGL    P                                         SHIPPING           43776   </t>
  </si>
  <si>
    <t xml:space="preserve">45559          71348423   ALVARADO,BERNARD  02/02/18 15:36    AR COATING         348423  PLY  TX200031289 45559 Q#1                  HCS    D                                         AR COATING         45559   </t>
  </si>
  <si>
    <t xml:space="preserve">7619           71348447   COLLINS,MADELYN   02/02/18 15:36    AR COATING         348447  PLY  XPY00004013 7619 Q#1                   XJ1    S                                         AR COATING         7619    </t>
  </si>
  <si>
    <t xml:space="preserve">64814          71348548   WAUN,NICHOLAS     02/02/18 15:38    SHIPPING           348548  TRN  GMU01902874 64814 Q#1                  GMU    O                                         SHIPPING           64814   </t>
  </si>
  <si>
    <t xml:space="preserve">42759          71348198   ALLEN,CHRISTOPHE  02/02/18 15:33    SHIPPING           348198  PLY  FEH07048316 42759 Q#1                  FEP    P                                         SHIPPING           42759   </t>
  </si>
  <si>
    <t xml:space="preserve">36319          71348338   GRIMALDO,MATEO    02/02/18 15:34    SHIPPING           348338  PLY  YCJ00029291 36319 Q#1                  X1T    D                                         SHIPPING           36319   </t>
  </si>
  <si>
    <t xml:space="preserve">60901          71348412   HARMISH,KERRY     02/02/18 15:35    SHIPPING           348412  PRY  FEH07047802 60901 Q#1                  FEP    D                                         SHIPPING           60901   </t>
  </si>
  <si>
    <t xml:space="preserve">9673           71348451   SWIRIDUK,IRENE    02/02/18 15:36    FINISH LAB         348451  P    ICM00012712 9673 Q#1                   HCS    D                                         FINISH LAB         9673    </t>
  </si>
  <si>
    <t xml:space="preserve">1860           71348497   VASQUEZ,MARIE     02/02/18 15:37    SHIPPING           348497  P    FEH07048355 1860 Q#1                   FEP    D  PLASTIC FRAME. NO MARKINGS             SHIPPING           1860    </t>
  </si>
  <si>
    <t xml:space="preserve">45634          71348887   JACKSON,LINDA     02/02/18 16:03    MAT ON ORDR        348887  H67  FEH07043992 45634 M#1                  FEP    D  ***PLASTIC FRAME NOT METAL****         MAT ON ORDR        45634   </t>
  </si>
  <si>
    <t xml:space="preserve">55977          71349132   MONTIQUE,PAULINE  02/02/18 16:05    SHIPPING           349132  P    ZGD00023540 55977 Q#1                  XGL    P                                         SHIPPING           55977   </t>
  </si>
  <si>
    <t xml:space="preserve">62378          71349287   ROANE,JULIAN      02/02/18 16:07    MFG Complete       349287  PLY  XUL00014678 62378 Q#1                  XJ1    P                                         MFG Complete       62378   </t>
  </si>
  <si>
    <t xml:space="preserve">32120          71349546   SMITH,WENDY       02/02/18 16:34    MFG Complete       349546  P    YF100003283 32120 Q#1                  YD9    D                                         MFG Complete       32120   </t>
  </si>
  <si>
    <t xml:space="preserve">36953          71349567   NAYLOR,PATRICK    02/02/18 16:34    SHIPPING           349567  PLY  RMB00608283 36953 Q#1                  RMB    S                                         SHIPPING           36953   </t>
  </si>
  <si>
    <t xml:space="preserve">67961          71349636   DYLEUTH,BOUNSOU   02/02/18 16:36    SHIPPING           349636  PLY  GIP00037614 67961 Q#1                  GIP    S                                         SHIPPING           67961   </t>
  </si>
  <si>
    <t xml:space="preserve">50579          71340501   SMITH,JERILYNN    02/02/18 11:06    SHIPPING           340501  PLY  NM409179400 50579 Q#1                  NMI    D  THANK YOU, MM                          SHIPPING           50579   </t>
  </si>
  <si>
    <t xml:space="preserve">6207           71340527   STREETER,ALTON    02/02/18 11:06    SHIPPING           340527  PLY  GIR00053800 6207 Q#1                   GIC    B                                         SHIPPING           6207    </t>
  </si>
  <si>
    <t xml:space="preserve">65444          71340577   VILARDO,ALICIA    02/02/18 11:06    MFG Complete       340577  H67  GNO02731872 65444 M#1                  GLI    D  ROLL EDGES PLEASE                      MFG Complete       65444   </t>
  </si>
  <si>
    <t xml:space="preserve">777            71340845   HURLEY,SUANN      02/02/18 11:09    SURF IN PROC       340845  H67  FEH07033229 777 M#1                    FEP    D                                         SURF IN PROC       777     </t>
  </si>
  <si>
    <t xml:space="preserve">6248           71341163   ERPENBACH,AUBRY   02/02/18 11:11    SHIPPING           341163  H53  FEP07033773 6248 Q#1                   FEP    D                                         SHIPPING           6248    </t>
  </si>
  <si>
    <t xml:space="preserve">65319          71341344   BLACKMON,DEBRA    02/02/18 11:35    MAT ON ORDR        341344  TPY  FEH07045420 65319 Q#1                  FEP    S                                         MAT ON ORDR        65319   </t>
  </si>
  <si>
    <t xml:space="preserve">6149           71341481   PARSHALL,MARK     02/02/18 11:38    SHIPPING           341481  P    ZGL00320657 6149 Q#1                   XGL    D  1Z2E33A48717747731                     SHIPPING           6149    </t>
  </si>
  <si>
    <t xml:space="preserve">33463          71341573   ORELLE,PAOLA      02/02/18 11:40    SHIPPING           341573  PLY  YII00002547 33463 Q#1                  XR5    D                                         SHIPPING           33463   </t>
  </si>
  <si>
    <t xml:space="preserve">51013          71341773   KWEKU,ANTHONY     02/02/18 11:44    SHIPPING           341773  T67  NY 00667421 51013 M#1                  NY     S                                         SHIPPING           51013   </t>
  </si>
  <si>
    <t xml:space="preserve">36203          71341946   DOWNS,DANIEL      02/02/18 11:47    MFG REVIEW         341946  H67  XAW00129800 36203 M#1                  X13    D                                         MFG REVIEW         36203   </t>
  </si>
  <si>
    <t xml:space="preserve">44050          71342085   MARYDAVID,FNU     02/02/18 11:49    SHIPPING           342085  PLY  YEA00043743 44050 Q#1                  XV1    D                                         SHIPPING           44050   </t>
  </si>
  <si>
    <t xml:space="preserve">58949          71342184   BREEDEN,REBEKAH   02/02/18 11:50    MFG REVIEW         342184  H67  RMB00626508 58949 M#1                  RMB    D                                         MFG REVIEW         58949   </t>
  </si>
  <si>
    <t xml:space="preserve">9328           71342217   JOHNSON,MADISON   02/02/18 11:50    FINISH LAB         342217  P    ZGL00317161 9328 Q#1                   XGL    D                                         FINISH LAB         9328    </t>
  </si>
  <si>
    <t xml:space="preserve">52183          71342438   ALLEN,FRANK       02/02/18 12:05    SHIPPING           342438  PLP  BT 00208784 52183 Q#2                  BT     A  5A                                     SHIPPING           52183   </t>
  </si>
  <si>
    <t xml:space="preserve">32169          71342574   TIPPLE,JEFFREY    02/02/18 12:06    MAT ON ORDR        342574  T67  FEH07046290 32169 M#1                  FEP    H  55.00?                                 MAT ON ORDR        32169   </t>
  </si>
  <si>
    <t xml:space="preserve">1117           71342611   LOUISSAINT,MIRLA  02/02/18 12:06    AR COATING         342611  P    MP 00585651 1117 Q#1                   MP     D                                         AR COATING         1117    </t>
  </si>
  <si>
    <t xml:space="preserve">561            71342732   CHECCHIA,SUSAN    02/02/18 12:08    SHIPPING           342732  H67  MOH00027942 561 M#1                    MOH    D  1Z2E33A48717106236 OD NOT POLISHD      SHIPPING           561     </t>
  </si>
  <si>
    <t xml:space="preserve">52681          71342745   WAGNER,RACHEL     02/02/18 12:08    SHIPPING           342745  PLY  XOQ00004095 52681 Q#1                  XL8    D                                         SHIPPING           52681   </t>
  </si>
  <si>
    <t xml:space="preserve">35386          71342839   WILLIAMSON,LINDA  02/02/18 12:09    FRAME RECEIPT      342839  PLY  GMC00005551 35386 Q#1                  GMU    D                                         FRAME RECEIPT      35386   </t>
  </si>
  <si>
    <t xml:space="preserve">4437           71342915   WORTHAM,KELLY     02/02/18 12:09    MFG Complete       342915  H67  ZBF00011627 4437 M#1                   XL0    D  ZYL FRAME                              MFG Complete       4437    </t>
  </si>
  <si>
    <t xml:space="preserve">5993           71343276   LASKEY,KENNETH    02/02/18 12:38    SURF IN PROC       343276  PPC  FEH07034118 5993 Q#1                   FEP    D                                         SURF IN PROC       5993    </t>
  </si>
  <si>
    <t xml:space="preserve">2792           71343325   CARLSON,REAGAN    02/02/18 12:39    SHIPPING           343325  PLY  GS 00122502 2792 Q#1                   GOL    D                                         SHIPPING           2792    </t>
  </si>
  <si>
    <t xml:space="preserve">8842           71396352   JASPER,KIM        02/06/18 18:03    WAITING FOR MAT    396352  PLY  FEA02420618 8842 Q#1                   FEX    D                                         WAITING FOR MAT    8842    </t>
  </si>
  <si>
    <t xml:space="preserve">42122          71396356   PINEIRO,JOAQUIN   02/06/18 18:03    AR COATING         396356  TRN  IH800422595 42122 Q#1                  IH3    S                                         AR COATING         42122   </t>
  </si>
  <si>
    <t xml:space="preserve">64745          71396387   CALLE,OLGA        02/06/18 18:03    SHIPPING           396387  P    HFT04022260 64745 Q#1                  HFP    H                                         SHIPPING           64745   </t>
  </si>
  <si>
    <t xml:space="preserve">117            71396389   CASTALDO,THOMAS   02/06/18 18:03    SHIPPING           396389  PLY  XIJ00362201 117 Q#1                    XE9    S                                         SHIPPING           117     </t>
  </si>
  <si>
    <t xml:space="preserve">6244           71396424   SALA,WILBERT      02/06/18 18:03    SURF IN PROC       396424  P    CEP00013914 6244 Q#1                   HCS    S                                         SURF IN PROC       6244    </t>
  </si>
  <si>
    <t xml:space="preserve">30360          71396457   ROOT,LYNN         02/06/18 18:03    WAITING FOR MAT    396457  TPY  BOI00134738 30360 Q#1                  BOE    D                                         WAITING FOR MAT    30360   </t>
  </si>
  <si>
    <t xml:space="preserve">43737          71396460   GONZALEZ,MELANY   02/06/18 18:03    SHIPPING           396460  PLY  FD204011623 43737 Q#1                  FNY    S                                         SHIPPING           43737   </t>
  </si>
  <si>
    <t xml:space="preserve">43686          71396517   CARTER,JUDY       02/06/18 18:03    SHIPPING           396517  P    SU 00214054 43686 Q#1                  SU     S                                         SHIPPING           43686   </t>
  </si>
  <si>
    <t xml:space="preserve">64794          71396559   LIN,CHANGJIN      02/06/18 18:03    SHIPPING           396559  P    HFB04082789 64794 Q#1                  HFP    S                                         SHIPPING           64794   </t>
  </si>
  <si>
    <t xml:space="preserve">8563           71396621   ONEILL,EUGENE     02/06/18 18:04    SHIPPING           396621  TPY  XQQ00019091 8563 Q#1                   XQ6    A  CANCEL PER TAMMY                       SHIPPING           8563    </t>
  </si>
  <si>
    <t xml:space="preserve">43132          71396647   CHESTER,TERRENCE  02/06/18 18:04    SHIPPING           396647  P    HFB04082797 43132 Q#1                  HFP    S                                         SHIPPING           43132   </t>
  </si>
  <si>
    <t xml:space="preserve">66176          71396670   IRIZARRY,CARMEN   02/06/18 18:04    SURF IN PROC       396670  P    HFT04022492 66176 Q#1                  HFP    S                                         SURF IN PROC       66176   </t>
  </si>
  <si>
    <t xml:space="preserve">8901           71348662   HIGGINS,JOHN      02/02/18 15:40    SURF IN PROC       348662  PLY  GMU01903111 8901 Q#1                   GMU    D                                         SURF IN PROC       8901    </t>
  </si>
  <si>
    <t xml:space="preserve">1032           71348672   DUNN,ROBERT       02/02/18 15:40    AR COATING         348672  PLY  FEP07022203 1032 Q#1                   FEP    P                                         AR COATING         1032    </t>
  </si>
  <si>
    <t xml:space="preserve">61386          71348778   GENTLE,DEXTER     02/02/18 15:42    MFG Complete       348778  PLY  RMB00632665 61386 V#1                  RMB    D  SHAPE #5409 POLISH LENS                MFG Complete       61386   </t>
  </si>
  <si>
    <t xml:space="preserve">33184          71348863   DE JESUS,HEIDI    02/02/18 16:03    SHIPPING           348863  TPY  BOK00249309 33184 Q#1                  BOE    D                                         SHIPPING           33184   </t>
  </si>
  <si>
    <t xml:space="preserve">30648          71348957   MAPP,ESTHER       02/02/18 16:04    SHIPPING           348957  TPY  NC 00078203 30648 Q#1                  NC     S                                         SHIPPING           30648   </t>
  </si>
  <si>
    <t xml:space="preserve">66684          71349083   TU,STEVEN         02/02/18 16:05    FRAME RECEIPT      349083  H67  WAB00057282 66684 M#1                  WAB    D                                         FRAME RECEIPT      66684   </t>
  </si>
  <si>
    <t xml:space="preserve">64826          71349102   HOOPER JR,CORNEL  02/02/18 16:05    SURF IN PROC       349102  T67  GMU01903770 64826 M#1                  GMU    P                                         SURF IN PROC       64826   </t>
  </si>
  <si>
    <t xml:space="preserve">49407          71349189   ROSSBAILEY,LINDS  02/02/18 16:06    FRAME RECEIPT      349189  H67  GNG02732666 49407 M#1                  GLI    D                                         FRAME RECEIPT      49407   </t>
  </si>
  <si>
    <t xml:space="preserve">2584           71349333   ZURITA,WILSON     02/02/18 16:07    SHIPPING           349333  P    YL500000238 2584 Q#1                   XGL    D                                         SHIPPING           2584    </t>
  </si>
  <si>
    <t xml:space="preserve">39837          71349344   DEAN,SHANNON      02/02/18 16:07    SHIPPING           349344  TPY  FEH07047959 39837 Q#1                  FEP    D                                         SHIPPING           39837   </t>
  </si>
  <si>
    <t xml:space="preserve">62408          71349581   WHITE,BARBARA     02/02/18 16:35    AR COATING         349581  TPY  FEH07040759 62408 Q#1                  FEP    S                                         AR COATING         62408   </t>
  </si>
  <si>
    <t xml:space="preserve">445            71396696   USMAN,ABDUL       02/06/18 18:04    SHIPPING           396696  PLY  FD104128647 445 Q#1                    FNY    S                                         SHIPPING           445     </t>
  </si>
  <si>
    <t xml:space="preserve">37977          71396721   CAMPOS,ANTHONY    02/06/18 18:04    SHIPPING           396721  P    NM900070140 37977 Q#1                  HCS    S                                         SHIPPING           37977   </t>
  </si>
  <si>
    <t xml:space="preserve">268            71396742   NAQVIABBAS,MOHAM  02/06/18 18:04    SHIPPING           396742  PLY  NY 00669056 268 Q#1                    NY     S                                         SHIPPING           268     </t>
  </si>
  <si>
    <t xml:space="preserve">40738          71396792   BIERBAUM,KEITH    02/06/18 18:05    AR COATING         396792  P    NM409183274 40738 Q#1                  NMI    S                                         AR COATING         40738   </t>
  </si>
  <si>
    <t xml:space="preserve">1176           71396832   CAFUA,CACEY       02/06/18 18:05    AR COATING         396832  P    MG 00298503 1176 Q#1                   MG     S                                         AR COATING         1176    </t>
  </si>
  <si>
    <t xml:space="preserve">49684          71396868   WASHINGTON,FATIM  02/06/18 18:05    SHIPPING           396868  P    FD404001457 49684 Q#1                  FNY    S                                         SHIPPING           49684   </t>
  </si>
  <si>
    <t xml:space="preserve">52963          71396925   DELORENZO,CHRIST  02/06/18 18:33    MFG Complete       396925  T67  BOK00249462 52963 M#1                  BOE    H                                         MFG Complete       52963   </t>
  </si>
  <si>
    <t xml:space="preserve">64019          71396981   ZUROWICK,JUSTIN   02/06/18 18:33    SHIPPING           396981  P    ZDV00080089 64019 Q#1                  XH4    S                                         SHIPPING           64019   </t>
  </si>
  <si>
    <t xml:space="preserve">7738           71397008   OVERMAN,SHERRILL  02/06/18 18:33    SHIPPING           397008  P    HFT04022583 7738 Q#1                   HFP    S                                         SHIPPING           7738    </t>
  </si>
  <si>
    <t xml:space="preserve">8341           71397042   QUINN,KATHY       02/06/18 18:33    SHIPPING           397042  PLY  FD104134562 8341 Q#1                   FNY    S                                         SHIPPING           8341    </t>
  </si>
  <si>
    <t xml:space="preserve">56666          71397073   SHUM,KIN          02/06/18 18:33    WAITING FOR MAT    397073  PLP  SRP00024714 56666 Q#1                  SRP    D  BACKSIDE A/R ONLY                      WAITING FOR MAT    56666   </t>
  </si>
  <si>
    <t xml:space="preserve">52860          71397121   GUTIERREZ,HUMBER  02/06/18 18:33    SHIPPING           397121  P    CC400339549 52860 Q#1                  CHC    S  NEAR ONLY RX.                          SHIPPING           52860   </t>
  </si>
  <si>
    <t xml:space="preserve">59181          71397158   DEVORE,ESTHER     02/06/18 18:33    MFG REVIEW         397158  P    HFT04022585 59181 Q#1                  HFP    S                                         MFG REVIEW         59181   </t>
  </si>
  <si>
    <t xml:space="preserve">43123          71397244   MALANO,PAUL       02/06/18 18:33    SHIPPING           397244  TPY  NM409182996 43123 Q#1                  NMI    S                                         SHIPPING           43123   </t>
  </si>
  <si>
    <t xml:space="preserve">50368          71397249   YE,MEI XIA        02/06/18 18:33    SHIPPING           397249  P    FD104113481 50368 Q#1                  FNY    A                                         SHIPPING           50368   </t>
  </si>
  <si>
    <t xml:space="preserve">50284          71397274   LIMIA,MARTHA      02/06/18 18:34    SHIPPING           397274  P    HFT04021940 50284 Q#1                  HFP    H  B1500                                  SHIPPING           50284   </t>
  </si>
  <si>
    <t xml:space="preserve">51461          71397279   FREY,JASMINE      02/06/18 18:34    SHIPPING           397279  TPY  FEH07014029 51461 Q#1                  FEP    H                                         SHIPPING           51461   </t>
  </si>
  <si>
    <t xml:space="preserve">31438          71397304   NORIEGA,GABRIELL  02/06/18 18:34    FINISH LAB         397304  P    GGF02734237 31438 Q#1                  GLI    S                                         FINISH LAB         31438   </t>
  </si>
  <si>
    <t xml:space="preserve">49417          71397306   LATHAM,MECCA      02/06/18 18:34    SHIPPING           397306  PLY  CAI00014110 49417 Q#1                  CAI    S                                         SHIPPING           49417   </t>
  </si>
  <si>
    <t xml:space="preserve">5567           71397340   RODRIGUEZ,JOSEPH  02/06/18 18:34    SHIPPING           397340  PLY  SRM00028067 5567 Q#1                   SRM    H                                         SHIPPING           5567    </t>
  </si>
  <si>
    <t xml:space="preserve">50284          71397345   URIBE,MERCEDES    02/06/18 18:34    SHIPPING           397345  P    HFT04018346 50284 Q#1                  HFP    H  T00                                    SHIPPING           50284   </t>
  </si>
  <si>
    <t xml:space="preserve">60932          71397373   GARCIA,CYNTHIA    02/06/18 19:03    SHIPPING           397373  P    TAN00216725 60932 Q#1                  HCS    S                                         SHIPPING           60932   </t>
  </si>
  <si>
    <t xml:space="preserve">63988          71397446   DOMINGUEZ,JOSE    02/06/18 19:03    SHIPPING           397446  TPY  YCJ00029435 63988 Q#1                  X1T    S                                         SHIPPING           63988   </t>
  </si>
  <si>
    <t xml:space="preserve">68182          71397526   CHAVANNE,BROOKE   02/06/18 19:03    SHIPPING           397526  P    GGL02588419 68182 Q#1                  GLI    H                                         SHIPPING           68182   </t>
  </si>
  <si>
    <t xml:space="preserve">63587          71386761   MANCUSI,THOMAS    02/06/18 13:03    MFG Complete       386761  H67  UCD00071165 63587 M#1                  UCS    S                                         MFG Complete       63587   </t>
  </si>
  <si>
    <t xml:space="preserve">31697          71386809   IANNOTTI,MICHAEL  02/06/18 13:03    BREAKAGE           386809  H67  FEP07057002 31697 M#1                  FEP    S                                         BREAKAGE           31697   </t>
  </si>
  <si>
    <t xml:space="preserve">51687          71386847   MARTINEZ JR,RALP  02/06/18 13:03    SHIPPING           386847  PLY  FEA02417584 51687 Q#1                  FEX    H                                         SHIPPING           51687   </t>
  </si>
  <si>
    <t xml:space="preserve">41455          71386953   GARCIA,SEBASTIAN  02/06/18 13:03    SHIPPING           386953  H67  NME00049154 41455 M#1                  NMI    H  #1/19/18 CBUC                          SHIPPING           41455   </t>
  </si>
  <si>
    <t xml:space="preserve">34862          71386972   NAPOLEONE,WILLIA  02/06/18 13:03    WAITING FOR MAT    386972  H67  YC400004858 34862 M#1                  YC4    P                                         WAITING FOR MAT    34862   </t>
  </si>
  <si>
    <t xml:space="preserve">41751          71387216   ROMERO,CAMILO     02/06/18 13:05    SHIPPING           387216  TRN  NM409183215 41751 Q#1                  NMI    S                                         SHIPPING           41751   </t>
  </si>
  <si>
    <t xml:space="preserve">69833          71387366   WILLIQUETTE,HEAT  02/06/18 13:06    FRAME RECEIPT      387366  P    XEO00166153 69833 Q#1                  X90    D                                         FRAME RECEIPT      69833   </t>
  </si>
  <si>
    <t xml:space="preserve">41210          71387430   BANGAY TRYE,MART  02/06/18 13:06    SHIPPING           387430  PLY  N6U00396807 41210 Q#1                  NU     S                                         SHIPPING           41210   </t>
  </si>
  <si>
    <t xml:space="preserve">69028          71387592   BROWN,ETHEL       02/06/18 13:33    MAT ON ORDR        387592  P    HFT04022323 69028 Q#1                  HFP    H                                         MAT ON ORDR        69028   </t>
  </si>
  <si>
    <t xml:space="preserve">9361           71387616   HENSLEY,ANTHONY   02/06/18 13:33    MAT ON ORDR        387616  PLY  BOK00224569 9361 Q#1                   BOE    H  5A                                     MAT ON ORDR        9361    </t>
  </si>
  <si>
    <t xml:space="preserve">2402           71387673   HENDERSON,J       02/06/18 13:33    WAITING FOR MAT    387673  P    RMB00627173 2402 Q#1                   RMB    D  BALANCE LENSE FOR OD                   WAITING FOR MAT    2402    </t>
  </si>
  <si>
    <t xml:space="preserve">34990          71387721   TANNER,OLLIE      02/06/18 13:33    SHIPPING           387721  P    ICM00009988 34990 Q#1                  HCS    S  APPROV RWAL                            SHIPPING           34990   </t>
  </si>
  <si>
    <t xml:space="preserve">48160          71387726   KAISER,BARBIE     02/06/18 13:33    SHIPPING           387726  PLY  ZZC00004495 48160 Q#1                  XY7    S                                         SHIPPING           48160   </t>
  </si>
  <si>
    <t xml:space="preserve">5993           71387757   MURDOCK,ANITA     02/06/18 13:33    FINISH LAB         387757  PLY  XFR00086354 5993 Q#1                   XB5    D                                         FINISH LAB         5993    </t>
  </si>
  <si>
    <t xml:space="preserve">960            71387806   MALIK,ANWARA      02/06/18 13:33    SHIPPING           387806  P    HFB04082044 960 Q#1                    HFP    S                                         SHIPPING           960     </t>
  </si>
  <si>
    <t xml:space="preserve">36355          71387835   GUERRA VILLARRE,  02/06/18 13:34    SHIPPING           387835  PLY  YE100013175 36355 Q#1                  YD2    H                                         SHIPPING           36355   </t>
  </si>
  <si>
    <t xml:space="preserve">61244          71387935   GLASSMAN,AMY      02/06/18 13:34    AR COATING         387935  H67  FEH07054706 61244 M#1                  FEP    S                                         AR COATING         61244   </t>
  </si>
  <si>
    <t xml:space="preserve">64274          71388011   VERONA,DANTE      02/06/18 13:34    AR COATING         388011  T53  XVJ00015948 64274 Q#1                  XU7    O  2ND TIME WITHOUT TRANSITIONS           AR COATING         64274   </t>
  </si>
  <si>
    <t xml:space="preserve">56146          71388106   EDWARDS,ROBERTA   02/06/18 13:35    SHIPPING           388106  TPY  ZDV00080600 56146 Q#1                  XH4    S                                         SHIPPING           56146   </t>
  </si>
  <si>
    <t xml:space="preserve">8334           71388219   NEBEKER,MICHAEL   02/06/18 13:36    WAITING FOR MAT    388219  PLY  BOI00133543 8334 Q#1                   BOE    D                                         WAITING FOR MAT    8334    </t>
  </si>
  <si>
    <t xml:space="preserve">340            71388289   WALL,JERMEY       02/06/18 13:36    SURF IN PROC       388289  PLY  UP 00664815 340 Q#1                    UP     S                                         SURF IN PROC       340     </t>
  </si>
  <si>
    <t xml:space="preserve">44070          71388336   PAPROTA,JOSEPH    02/06/18 13:36    SHIPPING           388336  TPY  TTE00007550 44070 Q#1                  TTE    S                                         SHIPPING           44070   </t>
  </si>
  <si>
    <t xml:space="preserve">61915          71140040   JOHNSON,JOHN      01/19/18 11:40    MFG Complete       140040  P    GMC00003872 61915 Q#1                  GMU    D                                         MFG Complete       61915   </t>
  </si>
  <si>
    <t xml:space="preserve">38047          71140806   HORAN,DANIEL      01/19/18 12:08    SURF IN PROC       140806  PLY  NY200315573 38047 Q#1                  NYP    S                                         SURF IN PROC       38047   </t>
  </si>
  <si>
    <t xml:space="preserve">6049           71142494   NIEMANN,JULIANNE  01/19/18 13:05    CS REVIEW          142494  PLY  FEH06978402 6049 Q#1                   FEP    D  NEED COMPUTER LENS FOR ADD 2.25        CS REVIEW          6049    </t>
  </si>
  <si>
    <t xml:space="preserve">35154          71144898   SHANNON,SARA      01/19/18 14:38    SHIPPING           144898  TRN  BOK00186599 35154 Q#1                  BOE    D                                         SHIPPING           35154   </t>
  </si>
  <si>
    <t xml:space="preserve">36585          71150666   HEJAZI,ZERRIN     01/19/18 19:03    SHIPPING           150666  PLP  BOK00244170 36585 Q#2                  BOE    D                                         SHIPPING           36585   </t>
  </si>
  <si>
    <t xml:space="preserve">37262          71153118   PERUGINI,MODESTI  01/20/18 11:06    SHIPPING           153118  TPY  NC 00077572 37262 Q#1                  NC     A                                         SHIPPING           37262   </t>
  </si>
  <si>
    <t xml:space="preserve">69742          71153845   DICOSIMO,KATHERI  01/20/18 11:40    WAITING FOR MAT    153845  PLY  PCA00038108 69742 Q#1                  PCA    D                                         WAITING FOR MAT    69742   </t>
  </si>
  <si>
    <t xml:space="preserve">61339          71159046   DELGADO,RAYMOND   01/21/18 08:03    MFG REVIEW         159046  TPY  FEH07005214 61339 Q#1                  FEP    D                                         MFG REVIEW         61339   </t>
  </si>
  <si>
    <t xml:space="preserve">8410           71163095   SANTELISES,JOSE   01/22/18 10:33    FINISH LAB         163095  TRN  HFT04018441 8410 M#1                   HFP    S  D-22                                   FINISH LAB         8410    </t>
  </si>
  <si>
    <t xml:space="preserve">2673           71164154   LEE,CHIAWEI       01/22/18 11:03    MFG REVIEW         164154  TPY  FEH07000467 2673 V#1                   FEP    D  SHAPE #WINGFOLD EVS MATCH DEMOS        MFG REVIEW         2673    </t>
  </si>
  <si>
    <t xml:space="preserve">8603           71164646   LONGO,RANDY       01/22/18 11:09    MFG REVIEW         164646  TRN  CFA02602502 8603 Q#1                   CFB    D                                         MFG REVIEW         8603    </t>
  </si>
  <si>
    <t xml:space="preserve">39963          71349688   LEWIS,DEBRA       02/02/18 16:37    AR COATING         349688  P    PTD00010946 39963 Q#1                  PTH    P                                         AR COATING         39963   </t>
  </si>
  <si>
    <t xml:space="preserve">7744           71349781   KELLEY,SCARLETT   02/02/18 16:38    SHIPPING           349781  H53  XSS00034173 7744 Q#1                   XR5    S  PAID FOR WARRANTY                      SHIPPING           7744    </t>
  </si>
  <si>
    <t xml:space="preserve">58095          71349799   MANCARELLA,KIMBE  02/02/18 16:38    SHIPPING           349799  TPY  FEH06961340 58095 Q#1                  FEP    S                                         SHIPPING           58095   </t>
  </si>
  <si>
    <t xml:space="preserve">52579          71349859   JACKSON,VICKI     02/02/18 16:39    SHIPPING           349859  PLY  RMB00632288 52579 Q#1                  RMB    S  PLEASE RUSH                            SHIPPING           52579   </t>
  </si>
  <si>
    <t xml:space="preserve">7899           71349882   TRIPP,LEANN       02/02/18 16:39    SHIPPING           349882  P    HFB04080155 7899 Q#1                   HFP    S                                         SHIPPING           7899    </t>
  </si>
  <si>
    <t xml:space="preserve">34685          71350020   LUNDBERG,MADELIN  02/02/18 16:40    SHIPPING           350020  PLY  IHD00421349 34685 Q#1                  IH3    D                                         SHIPPING           34685   </t>
  </si>
  <si>
    <t xml:space="preserve">69833          71350227   LARSON,JACKLYN    02/02/18 16:42    SHIPPING           350227  PLY  YC400004450 69833 Q#1                  YC4    D                                         SHIPPING           69833   </t>
  </si>
  <si>
    <t xml:space="preserve">41674          71350320   VANDERPLUYM,ANGE  02/02/18 17:04    FINISH LAB         350320  P    TAN00211752 41674 Q#1                  HCS    P                                         FINISH LAB         41674   </t>
  </si>
  <si>
    <t xml:space="preserve">47929          71350452   PAGE,JERRY        02/02/18 17:07    FRAME RECEIPT      350452  TPY  Y1100002468 47929 Q#1                  YD8    D                                         FRAME RECEIPT      47929   </t>
  </si>
  <si>
    <t xml:space="preserve">8614           71350556   SHELTON,MARGARET  02/02/18 17:09    MFG Complete       350556  P    FEH06836842 8614 Q#1                   FEP    D  09                                     MFG Complete       8614    </t>
  </si>
  <si>
    <t xml:space="preserve">61071          71350584   GALLEGOS,VICTORI  02/02/18 17:09    SURF IN PROC       350584  T67  GMU01903088 61071 M#1                  GMU    S                                         SURF IN PROC       61071   </t>
  </si>
  <si>
    <t xml:space="preserve">58086          71350833   GRANADOS,LAURA    02/02/18 17:11    SHIPPING           350833  PLY  TAN00215892 58086 Q#1                  HCS    S                                         SHIPPING           58086   </t>
  </si>
  <si>
    <t xml:space="preserve">31107          71350921   WILLIAMS,ANNIE    02/02/18 17:34    SHIPPING           350921  TPY  FEH07017403 31107 Q#1                  FEP    D                                         SHIPPING           31107   </t>
  </si>
  <si>
    <t xml:space="preserve">66415          71350963   PAYNE,GEORGE      02/02/18 17:35    FRAME RECEIPT      350963  TRN  XNB00006978 66415 Q#1                  XG3    D  TD2                                    FRAME RECEIPT      66415   </t>
  </si>
  <si>
    <t xml:space="preserve">1694           71351015   CORONADO,RHIAN    02/02/18 17:35    SURF IN PROC       351015  PLY  NME00050189 1694 Q#1                   NMI    P                                         SURF IN PROC       1694    </t>
  </si>
  <si>
    <t xml:space="preserve">702            71351456   ANDREATTA,LAURA   02/02/18 18:04    SURF IN PROC       351456  TPY  US500269645 702 Q#1                    USW    D                                         SURF IN PROC       702     </t>
  </si>
  <si>
    <t xml:space="preserve">43722          71351821   FOULK,WILLIAM     02/02/18 18:33    SHIPPING           351821  T67  FEH06399209 43722 M#1                  FEP    H  KMOR RWAL OK PER JACOB SHAPE#7677      SHIPPING           43722   </t>
  </si>
  <si>
    <t xml:space="preserve">3912           71351905   WILCOX,MILDRED    02/02/18 18:34    AR COATING         351905  TRN  XAW00129738 3912 Q#1                   X13    D                                         AR COATING         3912    </t>
  </si>
  <si>
    <t xml:space="preserve">59664          71351939   GONZALEZ,ALFONSO  02/02/18 18:34    SURF IN PROC       351939  PPC  ZGL00321466 59664 Q#1                  XGL    D                                         SURF IN PROC       59664   </t>
  </si>
  <si>
    <t xml:space="preserve">60583          71351985   BRYANT,RON        02/02/18 18:35    SURF IN PROC       351985  PRY  HMA00312510 60583 Q#1                  HMK    D                                         SURF IN PROC       60583   </t>
  </si>
  <si>
    <t xml:space="preserve">9096           71352076   SIOLI,STEPHEN     02/02/18 19:03    SHIPPING           352076  PLY  GMC00006142 9096 Q#1                   GMU    D                                         SHIPPING           9096    </t>
  </si>
  <si>
    <t xml:space="preserve">40876          71352110   AGUIRRE,YOLADA    02/02/18 19:03    WAITING FOR MAT    352110  PLY  CCM00116467 40876 Q#1                  CCA    D                                         WAITING FOR MAT    40876   </t>
  </si>
  <si>
    <t xml:space="preserve">7513           71343348   SCHILLING,STEVE   02/02/18 12:39    SHIPPING           343348  P    FEP07036779 7513 Q#1                   FEP    D                                         SHIPPING           7513    </t>
  </si>
  <si>
    <t xml:space="preserve">56134          71343503   DE LOS RIOS,ELYS  02/02/18 12:42    FRAME RECEIPT      343503  PLY  FEH07045820 56134 Q#1                  FEP    D  110.00?                                FRAME RECEIPT      56134   </t>
  </si>
  <si>
    <t xml:space="preserve">66534          71343657   LOPAKA,ASELO      02/02/18 12:44    SURF IN PROC       343657  P    HFB04079261 66534 Q#1                  HFP    S  RUSH NEED ASAP THANK YOU               SURF IN PROC       66534   </t>
  </si>
  <si>
    <t xml:space="preserve">3884           71343871   SAMBRANO,SALVADO  02/02/18 13:03    SHIPPING           343871  TRN  NME00050315 3884 Q#1                   NMI    D                                         SHIPPING           3884    </t>
  </si>
  <si>
    <t xml:space="preserve">56440          71344209   SALAZAR,ANA       02/02/18 13:07    MAT ON ORDR        344209  TPY  FEH07043230 56440 Q#1                  FEP    D                                         MAT ON ORDR        56440   </t>
  </si>
  <si>
    <t xml:space="preserve">52412          71344340   MING,CHARLOTTE    02/02/18 13:10    SHIPPING           344340  P    FEA02412802 52412 Q#1                  FEX    D                                         SHIPPING           52412   </t>
  </si>
  <si>
    <t xml:space="preserve">33638          71344607   RAMIREZ,FLERIDA   02/02/18 13:15    SURF IN PROC       344607  P    HFB04079846 33638 Q#1                  HFP    S                                         SURF IN PROC       33638   </t>
  </si>
  <si>
    <t xml:space="preserve">378            71344640   STUART,CHERYL     02/02/18 13:16    AR COATING         344640  TRN  NY200312217 378 Q#1                    NYP    P                                         AR COATING         378     </t>
  </si>
  <si>
    <t xml:space="preserve">62258          71344871   ROBLES,CARMEN     02/02/18 13:36    MFG Complete       344871  TPY  ICI00011366 62258 Q#1                  HCS    S                                         MFG Complete       62258   </t>
  </si>
  <si>
    <t xml:space="preserve">36640          71345063   POE,RANA          02/02/18 13:40    WAITING FOR MAT    345063  T67  XEL00024505 36640 M#1                  X86    D                                         WAITING FOR MAT    36640   </t>
  </si>
  <si>
    <t xml:space="preserve">2156           71345248   NELSON,MARTHA     02/02/18 13:43    SURF IN PROC       345248  H67  NM409182769 2156 M#1                   NMI    P                                         SURF IN PROC       2156    </t>
  </si>
  <si>
    <t xml:space="preserve">49684          71394857   AMINOVA,KRISTINA  02/06/18 17:03    SHIPPING           394857  P    NS300262128 49684 Q#1                  NSH    S                                         SHIPPING           49684   </t>
  </si>
  <si>
    <t xml:space="preserve">1176           71394894   ELWELL,PATRICIA   02/06/18 17:03    MFG Complete       394894  P    MP 00583388 1176 Q#1                   MP     A                                         MFG Complete       1176    </t>
  </si>
  <si>
    <t xml:space="preserve">6771           71394908   GRAHAM,JAMES JR   02/06/18 17:03    SHIPPING           394908  PLY  CC 00073964 6771 Q#1                   CC     S                                         SHIPPING           6771    </t>
  </si>
  <si>
    <t xml:space="preserve">4645           71394963   MCDOWELL,DAMONTE  02/06/18 17:03    SHIPPING           394963  P    HFB04082617 4645 Q#1                   HFP    S                                         SHIPPING           4645    </t>
  </si>
  <si>
    <t xml:space="preserve">58366          71395021   DONLEY,RYLEIGH    02/06/18 17:03    SHIPPING           395021  PLY  PWI00003475 58366 Q#1                  PWI    S                                         SHIPPING           58366   </t>
  </si>
  <si>
    <t xml:space="preserve">57329          71395029   JACKSON,JASMINE   02/06/18 17:03    SHIPPING           395029  P    CID00011514 57329 Q#1                  CIR    S                                         SHIPPING           57329   </t>
  </si>
  <si>
    <t xml:space="preserve">39159          71395087   POLEDNIK,HILLARY  02/06/18 17:03    SHIPPING           395087  PLY  YSP00003034 39159 Q#1                  YSP    O                                         SHIPPING           39159   </t>
  </si>
  <si>
    <t xml:space="preserve">64827          71395137   ROJAS,LIZBETH     02/06/18 17:03    SHIPPING           395137  PLY  HFB04082653 64827 Q#1                  HFP    S                                         SHIPPING           64827   </t>
  </si>
  <si>
    <t xml:space="preserve">4179           71395152   LOMBARDO,THOMAS   02/06/18 17:03    AR COATING         395152  PLY  MG 00298757 4179 Q#1                   MG     S                                         AR COATING         4179    </t>
  </si>
  <si>
    <t xml:space="preserve">281            71395155   PASQUALONE,GISEL  02/06/18 17:03    SHIPPING           395155  TPY  IWL00012956 281 Q#1                    IWL    H                                         SHIPPING           281     </t>
  </si>
  <si>
    <t xml:space="preserve">3928           71395216   LOGAN,WARREN      02/06/18 17:03    SHIPPING           395216  P    SP100103946 3928 Q#1                   PPO    S                                         SHIPPING           3928    </t>
  </si>
  <si>
    <t xml:space="preserve">30174          71395262   WEST,MICHAEL      02/06/18 17:03    SHIPPING           395262  P    FD104138165 30174 Q#1                  FNY    S                                         SHIPPING           30174   </t>
  </si>
  <si>
    <t xml:space="preserve">69006          71397528   GIOTIS,TANIA      02/06/18 19:03    WAITING FOR MAT    397528  P    GGF02732077 69006 Q#1                  GLI    D                                         WAITING FOR MAT    69006   </t>
  </si>
  <si>
    <t xml:space="preserve">37804          71397558   MANTILLA,MARCO    02/06/18 19:03    AR COATING         397558  TPY  CC400339801 37804 Q#1                  CHC    S                                         AR COATING         37804   </t>
  </si>
  <si>
    <t xml:space="preserve">33376          71397589   TAYLOR,DONALD     02/06/18 19:03    AR COATING         397589  TPY  FEH07053042 33376 Q#1                  FEP    S                                         AR COATING         33376   </t>
  </si>
  <si>
    <t xml:space="preserve">2544           71397591   MCALPIN,MAC       02/06/18 19:03    AR COATING         397591  PLY  APG00010249 2544 Q#1                   GE     N  CMPLT ****  $19.95                     AR COATING         2544    </t>
  </si>
  <si>
    <t xml:space="preserve">44171          71397648   AHASAN,HELENA     02/06/18 19:03    SHIPPING           397648  P    AS500028685 44171 Q#1                  ASO    S                                         SHIPPING           44171   </t>
  </si>
  <si>
    <t xml:space="preserve">3883           71397664   CODAMON,JESSE     02/06/18 19:33    AR COATING         397664  PLY  CCW00339775 3883 Q#1                   CHC    S                                         AR COATING         3883    </t>
  </si>
  <si>
    <t xml:space="preserve">31964          71397669   GIBBS,RONALD      02/06/18 19:33    AR COATING         397669  TPY  CC400339998 31964 Q#1                  CHC    S                                         AR COATING         31964   </t>
  </si>
  <si>
    <t xml:space="preserve">1579           71397731   SCHONFELDT,ALICE  02/06/18 19:33    AR COATING         397731  T67  ZIC00053140 1579 M#1                   XGL    H                                         AR COATING         1579    </t>
  </si>
  <si>
    <t xml:space="preserve">45925          71397738   EGGOLD,JUDITH     02/06/18 19:33    AR COATING         397738  P    BOI00132130 45925 Q#1                  BOE    A                                         AR COATING         45925   </t>
  </si>
  <si>
    <t xml:space="preserve">44171          71397768   SHERPA,WANGDHI    02/06/18 19:33    SHIPPING           397768  P    HFB01947457 44171 Q#1                  HFP    S  #LOST                                  SHIPPING           44171   </t>
  </si>
  <si>
    <t xml:space="preserve">64249          71397771   WILSON,ISAAC      02/06/18 19:33    WAITING FOR MAT    397771  TPY  FEH07054041 64249 Q#1                  FEP    D                                         WAITING FOR MAT    64249   </t>
  </si>
  <si>
    <t xml:space="preserve">45951          71388338   DIEBERT,LAYLA     02/06/18 13:36    WAITING FOR MAT    388338  PLY  BOI00134633 45951 Q#1                  BOE    D                                         WAITING FOR MAT    45951   </t>
  </si>
  <si>
    <t xml:space="preserve">68726          71388364   D WATER,WILLIAM   02/06/18 13:36    SHIPPING           388364  TPY  XEC00020387 68726 Q#1                  X78    S                                         SHIPPING           68726   </t>
  </si>
  <si>
    <t xml:space="preserve">44681          71388367   ZHANG,GONGGUO     02/06/18 13:36    MFG Complete       388367  P    HFB04081355 44681 Q#1                  HFP    S  A85                                    MFG Complete       44681   </t>
  </si>
  <si>
    <t xml:space="preserve">64745          71388369   COLLADO,RAMONA    02/06/18 13:36    SHIPPING           388369  P    HFT04022476 64745 Q#1                  HFP    S                                         SHIPPING           64745   </t>
  </si>
  <si>
    <t xml:space="preserve">36468          71388529   LIU,PING          02/06/18 14:03    SHIPPING           388529  P    HFB04081691 36468 Q#1                  HFP    S                                         SHIPPING           36468   </t>
  </si>
  <si>
    <t xml:space="preserve">69606          71388616   BELTRAN,SAMANTHA  02/06/18 14:03    SHIPPING           388616  TRN  NM800071739 69606 Q#1                  HCS    S                                         SHIPPING           69606   </t>
  </si>
  <si>
    <t xml:space="preserve">5822           71388708   BRUNO,CATHY       02/06/18 14:03    SHIPPING           388708  TPY  FEH06991668 5822 Q#1                   FEP    S                                         SHIPPING           5822    </t>
  </si>
  <si>
    <t xml:space="preserve">57185          71388732   GRANTHAM,KAYLEE   02/06/18 14:03    WAITING FOR MAT    388732  TPY  FEH07033870 57185 Q#1                  FEP    D                                         WAITING FOR MAT    57185   </t>
  </si>
  <si>
    <t xml:space="preserve">3762           71388779   FISCHER,ASHLEY    02/06/18 14:04    SHIPPING           388779  T67  ZGK00104324 3762 M#1                   XGL    H                                         SHIPPING           3762    </t>
  </si>
  <si>
    <t xml:space="preserve">57329          71388802   VALLES,VICTORIA   02/06/18 14:04    SHIPPING           388802  P    HFT04021448 57329 Q#1                  HFP    S                                         SHIPPING           57329   </t>
  </si>
  <si>
    <t xml:space="preserve">38799          71388830   HOFT,VALERIE      02/06/18 14:04    MFG Complete       388830  H67  GS 00135742 38799 M#1                  GOL    O                                         MFG Complete       38799   </t>
  </si>
  <si>
    <t xml:space="preserve">35895          71388879   ROLF,STANTON      02/06/18 14:04    MFG Complete       388879  PLY  FEH06073898 35895 Q#1                  FEP    O                                         MFG Complete       35895   </t>
  </si>
  <si>
    <t xml:space="preserve">58502          71395337   SHAHRIAR,GOLAM    02/06/18 17:03    MFG Complete       395337  PLY  HFB04075475 58502 Q#1                  HFP    S  G77                                    MFG Complete       58502   </t>
  </si>
  <si>
    <t xml:space="preserve">6100           71395353   WILLIAMS,VERA     02/06/18 17:03    MFG Complete       395353  T60  FEP06930962 6100 Q#1                   FEP    A                                         MFG Complete       6100    </t>
  </si>
  <si>
    <t xml:space="preserve">2658           71395355   PARENT,PAIGE      02/06/18 17:03    AR COATING         395355  PLY  ZKM00001327 2658 Q#1                   XGL    S                                         AR COATING         2658    </t>
  </si>
  <si>
    <t xml:space="preserve">8399           71395398   CAMBRIA,VINCENT   02/06/18 17:03    SHIPPING           395398  PLY  0L 00251867 8399 Q#1                   C      S                                         SHIPPING           8399    </t>
  </si>
  <si>
    <t xml:space="preserve">61071          71395413   RAWSON,JEFFREY    02/06/18 17:03    AR COATING         395413  PLY  GMU01904257 61071 Q#1                  GMU    S                                         AR COATING         61071   </t>
  </si>
  <si>
    <t xml:space="preserve">58852          71395418   HEARD,KARA        02/06/18 17:03    AR COATING         395418  H67  FEA02417600 58852 M#1                  FEX    O                                         AR COATING         58852   </t>
  </si>
  <si>
    <t xml:space="preserve">53720          71395460   IVASHCHENKO,YEVG  02/06/18 17:03    FINISH LAB         395460  PLY  FD104138416 53720 Q#1                  FNY    S                                         FINISH LAB         53720   </t>
  </si>
  <si>
    <t xml:space="preserve">9221           71395550   ARRIOLA,ERNESTO   02/06/18 17:33    WAITING FOR MAT    395550  PLY  FEH07035193 9221 Q#1                   FEP    P  TEMPLES NOT INCLUDED                   WAITING FOR MAT    9221    </t>
  </si>
  <si>
    <t xml:space="preserve">63587          71395603   DAY,LYNDA         02/06/18 17:33    AR COATING         395603  T67  CU 00033043 63587 M#1                  CU     O                                         AR COATING         63587   </t>
  </si>
  <si>
    <t xml:space="preserve">55303          71395605   REOCH,SAMANTHA    02/06/18 17:33    WAITING FOR MAT    395605  P    BOI00134486 55303 Q#1                  BOE    P  PLASTIC FRAME NOT METAL                WAITING FOR MAT    55303   </t>
  </si>
  <si>
    <t xml:space="preserve">39053          71395616   LORA QUIROZ,GERM  02/06/18 17:33    SURF IN PROC       395616  PLY  FD104137030 39053 Q#1                  FNY    S                                         SURF IN PROC       39053   </t>
  </si>
  <si>
    <t xml:space="preserve">65622          71388903   SHACKELFORD,SARA  02/06/18 14:04    MFG Complete       388903  PLP  FEH07058981 65622 Q#1                  FEP    D                                         MFG Complete       65622   </t>
  </si>
  <si>
    <t xml:space="preserve">7734           71389104   JOSEPH,ARELIS     02/06/18 14:05    WAITING FOR MAT    389104  TPY  FEH07052291 7734 Q#1                   FEP    D  PLASTIC FRAME                          WAITING FOR MAT    7734    </t>
  </si>
  <si>
    <t xml:space="preserve">37264          71389184   PACKER,JEFF       02/06/18 14:06    FRAME RECEIPT      389184  PLY  PIC00275538 37264 Q#1                  PIC    P                                         FRAME RECEIPT      37264   </t>
  </si>
  <si>
    <t xml:space="preserve">4417           71389193   AILES,MICHAEL     02/06/18 14:06    SHIPPING           389193  TPY  URH00001177 4417 Q#1                   URH    S                                         SHIPPING           4417    </t>
  </si>
  <si>
    <t xml:space="preserve">66354          71389277   GALDAMEZ,MANUEL   02/06/18 14:06    SHIPPING           389277  P    YEN00023953 66354 Q#1                  XU3    S                                         SHIPPING           66354   </t>
  </si>
  <si>
    <t xml:space="preserve">1489           71389411   MODGLIN,BRAD      02/06/18 14:37    SHIPPING           389411  PLY  XPO00006229 1489 Q#1                   XQ1    H                                         SHIPPING           1489    </t>
  </si>
  <si>
    <t xml:space="preserve">3237           71389439   RENOUARD,CAROLE   02/06/18 14:37    SHIPPING           389439  T67  NM409183230 3237 M#1                   NMI    S                                         SHIPPING           3237    </t>
  </si>
  <si>
    <t xml:space="preserve">52090          71389462   MACHADO,JONATHAN  02/06/18 14:37    SHIPPING           389462  TPY  FEH06985750 52090 Q#1                  FEP    H                                         SHIPPING           52090   </t>
  </si>
  <si>
    <t xml:space="preserve">36466          71389491   LEUNG,ALEX        02/06/18 14:37    AR COATING         389491  T67  NTD00363487 36466 M#1                  500    H  C329                                   AR COATING         36466   </t>
  </si>
  <si>
    <t xml:space="preserve">55962          71389557   TAYLOR,ROBERT     02/06/18 14:38    SHIPPING           389557  PLY  FD104137945 55962 Q#1                  FNY    S                                         SHIPPING           55962   </t>
  </si>
  <si>
    <t xml:space="preserve">7022           71389562   GRAY,CATHLEEN     02/06/18 14:38    SURF IN PROC       389562  TPY  FEH07038641 7022 Q#1                   FEP    S                                         SURF IN PROC       7022    </t>
  </si>
  <si>
    <t xml:space="preserve">57347          71349736   SCHENEK,DONNA     02/02/18 16:38    AR COATING         349736  PLP  YIC00008326 57347 Q#1                  YB5    D                                         AR COATING         57347   </t>
  </si>
  <si>
    <t xml:space="preserve">44050          71349763   WOODSIDE,MARKIM   02/02/18 16:38    SURF IN PROC       349763  PLY  NTD00363499 44050 Q#1                  500    D                                         SURF IN PROC       44050   </t>
  </si>
  <si>
    <t xml:space="preserve">6602           71349798   WILLIAMS,TRESA    02/02/18 16:38    MAT ON ORDR        349798  T67  FEH07025853 6602 M#1                   FEP    D                                         MAT ON ORDR        6602    </t>
  </si>
  <si>
    <t xml:space="preserve">33525          71350044   HARPER,EVA        02/02/18 16:41    WAITING FOR MAT    350044  P    RMB00632706 33525 Q#1                  RMB    D                                         WAITING FOR MAT    33525   </t>
  </si>
  <si>
    <t xml:space="preserve">38384          71350058   BRADFORD,JOANIE   02/02/18 16:41    SHIPPING           350058  TRN  XMJ00029474 38384 Q#1                  XJ1    D                                         SHIPPING           38384   </t>
  </si>
  <si>
    <t xml:space="preserve">31588          71350215   PERDUE,BRIAN      02/02/18 16:42    FRAME RECEIPT      350215  PLY  SDI00061634 31588 Q#1                  SDL    D                                         FRAME RECEIPT      31588   </t>
  </si>
  <si>
    <t xml:space="preserve">4209           71350229   PREMVARDHAN,ANDR  02/02/18 16:42    AR COATING         350229  T67  APG00009905 4209 M#1                   GE     H                                         AR COATING         4209    </t>
  </si>
  <si>
    <t xml:space="preserve">59984          71350410   HOWARD,SUSAN      02/02/18 17:06    AR COATING         350410  H53  FEH07049171 59984 Q#1                  FEP    D                                         AR COATING         59984   </t>
  </si>
  <si>
    <t xml:space="preserve">8614           71350636   MORRELLI,JADEAN   02/02/18 17:10    SHIPPING           350636  PLY  FEP06734221 8614 Q#1                   FEP    D  SATIN POLISH                           SHIPPING           8614    </t>
  </si>
  <si>
    <t xml:space="preserve">41075          71350647   AGUILAR,FRIDA     02/02/18 17:10    SHIPPING           350647  PLY  TAN00213715 41075 Q#1                  HCS    P                                         SHIPPING           41075   </t>
  </si>
  <si>
    <t xml:space="preserve">52189          71350777   SIU,ALAN          02/02/18 17:11    MFG Complete       350777  TPY  HFT04021854 52189 Q#1                  HFP    D                                         MFG Complete       52189   </t>
  </si>
  <si>
    <t xml:space="preserve">7527           71397883   RASBAND,MADDOX    02/06/18 19:33    FRAME RECEIPT      397883  P    CFF02619619 7527 Q#1                   CFB    D                                         FRAME RECEIPT      7527    </t>
  </si>
  <si>
    <t xml:space="preserve">31894          71397914   MULHALL,SONJA     02/07/18 08:03    WAITING FOR MAT    397914  TRN  BOK00241471 31894 Q#1                  BOE    D  FRAME ENCLOSED                         WAITING FOR MAT    31894   </t>
  </si>
  <si>
    <t xml:space="preserve">117            71397918   ZIBULSKY,GAIL     02/07/18 08:03    SHIPPING           397918  PLY  NA200417377 117 Q#1                    NA     S                                         SHIPPING           117     </t>
  </si>
  <si>
    <t xml:space="preserve">41860          71397945   THOMAS,DORIAN     02/07/18 08:03    QC INSPECTION      397945  PLY  BOI00134783 41860 Q#1                  BOE    D                                         QC INSPECTION      41860   </t>
  </si>
  <si>
    <t xml:space="preserve">68295          71397950   KOUFTAIAN-OROZC,  02/07/18 08:03    WAITING FOR MAT    397950  PLY  FEP07032706 68295 Q#1                  FEP    D  FRAME IS PLASTIC                       WAITING FOR MAT    68295   </t>
  </si>
  <si>
    <t xml:space="preserve">1101           71397971   SOUSA,MARIA       02/07/18 08:03    SHIPPING           397971  PLY  FR200031967 1101 Q#1                   TF     S                                         SHIPPING           1101    </t>
  </si>
  <si>
    <t xml:space="preserve">42240          71397976   GONZALEZSANCHEZ,  02/07/18 08:03    SHIPPING           397976  PLY  HFB04081014 42240 Q#1                  HFP    S                                         SHIPPING           42240   </t>
  </si>
  <si>
    <t xml:space="preserve">53187          71398061   ROMMEL,KRISTINA   02/07/18 08:03    MFG Complete       398061  PRY  APG00010752 53187 Q#1                  GE     S                                         MFG Complete       53187   </t>
  </si>
  <si>
    <t xml:space="preserve">8151           71398085   FERMIN,CARLOTA    02/07/18 08:03    FRAME RECEIPT      398085  TPY  FEH07055715 8151 Q#1                   FEP    D                                         FRAME RECEIPT      8151    </t>
  </si>
  <si>
    <t xml:space="preserve">42240          71398132   WILLIAMS,RUBYE    02/07/18 08:03    SHIPPING           398132  P    HFT04022328 42240 Q#1                  HFP    S                                         SHIPPING           42240   </t>
  </si>
  <si>
    <t xml:space="preserve">37977          71398181   HART,SOPHIA       02/07/18 08:04    SHIPPING           398181  PLY  NM800071777 37977 Q#1                  HCS    S                                         SHIPPING           37977   </t>
  </si>
  <si>
    <t xml:space="preserve">31245          71398186   KALEVICOGLU,RICH  02/07/18 08:04    MFG Complete       398186  PLY  FEA02419793 31245 Q#1                  FEX    S  TINT AS DARK AS POSSIBLE               MFG Complete       31245   </t>
  </si>
  <si>
    <t xml:space="preserve">44688          71398247   ANDERSON,LEONARD  02/07/18 08:04    SHIPPING           398247  PLY  FD104133995 44688 Q#1                  FNY    S                                         SHIPPING           44688   </t>
  </si>
  <si>
    <t xml:space="preserve">44688          71398255   FIX,MARY          02/07/18 08:04    MFG Complete       398255  PLY  FD104134255 44688 Q#1                  FNY    S                                         MFG Complete       44688   </t>
  </si>
  <si>
    <t xml:space="preserve">54015          71398302   LLAMAS,GARDENIA   02/07/18 08:04    SHIPPING           398302  PLY  FEA02420402 54015 Q#1                  FEX    S                                         SHIPPING           54015   </t>
  </si>
  <si>
    <t xml:space="preserve">8769           71398330   TRAN,ANTHONY      02/07/18 08:04    SHIPPING           398330  PLY  BOK00233305 8769 Q#1                   BOE    H                                         SHIPPING           8769    </t>
  </si>
  <si>
    <t xml:space="preserve">8769           71398358   PHAM,JENNY        02/07/18 08:05    SHIPPING           398358  PLY  BOK00233304 8769 Q#1                   BOE    H                                         SHIPPING           8769    </t>
  </si>
  <si>
    <t xml:space="preserve">69469          71398379   KANUTEH,KADDYJAT  02/07/18 08:05    QC INSPECTION      398379  P    HFB04079824 69469 Q#1                  HFP    S                                         QC INSPECTION      69469   </t>
  </si>
  <si>
    <t xml:space="preserve">8769           71398383   TRUONG,LOC        02/07/18 08:05    SHIPPING           398383  PLY  BOK00196264 8769 Q#1                   BOE    H                                         SHIPPING           8769    </t>
  </si>
  <si>
    <t xml:space="preserve">69469          71398385   CORDERO,DEMETRIU  02/07/18 08:05    SHIPPING           398385  PLY  HFB04079717 69469 Q#1                  HFP    S                                         SHIPPING           69469   </t>
  </si>
  <si>
    <t xml:space="preserve">58134          71398500   DYMOND,JORDAN     02/07/18 08:06    SHIPPING           398500  PLY  XIK00029795 58134 Q#1                  XE9    S                                         SHIPPING           58134   </t>
  </si>
  <si>
    <t xml:space="preserve">33865          71398620   MALINAS,JENNIFER  02/07/18 08:07    WAITING FOR MAT    398620  PLY  FEP07060908 33865 Q#1                  FEP    D                                         WAITING FOR MAT    33865   </t>
  </si>
  <si>
    <t xml:space="preserve">3613           71389609   SECKELER,GERALD   02/06/18 14:38    SHIPPING           389609  P    NY200317939 3613 Q#1                   NYP    S                                         SHIPPING           3613    </t>
  </si>
  <si>
    <t xml:space="preserve">30761          71389665   JOHNSON,CHRISTIN  02/06/18 14:38    FINISH LAB         389665  PLY  FEJ00018821 30761 Q#1                  FXP    D                                         FINISH LAB         30761   </t>
  </si>
  <si>
    <t xml:space="preserve">37219          71389777   JIN,ANDREW        02/06/18 14:38    SHIPPING           389777  PLY  FD104136367 37219 Q#1                  FNY    S  M362                                   SHIPPING           37219   </t>
  </si>
  <si>
    <t xml:space="preserve">41352          71389857   BASIL,VICTOR      02/06/18 14:38    WAITING FOR MAT    389857  PLY  BMN00003541 41352 Q#1                  BMC    D                                         WAITING FOR MAT    41352   </t>
  </si>
  <si>
    <t xml:space="preserve">40704          71389934   GONZALEZ,ANTHONY  02/06/18 14:39    FINISH LAB         389934  P    0B 00050763 40704 Q#1                  C      D                                         FINISH LAB         40704   </t>
  </si>
  <si>
    <t xml:space="preserve">52963          71389964   GALLAGHER,EUGENE  02/06/18 14:39    SHIPPING           389964  P    LVM00065021 52963 Q#1                  LVM    H                                         SHIPPING           52963   </t>
  </si>
  <si>
    <t xml:space="preserve">777            71389994   PRIEUR,KEITH      02/06/18 14:39    SURF IN PROC       389994  PLY  XIK00029415 777 Q#2                    XE9    D                                         SURF IN PROC       777     </t>
  </si>
  <si>
    <t xml:space="preserve">854            71390078   DOCIMO,RICHARD    02/06/18 14:39    MFG Complete       390078  TPY  BE100057981 854 Q#1                    BE     S                                         MFG Complete       854     </t>
  </si>
  <si>
    <t xml:space="preserve">228            71390099   FUENTES,ROBERT    02/06/18 14:39    MFG Complete       390099  T67  NY 00668829 228 M#1                    NY     H                                         MFG Complete       228     </t>
  </si>
  <si>
    <t xml:space="preserve">58150          71390183   BALBI,ANA         02/06/18 14:40    MFG REVIEW         390183  P    HFB04081916 58150 Q#1                  HFP    S  929-272-6733 2/28/60 SB                MFG REVIEW         58150   </t>
  </si>
  <si>
    <t xml:space="preserve">40079          71390201   MURPHY,KRYSTAL    02/06/18 14:40    MFG Complete       390201  PLY  YC400004757 40079 Q#1                  YC4    D  PATIENT WOULD PREFER PROVENCIA AR      MFG Complete       40079   </t>
  </si>
  <si>
    <t xml:space="preserve">30855          71395666   IRONS,DAVID       02/06/18 17:33    WAITING FOR MAT    395666  PLY  FEP07059766 30855 Q#1                  FEP    P                                         WAITING FOR MAT    30855   </t>
  </si>
  <si>
    <t xml:space="preserve">50022          71395670   RODRIGUEZ,SKARLE  02/06/18 17:33    SHIPPING           395670  PLY  HFB04082261 50022 Q#1                  HFP    S                                         SHIPPING           50022   </t>
  </si>
  <si>
    <t xml:space="preserve">37502          71395687   AVENDANO,KENNETH  02/06/18 17:33    AR COATING         395687  TPY  FEH07056850 37502 Q#1                  FEP    D                                         AR COATING         37502   </t>
  </si>
  <si>
    <t xml:space="preserve">960            71395732   HUSSAIN,MUHAMMAD  02/06/18 17:33    QC INSPECTION      395732  PLY  FD104122057 960 Q#1                    FNY    S                                         QC INSPECTION      960     </t>
  </si>
  <si>
    <t xml:space="preserve">31762          71395787   MESEROLE,JAMES    02/06/18 17:33    SHIPPING           395787  PLY  BJL00505050 31762 Q#1                  BJL    S                                         SHIPPING           31762   </t>
  </si>
  <si>
    <t xml:space="preserve">130            71395795   FRANGELLA,JUSTIN  02/06/18 17:33    SHIPPING           395795  TPY  NY 00668812 130 Q#1                    NY     S                                         SHIPPING           130     </t>
  </si>
  <si>
    <t xml:space="preserve">55469          71395846   GUESS,CAROLYN     02/06/18 17:33    WAITING FOR MAT    395846  P    FEA02420631 55469 Q#1                  FEX    P  PLASTIC FRAME                          WAITING FOR MAT    55469   </t>
  </si>
  <si>
    <t xml:space="preserve">1044           71395881   POTTER,DOREEN     02/06/18 17:34    SHIPPING           395881  PLY  GEH02749480 1044 Q#1                   GE     S                                         SHIPPING           1044    </t>
  </si>
  <si>
    <t xml:space="preserve">260            71395897   QUIROZ,MELANER    02/06/18 17:34    SHIPPING           395897  P    CCT00595564 260 Q#1                    CCT    S                                         SHIPPING           260     </t>
  </si>
  <si>
    <t xml:space="preserve">44050          71395942   MAKALANDAGE,CHAN  02/06/18 17:34    MFG Complete       395942  PLY  YEA00042831 44050 Q#1                  XV1    S                                         MFG Complete       44050   </t>
  </si>
  <si>
    <t xml:space="preserve">59449          71395944   PEREZ POZO,CARME  02/06/18 17:34    SHIPPING           395944  P    YEA00043793 59449 Q#1                  XV1    H                                         SHIPPING           59449   </t>
  </si>
  <si>
    <t xml:space="preserve">33221          71352194   HOLDT,STACY       02/02/18 19:04    QC INSPECTION      352194  H53  BOI00133388 33221 Q#1                  BOE    D  FRAME IS ZYL **NOT METAL**             QC INSPECTION      33221   </t>
  </si>
  <si>
    <t xml:space="preserve">68806          71352227   METZGER,DARVIN    02/02/18 19:33    MFG Complete       352227  PPC  FEH07048741 68806 Q#1                  FEP    D                                         MFG Complete       68806   </t>
  </si>
  <si>
    <t xml:space="preserve">59191          71352269   GUTIERREZ,BARBAR  02/02/18 19:33    SHIPPING           352269  PRY  NM400757256 59191 Q#1                  NMI    P                                         SHIPPING           59191   </t>
  </si>
  <si>
    <t xml:space="preserve">61214          71352301   GODFREY,VERONICA  02/03/18 08:03    FINISH LAB         352301  PLY  XAW00129911 61214 Q#1                  X13    D                                         FINISH LAB         61214   </t>
  </si>
  <si>
    <t xml:space="preserve">48066          71352308   CASTELLANOS,MICH  02/03/18 08:03    FRAME RECEIPT      352308  TRN  APG00008779 48066 Q#1                  GE     D  FRAME IS GRAY NOT BLK                  FRAME RECEIPT      48066   </t>
  </si>
  <si>
    <t xml:space="preserve">30616          71352409   ZAMBRANO,ARIANA   02/03/18 08:03    SHIPPING           352409  PLY  BOK00249074 30616 Q#1                  BOE    D                                         SHIPPING           30616   </t>
  </si>
  <si>
    <t xml:space="preserve">36917          71352460   CHAN,DARRION      02/03/18 08:03    SHIPPING           352460  PLY  BOK00249467 36917 Q#1                  BOE    D                                         SHIPPING           36917   </t>
  </si>
  <si>
    <t xml:space="preserve">42310          71352696   GARCIA MUNOZ,KAR  02/03/18 08:33    MFG Complete       352696  PLY  HFB04079768 42310 Q#1                  HFP    S                                         MFG Complete       42310   </t>
  </si>
  <si>
    <t xml:space="preserve">35084          71352870   BARRETTE,JANICE   02/03/18 09:03    SHIPPING           352870  P    NAG00117534 35084 Q#1                  NAG    D                                         SHIPPING           35084   </t>
  </si>
  <si>
    <t xml:space="preserve">48573          71353011   WATSON,JEANEEN    02/03/18 09:33    SHIPPING           353011  PLY  XIJ00357927 48573 Q#2                  XE9    H                                         SHIPPING           48573   </t>
  </si>
  <si>
    <t xml:space="preserve">9985           71353124   THOMAS,NICOLE     02/03/18 09:33    SHIPPING           353124  TPY  BME00161558 9985 Q#1                   BME    D                                         SHIPPING           9985    </t>
  </si>
  <si>
    <t xml:space="preserve">57240          71345277   TZALKA,LEERON     02/02/18 13:44    FRAME RECEIPT      345277  P    CCT00594608 57240 Q#1                  CCT    D                                         FRAME RECEIPT      57240   </t>
  </si>
  <si>
    <t xml:space="preserve">3883           71345469   RUIZ,EMILY        02/02/18 13:47    AR COATING         345469  T53  TAN00199490 3883 Q#1                   HCS    D                                         AR COATING         3883    </t>
  </si>
  <si>
    <t xml:space="preserve">60606          71345621   DAVIDSON,DAVID    02/02/18 14:05    SHIPPING           345621  PLY  ALC00472450 60606 Q#1                  ACA    P                                         SHIPPING           60606   </t>
  </si>
  <si>
    <t xml:space="preserve">68496          71345922   NEAL,FREDRICK     02/02/18 14:09    SHIPPING           345922  T53  H1G90120128 68496 Q#1                  H1G    P                                         SHIPPING           68496   </t>
  </si>
  <si>
    <t xml:space="preserve">63544          71346614   PHUNG,TOM         02/02/18 14:34    FINISH LAB         346614  P    PCJ00098457 63544 Q#1                  PCF    D                                         FINISH LAB         63544   </t>
  </si>
  <si>
    <t xml:space="preserve">1465           71346693   JARAMILLO,EDWARD  02/02/18 14:35    SHIPPING           346693  PPC  FEH07043069 1465 Q#1                   FEP    D                                         SHIPPING           1465    </t>
  </si>
  <si>
    <t xml:space="preserve">48160          71346984   KEMP,CINDY        02/02/18 14:42    SHIPPING           346984  TPY  FEH07044850 48160 Q#1                  FEP    D                                         SHIPPING           48160   </t>
  </si>
  <si>
    <t xml:space="preserve">55840          71347054   OSORIO,MARIA      02/02/18 14:43    BREAKAGE           347054  T67  NY 00668641 55840 M#1                  NY     S                                         BREAKAGE           55840   </t>
  </si>
  <si>
    <t xml:space="preserve">68617          71347068   TANG,XIAOBING     02/02/18 14:43    FRAME RECEIPT      347068  H67  UOM00459571 68617 M#1                  UOM    D  1Z2E33A48718582514                     FRAME RECEIPT      68617   </t>
  </si>
  <si>
    <t xml:space="preserve">59089          71347573   BECK,CARL         02/02/18 15:08    SURF IN PROC       347573  H53  UOM00466106 59089 Q#1                  UOM    D                                         SURF IN PROC       59089   </t>
  </si>
  <si>
    <t xml:space="preserve">68352          71347603   MERIT,DAVID       02/02/18 15:09    SHIPPING           347603  T67  FEH07024038 68352 M#1                  FEP    D                                         SHIPPING           68352   </t>
  </si>
  <si>
    <t xml:space="preserve">58134          71398680   SINCLAIR,ANDREA   02/07/18 08:08    AR COATING         398680  T67  OSA00091177 58134 M#1                  OSA    O  #OK 1C APPR PER KWEL                   AR COATING         58134   </t>
  </si>
  <si>
    <t xml:space="preserve">61769          71398687   SIERRA,ALEXANDER  02/07/18 08:08    AR COATING         398687  TPY  NAG00117602 61769 Q#1                  NAG    S                                         AR COATING         61769   </t>
  </si>
  <si>
    <t xml:space="preserve">1190           71398753   HARRINGTON,GIADA  02/07/18 08:33    SHIPPING           398753  PLY  XIK00025541 1190 Q#1                   XE9    H                                         SHIPPING           1190    </t>
  </si>
  <si>
    <t xml:space="preserve">50369          71398777   FITZPATRICK,MILD  02/07/18 08:33    SHIPPING           398777  P    FDH00000205 50369 Q#1                  FNY    S                                         SHIPPING           50369   </t>
  </si>
  <si>
    <t xml:space="preserve">52292          71398801   RICHARDSON,ELLA   02/07/18 08:33    SHIPPING           398801  PLY  FEP07059452 52292 Q#1                  FEP    S                                         SHIPPING           52292   </t>
  </si>
  <si>
    <t xml:space="preserve">43534          71398803   LUNNEY,EMILY      02/07/18 08:33    SHIPPING           398803  PLY  BJL00504573 43534 Q#1                  BJL    S                                         SHIPPING           43534   </t>
  </si>
  <si>
    <t xml:space="preserve">56440          71398850   CARVER,SHAYNE     02/07/18 08:33    AR COATING         398850  TPY  ZKG00021607 56440 Q#1                  XGL    S  BOUGHT PROTECTION PLAN FOR 20 DOL      AR COATING         56440   </t>
  </si>
  <si>
    <t xml:space="preserve">50369          71398891   LESTER,CYNTHIA    02/07/18 08:33    SHIPPING           398891  P    FD204011730 50369 Q#1                  FNY    S                                         SHIPPING           50369   </t>
  </si>
  <si>
    <t xml:space="preserve">33818          71398917   ATKINS,BARBARA    02/07/18 08:34    AR COATING         398917  P    RMB00632176 33818 M#1                  RMB    S                                         AR COATING         33818   </t>
  </si>
  <si>
    <t xml:space="preserve">32110          71398953   BOATWRIGHT,JAMES  02/07/18 08:34    SHIPPING           398953  P    YZ700000379 32110 Q#1                  YZ7    S                                         SHIPPING           32110   </t>
  </si>
  <si>
    <t xml:space="preserve">40593          71399002   RODRIGUEZ,MARTIN  02/07/18 08:34    AR COATING         399002  PLY  CAL00010017 40593 Q#1                  CAL    D                                         AR COATING         40593   </t>
  </si>
  <si>
    <t xml:space="preserve">58217          71390310   PEASE,DONALD      02/06/18 14:41    SHIPPING           390310  TRN  RMB00633121 58217 Q#1                  RMB    S                                         SHIPPING           58217   </t>
  </si>
  <si>
    <t xml:space="preserve">4032           71390377   GLASS,DONALD      02/06/18 15:09    SHIPPING           390377  PLY  ML 00776332 4032 Q#1                   ML     S                                         SHIPPING           4032    </t>
  </si>
  <si>
    <t xml:space="preserve">9950           71390380   GEORGES,HENRY     02/06/18 15:09    SHIPPING           390380  P    HFT04022473 9950 Q#1                   HFP    S  TRAY 105                               SHIPPING           9950    </t>
  </si>
  <si>
    <t xml:space="preserve">630            71390414   SHIELDS,DOMINIC   02/06/18 15:09    MFG Complete       390414  PLY  XIJ00358366 630 Q#1                    XE9    S  SEG HEIGHTS OK PER DOCTOR              MFG Complete       630     </t>
  </si>
  <si>
    <t xml:space="preserve">64039          71390435   TOPPO,U           02/06/18 15:09    WAITING FOR MAT    390435  PLY  ELH00048912 64039 Q#1                  ELH    D                                         WAITING FOR MAT    64039   </t>
  </si>
  <si>
    <t xml:space="preserve">33184          71390459   COLUBRIALE,JOSEP  02/06/18 15:09    SHIPPING           390459  PLY  IH800422581 33184 Q#1                  IHK    S                                         SHIPPING           33184   </t>
  </si>
  <si>
    <t xml:space="preserve">44722          71390501   JUDDO,EDWARD      02/06/18 15:09    FRAME RECEIPT      390501  TPY  FEH07049757 44722 Q#1                  FEP    D                                         FRAME RECEIPT      44722   </t>
  </si>
  <si>
    <t xml:space="preserve">35312          71390503   BODDEN,THOMAS     02/06/18 15:09    SHIPPING           390503  P    Y1500011048 35312 Q#1                  YD7    S                                         SHIPPING           35312   </t>
  </si>
  <si>
    <t xml:space="preserve">34067          71390743   SOWARDS,LINDSEY   02/06/18 15:09    SHIPPING           390743  PLY  FEP07040505 34067 Q#1                  FEP    O                                         SHIPPING           34067   </t>
  </si>
  <si>
    <t xml:space="preserve">7871           71390749   COKER,DAVID       02/06/18 15:09    SURF IN PROC       390749  H67  MP 00586169 7871 M#1                   MP     S                                         SURF IN PROC       7871    </t>
  </si>
  <si>
    <t xml:space="preserve">68661          71390803   HAHN,IRENE        02/06/18 15:09    SHIPPING           390803  TRN  PCA00038561 68661 Q#1                  PCA    S                                         SHIPPING           68661   </t>
  </si>
  <si>
    <t xml:space="preserve">52207          71347721   TAVAREZ,AURA      02/02/18 15:12    SO BREAKAGE        347721  TRN  HFT04021794 52207 Q#1                  HFP    O  TRAY W-930                             SO BREAKAGE        52207   </t>
  </si>
  <si>
    <t xml:space="preserve">37818          71347859   LIETHEN,WHITNEY   02/02/18 15:14    FRAME RECEIPT      347859  T53  ZGL00306595 37818 Q#1                  XGL    D  TRANSITIONS XTRACTIVE GRAY #2          FRAME RECEIPT      37818   </t>
  </si>
  <si>
    <t xml:space="preserve">55840          71348105   SMITH,DARLESE     02/02/18 15:17    SHIPPING           348105  P    NY 00668642 55840 M#1                  NY     S                                         SHIPPING           55840   </t>
  </si>
  <si>
    <t xml:space="preserve">55840          71348471   ETIENNE,HELENE    02/02/18 15:37    SURF IN PROC       348471  TPY  NY 00666632 55840 Q#1                  NY     S                                         SURF IN PROC       55840   </t>
  </si>
  <si>
    <t xml:space="preserve">65912          71348510   HANBEY,GLENN      02/02/18 15:37    CS REVIEW          348510  H53  BOK00247919 65912 Q#1                  BOE    D                                         CS REVIEW          65912   </t>
  </si>
  <si>
    <t xml:space="preserve">36319          71348637   SHAW,SYLVANUS     02/02/18 15:40    SHIPPING           348637  TPY  PIC00275226 36319 Q#1                  PIC    D                                         SHIPPING           36319   </t>
  </si>
  <si>
    <t xml:space="preserve">43501          71348911   RODRIGUEZ,YAAIRY  02/02/18 16:03    SHIPPING           348911  PLY  Y4500014229 43501 Q#1                  XV1    D                                         SHIPPING           43501   </t>
  </si>
  <si>
    <t xml:space="preserve">228            71349010   GARCIA,AUSTRALIA  02/02/18 16:04    SHIPPING           349010  P    HFT04021834 228 M#1                    HFP    S                                         SHIPPING           228     </t>
  </si>
  <si>
    <t xml:space="preserve">65912          71349069   LALONDE,MARRYANN  02/02/18 16:05    MFG Complete       349069  PLY  BOI00131786 65912 V#1                  BOE    S  09 SAFTEY IN LIEU OF DRESS             MFG Complete       65912   </t>
  </si>
  <si>
    <t xml:space="preserve">8843           71349238   WHITEHEAD,SAVANN  02/02/18 16:06    MFG Complete       349238  TRN  FEP07048480 8843 Q#1                   FEP    D                                         MFG Complete       8843    </t>
  </si>
  <si>
    <t xml:space="preserve">53138          71349293   NORTON,RYAN       02/02/18 16:07    FRAME RECEIPT      349293  PLY  ZGK00104678 53138 Q#1                  XGL    D                                         FRAME RECEIPT      53138   </t>
  </si>
  <si>
    <t xml:space="preserve">31703          71349646   EHRENREICH,AVIGA  02/02/18 16:36    SHIPPING           349646  H67  XIJ00362155 31703 M#1                  XE9    H  407                                    SHIPPING           31703   </t>
  </si>
  <si>
    <t xml:space="preserve">66898          71349994   RAMIREZ,AMY       02/02/18 16:40    SHIPPING           349994  PLY  HFB04080162 66898 Q#1                  HFP    P                                         SHIPPING           66898   </t>
  </si>
  <si>
    <t xml:space="preserve">39837          71350028   KING SMITH,CRYST  02/02/18 16:41    SHIPPING           350028  TPY  CC400339780 39837 Q#1                  CHC    D                                         SHIPPING           39837   </t>
  </si>
  <si>
    <t xml:space="preserve">32129          71350148   BALADAD,DARYL     02/02/18 16:42    SHIPPING           350148  PLY  YCJ00028756 32129 Q#1                  X1T    D  SATIN EDGE POLISH                      SHIPPING           32129   </t>
  </si>
  <si>
    <t xml:space="preserve">37942          71350295   COSTANZA,LOUIS    02/02/18 17:04    SHIPPING           350295  TPY  YCW00011339 37942 Q#1                  X1W    P                                         SHIPPING           37942   </t>
  </si>
  <si>
    <t xml:space="preserve">69596          71350411   JONES,IRA         02/02/18 17:06    SHIPPING           350411  PLY  ZGL00320460 69596 Q#1                  XGL    D                                         SHIPPING           69596   </t>
  </si>
  <si>
    <t xml:space="preserve">65384          71350634   SANCHEZ,MANUEL J  02/02/18 17:10    SHIPPING           350634  PLY  TAN00215966 65384 Q#1                  HCS    D                                         SHIPPING           65384   </t>
  </si>
  <si>
    <t xml:space="preserve">55840          71350862   THOMPSON,CLAUDET  02/02/18 17:12    MFG Complete       350862  TRN  NY 00668639 55840 Q#1                  NY     H                                         MFG Complete       55840   </t>
  </si>
  <si>
    <t xml:space="preserve">63163          71351020   CORDERO,ANTHONY   02/02/18 17:35    SHIPPING           351020  PLY  FEH07048280 63163 Q#1                  FEP    D                                         SHIPPING           63163   </t>
  </si>
  <si>
    <t xml:space="preserve">57795          71351091   ANDERSON,RYLIN    02/02/18 17:36    SHIPPING           351091  PLY  GEH02750923 57795 Q#1                  GE     D  1Z2E33A48717236579                     SHIPPING           57795   </t>
  </si>
  <si>
    <t xml:space="preserve">57707          71351098   SOTO,SANDRA       02/02/18 17:36    FRAME RECEIPT      351098  PLY  FEH07044166 57707 Q#1                  FEP    D                                         FRAME RECEIPT      57707   </t>
  </si>
  <si>
    <t xml:space="preserve">64780          71399058   BERNARD,ARIANA    02/07/18 09:03    SHIPPING           399058  PLY  FD104133060 64780 Q#1                  FNY    O                                         SHIPPING           64780   </t>
  </si>
  <si>
    <t xml:space="preserve">37961          71399106   DIN,OMARA         02/07/18 09:03    SHIPPING           399106  PLY  FD104123344 37961 Q#1                  FNY    S                                         SHIPPING           37961   </t>
  </si>
  <si>
    <t xml:space="preserve">56989          71399132   PATEL,SUNITA      02/07/18 09:04    SURF IN PROC       399132  P    YCF00016047 56989 M#1                  X1H    S                                         SURF IN PROC       56989   </t>
  </si>
  <si>
    <t xml:space="preserve">249            71399168   DOUGLAS,ARNOLD    02/07/18 09:04    SURF IN PROC       399168  PLY  Y4500014064 249 Q#1                    XV1    S                                         SURF IN PROC       249     </t>
  </si>
  <si>
    <t xml:space="preserve">36226          71399201   TOMPKNS,ADAM      02/07/18 09:04    AR COATING         399201  P    YIR00001590 36226 Q#1                  X76    S                                         AR COATING         36226   </t>
  </si>
  <si>
    <t xml:space="preserve">62792          71399265   WITTS,MICHAEL     02/07/18 09:05    AR COATING         399265  TRN  FEH06825775 62792 Q#1                  FEP    A  SD 12.7.17 BHEN                        AR COATING         62792   </t>
  </si>
  <si>
    <t xml:space="preserve">62791          71399302   WOOD,AUDRA        02/07/18 09:05    AR COATING         399302  P    FEH06768093 62791 Q#1                  FEP    S  SD 11.13.17 BHEN 5A                    AR COATING         62791   </t>
  </si>
  <si>
    <t xml:space="preserve">6207           71399338   LANOIE,TAMMY      02/07/18 09:06    SURF IN PROC       399338  P    GIR00054250 6207 Q#1                   GIC    A                                         SURF IN PROC       6207    </t>
  </si>
  <si>
    <t xml:space="preserve">42295          71399475   CHIPLINSKY,LAURE  02/07/18 09:07    SHIPPING           399475  TRN  SSB00042171 42295 Q#1                  SSB    S                                         SHIPPING           42295   </t>
  </si>
  <si>
    <t xml:space="preserve">3236           71399504   PECORARO,KYLE     02/07/18 09:07    SHIPPING           399504  PLY  FEP07053445 3236 Q#1                   FEP    S                                         SHIPPING           3236    </t>
  </si>
  <si>
    <t xml:space="preserve">68503          71399520   SOPER,ROBIN       02/07/18 09:33    WAITING FOR MAT    399520  TPY  NY 00669031 68503 Q#1                  NY     D                                         WAITING FOR MAT    68503   </t>
  </si>
  <si>
    <t xml:space="preserve">56569          71395977   ELLIOTT,PENNY     02/06/18 17:34    AR COATING         395977  TPY  FEH07049638 56569 Q#1                  FEP    S                                         AR COATING         56569   </t>
  </si>
  <si>
    <t xml:space="preserve">1241           71396026   COE,ROBERT        02/06/18 17:35    WAITING FOR MAT    396026  PLY  XPO00006245 1241 Q#1                   XQ1    D                                         WAITING FOR MAT    1241    </t>
  </si>
  <si>
    <t xml:space="preserve">30761          71396039   BLAIR,DEBBIE      02/06/18 17:35    AR COATING         396039  PLY  FEP07060299 30761 Q#1                  FEP    S                                         AR COATING         30761   </t>
  </si>
  <si>
    <t xml:space="preserve">30821          71396088   WHELAN,CYNTHIA    02/06/18 17:35    WAITING FOR MAT    396088  T67  HRK00051874 30821 M#1                  H1F    D                                         WAITING FOR MAT    30821   </t>
  </si>
  <si>
    <t xml:space="preserve">130            71396092   DERISO,DAWN       02/06/18 17:35    SHIPPING           396092  P    HFB04079654 130 Q#1                    HFP    S                                         SHIPPING           130     </t>
  </si>
  <si>
    <t xml:space="preserve">9356           71396124   ESPINOSA VILLAC,  02/06/18 17:35    MFG Complete       396124  P    HFB04082716 9356 Q#1                   HFP    S                                         MFG Complete       9356    </t>
  </si>
  <si>
    <t xml:space="preserve">50030          71396141   SMITH,KELLIE      02/06/18 17:36    FRAME RECEIPT      396141  TPY  FEH07056512 50030 Q#1                  FEP    D                                         FRAME RECEIPT      50030   </t>
  </si>
  <si>
    <t xml:space="preserve">40622          71396148   FOSTER,KAYLA      02/06/18 17:36    AR COATING         396148  PLY  FEH07055778 40622 Q#1                  FEP    O  60.00?                                 AR COATING         40622   </t>
  </si>
  <si>
    <t xml:space="preserve">65302          71396177   SULLIVAN,CATHERI  02/06/18 17:36    AR COATING         396177  TPY  GIC00117210 65302 Q#1                  GIC    S                                         AR COATING         65302   </t>
  </si>
  <si>
    <t xml:space="preserve">66605          71396179   MCCONACHIE,JAMES  02/06/18 17:36    MAT ON ORDR        396179  H67  BOI00134491 66605 M#1                  BOE    H  PLEASE SEND AR CLOTH                   MAT ON ORDR        66605   </t>
  </si>
  <si>
    <t xml:space="preserve">54202          71396196   CALIMLI,CENGIZ    02/06/18 17:36    FINISH LAB         396196  P    FDC04006875 54202 Q#1                  FNY    S                                         FINISH LAB         54202   </t>
  </si>
  <si>
    <t xml:space="preserve">54966          71350968   SANTANA SANCHEZ,  02/02/18 17:35    CS REVIEW          350968  TPY  XAW00128904 54966 Q#1                  X13    H  PRISM UNWANTED NO PRISM IN RX          CS REVIEW          54966   </t>
  </si>
  <si>
    <t xml:space="preserve">36584          71351099   REED,MONICA       02/02/18 17:36    SHIPPING           351099  PLY  BOK00249340 36584 Q#1                  BOE    D                                         SHIPPING           36584   </t>
  </si>
  <si>
    <t xml:space="preserve">34325          71351300   BIRKETT,GARY      02/02/18 17:38    SHIPPING           351300  PLY  GMC00005411 34325 Q#1                  GMU    S                                         SHIPPING           34325   </t>
  </si>
  <si>
    <t xml:space="preserve">55499          71351470   MARSHALL,JEFFREY  02/02/18 18:04    SHIPPING           351470  TRN  FEA02417933 55499 Q#1                  FEX    D                                         SHIPPING           55499   </t>
  </si>
  <si>
    <t xml:space="preserve">43722          71351481   FOULK,WILLIAM     02/02/18 18:04    SHIPPING           351481  T67  FEH07048991 43722 M#1                  FEP    P                                         SHIPPING           43722   </t>
  </si>
  <si>
    <t xml:space="preserve">1696           71351527   CAVATTA,M. LOUIS  02/02/18 18:05    SHIPPING           351527  H67  NM409182983 1696 M#1                   NMI    D                                         SHIPPING           1696    </t>
  </si>
  <si>
    <t xml:space="preserve">67805          71351917   TILLETT,SHELDON   02/02/18 18:34    SHIPPING           351917  PLY  ZGL00321058 67805 Q#1                  XGL    D                                         SHIPPING           67805   </t>
  </si>
  <si>
    <t xml:space="preserve">44214          71352029   DOBI,TEFTA        02/02/18 18:35    AR COATING         352029  T67  NY 00667851 44214 M#1                  NY     S                                         AR COATING         44214   </t>
  </si>
  <si>
    <t xml:space="preserve">8961           71352101   BOYD,MARK         02/02/18 19:03    FRAME RECEIPT      352101  PLY  BOK00238871 8961 Q#1                   BOE    D                                         FRAME RECEIPT      8961    </t>
  </si>
  <si>
    <t xml:space="preserve">2607           71352131   PAPPALARDO,ALFRE  02/02/18 19:03    MFG REVIEW         352131  TPY  GIR00052343 2607 Q#1                   GIC    B  5A MATCH RIGHT THICKNESS TO LEFT       MFG REVIEW         2607    </t>
  </si>
  <si>
    <t xml:space="preserve">58960          71352277   SHARMA,ROCKY      02/02/18 19:33    MFG Complete       352277  P    ELQ00047985 58960 Q#1                  ELC    D                                         MFG Complete       58960   </t>
  </si>
  <si>
    <t xml:space="preserve">50443          71353518   GOSSETT,JOHN      02/03/18 10:04    WAITING FOR MAT    353518  T53  FEP07021678 50443 V#1                  FEP    D  SHAPE # CR   54-21                     WAITING FOR MAT    50443   </t>
  </si>
  <si>
    <t xml:space="preserve">61387          71354356   WHITE,LALONIE     02/03/18 11:03    FRAME RECEIPT      354356  PLY  FEH07048224 61387 Q#1                  FEP    D                                         FRAME RECEIPT      61387   </t>
  </si>
  <si>
    <t xml:space="preserve">36974          71354456   WELCH,JASON       02/03/18 11:03    FRAME RECEIPT      354456  PLY  FEA02416418 36974 Q#1                  FEX    D                                         FRAME RECEIPT      36974   </t>
  </si>
  <si>
    <t xml:space="preserve">58924          71354480   BURBACH,BRAEDEN   02/03/18 11:03    MAT ON ORDR        354480  P    FEA02291316 58924 Q#1                  FEX    D  #1Z2E33A48457071945                    MAT ON ORDR        58924   </t>
  </si>
  <si>
    <t xml:space="preserve">33750          71354482   SHAMPENY,RENELLE  02/03/18 11:03    SHIPPING           354482  PLY  UP 00664400 33750 Q#1                  UP     D                                         SHIPPING           33750   </t>
  </si>
  <si>
    <t xml:space="preserve">7806           71354571   GOOD,MARION       02/03/18 11:04    AR COATING         354571  PLY  XED00014157 7806 Q#1                   X78    D  THE FRAME IS ZYL]]                     AR COATING         7806    </t>
  </si>
  <si>
    <t xml:space="preserve">32324          71354664   RODRIGUEZ,PRISCI  02/03/18 11:05    MFG Complete       354664  PLY  ZIE00040575 32324 Q#1                  XGL    D                                         MFG Complete       32324   </t>
  </si>
  <si>
    <t xml:space="preserve">40059          71354725   CHANDLER,WILLIAM  02/03/18 11:33    SHIPPING           354725  TRN  DCP00029281 40059 Q#1                  DCP    P                                         SHIPPING           40059   </t>
  </si>
  <si>
    <t xml:space="preserve">2738           71354727   MOREHEAD,MARK     02/03/18 11:33    SHIPPING           354727  PLY  FEH07021851 2738 Q#1                   FEP    D                                         SHIPPING           2738    </t>
  </si>
  <si>
    <t xml:space="preserve">502            71354908   OSORIO,GABRIELA   02/03/18 11:33    FRAME RECEIPT      354908  PLY  ZDT00012036 502 Q#1                    X4Y    D                                         FRAME RECEIPT      502     </t>
  </si>
  <si>
    <t xml:space="preserve">54225          71355220   SANTIAGO,JULIUS   02/03/18 11:36    SHIPPING           355220  PLY  PGG00081958 54225 Q#1                  PGG    D                                         SHIPPING           54225   </t>
  </si>
  <si>
    <t xml:space="preserve">35889          71355679   GRIFFIN,EAMON     02/03/18 12:06    SURF IN PROC       355679  P    CC400339227 35889 Q#1                  CHC    D                                         SURF IN PROC       35889   </t>
  </si>
  <si>
    <t xml:space="preserve">43948          71355724   LAPANOWSKI,TERRY  02/03/18 12:06    WAITING FOR MAT    355724  PLY  GMC00006182 43948 Q#1                  GMU    D  SCRATCH PROTECTION PLAN SV             WAITING FOR MAT    43948   </t>
  </si>
  <si>
    <t xml:space="preserve">32380          71355754   WALDRON,REBECCA   02/03/18 12:06    SHIPPING           355754  H67  GMU01902852 32380 M#1                  GMU    D                                         SHIPPING           32380   </t>
  </si>
  <si>
    <t xml:space="preserve">58366          71355908   BURRITT,RICHARD   02/03/18 12:33    MFG REVIEW         355908  PLP  XD 00036962 58366 Q#1                  C      S                                         MFG REVIEW         58366   </t>
  </si>
  <si>
    <t xml:space="preserve">37254          71356010   LEHECKA,ZARA      02/03/18 12:34    FINISH LAB         356010  PLY  LHB00061889 37254 Q#1                  LHB    D                                         FINISH LAB         37254   </t>
  </si>
  <si>
    <t xml:space="preserve">33750          71356011   PADULA,GINA       02/03/18 12:34    AR COATING         356011  PLY  XIJ00361718 33750 Q#1                  XE9    D                                         AR COATING         33750   </t>
  </si>
  <si>
    <t xml:space="preserve">40691          71356121   SMITH,MICHAEL     02/03/18 12:35    FINISH LAB         356121  PLY  SGO00053145 40691 V#1                  X06    D  SHAPE #                                FINISH LAB         40691   </t>
  </si>
  <si>
    <t xml:space="preserve">31687          71356183   TOMAIER,ANDREW    02/03/18 12:36    SURF IN PROC       356183  PLP  FEH06932335 31687 Q#1                  FEP    D  BACKSIDE A/R ONLY                      SURF IN PROC       31687   </t>
  </si>
  <si>
    <t xml:space="preserve">38301          71356352   LAUENBERG,ERIC    02/03/18 12:37    SHIPPING           356352  H67  GEB00747472 38301 M#1                  GE     D                                         SHIPPING           38301   </t>
  </si>
  <si>
    <t xml:space="preserve">50844          71356474   BUSTAMANTE,STEVE  02/03/18 13:04    SHIPPING           356474  TPY  YDK00000422 50844 Q#1                  X2E    D                                         SHIPPING           50844   </t>
  </si>
  <si>
    <t xml:space="preserve">37506          71356544   PALMERI,CHRISTIN  02/03/18 13:06    AR COATING         356544  H67  GGL02732022 37506 M#1                  GLI    S                                         AR COATING         37506   </t>
  </si>
  <si>
    <t xml:space="preserve">43534          71399581   SOTO,JOHNNY       02/07/18 09:33    MFG Complete       399581  P    HFB04079007 43534 Q#1                  HFP    S                                         MFG Complete       43534   </t>
  </si>
  <si>
    <t xml:space="preserve">4860           71399637   WILSON,ERMA       02/07/18 09:34    SHIPPING           399637  P    XTM00001753 4860 Q#1                   XTN    S                                         SHIPPING           4860    </t>
  </si>
  <si>
    <t xml:space="preserve">230            71399734   BARRERA,WALTER    02/07/18 09:34    AR COATING         399734  PLY  BJL00457800 230 Q#1                    BJL    S  7B                                     AR COATING         230     </t>
  </si>
  <si>
    <t xml:space="preserve">38381          71399776   BUCK,DEBORRAH     02/07/18 09:35    SHIPPING           399776  PLY  FD102900058 38381 Q#1                  FNY    S  #LOST 65061195                         SHIPPING           38381   </t>
  </si>
  <si>
    <t xml:space="preserve">62280          71399780   FORRESTER,KYLIE   02/07/18 09:35    SHIPPING           399780  P    MSU00025216 62280 Q#1                  MSU    S                                         SHIPPING           62280   </t>
  </si>
  <si>
    <t xml:space="preserve">7692           71399809   WENGEL,RICHARD    02/07/18 09:35    SHIPPING           399809  PLY  NTD00363621 7692 Q#1                   500    S                                         SHIPPING           7692    </t>
  </si>
  <si>
    <t xml:space="preserve">50844          71399846   FORTES,AMARE      02/07/18 09:36    AR COATING         399846  PLY  RI 09054894 50844 Q#2                  RI     S                                         AR COATING         50844   </t>
  </si>
  <si>
    <t xml:space="preserve">65832          71399869   BLOOM,ALEXIS      02/07/18 09:36    SHIPPING           399869  PLY  0S 00130636 65832 Q#1                  C      S                                         SHIPPING           65832   </t>
  </si>
  <si>
    <t xml:space="preserve">8330           71399906   MILLER,CYNTHIA    02/07/18 09:36    WAITING FOR MAT    399906  TPY  ZLB00001645 8330 Q#1                   YA5    D                                         WAITING FOR MAT    8330    </t>
  </si>
  <si>
    <t xml:space="preserve">63559          71399981   LEI,YAN SHAN      02/07/18 09:37    SHIPPING           399981  PLY  FD104138872 63559 Q#1                  FNY    S                                         SHIPPING           63559   </t>
  </si>
  <si>
    <t xml:space="preserve">68440          71400005   LOPEZ,MARLON      02/07/18 09:38    SHIPPING           400005  PLY  YEA00043540 68440 Q#1                  XV1    S                                         SHIPPING           68440   </t>
  </si>
  <si>
    <t xml:space="preserve">45837          71400007   CARNEADO,MELISSA  02/07/18 09:38    QC INSPECTION      400007  P    BOK00242485 45837 Q#1                  BOE    S                                         QC INSPECTION      45837   </t>
  </si>
  <si>
    <t xml:space="preserve">6360           71165310   THOMAS,ELSAMMA    01/22/18 11:36    FINISH LAB         165310  PLY  FEH06829061 6360 V#1                   FEP    D  USE LENS SHAPE IN#70556089             FINISH LAB         6360    </t>
  </si>
  <si>
    <t xml:space="preserve">37048          71168041   KAVANAUGH,ANNA    01/22/18 13:03    SHIPPING           168041  PLY  RMB00626080 37048 Q#1                  RMB    S                                         SHIPPING           37048   </t>
  </si>
  <si>
    <t xml:space="preserve">65154          71171640   DONOVAN,KEVIN     01/22/18 14:41    SHIPPING           171640  PLY  GEB00742254 65154 Q#1                  GE     H                                         SHIPPING           65154   </t>
  </si>
  <si>
    <t xml:space="preserve">44835          71171926   SIMPSON,HOWARD    01/22/18 15:03    SPECIALTY          171926  G    0T 00841894 44835 Q#1                  C      S                                         SPECIALTY          44835   </t>
  </si>
  <si>
    <t xml:space="preserve">56568          71172063   VOGELHEIM,ANDREW  01/22/18 15:05    SPECIALTY          172063  PTD  FEH07005825 56568 Q#1                  FEP    P  PLEASE RUSH-NEED BY THE 10TH           SPECIALTY          56568   </t>
  </si>
  <si>
    <t xml:space="preserve">1183           71172570   LOUGHMAN,MARION   01/22/18 15:08    MFG Complete       172570  PLY  HBP00019165 1183 Q#1                   HBP    S                                         MFG Complete       1183    </t>
  </si>
  <si>
    <t xml:space="preserve">62230          71174816   DURANT,WANDA      01/22/18 16:10    SHIPPING           174816  P    GLT02721487 62230 H#1                  GLI    D                                         SHIPPING           62230   </t>
  </si>
  <si>
    <t xml:space="preserve">50691          71175764   MARASA,SALVATREC  01/22/18 16:39    FINISH LAB         175764  TPY  MTW00072659 50691 Q#1                  MTW    S                                         FINISH LAB         50691   </t>
  </si>
  <si>
    <t xml:space="preserve">59922          71176407   BRYANT,KAY        01/22/18 17:06    MFG REVIEW         176407  PLY  PIC00267339 59922 V#1                  PIC    D  1Z2E33A48717309919                     MFG REVIEW         59922   </t>
  </si>
  <si>
    <t xml:space="preserve">9379           71178195   GRAMES,CHRISTOPH  01/22/18 18:05    WAITING FOR MAT    178195  H53  BOK00244669 9379 Q#1                   BOE    D  UPST# 1Z2E33A48411219176               WAITING FOR MAT    9379    </t>
  </si>
  <si>
    <t xml:space="preserve">39465          71187977   ANDRADE,MARTIN    01/23/18 13:04    MAT ON ORDR        187977  PRY  ZGL00295026 39465 Q#1                  XGL    O                                         MAT ON ORDR        39465   </t>
  </si>
  <si>
    <t xml:space="preserve">44216          71390806   MENDOZA,ROGELIO   02/06/18 15:09    SHIPPING           390806  PLY  FEH06848669 44216 Q#1                  FEP    D  S/D 12/14   1Z2E33A49018495255         SHIPPING           44216   </t>
  </si>
  <si>
    <t xml:space="preserve">7433           71390888   SANCHEZ,OMAR      02/06/18 15:09    MFG Complete       390888  PLY  BJL00504972 7433 Q#1                   BJL    S                                         MFG Complete       7433    </t>
  </si>
  <si>
    <t xml:space="preserve">42813          71391023   LORENZ,SUZANNE    02/06/18 15:09    AR COATING         391023  PLY  NY 00668496 42813 Q#1                  NY     S                                         AR COATING         42813   </t>
  </si>
  <si>
    <t xml:space="preserve">44216          71391116   TREVINO-AGUIRRE,  02/06/18 15:09    QC INSPECTION      391116  PLY  YI400001550 44216 Q#1                  YG4    D  5A   1Z2E33A49018495255                QC INSPECTION      44216   </t>
  </si>
  <si>
    <t xml:space="preserve">36687          71391283   IRIZARRY,ELVIN    02/06/18 15:09    SHIPPING           391283  P    HFB04082406 36687 Q#1                  HFP    S                                         SHIPPING           36687   </t>
  </si>
  <si>
    <t xml:space="preserve">68942          71391343   NATHAN,VALISHA    02/06/18 15:09    SURF IN PROC       391343  P    HFB04081782 68942 Q#1                  HFP    S                                         SURF IN PROC       68942   </t>
  </si>
  <si>
    <t xml:space="preserve">67925          71391347   BEJARANO,AMPARO   02/06/18 15:09    SHIPPING           391347  P    HFT04021612 67925 Q#1                  HFP    S                                         SHIPPING           67925   </t>
  </si>
  <si>
    <t xml:space="preserve">37968          71391574   DONOHUE,IAN       02/06/18 15:33    SHIPPING           391574  PLY  FD404001440 37968 Q#1                  FNY    S                                         SHIPPING           37968   </t>
  </si>
  <si>
    <t xml:space="preserve">61770          71391610   KUANG,CHUN        02/06/18 15:33    CS REVIEW          391610  P    HFT04022452 61770 Q#1                  HFP    D                                         CS REVIEW          61770   </t>
  </si>
  <si>
    <t xml:space="preserve">470            71391641   LUTES JR,GERALD   02/06/18 15:33    SURF IN PROC       391641  PLY  FD104131014 470 Q#1                    FNY    S                                         SURF IN PROC       470     </t>
  </si>
  <si>
    <t xml:space="preserve">50821          71391736   PEABODY,LESLIE    02/06/18 15:33    WAITING FOR MAT    391736  TPY  SRP00024564 50821 Q#1                  SRP    D                                         WAITING FOR MAT    50821   </t>
  </si>
  <si>
    <t xml:space="preserve">6655           71400103   WARD,JALEN        02/07/18 09:38    SHIPPING           400103  PLY  KAM04025419 6655 Q#1                   KAM    S                                         SHIPPING           6655    </t>
  </si>
  <si>
    <t xml:space="preserve">63559          71400134   GAO,SHAO WEN      02/07/18 09:39    SHIPPING           400134  P    HFB04082866 63559 Q#1                  HFP    S                                         SHIPPING           63559   </t>
  </si>
  <si>
    <t xml:space="preserve">8462           71400208   THI TRAN,GIAU     02/07/18 10:03    FINISH LAB         400208  PLY  PD 00035952 8462 Q#1                   PD     S                                         FINISH LAB         8462    </t>
  </si>
  <si>
    <t xml:space="preserve">55655          71400213   HARVEY,BERNICE    02/07/18 10:03    SHIPPING           400213  H67  RMB00631592 55655 M#1                  RMB    S                                         SHIPPING           55655   </t>
  </si>
  <si>
    <t xml:space="preserve">63559          71400240   WANG,ZILONG       02/07/18 10:03    SHIPPING           400240  PLY  HFB04082871 63559 Q#1                  HFP    S                                         SHIPPING           63559   </t>
  </si>
  <si>
    <t xml:space="preserve">1917           71400241   SALVADOR,AIDAN    02/07/18 10:03    AR COATING         400241  PLY  BJL00504973 1917 Q#1                   BJL    H                                         AR COATING         1917    </t>
  </si>
  <si>
    <t xml:space="preserve">44765          71400314   HAKE,ANDREW       02/07/18 10:04    SHIPPING           400314  P    ZFV00009362 44765 Q#1                  X7Y    H                                         SHIPPING           44765   </t>
  </si>
  <si>
    <t xml:space="preserve">66534          71400361   GARCIA-MANGUAL,J  02/07/18 10:05    SHIPPING           400361  P    HFT04022602 66534 Q#1                  HFP    S                                         SHIPPING           66534   </t>
  </si>
  <si>
    <t xml:space="preserve">36500          71400385   CARPIO,CYNTHIA    02/07/18 10:05    SHIPPING           400385  P    YBZ00005013 36500 Q#1                  X1F    S                                         SHIPPING           36500   </t>
  </si>
  <si>
    <t xml:space="preserve">1813           71400438   WILLIAMS,PATRICK  02/07/18 10:06    SHIPPING           400438  P    HFB04081919 1813 Q#1                   HFP    O                                         SHIPPING           1813    </t>
  </si>
  <si>
    <t xml:space="preserve">30779          71400443   GUO,ZHENGMEI      02/07/18 10:06    SHIPPING           400443  PLY  FD104137673 30779 Q#1                  FNY    S  TRAY#100                               SHIPPING           30779   </t>
  </si>
  <si>
    <t xml:space="preserve">9840           71400463   SCOTT,JOHN        02/07/18 10:06    WAITING FOR MAT    400463  P    CC400340217 9840 Q#1                   CHC    D  PLASTIC FRAME                          WAITING FOR MAT    9840    </t>
  </si>
  <si>
    <t xml:space="preserve">34548          71351127   CARDONA,ALEX      02/02/18 17:37    WAITING FOR MAT    351127  PLY  BJL00504452 34548 Q#1                  BJL    D                                         WAITING FOR MAT    34548   </t>
  </si>
  <si>
    <t xml:space="preserve">36366          71351139   STARK,JOSHUA      02/02/18 17:37    MFG Complete       351139  P    ZGL00321439 36366 Q#1                  XGL    D                                         MFG Complete       36366   </t>
  </si>
  <si>
    <t xml:space="preserve">51884          71351217   GILL,GRANT        02/02/18 17:38    SHIPPING           351217  TPY  BOK00249397 51884 Q#1                  BOE    D                                         SHIPPING           51884   </t>
  </si>
  <si>
    <t xml:space="preserve">30796          71351332   LIN,SHI FENG      02/02/18 17:38    SURF IN PROC       351332  P    HFB04074714 30796 Q#1                  HFP    S                                         SURF IN PROC       30796   </t>
  </si>
  <si>
    <t xml:space="preserve">43559          71351547   ADLER,HENRY       02/02/18 18:05    FINISH LAB         351547  H67  NY 00668798 43559 M#1                  NY     S                                         FINISH LAB         43559   </t>
  </si>
  <si>
    <t xml:space="preserve">6049           71351659   GARCIA,VENICIO    02/02/18 18:06    FINISH LAB         351659  PLY  FEH07045764 6049 Q#1                   FEP    D                                         FINISH LAB         6049    </t>
  </si>
  <si>
    <t xml:space="preserve">61959          71351673   HARRISON,LOUIS    02/02/18 18:06    FINISH LAB         351673  P    HFT04021351 61959 Q#1                  HFP    S  50% GREY FOR SUN                       FINISH LAB         61959   </t>
  </si>
  <si>
    <t xml:space="preserve">37261          71351757   CANNATA,JOHN      02/02/18 18:33    SHIPPING           351757  PLY  FR100034927 37261 Q#1                  TF     S                                         SHIPPING           37261   </t>
  </si>
  <si>
    <t xml:space="preserve">8861           71351784   DIAZ,RICKY        02/02/18 18:33    SHIPPING           351784  PLY  XND00030699 8861 Q#1                   X68    D  NEAR VISION ONLY                       SHIPPING           8861    </t>
  </si>
  <si>
    <t xml:space="preserve">36867          71351796   EDMON,CLAUDETTE   02/02/18 18:33    MFG Complete       351796  PLY  YCJ00029338 36867 Q#1                  X1T    D                                         MFG Complete       36867   </t>
  </si>
  <si>
    <t xml:space="preserve">57003          71351967   MALLAJOSYULA,SAT  02/02/18 18:35    FINISH LAB         351967  PLY  GMC00001421 57003 Q#1                  GMU    P  TRK# 1Z2E33A48717961937 ADDPW2.25      FINISH LAB         57003   </t>
  </si>
  <si>
    <t xml:space="preserve">34279          71356770   STEEN,RAYMOND     02/03/18 13:10    WAITING FOR MAT    356770  P    RMB00631626 34279 Q#1                  RMB    D                                         WAITING FOR MAT    34279   </t>
  </si>
  <si>
    <t xml:space="preserve">4582           71356788   CERRATO,CLAIRE    02/03/18 13:11    SHIPPING           356788  PLY  APG00008392 4582 Q#1                   GE     D                                         SHIPPING           4582    </t>
  </si>
  <si>
    <t xml:space="preserve">37260          71356833   HUHTANEN,MARY     02/03/18 13:11    SHIPPING           356833  P    APG00010038 37260 Q#1                  GE     P                                         SHIPPING           37260   </t>
  </si>
  <si>
    <t xml:space="preserve">34543          71356868   SHAMSAD,FARZANA   02/03/18 13:33    SHIPPING           356868  T67  GMC00006253 34543 M#1                  GMU    D  PLASTIC FRAME                          SHIPPING           34543   </t>
  </si>
  <si>
    <t xml:space="preserve">6359           71356952   BEDOY,ESPERANZA   02/03/18 13:34    SHIPPING           356952  PLY  CC400339856 6359 Q#1                   CHC    D                                         SHIPPING           6359    </t>
  </si>
  <si>
    <t xml:space="preserve">32324          71357538   DEOCAMPO,KENNEDY  02/03/18 14:04    SURF IN PROC       357538  PLY  ELQ00048561 32324 Q#1                  ELC    D                                         SURF IN PROC       32324   </t>
  </si>
  <si>
    <t xml:space="preserve">36549          71357713   MAZZARO,JAMES     02/03/18 14:06    MFG Complete       357713  T67  FEH07048590 36549 M#1                  FEP    P                                         MFG Complete       36549   </t>
  </si>
  <si>
    <t xml:space="preserve">435            71357807   STEELE,TURIAN     02/03/18 14:33    SURF IN PROC       357807  PPC  BOF00007494 435 Q#1                    BOE    D                                         SURF IN PROC       435     </t>
  </si>
  <si>
    <t xml:space="preserve">6030           71358019   RIVERA,YESENIA    02/03/18 14:35    AR COATING         358019  TPY  FEP07021958 6030 Q#1                   FEP    P                                         AR COATING         6030    </t>
  </si>
  <si>
    <t xml:space="preserve">4356           71358062   FAIRCHILD,JACOB   02/03/18 14:35    SHIPPING           358062  H67  GNH02731059 4356 M#1                   GLI    S                                         SHIPPING           4356    </t>
  </si>
  <si>
    <t xml:space="preserve">249            71358673   LANGSAM,BARBARA   02/03/18 15:35    SURF IN PROC       358673  P    FD104071041 249 Q#1                    FNY    O                                         SURF IN PROC       249     </t>
  </si>
  <si>
    <t xml:space="preserve">31555          71396233   FRANCIS,JULIAN    02/06/18 17:36    SHIPPING           396233  PLY  FD104138421 31555 Q#1                  FNY    S                                         SHIPPING           31555   </t>
  </si>
  <si>
    <t xml:space="preserve">944            71396310   ARAUJO,EMMA       02/06/18 18:03    SURF IN PROC       396310  TRN  SBL00001495 944 Q#1                    SBL    S                                         SURF IN PROC       944     </t>
  </si>
  <si>
    <t xml:space="preserve">62392          71396324   KANE,MARK         02/06/18 18:03    AR COATING         396324  PLY  BOI00132424 62392 Q#1                  BOE    D                                         AR COATING         62392   </t>
  </si>
  <si>
    <t xml:space="preserve">7826           71396383   MACKEY,KEATON     02/06/18 18:03    AR COATING         396383  TPY  ZIC00057164 7826 Q#1                   XGL    H                                         AR COATING         7826    </t>
  </si>
  <si>
    <t xml:space="preserve">268            71396452   BORAKOVE,ELLEN    02/06/18 18:03    MAT ON ORDR        396452  PLY  NY 00668132 268 Q#1                    NY     A                                         MAT ON ORDR        268     </t>
  </si>
  <si>
    <t xml:space="preserve">49993          71396513   DIPPOLITO,DANIEL  02/06/18 18:03    SHIPPING           396513  P    FD104138419 49993 Q#1                  FNY    S                                         SHIPPING           49993   </t>
  </si>
  <si>
    <t xml:space="preserve">42283          71396540   HALL,STEVEN       02/06/18 18:03    CS REVIEW          396540  PLY  CCV00006175 42283 V#1                  CCT    S                                         CS REVIEW          42283   </t>
  </si>
  <si>
    <t xml:space="preserve">65042          71396597   HILLIARD,ANTHONY  02/06/18 18:04    SHIPPING           396597  P    HR 00231470 65042 Q#1                  HR     S                                         SHIPPING           65042   </t>
  </si>
  <si>
    <t xml:space="preserve">42752          71396599   FRANCO,ALBERTO    02/06/18 18:04    MFG Complete       396599  P    FDC04006861 42752 Q#1                  FNY    S                                         MFG Complete       42752   </t>
  </si>
  <si>
    <t xml:space="preserve">50008          71396618   RODRIGUEZ,MARIA   02/06/18 18:04    WAITING FOR MAT    396618  P    XEP00016238 50008 Q#1                  X91    P  PLS RUSH NEEDS BY 2/23/2018            WAITING FOR MAT    50008   </t>
  </si>
  <si>
    <t xml:space="preserve">1117           71396668   CLARK,TABITHA     02/06/18 18:04    AR COATING         396668  P    NAG00117271 1117 Q#2                   NAG    S                                         AR COATING         1117    </t>
  </si>
  <si>
    <t xml:space="preserve">8861           71358804   WALKER,SHARON     02/03/18 16:03    FINISH LAB         358804  TPY  FEH06979052 8861 Q#1                   FEP    D                                         FINISH LAB         8861    </t>
  </si>
  <si>
    <t xml:space="preserve">35605          71358942   TAVAREZ,NERY      02/03/18 16:05    SHIPPING           358942  P    HFB04079024 35605 Q#1                  HFP    S                                         SHIPPING           35605   </t>
  </si>
  <si>
    <t xml:space="preserve">30146          71358944   SILVERBLATT,EMMA  02/03/18 16:05    SPECIALTY          358944  TPY  FEH07046874 30146 Q#1                  FEP    S                                         SPECIALTY          30146   </t>
  </si>
  <si>
    <t xml:space="preserve">445            71358980   LOPEZ,DEBRA       02/03/18 16:05    SURF IN PROC       358980  H67  PBV00005439 445 M#1                    PBV    H  THIN AS POSSIBLE KNIFE EDGE            SURF IN PROC       445     </t>
  </si>
  <si>
    <t xml:space="preserve">62468          71358992   LI,SULING         02/03/18 16:05    SHIPPING           358992  P    HFB04080776 62468 Q#1                  HFP    S                                         SHIPPING           62468   </t>
  </si>
  <si>
    <t xml:space="preserve">43663          71359067   FLORES,EVA        02/03/18 16:33    SHIPPING           359067  TPY  ZZB00002694 43663 Q#1                  XY7    P                                         SHIPPING           43663   </t>
  </si>
  <si>
    <t xml:space="preserve">32781          71359074   BARRAGAN,IRWYND   02/03/18 16:33    SHIPPING           359074  PRY  FEA02409135 32781 Q#1                  FEX    D                                         SHIPPING           32781   </t>
  </si>
  <si>
    <t xml:space="preserve">43663          71359275   FLORES,ELIZA      02/03/18 17:03    SHIPPING           359275  PLY  ZZB00002695 43663 Q#1                  XY7    D                                         SHIPPING           43663   </t>
  </si>
  <si>
    <t xml:space="preserve">36032          71359277   TEJADA,RAMON      02/03/18 17:03    BREAKAGE           359277  P    HFB04080759 36032 Q#1                  HFP    S  Y08                                    BREAKAGE           36032   </t>
  </si>
  <si>
    <t xml:space="preserve">50368          71359547   ESPINOSA MEZA,AN  02/03/18 17:34    SHIPPING           359547  PLY  FD104133074 50368 Q#1                  FNY    S                                         SHIPPING           50368   </t>
  </si>
  <si>
    <t xml:space="preserve">1394           71359713   MOSOLF,LORI       02/03/18 18:03    MAT ON ORDR        359713  P    EEL00137893 1394 M#1                   EEL    S                                         MAT ON ORDR        1394    </t>
  </si>
  <si>
    <t xml:space="preserve">53956          71359833   FORREST,STEVEN    02/03/18 19:03    FINISH LAB         359833  PLY  FEH07040221 53956 Q#1                  FEP    D                                         FINISH LAB         53956   </t>
  </si>
  <si>
    <t xml:space="preserve">7692           71200903   CONNOLLY,KATHLEE  01/24/18 09:33    AR COATING         200903  PLY  GEH02749810 7692 V#1                   GE     D  SHAPE # TEACUP                         AR COATING         7692    </t>
  </si>
  <si>
    <t xml:space="preserve">58366          71200949   SMITH,KEVIN       01/24/18 09:34    BREAKAGE           200949  P    CI200045059 58366 V#1                  CIC    S                                         BREAKAGE           58366   </t>
  </si>
  <si>
    <t xml:space="preserve">33969          71203356   BANKS-JIMENEZ,IS  01/24/18 10:43    FINISH LAB         203356  P    FD104123531 33969 Q#1                  FNY    S                                         FINISH LAB         33969   </t>
  </si>
  <si>
    <t xml:space="preserve">54214          71206182   PONCE,CORINA      01/24/18 12:35    FINISH LAB         206182  PLY  ELQ00048121 54214 Q#1                  ELC    D                                         FINISH LAB         54214   </t>
  </si>
  <si>
    <t xml:space="preserve">565            71207385   POLOSO III,SALVA  01/24/18 13:07    FRAME BACKORDR     207385  PLY  FD104121023 565 Q#1                    FNY    S  SPECIALTY FIT                          FRAME BACKORDR     565     </t>
  </si>
  <si>
    <t xml:space="preserve">9529           71208199   MAI,TIM           01/24/18 13:36    SHIPPING           208199  P    BOI00127773 9529 Q#1                   BOE    A                                         SHIPPING           9529    </t>
  </si>
  <si>
    <t xml:space="preserve">63246          71211655   TYE,THOMAS        01/24/18 15:35    CS REVIEW          211655  TRN  CSP00053150 63246 Q#1                  CL     H                                         CS REVIEW          63246   </t>
  </si>
  <si>
    <t xml:space="preserve">51862          71211964   AGUADO,ROSARIO    01/24/18 15:40    SHIPPING           211964  PLY  BJL00503074 51862 Q#1                  BJL    H                                         SHIPPING           51862   </t>
  </si>
  <si>
    <t xml:space="preserve">49793          71214013   URENA,MODESTA     01/24/18 16:38    SURF IN PROC       214013  P    HFB04073050 49793 Q#1                  HFP    S  D-160                                  SURF IN PROC       49793   </t>
  </si>
  <si>
    <t xml:space="preserve">62152          71216830   DOESCHER,KAREN-A  01/24/18 19:03    MFG Complete       216830  PLY  SAA00057314 62152 Q#1                  SAB    S                                         MFG Complete       62152   </t>
  </si>
  <si>
    <t xml:space="preserve">9046           71217141   CASTANEDA,ALICIA  01/25/18 08:03    SHIPPING           217141  PLY  BOK00245140 9046 Q#1                   BOE    D  COLD MOUNT FRAME]]]]]                  SHIPPING           9046    </t>
  </si>
  <si>
    <t xml:space="preserve">62394          71352033   PERRIN,OCHERIO    02/02/18 18:35    FRAME RECEIPT      352033  TPY  FEH07037509 62394 Q#1                  FEP    D  PLASTIC FRAME. PLS REVIEW.             FRAME RECEIPT      62394   </t>
  </si>
  <si>
    <t xml:space="preserve">55499          71352041   MARSHALL,CECELIA  02/02/18 19:03    SHIPPING           352041  TRN  FEA02417941 55499 Q#1                  FEX    D                                         SHIPPING           55499   </t>
  </si>
  <si>
    <t xml:space="preserve">9318           71352181   BROCK,MARY        02/02/18 19:04    FRAME RECEIPT      352181  PLY  BOI00131307 9318 Q#1                   BOE    D  S/D 1/28  6A  1Z2E33A48418126870       FRAME RECEIPT      9318    </t>
  </si>
  <si>
    <t xml:space="preserve">55923          71352231   JIMENEZ,RODOLFO   02/02/18 19:33    SHIPPING           352231  P    XNF00019818 55923 Q#1                  X36    P                                         SHIPPING           55923   </t>
  </si>
  <si>
    <t xml:space="preserve">35981          71352241   HARVEY,PAUL       02/02/18 19:33    FRAME RECEIPT      352241  TPY  FEP07024309 35981 Q#1                  FEP    D                                         FRAME RECEIPT      35981   </t>
  </si>
  <si>
    <t xml:space="preserve">31309          71352279   KUHN,KATHARIN     02/02/18 19:33    MFG REVIEW         352279  P    TAH00061435 31309 Q#1                  TAH    A  PLEASE MATCH/RETURN DEMO LENSES        MFG REVIEW         31309   </t>
  </si>
  <si>
    <t xml:space="preserve">50565          71352320   HANSON,ALEXANDER  02/03/18 08:03    SHIPPING           352320  PLY  SDI00061439 50565 Q#1                  SDL    D  FRAME TO COME TO LAB                   SHIPPING           50565   </t>
  </si>
  <si>
    <t xml:space="preserve">2062           71352395   LIGGINS,KIM       02/03/18 08:03    MFG Complete       352395  PLY  ZDG00005869 2062 Q#1                   X3X    D                                         MFG Complete       2062    </t>
  </si>
  <si>
    <t xml:space="preserve">32781          71352427   ROJAS,NICOLE      02/03/18 08:03    SHIPPING           352427  TRN  ZGD00023628 32781 Q#1                  XGL    D                                         SHIPPING           32781   </t>
  </si>
  <si>
    <t xml:space="preserve">32853          71352498   BIRD,PAULA        02/03/18 08:03    SHIPPING           352498  PLY  FEH06866778 32853 Q#1                  FEP    D                                         SHIPPING           32853   </t>
  </si>
  <si>
    <t xml:space="preserve">565            71352608   HENDEE,BENTON     02/03/18 08:03    SHIPPING           352608  TPY  GPB00005776 565 Q#1                    GLI    D                                         SHIPPING           565     </t>
  </si>
  <si>
    <t xml:space="preserve">34557          71396699   SALVATIERRA CAR,  02/06/18 18:04    SHIPPING           396699  P    FD104137811 34557 Q#1                  FNY    S  WEST                                   SHIPPING           34557   </t>
  </si>
  <si>
    <t xml:space="preserve">1117           71396763   POUDEL,SUDEEP     02/06/18 18:05    SHIPPING           396763  PLY  BHE00007923 1117 Q#1                   HR     S                                         SHIPPING           1117    </t>
  </si>
  <si>
    <t xml:space="preserve">39837          71396810   GILLIARD,MICHAEL  02/06/18 18:05    SHIPPING           396810  PLY  ICI00011463 39837 Q#1                  HCS    S                                         SHIPPING           39837   </t>
  </si>
  <si>
    <t xml:space="preserve">1032           71396949   BEAUDOIN,YVES     02/06/18 18:33    FINISH LAB         396949  PLY  M1N00083634 1032 Q#1                   M      S  7A                                     FINISH LAB         1032    </t>
  </si>
  <si>
    <t xml:space="preserve">50284          71396991   HERRERA OTANEZ,M  02/06/18 18:33    SHIPPING           396991  P    YR100018292 50284 Q#1                  XU3    O  W-471                                  SHIPPING           50284   </t>
  </si>
  <si>
    <t xml:space="preserve">3177           71397002   JONCAS,RENEE      02/06/18 18:33    SURF IN PROC       397002  H67  GNU02631365 3177 M#1                   GLI    O                                         SURF IN PROC       3177    </t>
  </si>
  <si>
    <t xml:space="preserve">32969          71397005   RIDGEWAY,JAMES    02/06/18 18:33    MAT ON ORDR        397005  PLY  FEH07058987 32969 Q#1                  FEP    D                                         MAT ON ORDR        32969   </t>
  </si>
  <si>
    <t xml:space="preserve">35084          71397046   CONNELL,AIDAN     02/06/18 18:33    FINISH LAB         397046  PLY  MPV00586294 35084 Q#1                  MP     S                                         FINISH LAB         35084   </t>
  </si>
  <si>
    <t xml:space="preserve">40701          71397056   ANDERSON,NICOLE   02/06/18 18:33    SHIPPING           397056  P    XMK00014340 40701 Q#1                  XJ1    S                                         SHIPPING           40701   </t>
  </si>
  <si>
    <t xml:space="preserve">43778          71397109   BABSTOCK,JANUS    02/06/18 18:33    SHIPPING           397109  PLY  FD104136611 43778 Q#1                  FNY    S                                         SHIPPING           43778   </t>
  </si>
  <si>
    <t xml:space="preserve">7738           71397165   CEPEDA,KELVIN     02/06/18 18:33    SHIPPING           397165  P    HFB04082823 7738 Q#1                   HFP    S                                         SHIPPING           7738    </t>
  </si>
  <si>
    <t xml:space="preserve">41905          71397179   CRUZ,ALEENA       02/06/18 18:33    AR COATING         397179  TPY  XWB00021359 41905 Q#1                  XV0    D                                         AR COATING         41905   </t>
  </si>
  <si>
    <t xml:space="preserve">35084          71352640   AMARAL,CARLOS     02/03/18 08:03    SHIPPING           352640  PLY  ML 00776270 35084 Q#1                  ML     S                                         SHIPPING           35084   </t>
  </si>
  <si>
    <t xml:space="preserve">6685           71352731   DESRUISSEAUX,DAN  02/03/18 08:33    SPECIALTY          352731  T67  NTD00363309 6685 M#1                   500    S                                         SPECIALTY          6685    </t>
  </si>
  <si>
    <t xml:space="preserve">62541          71352927   KOCHAN,BROOKE     02/03/18 09:03    SHIPPING           352927  PLY  M1N00085773 62541 Q#1                  M      D                                         SHIPPING           62541   </t>
  </si>
  <si>
    <t xml:space="preserve">36456          71353023   WEBBER,MARY ANN   02/03/18 09:33    FRAME RECEIPT      353023  P    CCI00024938 36456 Q#1                  CRO    D                                         FRAME RECEIPT      36456   </t>
  </si>
  <si>
    <t xml:space="preserve">31026          71353403   CROUSORE,KAREN    02/03/18 10:03    SHIPPING           353403  H67  TAN00214038 31026 M#1                  HCS    D                                         SHIPPING           31026   </t>
  </si>
  <si>
    <t xml:space="preserve">52912          71353508   PERRIN,JOHN       02/03/18 10:04    CS REVIEW          353508  PLY  FBA90203697 52912 Q#1                  FBL    S                                         CS REVIEW          52912   </t>
  </si>
  <si>
    <t xml:space="preserve">44113          71353525   REMACHE,URBANO    02/03/18 10:04    SHIPPING           353525  P    HFT04021891 44113 Q#1                  HFP    D  USE WHATEVER FRAME COMES IN,ASAP       SHIPPING           44113   </t>
  </si>
  <si>
    <t xml:space="preserve">7002           71353542   REMENTERIA GOME,  02/03/18 10:04    AR COATING         353542  TPY  ZIH00008022 7002 Q#1                   XGL    D                                         AR COATING         7002    </t>
  </si>
  <si>
    <t xml:space="preserve">2101           71353679   SOLIS,AXEL J      02/03/18 10:05    MAT ON ORDR        353679  H67  TAN00213858 2101 M#1                   HCS    P                                         MAT ON ORDR        2101    </t>
  </si>
  <si>
    <t xml:space="preserve">50307          71353774   GORMAN,MARY       02/03/18 10:33    SHIPPING           353774  H67  NY200312300 50307 M#1                  NYP    O  09 5A/5B                               SHIPPING           50307   </t>
  </si>
  <si>
    <t xml:space="preserve">43325          71353826   BADLEY,PETER      02/03/18 10:33    MAT ON ORDR        353826  TPY  ZGL00321453 43325 Q#1                  XGL    D                                         MAT ON ORDR        43325   </t>
  </si>
  <si>
    <t xml:space="preserve">40876          71352295   BANCI,RALPH ERIC  02/03/18 08:03    WAITING FOR MAT    352295  TPY  FEH07040717 40876 Q#1                  FEP    D                                         WAITING FOR MAT    40876   </t>
  </si>
  <si>
    <t xml:space="preserve">57679          71352373   ROMEREIM,WILMA    02/03/18 08:03    AR COATING         352373  TPY  FEH07043417 57679 Q#1                  FEP    D                                         AR COATING         57679   </t>
  </si>
  <si>
    <t xml:space="preserve">710            71352458   LYNCH,JOSEPH      02/03/18 08:03    WAITING FOR MAT    352458  H67  CFF02617255 710 M#1                    CFB    P                                         WAITING FOR MAT    710     </t>
  </si>
  <si>
    <t xml:space="preserve">502            71352688   ZIMMER,MOLLY      02/03/18 08:33    AR COATING         352688  PLY  ZDT00012216 502 Q#1                    X4Y    P                                         AR COATING         502     </t>
  </si>
  <si>
    <t xml:space="preserve">34921          71352716   JENSEN,JULIA      02/03/18 08:33    SHIPPING           352716  PLY  GMU01902117 34921 Q#1                  GMU    D  FRAME IS PLASTIC                       SHIPPING           34921   </t>
  </si>
  <si>
    <t xml:space="preserve">4420           71352742   MARTIN,LINDA      02/03/18 09:03    MFG Complete       352742  TPY  GMU01903147 4420 Q#1                   GMU    S                                         MFG Complete       4420    </t>
  </si>
  <si>
    <t xml:space="preserve">41083          71352800   KING,ZACHARY      02/03/18 09:03    SHIPPING           352800  TPY  XNN00000008 41083 Q#1                  XJ1    D                                         SHIPPING           41083   </t>
  </si>
  <si>
    <t xml:space="preserve">36603          71353039   CHANDLER,KEELY    02/03/18 09:33    SHIPPING           353039  PLY  YC400004260 36603 Q#1                  YC4    D                                         SHIPPING           36603   </t>
  </si>
  <si>
    <t xml:space="preserve">42262          71353068   HARVEY,ARIANN     02/03/18 09:33    SHIPPING           353068  TPY  FEH07037083 42262 Q#1                  FEP    D  51.00?                                 SHIPPING           42262   </t>
  </si>
  <si>
    <t xml:space="preserve">62541          71353108   KOCHAN,MORGAN     02/03/18 09:33    AR COATING         353108  TPY  M1N00085772 62541 Q#1                  M      D                                         AR COATING         62541   </t>
  </si>
  <si>
    <t xml:space="preserve">604            71353120   TORRES,JUAN       02/03/18 09:33    SHIPPING           353120  TPY  FEH07050092 604 Q#1                    FEP    S                                         SHIPPING           604     </t>
  </si>
  <si>
    <t xml:space="preserve">31439          71353976   MITCHELL,MARLEY   02/03/18 10:34    SHIPPING           353976  PLY  CCT00595322 31439 Q#1                  CCT    D                                         SHIPPING           31439   </t>
  </si>
  <si>
    <t xml:space="preserve">55344          71354312   TONER,ABRAHAM     02/03/18 11:03    SHIPPING           354312  PLY  SGK00280317 55344 Q#1                  X06    D                                         SHIPPING           55344   </t>
  </si>
  <si>
    <t xml:space="preserve">6339           71354366   MARTIN,JOSEPH     02/03/18 11:03    SURF IN PROC       354366  T67  CC400324112 6339 M#1                   CHC    B  SHIP DATE 01/25 SATIN POLISH           SURF IN PROC       6339    </t>
  </si>
  <si>
    <t xml:space="preserve">32907          71354386   ADAMS,KHILA       02/03/18 11:03    SHIPPING           354386  PLY  UOM00464141 32907 Q#1                  UOM    D                                         SHIPPING           32907   </t>
  </si>
  <si>
    <t xml:space="preserve">7806           71354732   GOOD,MARION       02/03/18 11:33    AR COATING         354732  PLY  XED00014157 7806 Q#2                   X78    D  THE FRAME IS ZYL]]                     AR COATING         7806    </t>
  </si>
  <si>
    <t xml:space="preserve">65834          71354742   FARMER,BRYAN      02/03/18 11:33    FRAME RECEIPT      354742  H67  CCT00594632 65834 M#1                  CCT    D  ZYL  FRAME ]]]]]]]]]]]                 FRAME RECEIPT      65834   </t>
  </si>
  <si>
    <t xml:space="preserve">51809          71354924   CHILDRES,ISABELL  02/03/18 11:33    SHIPPING           354924  PLY  FEH07045198 51809 Q#1                  FEP    D  1Z2E33A49045902414                     SHIPPING           51809   </t>
  </si>
  <si>
    <t xml:space="preserve">37011          71354995   MUSIC,DAVID       02/03/18 11:34    AR COATING         354995  TPY  RMB00632738 37011 Q#1                  RMB    S                                         AR COATING         37011   </t>
  </si>
  <si>
    <t xml:space="preserve">7738           71355092   MARTELL,CHISTINA  02/03/18 11:35    SHIPPING           355092  P    HFB04080255 7738 Q#1                   HFP    S                                         SHIPPING           7738    </t>
  </si>
  <si>
    <t xml:space="preserve">44766          71355144   DONAHUE,WILLIAM   02/03/18 11:35    AR COATING         355144  TPY  FEH07050193 44766 Q#1                  FEP    D                                         AR COATING         44766   </t>
  </si>
  <si>
    <t xml:space="preserve">34318          71355164   CHAO,SUNG         02/03/18 11:35    MAT ON ORDR        355164  PPC  GMC00006238 34318 Q#1                  GMU    S                                         MAT ON ORDR        34318   </t>
  </si>
  <si>
    <t xml:space="preserve">420            71355553   THIBAULT,MICHAEL  02/03/18 12:05    MFG Complete       355553  H67  PN500396954 420 M#1                    NU     H                                         MFG Complete       420     </t>
  </si>
  <si>
    <t xml:space="preserve">43132          71355636   ROYAL,CYNTHIA     02/03/18 12:06    SHIPPING           355636  TPY  OSA00090808 43132 Q#1                  OSA    S  OK OOW TUTT/JLAU SD 11/29/17           SHIPPING           43132   </t>
  </si>
  <si>
    <t xml:space="preserve">681            71356043   PHANCO,JEFFERY    02/03/18 12:34    SHIPPING           356043  PLY  FD104135180 681 Q#1                    FNY    S                                         SHIPPING           681     </t>
  </si>
  <si>
    <t xml:space="preserve">37250          71356242   KLEE,MICHELLE     02/03/18 12:36    SHIPPING           356242  PLY  CS600036092 37250 Q#1                  COS    D                                         SHIPPING           37250   </t>
  </si>
  <si>
    <t xml:space="preserve">41225          71356325   MATA,CATALINA     02/03/18 12:37    SPECIALTY          356325  T67  YE300006413 41225 M#1                  YD1    D                                         SPECIALTY          41225   </t>
  </si>
  <si>
    <t xml:space="preserve">53089          71356591   WREDEN,CHRISTOPH  02/03/18 13:07    FRAME RECEIPT      356591  PLY  XHT00019672 53089 Q#1                  XD7    P                                         FRAME RECEIPT      53089   </t>
  </si>
  <si>
    <t xml:space="preserve">478            71356730   REYELL,RYDER      02/03/18 13:09    SHIPPING           356730  PLY  FD204011468 478 Q#1                    FNY    S                                         SHIPPING           478     </t>
  </si>
  <si>
    <t xml:space="preserve">34812          71356766   KARCZ,CAROL       02/03/18 13:10    SHIPPING           356766  PLY  FEH07050947 34812 Q#1                  FEP    S                                         SHIPPING           34812   </t>
  </si>
  <si>
    <t xml:space="preserve">41968          71357294   WILLIAMS,STEPHAN  02/03/18 13:40    SHIPPING           357294  H67  HFT04020490 41968 M#1                  HFP    S                                         SHIPPING           41968   </t>
  </si>
  <si>
    <t xml:space="preserve">8856           71357504   LANE,MARY         02/03/18 14:04    SURF IN PROC       357504  PLY  BOK00245693 8856 Q#1                   BOE    D                                         SURF IN PROC       8856    </t>
  </si>
  <si>
    <t xml:space="preserve">6370           71357523   MCGEE,JAMARI      02/03/18 14:04    FINISH LAB         357523  PLY  TAN00216306 6370 Q#1                   HCS    S                                         FINISH LAB         6370    </t>
  </si>
  <si>
    <t xml:space="preserve">63559          71400506   HE,SHUHUA         02/07/18 10:07    SHIPPING           400506  P    HFB04082883 63559 Q#1                  HFP    S                                         SHIPPING           63559   </t>
  </si>
  <si>
    <t xml:space="preserve">3604           71400580   AREVALO,JOSUE     02/07/18 10:07    SHIPPING           400580  PLY  HFB04082482 3604 Q#1                   HFP    S                                         SHIPPING           3604    </t>
  </si>
  <si>
    <t xml:space="preserve">63241          71400581   OLIVO  DE  PENA,  02/07/18 10:07    SHIPPING           400581  P    HFB04082597 63241 Q#1                  HFP    S                                         SHIPPING           63241   </t>
  </si>
  <si>
    <t xml:space="preserve">374            71400633   LAZAROFF,ALLISON  02/07/18 10:08    SHIPPING           400633  PLY  PN200397010 374 Q#1                    NU     S                                         SHIPPING           374     </t>
  </si>
  <si>
    <t xml:space="preserve">9746           71400654   BAKER,RICHARD     02/07/18 10:08    SURF IN PROC       400654  PLY  FEP07056109 9746 Q#1                   FEP    S                                         SURF IN PROC       9746    </t>
  </si>
  <si>
    <t xml:space="preserve">58134          71400663   SIGNORELLA,STEPH  02/07/18 10:08    SHIPPING           400663  PLY  XIH00118885 58134 Q#1                  XE9    S                                         SHIPPING           58134   </t>
  </si>
  <si>
    <t xml:space="preserve">8842           71400698   LEW,DUKHEE        02/07/18 10:09    WAITING FOR MAT    400698  PLY  XTN00007057 8842 Q#1                   XTN    P                                         WAITING FOR MAT    8842    </t>
  </si>
  <si>
    <t xml:space="preserve">51704          71400776   NWOSUOCHA,JEREMI  02/07/18 10:09    FRAME RECEIPT      400776  TPY  YCJ00029466 51704 Q#1                  X1T    D                                         FRAME RECEIPT      51704   </t>
  </si>
  <si>
    <t xml:space="preserve">50081          71400780   JONES,TYLER       02/07/18 10:09    SHIPPING           400780  PLY  FD104138915 50081 Q#1                  FNY    S                                         SHIPPING           50081   </t>
  </si>
  <si>
    <t xml:space="preserve">49348          71400921   GULIA,PRAKASH     02/07/18 10:33    SHIPPING           400921  P    FDC04006438 49348 Q#1                  FNY    S                                         SHIPPING           49348   </t>
  </si>
  <si>
    <t xml:space="preserve">62456          71400981   POTTER,MASON      02/07/18 10:34    SHIPPING           400981  PLY  FD204011774 62456 Q#1                  FNY    S                                         SHIPPING           62456   </t>
  </si>
  <si>
    <t xml:space="preserve">675            71400989   ZAJAC,JARED       02/07/18 10:34    MFG Complete       400989  PLY  XT 00840631 675 Q#1                    C      S                                         MFG Complete       675     </t>
  </si>
  <si>
    <t xml:space="preserve">35044          71391798   MISQUEZ,FREDDIE   02/06/18 15:33    SPECIALTY          391798  PTD  NM409183070 35044 Q#1                  NMI    S                                         SPECIALTY          35044   </t>
  </si>
  <si>
    <t xml:space="preserve">45531          71391859   SANTANA,RICHARD   02/06/18 15:33    AR COATING         391859  TPY  BJL00504807 45531 Q#1                  BJL    H  BK-7139                                AR COATING         45531   </t>
  </si>
  <si>
    <t xml:space="preserve">52794          71391884   BRAZELTON JR,WIL  02/06/18 15:33    MFG Complete       391884  PLY  RMB00631484 52794 Q#1                  RMB    S                                         MFG Complete       52794   </t>
  </si>
  <si>
    <t xml:space="preserve">39105          71391900   MAGRONE,MICHELLE  02/06/18 15:33    MFG REVIEW         391900  PLY  SCG00015830 39105 Q#1                  SOC    H                                         MFG REVIEW         39105   </t>
  </si>
  <si>
    <t xml:space="preserve">54048          71391958   ALCON,ALICE       02/06/18 15:33    SHIPPING           391958  P    NM900070213 54048 Q#1                  HCS    S                                         SHIPPING           54048   </t>
  </si>
  <si>
    <t xml:space="preserve">281            71391991   KANG,HYUN         02/06/18 15:33    SURF IN PROC       391991  TPY  NY 00668760 281 Q#1                    NY     S                                         SURF IN PROC       281     </t>
  </si>
  <si>
    <t xml:space="preserve">33873          71392023   PELLETIER,JENNIE  02/06/18 15:33    SHIPPING           392023  PLY  APG00010650 33873 Q#1                  GE     H                                         SHIPPING           33873   </t>
  </si>
  <si>
    <t xml:space="preserve">41751          71392097   RENSHAW,DANNY     02/06/18 15:33    WAITING FOR MAT    392097  TPY  NME00050858 41751 Q#1                  NMI    D                                         WAITING FOR MAT    41751   </t>
  </si>
  <si>
    <t xml:space="preserve">62394          71392299   KANAI,JEANNE      02/06/18 15:33    CS REVIEW          392299  PLP  PIC00275567 62394 Q#1                  PIC    D  FRAME MATERIAL IS PLASTIC              CS REVIEW          62394   </t>
  </si>
  <si>
    <t xml:space="preserve">45531          71392409   SANTANA,DAVID     02/06/18 15:33    MFG Complete       392409  H67  BJL00504812 45531 M#1                  BJL    S  BK-2019                                MFG Complete       45531   </t>
  </si>
  <si>
    <t xml:space="preserve">1837           71392542   SHAUL,ALYSSA      02/06/18 16:03    AR COATING         392542  H67  02M00397114 1837 M#1                   NU     S                                         AR COATING         1837    </t>
  </si>
  <si>
    <t xml:space="preserve">1696           71397236   DVORAK,KAREN      02/06/18 18:33    SHIPPING           397236  PLP  NME00051232 1696 Q#1                   NMI    S                                         SHIPPING           1696    </t>
  </si>
  <si>
    <t xml:space="preserve">65235          71397238   KIDANU,ABRAHA     02/06/18 18:33    SHIPPING           397238  PLY  TAN00217410 65235 Q#1                  HCS    S                                         SHIPPING           65235   </t>
  </si>
  <si>
    <t xml:space="preserve">54192          71397294   ANDERSON,KENNETH  02/06/18 18:34    WAITING FOR MAT    397294  TRN  ZDW00002792 54192 Q#1                  X5Y    P                                         WAITING FOR MAT    54192   </t>
  </si>
  <si>
    <t xml:space="preserve">6817           71397433   ASIF,ALI          02/06/18 19:03    SHIPPING           397433  PLY  MHK04003936 6817 Q#1                   MHP    S                                         SHIPPING           6817    </t>
  </si>
  <si>
    <t xml:space="preserve">340            71397439   VALERIO TAVAREZ,  02/06/18 19:03    SHIPPING           397439  P    YR100018307 340 Q#1                    XU3    S                                         SHIPPING           340     </t>
  </si>
  <si>
    <t xml:space="preserve">50284          71397470   FRANCISCO,RAMONA  02/06/18 19:03    SHIPPING           397470  P    HFT04022032 50284 Q#1                  HFP    H  RED-4004                               SHIPPING           50284   </t>
  </si>
  <si>
    <t xml:space="preserve">61677          71397533   HEATHERINGTON,RE  02/06/18 19:03    AR COATING         397533  PLY  BOK00240795 61677 Q#1                  BOE    A  S/D 1/22/2018                          AR COATING         61677   </t>
  </si>
  <si>
    <t xml:space="preserve">38799          71397552   DOWNEY,GERARD     02/06/18 19:03    AR COATING         397552  PLY  H1A00634603 38799 Q#1                  H1A    D                                         AR COATING         38799   </t>
  </si>
  <si>
    <t xml:space="preserve">58078          71397608   MARSHALL,LEMUEL   02/06/18 19:03    AR COATING         397608  TPY  FEA02403085 58078 Q#1                  FEX    H                                         AR COATING         58078   </t>
  </si>
  <si>
    <t xml:space="preserve">7582           71397614   BONETTI,SUSAN     02/06/18 19:03    WAITING FOR MAT    397614  PLP  PD 00035861 7582 Q#2                   PD     B  NO TRK                                 WAITING FOR MAT    7582    </t>
  </si>
  <si>
    <t xml:space="preserve">32265          71397692   TRAN,TIEN         02/06/18 19:33    WAITING FOR MAT    397692  T53  MP 00586054 32265 Q#1                  MP     D                                         WAITING FOR MAT    32265   </t>
  </si>
  <si>
    <t xml:space="preserve">33666          71401032   FLETCHER,CASSAUN  02/07/18 10:34    SHIPPING           401032  PLY  HFB04082657 33666 Q#1                  HFP    S  608                                    SHIPPING           33666   </t>
  </si>
  <si>
    <t xml:space="preserve">40687          71401164   SACKETT,EMILY     02/07/18 10:36    SHIPPING           401164  TPY  THC00124022 40687 Q#1                  THC    H  FRAME IS PLASTIC NOT METAL             SHIPPING           40687   </t>
  </si>
  <si>
    <t xml:space="preserve">58502          71401195   NABILAH,JANNATUN  02/07/18 10:36    SHIPPING           401195  PLY  HFB04082521 58502 Q#1                  HFP    S  G-77                                   SHIPPING           58502   </t>
  </si>
  <si>
    <t xml:space="preserve">65154          71401226   BISHOP,SIYAN      02/07/18 10:36    AR COATING         401226  PLY  NC 00078228 65154 Q#1                  NC     S                                         AR COATING         65154   </t>
  </si>
  <si>
    <t xml:space="preserve">9763           71401227   ACOSTA,EDWIN      02/07/18 10:36    SHIPPING           401227  P    HFT04021685 9763 Q#1                   HFP    S                                         SHIPPING           9763    </t>
  </si>
  <si>
    <t xml:space="preserve">33507          71401252   CROSBY,KORTNEY    02/07/18 10:36    SHIPPING           401252  P    CSO00013980 33507 Q#1                  CL     H                                         SHIPPING           33507   </t>
  </si>
  <si>
    <t xml:space="preserve">50081          71401372   FISHER,TYLER      02/07/18 10:37    SHIPPING           401372  PLY  FD204011780 50081 Q#1                  FNY    S                                         SHIPPING           50081   </t>
  </si>
  <si>
    <t xml:space="preserve">52190          71401390   TOMLINSON,TANYA   02/07/18 10:37    AR COATING         401390  H53  GMU01903641 52190 Q#1                  GMU    S                                         AR COATING         52190   </t>
  </si>
  <si>
    <t xml:space="preserve">69877          71401417   VALENTINE,AMALIA  02/07/18 10:37    MFG Complete       401417  P    FD104138478 69877 Q#1                  FNY    S                                         MFG Complete       69877   </t>
  </si>
  <si>
    <t xml:space="preserve">44800          71401419   ALMONTE,ALBANIA   02/07/18 10:37    SHIPPING           401419  P    HFB04081326 44800 Q#1                  HFP    S  7546                                   SHIPPING           44800   </t>
  </si>
  <si>
    <t xml:space="preserve">1917           71401450   ROSADO,MARIA      02/07/18 10:38    SHIPPING           401450  PLY  FD104136115 1917 Q#1                   FNY    S                                         SHIPPING           1917    </t>
  </si>
  <si>
    <t xml:space="preserve">50081          71401472   FISHER,EMILY      02/07/18 10:38    SHIPPING           401472  PLY  FD204011781 50081 Q#1                  FNY    S                                         SHIPPING           50081   </t>
  </si>
  <si>
    <t xml:space="preserve">44800          71401566   MERO,JAMES        02/07/18 10:39    SHIPPING           401566  P    HFB04081831 44800 Q#1                  HFP    S  20377                                  SHIPPING           44800   </t>
  </si>
  <si>
    <t xml:space="preserve">40059          71401567   EDWARDS,NKHIA     02/07/18 10:39    SHIPPING           401567  PLY  FEH07053634 40059 Q#1                  FEP    S                                         SHIPPING           40059   </t>
  </si>
  <si>
    <t xml:space="preserve">653            71401583   MALDONADODIAZ,IN  02/07/18 10:39    SHIPPING           401583  PLY  FD104137011 653 Q#1                    FNY    S                                         SHIPPING           653     </t>
  </si>
  <si>
    <t xml:space="preserve">37968          71401720   GIERTZ,MARYJANE   02/07/18 11:03    MFG Complete       401720  PLY  FD104139072 37968 Q#1                  FNY    S                                         MFG Complete       37968   </t>
  </si>
  <si>
    <t xml:space="preserve">2269           71401764   OSTROWSKI,GREGOR  02/07/18 11:03    SHIPPING           401764  TRN  RMB00634465 2269 Q#1                   RMB    S                                         SHIPPING           2269    </t>
  </si>
  <si>
    <t xml:space="preserve">53175          71401766   STARR,JONALYNN    02/07/18 11:03    SURF IN PROC       401766  PLY  NM400757592 53175 Q#1                  NMI    S                                         SURF IN PROC       53175   </t>
  </si>
  <si>
    <t xml:space="preserve">3639           71401787   NICOLOSI,GREGORY  02/07/18 11:03    WAITING FOR MAT    401787  PLY  XNF00019832 3639 Q#1                   X36    D                                         WAITING FOR MAT    3639    </t>
  </si>
  <si>
    <t xml:space="preserve">42825          71401810   LOWNEY-ZARRILLO,  02/07/18 11:03    MFG Complete       401810  T67  EMI00037833 42825 M#1                  EMI    H                                         MFG Complete       42825   </t>
  </si>
  <si>
    <t xml:space="preserve">30411          71401845   SASSO,CATHERINE   02/07/18 11:04    MFG Complete       401845  TRN  HFT04022608 30411 Q#1                  HFP    S                                         MFG Complete       30411   </t>
  </si>
  <si>
    <t xml:space="preserve">38230          71401875   BIRNSTILL,BRIDGE  02/07/18 11:04    MAT ON ORDR        401875  PLP  DER00068831 38230 Q#2                  DEA    S                                         MAT ON ORDR        38230   </t>
  </si>
  <si>
    <t xml:space="preserve">61675          71359836   MCCLARY,BRIA      02/03/18 19:03    SHIPPING           359836  TPY  XHY00015776 61675 Q#1                  XE2    D                                         SHIPPING           61675   </t>
  </si>
  <si>
    <t xml:space="preserve">31233          71359917   MESSIMORE,DAKOTA  02/04/18 08:03    FRAME RECEIPT      359917  TPY  FEH07052270 31233 Q#1                  FEP    D                                         FRAME RECEIPT      31233   </t>
  </si>
  <si>
    <t xml:space="preserve">31233          71359979   MESSIMORE,JACLYN  02/04/18 08:03    FRAME RECEIPT      359979  PLY  FEH07052269 31233 Q#1                  FEP    D                                         FRAME RECEIPT      31233   </t>
  </si>
  <si>
    <t xml:space="preserve">9242           71359984   PRANAM,RAM        02/04/18 08:03    SHIPPING           359984  PLY  BOK00248639 9242 Q#1                   BOE    D  PLASTIC FRAME LENSES 4.50 BASE CU      SHIPPING           9242    </t>
  </si>
  <si>
    <t xml:space="preserve">36487          71360026   KIRKLAND,GLENN    02/04/18 08:03    MFG REVIEW         360026  TPY  FEA02415453 36487 Q#1                  FEX    P                                         MFG REVIEW         36487   </t>
  </si>
  <si>
    <t xml:space="preserve">68237          71360211   LI,WAN CHUN       02/04/18 10:33    SURF IN PROC       360211  P    HFB04080651 68237 Q#1                  HFP    S  TRAY 2326 RUSH                         SURF IN PROC       68237   </t>
  </si>
  <si>
    <t xml:space="preserve">39731          71360478   QUIGLEY,MICHELLE  02/04/18 13:03    MFG Complete       360478  H67  GNU02733291 39731 M#1                  GLI    D                                         MFG Complete       39731   </t>
  </si>
  <si>
    <t xml:space="preserve">36468          71360479   LIANG,ZHENBO      02/04/18 13:03    SHIPPING           360479  P    HFB04080849 36468 Q#1                  HFP    S                                         SHIPPING           36468   </t>
  </si>
  <si>
    <t xml:space="preserve">502            71360607   MIKODA,CAROL      02/04/18 13:33    AR COATING         360607  H67  UP 00664174 502 M#1                    UP     P  SHAPE #4303 *HIGHLUSTERPOLISH*         AR COATING         502     </t>
  </si>
  <si>
    <t xml:space="preserve">68942          71361133   MACK,ADDIE        02/04/18 16:33    FINISH LAB         361133  P    HFB04080850 68942 Q#1                  HFP    S                                         FINISH LAB         68942   </t>
  </si>
  <si>
    <t xml:space="preserve">69034          71361218   TOMLINSON,MILES   02/04/18 17:03    FRAME RECEIPT      361218  PLY  FEH07052595 69034 Q#1                  FEP    D  52.94?                                 FRAME RECEIPT      69034   </t>
  </si>
  <si>
    <t xml:space="preserve">9985           71353300   DELUCA,KARYN      02/03/18 10:03    SHIPPING           353300  PLY  YAJ00000770 9985 Q#1                   YAJ    D                                         SHIPPING           9985    </t>
  </si>
  <si>
    <t xml:space="preserve">33750          71353747   DICOIO,ANGELINA   02/03/18 10:33    MFG REVIEW         353747  PLY  FCH00003540 33750 Q#1                  FCH    S                                         MFG REVIEW         33750   </t>
  </si>
  <si>
    <t xml:space="preserve">63241          71353769   KOSSEH,JOSEPH     02/03/18 10:33    SURF IN PROC       353769  P    HFB04080053 63241 Q#1                  HFP    S                                         SURF IN PROC       63241   </t>
  </si>
  <si>
    <t xml:space="preserve">51680          71353849   NELSON,JOSEPH     02/03/18 10:33    SHIPPING           353849  TPY  GS 00135705 51680 Q#1                  GOL    B  MM 9011 FRAME                          SHIPPING           51680   </t>
  </si>
  <si>
    <t xml:space="preserve">67122          71354035   OLIVER,KELLY      02/03/18 10:35    SHIPPING           354035  PLY  XIN00051012 67122 Q#1                  XF3    D                                         SHIPPING           67122   </t>
  </si>
  <si>
    <t xml:space="preserve">36820          71354063   HATCH,OWEN        02/03/18 10:35    FRAME RECEIPT      354063  PLY  FEH07039056 36820 Q#1                  FEP    D                                         FRAME RECEIPT      36820   </t>
  </si>
  <si>
    <t xml:space="preserve">61092          71354116   BAUTISTA,IDALIA   02/03/18 10:35    SHIPPING           354116  PLY  TAN00215821 61092 Q#1                  HCS    P  THIS IS A ZYL FRAME                    SHIPPING           61092   </t>
  </si>
  <si>
    <t xml:space="preserve">502            71354344   MARTINDALE,NEREY  02/03/18 11:03    SURF IN PROC       354344  TPY  PCA00038398 502 Q#1                    PCA    S                                         SURF IN PROC       502     </t>
  </si>
  <si>
    <t xml:space="preserve">2062           71354701   MANANSALA III,MA  02/03/18 11:33    FINISH LAB         354701  H67  FEH07044020 2062 M#1                   FEP    D  UPS 1Z2E33A48718133955                 FINISH LAB         2062    </t>
  </si>
  <si>
    <t xml:space="preserve">40059          71354808   PFEIFFER,FAITH    02/03/18 11:33    SHIPPING           354808  PLY  Y2Z00000379 40059 Q#1                  XR5    P                                         SHIPPING           40059   </t>
  </si>
  <si>
    <t xml:space="preserve">40059          71354885   CASACCI,MARK      02/03/18 11:33    SHIPPING           354885  P    AG 00084275 40059 Q#1                  AR     N  CMPLT ****  $24.95                     SHIPPING           40059   </t>
  </si>
  <si>
    <t xml:space="preserve">56046          71397763   VAZQUEZ,RICARDO   02/06/18 19:33    SURF IN PROC       397763  PLY  TAN00217481 56046 Q#1                  HCS    S                                         SURF IN PROC       56046   </t>
  </si>
  <si>
    <t xml:space="preserve">2817           71397767   HELMS IV,MILLIAS  02/06/18 19:33    WAITING FOR MAT    397767  TPY  XML00023665 2817 Q#1                   XJ1    P                                         WAITING FOR MAT    2817    </t>
  </si>
  <si>
    <t xml:space="preserve">9407           71397813   HERNANDEZ,JULIAN  02/06/18 19:33    WAITING FOR MAT    397813  T67  PCJ00098260 9407 M#1                   PCF    D  TRACKING#1Z2E33A48716189695            WAITING FOR MAT    9407    </t>
  </si>
  <si>
    <t xml:space="preserve">31327          71397830   CDEBACA,TED       02/06/18 19:33    WAITING FOR MAT    397830  H53  NM409182978 31327 Q#1                  NMI    P                                         WAITING FOR MAT    31327   </t>
  </si>
  <si>
    <t xml:space="preserve">66175          71397833   ARNOLD,STEVEN     02/06/18 19:33    WAITING FOR MAT    397833  PLY  RMB00634054 66175 Q#1                  RMB    D                                         WAITING FOR MAT    66175   </t>
  </si>
  <si>
    <t xml:space="preserve">30146          71397891   DITTMEER,MALINA   02/06/18 19:33    SHIPPING           397891  PLY  GNU02733354 30146 Q#1                  GLI    H                                         SHIPPING           30146   </t>
  </si>
  <si>
    <t xml:space="preserve">5554           71397909   FAZ,SUSAN         02/07/18 08:03    SHIPPING           397909  TPY  NM400757634 5554 Q#1                   NMI    S                                         SHIPPING           5554    </t>
  </si>
  <si>
    <t xml:space="preserve">36585          71397956   BYRNES,JAMES      02/07/18 08:03    AR COATING         397956  PLY  BOI00134786 36585 Q#1                  BOE    D                                         AR COATING         36585   </t>
  </si>
  <si>
    <t xml:space="preserve">7490           71397967   MAISON,AGNES      02/07/18 08:03    FINISH LAB         397967  P    HFT04022434 7490 Q#1                   HFP    S                                         FINISH LAB         7490    </t>
  </si>
  <si>
    <t xml:space="preserve">32867          71398050   MCKINNON,JOSHUA   02/07/18 08:03    SURF IN PROC       398050  PLP  FEP07054894 32867 Q#1                  FEP    P  RETURN DEMO LENSES. PT OWN FRAME       SURF IN PROC       32867   </t>
  </si>
  <si>
    <t xml:space="preserve">37020          71398100   KIM,SUSAN         02/07/18 08:03    SHIPPING           398100  P    ALC00472828 37020 Q#1                  ACA    H                                         SHIPPING           37020   </t>
  </si>
  <si>
    <t xml:space="preserve">51778          71392568   MOORE,JEFFERY     02/06/18 16:03    MFG Complete       392568  PLY  CC400340132 51778 Q#1                  CHC    H                                         MFG Complete       51778   </t>
  </si>
  <si>
    <t xml:space="preserve">62862          71392599   STREDA,ASHTON     02/06/18 16:03    SHIPPING           392599  PLY  XSS00033628 62862 Q#1                  XR5    H  BROKEN LENSES                          SHIPPING           62862   </t>
  </si>
  <si>
    <t xml:space="preserve">66534          71392608   DOMINGUEZ ESCAM,  02/06/18 16:03    SHIPPING           392608  P    YDU00020587 66534 Q#1                  XV1    S                                         SHIPPING           66534   </t>
  </si>
  <si>
    <t xml:space="preserve">37949          71392669   KHOURI,AHLAM      02/06/18 16:03    MFG Complete       392669  H67  CH300006356 37949 M#1                  CHA    H  PLEASE BE CAREFUL WITH FRAME.          MFG Complete       37949   </t>
  </si>
  <si>
    <t xml:space="preserve">1153           71392816   DIXON,NORMA       02/06/18 16:03    CS REVIEW          392816  T67  BTR00207693 1153 M#2                   BT     A  09 - BHUG                              CS REVIEW          1153    </t>
  </si>
  <si>
    <t xml:space="preserve">66131          71392917   SMITH,RHONDA      02/06/18 16:03    AR COATING         392917  PLY  APG00008848 66131 Q#1                  GE     S                                         AR COATING         66131   </t>
  </si>
  <si>
    <t xml:space="preserve">36687          71392962   COBBS,HELEN       02/06/18 16:03    SURF IN PROC       392962  P    HFT04021480 36687 Q#1                  HFP    H                                         SURF IN PROC       36687   </t>
  </si>
  <si>
    <t xml:space="preserve">6817           71393228   REYES,SANDY       02/06/18 16:03    SHIPPING           393228  PLY  HR 00231405 6817 Q#1                   HR     S                                         SHIPPING           6817    </t>
  </si>
  <si>
    <t xml:space="preserve">42661          71393256   MADERA,JENITA     02/06/18 16:03    SHIPPING           393256  P    HFT04022461 42661 Q#1                  HFP    S                                         SHIPPING           42661   </t>
  </si>
  <si>
    <t xml:space="preserve">60583          71393286   MCKAMIE,CATHERIN  02/06/18 16:03    AR COATING         393286  PLY  BOK00186115 60583 Q#1                  BOE    H  09 BSYL                                AR COATING         60583   </t>
  </si>
  <si>
    <t xml:space="preserve">34620          71393344   PETTIT,OLIVER     02/06/18 16:03    SHIPPING           393344  TPY  FEH07029708 34620 Q#1                  FEP    H  RBO                                    SHIPPING           34620   </t>
  </si>
  <si>
    <t xml:space="preserve">7425           71398118   SCOTT,TIMATHI     02/07/18 08:03    WAITING FOR MAT    398118  TRN  FEP07054714 7425 Q#1                   FEP    P                                         WAITING FOR MAT    7425    </t>
  </si>
  <si>
    <t xml:space="preserve">42240          71398123   BELTRAN,LUCYINAZ  02/07/18 08:03    SHIPPING           398123  P    FD104137876 42240 Q#1                  FNY    S                                         SHIPPING           42240   </t>
  </si>
  <si>
    <t xml:space="preserve">51258          71398198   RAYDON,SASHA      02/07/18 08:04    SHIPPING           398198  PLY  XNF00019824 51258 Q#1                  X36    S                                         SHIPPING           51258   </t>
  </si>
  <si>
    <t xml:space="preserve">51402          71398202   PEREZ,ROSALANDA   02/07/18 08:04    AR COATING         398202  PLY  FEH07056641 51402 Q#1                  FEP    O                                         AR COATING         51402   </t>
  </si>
  <si>
    <t xml:space="preserve">44688          71398243   MCDONALD,MICHAEL  02/07/18 08:04    SHIPPING           398243  PLY  FD104135253 44688 Q#1                  FNY    S                                         SHIPPING           44688   </t>
  </si>
  <si>
    <t xml:space="preserve">33221          71398246   ZOLLERS,PAMALA    02/07/18 08:04    FRAME RECEIPT      398246  H53  BOK00250099 33221 Q#1                  BOE    D  FRAME IS PLASTIC ***NOT METAL***       FRAME RECEIPT      33221   </t>
  </si>
  <si>
    <t xml:space="preserve">69469          71398305   MORALES,SANDRA    02/07/18 08:04    FINISH LAB         398305  P    HFB04082757 69469 Q#1                  HFP    S                                         FINISH LAB         69469   </t>
  </si>
  <si>
    <t xml:space="preserve">8769           71398312   TRAN,ADRIAN       02/07/18 08:04    SHIPPING           398312  PLY  BOK00235127 8769 Q#1                   BOE    H                                         SHIPPING           8769    </t>
  </si>
  <si>
    <t xml:space="preserve">69469          71398321   CAAMANO,JOSELYN   02/07/18 08:04    SHIPPING           398321  PLY  FD104132687 69469 Q#1                  FNY    S                                         SHIPPING           69469   </t>
  </si>
  <si>
    <t xml:space="preserve">69469          71398325   MOJICA,ORLANDO    02/07/18 08:04    SHIPPING           398325  P    HFB04082841 69469 Q#1                  HFP    S                                         SHIPPING           69469   </t>
  </si>
  <si>
    <t xml:space="preserve">69469          71398362   SANDOVAL,IRIS     02/07/18 08:05    SHIPPING           398362  P    YEA00043858 69469 Q#1                  XV1    S                                         SHIPPING           69469   </t>
  </si>
  <si>
    <t xml:space="preserve">31647          71398490   TOUHEY,JOHN       02/07/18 08:06    SURF IN PROC       398490  H67  GNU02728517 31647 M#1                  GLI    S                                         SURF IN PROC       31647   </t>
  </si>
  <si>
    <t xml:space="preserve">4320           71398523   BOWERS,RICHARD    02/07/18 08:06    SURF IN PROC       398523  TPY  RMB00628957 4320 Q#1                   RMB    S                                         SURF IN PROC       4320    </t>
  </si>
  <si>
    <t xml:space="preserve">58134          71398534   HAMNER,JOLIE      02/07/18 08:06    SHIPPING           398534  P    NY200317773 58134 Q#1                  NYP    S                                         SHIPPING           58134   </t>
  </si>
  <si>
    <t xml:space="preserve">4309           71398643   COX,VALERIE       02/07/18 08:08    AR COATING         398643  P    UOM00465896 4309 Q#1                   UOM    S                                         AR COATING         4309    </t>
  </si>
  <si>
    <t xml:space="preserve">38708          71398696   GANO,JACKSON      02/07/18 08:08    AR COATING         398696  H67  ZDV00077437 38708 M#1                  XH4    A                                         AR COATING         38708   </t>
  </si>
  <si>
    <t xml:space="preserve">279            71398700   AHASAN,TAUSHIF    02/07/18 08:08    MFG Complete       398700  PLY  FD104138555 279 Q#1                    FNY    S                                         MFG Complete       279     </t>
  </si>
  <si>
    <t xml:space="preserve">39198          71398759   SHALVEY,LIAM      02/07/18 08:33    SHIPPING           398759  PLP  PD 00035940 39198 Q#3                  PD     S                                         SHIPPING           39198   </t>
  </si>
  <si>
    <t xml:space="preserve">42985          71398776   MICKELS,JOHN      02/07/18 08:33    SURF IN PROC       398776  TRN  GMU01904285 42985 Q#1                  GMU    S                                         SURF IN PROC       42985   </t>
  </si>
  <si>
    <t xml:space="preserve">30828          71398807   LI,XIAOYAN        02/07/18 08:33    SHIPPING           398807  P    YEN00023960 30828 Q#1                  XU3    A  OFF AXIS                               SHIPPING           30828   </t>
  </si>
  <si>
    <t xml:space="preserve">31181          71398812   KOPYLTSOVA,OLGA   02/07/18 08:33    WAITING FOR MAT    398812  PLY  SBH00036690 31181 Q#1                  SBM    D                                         WAITING FOR MAT    31181   </t>
  </si>
  <si>
    <t xml:space="preserve">50369          71398820   MARSHALL,ELEAH    02/07/18 08:33    SHIPPING           398820  P    FD104137677 50369 Q#1                  FNY    S                                         SHIPPING           50369   </t>
  </si>
  <si>
    <t xml:space="preserve">52177          71401899   KELLY,JOANNE      02/07/18 11:04    AR COATING         401899  T67  XEC00020351 52177 M#1                  X78    S                                         AR COATING         52177   </t>
  </si>
  <si>
    <t xml:space="preserve">68661          71401922   RYBAK,CARA        02/07/18 11:04    AR COATING         401922  H67  02M00395127 68661 M#1                  NU     A  RECVD SV LENSES                        AR COATING         68661   </t>
  </si>
  <si>
    <t xml:space="preserve">30016          71401943   DRISCOLL,KELLI    02/07/18 11:04    SHIPPING           401943  P    FD104114917 30016 Q#1                  FNY    S                                         SHIPPING           30016   </t>
  </si>
  <si>
    <t xml:space="preserve">59805          71401961   ORO,VENUS         02/07/18 11:04    AR COATING         401961  TRN  Y1Y00000534 59805 Q#1                  Y1Y    H                                         AR COATING         59805   </t>
  </si>
  <si>
    <t xml:space="preserve">37280          71401965   SUN,GUOXIAN       02/07/18 11:05    SHIPPING           401965  P    HFT04022298 37280 Q#1                  HFP    H  TRAY B-212                             SHIPPING           37280   </t>
  </si>
  <si>
    <t xml:space="preserve">30671          71401998   FOLTYN,TIFFANY    02/07/18 11:05    WAITING FOR MAT    401998  PLY  ZIE00040794 30671 Q#1                  XGL    D                                         WAITING FOR MAT    30671   </t>
  </si>
  <si>
    <t xml:space="preserve">1401           71402057   RIVERA,RAMON      02/07/18 11:05    SHIPPING           402057  PLY  FEA02420804 1401 Q#1                   FEX    S                                         SHIPPING           1401    </t>
  </si>
  <si>
    <t xml:space="preserve">42825          71402079   COHEN,HILARY      02/07/18 11:06    SHIPPING           402079  P    UCD00071211 42825 Q#1                  UCS    S                                         SHIPPING           42825   </t>
  </si>
  <si>
    <t xml:space="preserve">5465           71402108   RICHARD,BRIAN     02/07/18 11:06    AR COATING         402108  TPY  GEB00748593 5465 Q#1                   GE     H  PLEASE SEND UNCUT LENSES               AR COATING         5465    </t>
  </si>
  <si>
    <t xml:space="preserve">51917          71402151   WEINMANN,LISA     02/07/18 11:06    WAITING FOR MAT    402151  P67  DCP00029397 51917 Q#1                  DCP    P                                         WAITING FOR MAT    51917   </t>
  </si>
  <si>
    <t xml:space="preserve">45641          71402153   MALAVE,ANNA       02/07/18 11:06    FINISH LAB         402153  P    HFT00354955 45641 Q#1                  HFP    S                                         FINISH LAB         45641   </t>
  </si>
  <si>
    <t xml:space="preserve">63303          71393547   MCAULEY,JIMMY     02/06/18 16:33    WAITING FOR MAT    393547  PLP  XED00014162 63303 Q#2                  X78    D                                         WAITING FOR MAT    63303   </t>
  </si>
  <si>
    <t xml:space="preserve">50136          71393578   ALLRED,REAH       02/06/18 16:33    WAITING FOR MAT    393578  TPY  FEH07046745 50136 Q#1                  FEP    D                                         WAITING FOR MAT    50136   </t>
  </si>
  <si>
    <t xml:space="preserve">35288          71393631   LIM,JANINEKYI     02/06/18 16:33    SHIPPING           393631  PLY  FD104138095 35288 Q#1                  FNY    S                                         SHIPPING           35288   </t>
  </si>
  <si>
    <t xml:space="preserve">4179           71393715   CAMILLI,MARIA     02/06/18 16:33    SHIPPING           393715  TPY  ML 00776080 4179 Q#1                   ML     S                                         SHIPPING           4179    </t>
  </si>
  <si>
    <t xml:space="preserve">52207          71393838   SEPULVEDA,LUIS    02/06/18 16:33    SHIPPING           393838  P    HFT04015872 52207 Q#1                  HFP    H  W1583                                  SHIPPING           52207   </t>
  </si>
  <si>
    <t xml:space="preserve">66898          71393869   PEREZ,MERCEDES    02/06/18 16:33    MFG Complete       393869  P    HFT04022499 66898 Q#1                  HFP    S                                         MFG Complete       66898   </t>
  </si>
  <si>
    <t xml:space="preserve">7473           71393897   TOMISEK,TODD      02/06/18 16:33    FINISH LAB         393897  P    TAN00216823 7473 Q#1                   HCS    S  #LOST                                  FINISH LAB         7473    </t>
  </si>
  <si>
    <t xml:space="preserve">39105          71393963   COLES,RIANA       02/06/18 16:33    AR COATING         393963  P    PED00002967 39105 Q#1                  PES    S                                         AR COATING         39105   </t>
  </si>
  <si>
    <t xml:space="preserve">35239          71394072   PITTENGER,ROBERT  02/06/18 16:33    SHIPPING           394072  PLY  XIN00051718 35239 Q#1                  XF3    S                                         SHIPPING           35239   </t>
  </si>
  <si>
    <t xml:space="preserve">260            71394167   TAYLOR,M          02/06/18 16:33    WAITING FOR MAT    394167  P    VMR00130920 260 Q#1                    500    D                                         WAITING FOR MAT    260     </t>
  </si>
  <si>
    <t xml:space="preserve">58852          71394206   BURGOS,FERNANDO   02/06/18 16:33    MFG Complete       394206  H67  XTN00006885 58852 M#1                  XTN    H                                         MFG Complete       58852   </t>
  </si>
  <si>
    <t xml:space="preserve">57456          71394291   LOZINTO,TANNER    02/06/18 16:33    FRAME RECEIPT      394291  TPY  FEH07055958 57456 Q#1                  FEP    D  PLASTIC FRAME                          FRAME RECEIPT      57456   </t>
  </si>
  <si>
    <t xml:space="preserve">64913          71394357   BERNAL,HALEIGH    02/06/18 16:33    WAITING FOR MAT    394357  PLY  CCI00024852 64913 Q#1                  CRO    D  THIS IS A PLASTIC NOT A MTL FRAME      WAITING FOR MAT    64913   </t>
  </si>
  <si>
    <t xml:space="preserve">34984          71394584   LAMPO,STEPHEN     02/06/18 17:03    AR COATING         394584  TPY  IUQ00002082 34984 V#2                  IUP    S                                         AR COATING         34984   </t>
  </si>
  <si>
    <t xml:space="preserve">41916          71394628   CAVAZOS,AGUSTINA  02/06/18 17:03    SHIPPING           394628  PLY  YAJ00000915 41916 Q#1                  YAJ    S                                         SHIPPING           41916   </t>
  </si>
  <si>
    <t xml:space="preserve">58366          71394647   ZINNI,LOUIS       02/06/18 17:03    SURF IN PROC       394647  PLY  XIJ00362695 58366 Q#1                  XE9    S                                         SURF IN PROC       58366   </t>
  </si>
  <si>
    <t xml:space="preserve">62633          71394677   GUTIERREZ,ANA     02/06/18 17:03    SHIPPING           394677  P    HFT04022154 62633 Q#1                  HFP    H                                         SHIPPING           62633   </t>
  </si>
  <si>
    <t xml:space="preserve">7285           71394679   MEUNIER,LINDA     02/06/18 17:03    MFG Complete       394679  PLP  FDH00000175 7285 Q#1                   FNY    S                                         MFG Complete       7285    </t>
  </si>
  <si>
    <t xml:space="preserve">63228          71394710   CRUZ,PAULINO      02/06/18 17:03    SURF IN PROC       394710  PLY  ICI00011148 63228 Q#1                  HCS    S                                         SURF IN PROC       63228   </t>
  </si>
  <si>
    <t xml:space="preserve">42752          71394739   ESCARPETA,DAISY   02/06/18 17:03    SHIPPING           394739  P    HFT04022105 42752 Q#1                  HFP    S                                         SHIPPING           42752   </t>
  </si>
  <si>
    <t xml:space="preserve">69390          71394773   ANTHONY,TRYSTAN   02/06/18 17:03    SHIPPING           394773  PLY  M1N00085763 69390 Q#1                  M      S                                         SHIPPING           69390   </t>
  </si>
  <si>
    <t xml:space="preserve">3883           71394809   MORENO,FERNANDO   02/06/18 17:03    WAITING FOR MAT    394809  P    FEA02418816 3883 Q#1                   FEX    P                                         WAITING FOR MAT    3883    </t>
  </si>
  <si>
    <t xml:space="preserve">58366          71398872   DRAKE,RIANNE      02/07/18 08:33    SHIPPING           398872  PLY  PWI00003476 58366 Q#1                  PWI    O                                         SHIPPING           58366   </t>
  </si>
  <si>
    <t xml:space="preserve">2669           71398982   HOPKINS,CLAIR     02/07/18 08:34    FINISH LAB         398982  T53  MLC10015396 2669 Q#1                   MLD    A  + CYLINDERS VERIFIED                   FINISH LAB         2669    </t>
  </si>
  <si>
    <t xml:space="preserve">32284          71399088   MINIRI,DAVID      02/07/18 09:03    SURF IN PROC       399088  PLP  IBP00000210 32284 Q#1                  IBO    S                                         SURF IN PROC       32284   </t>
  </si>
  <si>
    <t xml:space="preserve">478            71399223   HOOPER,JULIA      02/07/18 09:05    SHIPPING           399223  PLY  PGE02734643 478 Q#1                    GLI    O                                         SHIPPING           478     </t>
  </si>
  <si>
    <t xml:space="preserve">63303          71399290   BROOKS,ALEKSANDE  02/07/18 09:05    MAT ON ORDR        399290  TRN  XSS00034250 63303 Q#1                  XR5    S                                         MAT ON ORDR        63303   </t>
  </si>
  <si>
    <t xml:space="preserve">39642          71399353   RUSSELL,ELLEN     02/07/18 09:06    SURF IN PROC       399353  P    ZJD00173597 39642 Q#1                  XGL    S                                         SURF IN PROC       39642   </t>
  </si>
  <si>
    <t xml:space="preserve">675            71399374   BERTRAM,DENNIS    02/07/18 09:06    AR COATING         399374  PLY  UP 00664707 675 Q#1                    UP     S                                         AR COATING         675     </t>
  </si>
  <si>
    <t xml:space="preserve">66761          71399439   HAYDEN,PATRICIA   02/07/18 09:06    AR COATING         399439  P    XMO00001040 66761 Q#1                  XJ1    S                                         AR COATING         66761   </t>
  </si>
  <si>
    <t xml:space="preserve">6282           71399497   BROWN,JACK        02/07/18 09:07    SURF IN PROC       399497  P    BL 00044432 6282 Q#1                   BL     S                                         SURF IN PROC       6282    </t>
  </si>
  <si>
    <t xml:space="preserve">249            71399525   TAUNAN JR,GEMINI  02/07/18 09:33    MFG Complete       399525  P    0T 00843800 249 Q#1                    C      A                                         MFG Complete       249     </t>
  </si>
  <si>
    <t xml:space="preserve">7899           71399543   GONZALEZ,MIRIAM   02/07/18 09:33    SHIPPING           399543  P    HFB04082852 7899 Q#1                   HFP    S                                         SHIPPING           7899    </t>
  </si>
  <si>
    <t xml:space="preserve">58134          71402172   RIVERA,MICHAEL    02/07/18 11:07    SHIPPING           402172  P    NY200317205 58134 Q#1                  NYP    S                                         SHIPPING           58134   </t>
  </si>
  <si>
    <t xml:space="preserve">58134          71402233   EAGAN,BRIANNA     02/07/18 11:07    SHIPPING           402233  P    SCG00016137 58134 Q#1                  SOC    S                                         SHIPPING           58134   </t>
  </si>
  <si>
    <t xml:space="preserve">34024          71402283   GUIGLIANO,MICHEL  02/07/18 11:08    FINISH LAB         402283  P    FD104136237 34024 Q#1                  FNY    S                                         FINISH LAB         34024   </t>
  </si>
  <si>
    <t xml:space="preserve">33635          71402310   LEE,JASON         02/07/18 11:08    AR COATING         402310  PLY  0T 00846531 33635 Q#1                  C      H                                         AR COATING         33635   </t>
  </si>
  <si>
    <t xml:space="preserve">37961          71402348   SKORINA,DMITRY    02/07/18 11:08    SHIPPING           402348  PLY  FD204011778 37961 Q#1                  FNY    S                                         SHIPPING           37961   </t>
  </si>
  <si>
    <t xml:space="preserve">33969          71402370   THOMAS,BRIA       02/07/18 11:08    SHIPPING           402370  P    FD104139142 33969 Q#1                  FNY    S                                         SHIPPING           33969   </t>
  </si>
  <si>
    <t xml:space="preserve">58366          71402399   BRESCIA,KAYLA     02/07/18 11:08    SHIPPING           402399  PLY  FD104135142 58366 Q#1                  FNY    S                                         SHIPPING           58366   </t>
  </si>
  <si>
    <t xml:space="preserve">64740          71402443   LOJA,JORGE        02/07/18 11:08    SHIPPING           402443  P    YEA00043995 64740 Q#1                  XV1    H                                         SHIPPING           64740   </t>
  </si>
  <si>
    <t xml:space="preserve">681            71402445   MEDINAECHEVARRI,  02/07/18 11:08    SHIPPING           402445  PLY  FD104116900 681 Q#1                    FNY    S                                         SHIPPING           681     </t>
  </si>
  <si>
    <t xml:space="preserve">478            71402490   DREAN,TIFFANY     02/07/18 11:33    SHIPPING           402490  PLY  FD104129349 478 Q#1                    FNY    O                                         SHIPPING           478     </t>
  </si>
  <si>
    <t xml:space="preserve">69264          71402525   GUTIERREZ,BRIANN  02/07/18 11:33    SHIPPING           402525  P    FD204011752 69264 Q#1                  FNY    S                                         SHIPPING           69264   </t>
  </si>
  <si>
    <t xml:space="preserve">8842           71402528   GILLESPIE,TRACY   02/07/18 11:33    WAITING FOR MAT    402528  P    XTN00007224 8842 Q#1                   XTN    D                                         WAITING FOR MAT    8842    </t>
  </si>
  <si>
    <t xml:space="preserve">4215           71394836   REYES MOLINA,JUA  02/06/18 17:03    SHIPPING           394836  PLY  HFA04004074 4215 Q#1                   HFP    S                                         SHIPPING           4215    </t>
  </si>
  <si>
    <t xml:space="preserve">9071           71394859   TREVINO,ROBERT    02/06/18 17:03    SHIPPING           394859  TPY  ZGL00315287 9071 Q#1                   XGL    H                                         SHIPPING           9071    </t>
  </si>
  <si>
    <t xml:space="preserve">45619          71394863   SALAS,EMILY       02/06/18 17:03    MFG Complete       394863  PLY  FEH06941610 45619 Q#1                  FEP    H                                         MFG Complete       45619   </t>
  </si>
  <si>
    <t xml:space="preserve">50355          71394890   NURSE,LENNOX      02/06/18 17:03    WAITING FOR MAT    394890  PLY  HFB04082623 50355 Q#1                  HFP    P  KNIFE EDGE THIN AS POSSIBLE            WAITING FOR MAT    50355   </t>
  </si>
  <si>
    <t xml:space="preserve">50284          71394913   FIGUEREO,CANDIDA  02/06/18 17:03    MFG Complete       394913  P    HFB04080742 50284 Q#1                  HFP    S  GRAY-3                                 MFG Complete       50284   </t>
  </si>
  <si>
    <t xml:space="preserve">34955          71394915   REYES,DAVID       02/06/18 17:03    FRAME RECEIPT      394915  TPY  XHS00020585 34955 Q#1                  XD6    D                                         FRAME RECEIPT      34955   </t>
  </si>
  <si>
    <t xml:space="preserve">8465           71394976   DIMAIO,JAMES      02/06/18 17:03    AR COATING         394976  P    NAG00116862 8465 Q#1                   NAG    S                                         AR COATING         8465    </t>
  </si>
  <si>
    <t xml:space="preserve">37038          71395008   PFEIFER,FRANK     02/06/18 17:03    WAITING FOR MAT    395008  P    HEA00225809 37038 Q#1                  H3A    D                                         WAITING FOR MAT    37038   </t>
  </si>
  <si>
    <t xml:space="preserve">8967           71395096   ANSDELL,KALEIGH   02/06/18 17:03    FRAME RECEIPT      395096  P    BOI00134081 8967 Q#1                   BOE    D  SATIN EDGE POLISH   NOT SHINY          FRAME RECEIPT      8967    </t>
  </si>
  <si>
    <t xml:space="preserve">62633          71395123   BALDERA DE ROSA,  02/06/18 17:03    SHIPPING           395123  P    HFB04081357 62633 Q#1                  HFP    S                                         SHIPPING           62633   </t>
  </si>
  <si>
    <t xml:space="preserve">37219          71395191   GAO,WENHAN        02/06/18 17:03    SHIPPING           395191  P    FD104138247 37219 Q#1                  FNY    S  M397                                   SHIPPING           37219   </t>
  </si>
  <si>
    <t xml:space="preserve">8856           71357581   LANE,MARY         02/03/18 14:05    SHIPPING           357581  PLY  BOK00245693 8856 Q#2                   BOE    D                                         SHIPPING           8856    </t>
  </si>
  <si>
    <t xml:space="preserve">51903          71358186   BAUTISTA,ROGELIO  02/03/18 15:03    MFG Complete       358186  PLY  FEA02417477 51903 Q#1                  FEX    O                                         MFG Complete       51903   </t>
  </si>
  <si>
    <t xml:space="preserve">41210          71358394   LEVENTHAL,SCOTT   02/03/18 15:06    MFG REVIEW         358394  T67  XIJ00362301 41210 M#1                  XE9    D                                         MFG REVIEW         41210   </t>
  </si>
  <si>
    <t xml:space="preserve">9328           71358777   WOLFE,BARBARA     02/03/18 16:03    MFG Complete       358777  TRN  ZGL00319818 9328 Q#1                   XGL    D                                         MFG Complete       9328    </t>
  </si>
  <si>
    <t xml:space="preserve">3883           71358791   SOTO,LUIS         02/03/18 16:03    FINISH LAB         358791  TRN  SGO00054117 3883 Q#1                   X06    D                                         FINISH LAB         3883    </t>
  </si>
  <si>
    <t xml:space="preserve">8693           71358860   CHACON,AIDEN      02/03/18 16:04    SHIPPING           358860  PLY  BOI00134148 8693 Q#1                   BOE    D                                         SHIPPING           8693    </t>
  </si>
  <si>
    <t xml:space="preserve">3604           71358895   QUIJIJE,RAMON     02/03/18 16:04    SHIPPING           358895  P    PDC00022308 3604 Q#1                   PDC    S                                         SHIPPING           3604    </t>
  </si>
  <si>
    <t xml:space="preserve">33003          71359001   CERRITOS,JENNIFE  02/03/18 16:05    MFG Complete       359001  TRN  PCH00098525 33003 Q#1                  PCF    H  PLEASE EDGE BOTH LENSES                MFG Complete       33003   </t>
  </si>
  <si>
    <t xml:space="preserve">32781          71359017   SANCHEZ,ALINA     02/03/18 16:06    SHIPPING           359017  PLY  ZGD00023650 32781 Q#1                  XGL    D                                         SHIPPING           32781   </t>
  </si>
  <si>
    <t xml:space="preserve">69272          71359136   TORN,RYAN         02/03/18 16:34    FINISH LAB         359136  H67  UP 00664682 69272 M#1                  UP     S                                         FINISH LAB         69272   </t>
  </si>
  <si>
    <t xml:space="preserve">38301          71359157   WARREN,ROBERT     02/03/18 16:34    FINISH LAB         359157  PLY  BOI00132665 38301 Q#1                  BOE    D                                         FINISH LAB         38301   </t>
  </si>
  <si>
    <t xml:space="preserve">64794          71399590   LIN,JINCAN        02/07/18 09:33    SHIPPING           399590  P    FD104136563 64794 Q#1                  FNY    S                                         SHIPPING           64794   </t>
  </si>
  <si>
    <t xml:space="preserve">8299           71399602   BLUE,FREDERICK    02/07/18 09:33    MFG Complete       399602  PLY  FD104138845 8299 Q#1                   FNY    S                                         MFG Complete       8299    </t>
  </si>
  <si>
    <t xml:space="preserve">31418          71399646   CAIAFA,MICHAEL    02/07/18 09:34    SHIPPING           399646  P    NY200318150 31418 Q#1                  NYP    S                                         SHIPPING           31418   </t>
  </si>
  <si>
    <t xml:space="preserve">645            71399650   SLISZ,RICHARD     02/07/18 09:34    AR COATING         399650  TPY  UP 00664354 645 Q#1                    UP     S                                         AR COATING         645     </t>
  </si>
  <si>
    <t xml:space="preserve">394            71399661   CRUZ,ALBA         02/07/18 09:34    SHIPPING           399661  P    HFT04022170 394 Q#1                    HFP    H                                         SHIPPING           394     </t>
  </si>
  <si>
    <t xml:space="preserve">40059          71399663   GAZIC,RUSMIR      02/07/18 09:34    WAITING FOR MAT    399663  P    DCP00029444 40059 Q#1                  DCP    P                                         WAITING FOR MAT    40059   </t>
  </si>
  <si>
    <t xml:space="preserve">38381          71399710   SMIALEK,ZACHARY   02/07/18 09:34    SHIPPING           399710  PLY  FD102900057 38381 Q#1                  FNY    S                                         SHIPPING           38381   </t>
  </si>
  <si>
    <t xml:space="preserve">38913          71399834   LEWRY,JENNIFER    02/07/18 09:36    SHIPPING           399834  P    TM100309646 38913 Q#2                  NN     S                                         SHIPPING           38913   </t>
  </si>
  <si>
    <t xml:space="preserve">63559          71399878   XU,SHANG FEI      02/07/18 09:36    FINISH LAB         399878  P    FDC04006957 63559 Q#1                  FNY    S                                         FINISH LAB         63559   </t>
  </si>
  <si>
    <t xml:space="preserve">44173          71399884   MUHAMMAD,HAKEEM   02/07/18 09:36    MFG Complete       399884  PLY  VCI00016060 44173 Q#1                  VCI    S                                         MFG Complete       44173   </t>
  </si>
  <si>
    <t xml:space="preserve">8462           71399941   HUYNH,PHUONG N.   02/07/18 09:37    SHIPPING           399941  PLY  PD 00035951 8462 Q#1                   PD     S                                         SHIPPING           8462    </t>
  </si>
  <si>
    <t xml:space="preserve">48934          71399992   PHELPS,LINDA      02/07/18 09:37    MAT ON ORDR        399992  H67  TM100309653 48934 M#1                  NN     D                                         MAT ON ORDR        48934   </t>
  </si>
  <si>
    <t xml:space="preserve">249            71400001   BANKS,FRANCIS     02/07/18 09:38    AR COATING         400001  TPY  BJL00442545 249 Q#1                    BJL    O  OOW OK PER F6 NOTES/MFER               AR COATING         249     </t>
  </si>
  <si>
    <t xml:space="preserve">9526           71400042   MARX,KENNETH      02/07/18 09:38    AR COATING         400042  TPY  Y1Y00000718 9526 Q#1                   Y1Y    S                                         AR COATING         9526    </t>
  </si>
  <si>
    <t xml:space="preserve">38913          71400123   LEWRY,COLBY       02/07/18 09:39    SHIPPING           400123  PLY  TM100309647 38913 Q#1                  NN     S                                         SHIPPING           38913   </t>
  </si>
  <si>
    <t xml:space="preserve">62456          71400317   SAMPLE,KATHERINE  02/07/18 10:04    MFG Complete       400317  PLY  FD104133283 62456 Q#1                  FNY    S                                         MFG Complete       62456   </t>
  </si>
  <si>
    <t xml:space="preserve">8462           71400328   THI TRAN,GIAU     02/07/18 10:05    MFG Complete       400328  PLP  PD 00035952 8462 Q#3                   PD     S                                         MFG Complete       8462    </t>
  </si>
  <si>
    <t xml:space="preserve">62456          71400372   MCINTYRE,GAIGE    02/07/18 10:05    SHIPPING           400372  PLY  FD104138895 62456 Q#1                  FNY    S                                         SHIPPING           62456   </t>
  </si>
  <si>
    <t xml:space="preserve">30779          71400379   CHEN,WEN          02/07/18 10:05    SHIPPING           400379  P    HFB04082524 30779 Q#1                  HFP    S  TRAY#136                               SHIPPING           30779   </t>
  </si>
  <si>
    <t xml:space="preserve">44829          71400384   WILSON,CHAKAAR    02/07/18 10:05    SHIPPING           400384  P    VCI00016020 44829 Q#1                  VCI    S                                         SHIPPING           44829   </t>
  </si>
  <si>
    <t xml:space="preserve">34154          71400414   VELASQUEZ ESQUI,  02/07/18 10:06    FRAME RECEIPT      400414  PLY  TX200031353 34154 Q#1                  HCS    D                                         FRAME RECEIPT      34154   </t>
  </si>
  <si>
    <t xml:space="preserve">394            71400432   HENDRICKSON,MONI  02/07/18 10:06    SURF IN PROC       400432  TRN  MVN00002387 394 Q#1                    MVC    H                                         SURF IN PROC       394     </t>
  </si>
  <si>
    <t xml:space="preserve">68806          71400486   MILLER,AUSTIN     02/07/18 10:06    SHIPPING           400486  PLY  CCT00595995 68806 Q#1                  CCT    H                                         SHIPPING           68806   </t>
  </si>
  <si>
    <t xml:space="preserve">42915          71402558   JARAMILLO,MANUEL  02/07/18 11:33    SHIPPING           402558  P    VCI00016079 42915 Q#1                  VCI    S                                         SHIPPING           42915   </t>
  </si>
  <si>
    <t xml:space="preserve">478            71402590   VANVALKENBURG,MA  02/07/18 11:33    SHIPPING           402590  PLY  FD104139149 478 Q#1                    FNY    S                                         SHIPPING           478     </t>
  </si>
  <si>
    <t xml:space="preserve">58095          71402638   GEOGHEGAN,KERI    02/07/18 11:33    SHIPPING           402638  PLY  FEH07056563 58095 Q#1                  FEP    S                                         SHIPPING           58095   </t>
  </si>
  <si>
    <t xml:space="preserve">60979          71402664   FINCH,ALICIA      02/07/18 11:33    WAITING FOR MAT    402664  P    NAG00117644 60979 Q#1                  NAG    D                                         WAITING FOR MAT    60979   </t>
  </si>
  <si>
    <t xml:space="preserve">37831          71402691   MARSHANKE,MARLE   02/07/18 11:34    SHIPPING           402691  PLY  FD104139154 37831 Q#1                  FNY    S                                         SHIPPING           37831   </t>
  </si>
  <si>
    <t xml:space="preserve">61239          71402730   VILELA QUISPE,SE  02/07/18 11:34    SURF IN PROC       402730  PLY  NM800071576 61239 Q#1                  HCS    S                                         SURF IN PROC       61239   </t>
  </si>
  <si>
    <t xml:space="preserve">645            71402732   STEVENS,KASSIDY   02/07/18 11:34    SHIPPING           402732  PLY  0T 00843868 645 Q#1                    C      S                                         SHIPPING           645     </t>
  </si>
  <si>
    <t xml:space="preserve">59857          71402794   TRINGALI,LUKE     02/07/18 11:34    SHIPPING           402794  PLY  NTD00363626 59857 Q#1                  500    O                                         SHIPPING           59857   </t>
  </si>
  <si>
    <t xml:space="preserve">51708          71402886   BLAYLOCK,RAMIYAH  02/07/18 11:35    FRAME RECEIPT      402886  TPY  FEH07047115 51708 Q#1                  FEP    D  FRAME IS PLASTIC                       FRAME RECEIPT      51708   </t>
  </si>
  <si>
    <t xml:space="preserve">42310          71402988   AGBENOWKO,AFI     02/07/18 11:36    SHIPPING           402988  P    HFB04081177 42310 Q#1                  HFP    S  BASE CURVE+6.00/OU KNIFE EDGE          SHIPPING           42310   </t>
  </si>
  <si>
    <t xml:space="preserve">7836           71402990   SHEPPARD-THIBAU,  02/07/18 11:36    AR COATING         402990  PLY  PN500397033 7836 Q#1                   NU     S                                         AR COATING         7836    </t>
  </si>
  <si>
    <t xml:space="preserve">58366          71403009   WALBURN,KATHERIN  02/07/18 11:36    MFG Complete       403009  PLY  FD104135179 58366 Q#1                  FNY    S                                         MFG Complete       58366   </t>
  </si>
  <si>
    <t xml:space="preserve">7798           71403032   STUART,MARK       02/07/18 11:37    AR COATING         403032  TPY  BT 00209014 7798 Q#3                   BT     S                                         AR COATING         7798    </t>
  </si>
  <si>
    <t xml:space="preserve">62399          71403036   GOODWIN,SETH      02/07/18 11:37    MFG Complete       403036  PLY  FEH07046203 62399 Q#1                  FEP    S                                         MFG Complete       62399   </t>
  </si>
  <si>
    <t xml:space="preserve">58134          71403066   LUNA,LUISFELIPE   02/07/18 11:37    MFG Complete       403066  P    FD104136189 58134 Q#1                  FNY    S                                         MFG Complete       58134   </t>
  </si>
  <si>
    <t xml:space="preserve">3294           71403088   POLICASTRO,BRIAN  02/07/18 11:37    WAITING FOR MAT    403088  P    XIJ00362572 3294 Q#1                   XE9    D                                         WAITING FOR MAT    3294    </t>
  </si>
  <si>
    <t xml:space="preserve">39642          71403115   FREEMAN,BARBARA   02/07/18 11:37    SURF IN PROC       403115  P    BME00161861 39642 Q#1                  BME    S                                         SURF IN PROC       39642   </t>
  </si>
  <si>
    <t xml:space="preserve">68440          71403164   GOMEZ,CARMEN      02/07/18 11:37    SHIPPING           403164  PLY  FD104133747 68440 Q#1                  FNY    S                                         SHIPPING           68440   </t>
  </si>
  <si>
    <t xml:space="preserve">62524          71403239   DEMARTINIS,JEANE  02/07/18 11:38    WAITING FOR MAT    403239  PLY  SCK00002526 62524 V#1                  SOC    D  SHAPE #4299                            WAITING FOR MAT    62524   </t>
  </si>
  <si>
    <t xml:space="preserve">38387          71403243   BENITEZ,SOFIA     02/07/18 11:38    FINISH LAB         403243  P    FD104138381 38387 Q#1                  FNY    S                                         FINISH LAB         38387   </t>
  </si>
  <si>
    <t xml:space="preserve">60568          71403262   KINGSTON,MICHAEL  02/07/18 11:38    AR COATING         403262  TPY  BT 00209101 60568 Q#3                  BT     S                                         AR COATING         60568   </t>
  </si>
  <si>
    <t xml:space="preserve">42240          71403348   VELEZ,JUSTINA     02/07/18 12:03    SHIPPING           403348  P    HFT04022036 42240 Q#1                  HFP    S                                         SHIPPING           42240   </t>
  </si>
  <si>
    <t xml:space="preserve">64116          71395221   SEKAQUAPTEWA,ARI  02/06/18 17:03    AR COATING         395221  PLY  SRP00024519 64116 Q#1                  SRP    A                                         AR COATING         64116   </t>
  </si>
  <si>
    <t xml:space="preserve">34955          71395260   FALCON 3RD,MARIO  02/06/18 17:03    FRAME RECEIPT      395260  P    YZ300000497 34955 Q#1                  YZ3    D                                         FRAME RECEIPT      34955   </t>
  </si>
  <si>
    <t xml:space="preserve">34106          71395292   VARGAS,ODALIS     02/06/18 17:03    SHIPPING           395292  PLY  FD204011741 34106 Q#1                  FNY    S                                         SHIPPING           34106   </t>
  </si>
  <si>
    <t xml:space="preserve">130            71395358   CINTO,STEVEN      02/06/18 17:03    FINISH LAB         395358  P    HFB04082428 130 Q#1                    HFP    S                                         FINISH LAB         130     </t>
  </si>
  <si>
    <t xml:space="preserve">64745          71395388   CAMARA,MAMADOU    02/06/18 17:03    SHIPPING           395388  P    HFB01947448 64745 Q#1                  HFP    S  #LOST                                  SHIPPING           64745   </t>
  </si>
  <si>
    <t xml:space="preserve">5131           71395425   FREEMAN,DOLEN     02/06/18 17:03    MFG Complete       395425  TRN  FEH07047203 5131 Q#1                   FEP    S                                         MFG Complete       5131    </t>
  </si>
  <si>
    <t xml:space="preserve">34557          71395456   GIST,BRANDI       02/06/18 17:03    SHIPPING           395456  PLY  FD104138153 34557 Q#1                  FNY    S  WEST                                   SHIPPING           34557   </t>
  </si>
  <si>
    <t xml:space="preserve">41352          71395458   MEDRANO,ENRIQUE   02/06/18 17:03    SHIPPING           395458  PLY  TAN00191333 41352 Q#1                  HCS    S                                         SHIPPING           41352   </t>
  </si>
  <si>
    <t xml:space="preserve">50022          71395520   PEREZ,DEMETRIUS   02/06/18 17:33    SHIPPING           395520  PLY  HFB04082579 50022 Q#1                  HFP    S                                         SHIPPING           50022   </t>
  </si>
  <si>
    <t xml:space="preserve">39053          71395542   CANTOS LORA,GIAM  02/06/18 17:33    SHIPPING           395542  PLY  FD104137031 39053 Q#1                  FNY    S                                         SHIPPING           39053   </t>
  </si>
  <si>
    <t xml:space="preserve">30888          71395545   DEVJANI,LEENA     02/06/18 17:33    SHIPPING           395545  P    HFB04082710 30888 Q#1                  HFP    S                                         SHIPPING           30888   </t>
  </si>
  <si>
    <t xml:space="preserve">8297           71395571   YAHOUDY,MELISSA   02/06/18 17:33    WAITING FOR MAT    395571  TPY  NYT00005994 8297 Q#1                   NYT    D                                         WAITING FOR MAT    8297    </t>
  </si>
  <si>
    <t xml:space="preserve">44646          71400514   WILLIAMS,MARVIN   02/07/18 10:07    AR COATING         400514  TPY  FEA02406375 44646 Q#1                  FEX    H                                         AR COATING         44646   </t>
  </si>
  <si>
    <t xml:space="preserve">645            71400619   HARRIS,JOSLYN     02/07/18 10:08    SHIPPING           400619  PLY  FD204011630 645 Q#1                    FNY    S                                         SHIPPING           645     </t>
  </si>
  <si>
    <t xml:space="preserve">207            71400665   SEGARRA,GLORIA    02/07/18 10:08    SURF IN PROC       400665  P    HFT04022604 207 Q#1                    HFP    S                                         SURF IN PROC       207     </t>
  </si>
  <si>
    <t xml:space="preserve">50939          71400674   SHERRILL,TIFFANY  02/07/18 10:08    FRAME RECEIPT      400674  P    FEP07057675 50939 Q#1                  FEP    D                                         FRAME RECEIPT      50939   </t>
  </si>
  <si>
    <t xml:space="preserve">32876          71400706   ALLEN,DANIELLE    02/07/18 10:09    SHIPPING           400706  PLY  FD104124224 32876 Q#1                  FNY    S                                         SHIPPING           32876   </t>
  </si>
  <si>
    <t xml:space="preserve">394            71400723   VELEZ,IVETTE      02/07/18 10:09    MFG Complete       400723  H67  BJL00504763 394 M#1                    BJL    H                                         MFG Complete       394     </t>
  </si>
  <si>
    <t xml:space="preserve">43880          71400769   HAMPTON,CLARENCE  02/07/18 10:09    SHIPPING           400769  PLY  ICM00012723 43880 Q#1                  HCS    S                                         SHIPPING           43880   </t>
  </si>
  <si>
    <t xml:space="preserve">61915          71400821   RUVOLO,LINA       02/07/18 10:10    WAITING FOR MAT    400821  PLY  GMC00006040 61915 Q#1                  GMU    D                                         WAITING FOR MAT    61915   </t>
  </si>
  <si>
    <t xml:space="preserve">56389          71400911   PIERCE,ALVIN      02/07/18 10:33    AR COATING         400911  TPY  FEH07057546 56389 Q#1                  FEP    S                                         AR COATING         56389   </t>
  </si>
  <si>
    <t xml:space="preserve">42400          71400916   HARMS,SHERRY      02/07/18 10:33    SHIPPING           400916  PLY  FEH06090466 42400 Q#1                  FEP    H                                         SHIPPING           42400   </t>
  </si>
  <si>
    <t xml:space="preserve">1725           71401014   CERRATO-ROMERO,U  02/07/18 10:34    SHIPPING           401014  P    EXS00037213 1725 Q#1                   EXS    S                                         SHIPPING           1725    </t>
  </si>
  <si>
    <t xml:space="preserve">68464          71401022   GARCIA,STEPHANIE  02/07/18 10:34    SHIPPING           401022  PLY  HFB04082870 68464 Q#1                  HFP    S                                         SHIPPING           68464   </t>
  </si>
  <si>
    <t xml:space="preserve">32163          71403382   WEINGARTEN,LEAH   02/07/18 12:03    MFG Complete       403382  PLY  HFB04083052 32163 Q#1                  HFP    O                                         MFG Complete       32163   </t>
  </si>
  <si>
    <t xml:space="preserve">37262          71403425   ALLYN,CATHERINE   02/07/18 12:03    MFG Complete       403425  PLY  OPR01047940 37262 Q#2                  OP     S                                         MFG Complete       37262   </t>
  </si>
  <si>
    <t xml:space="preserve">54048          71403427   ROMERO,XAVIER     02/07/18 12:04    FINISH LAB         403427  PLY  NM800071948 54048 Q#1                  HCS    S                                         FINISH LAB         54048   </t>
  </si>
  <si>
    <t xml:space="preserve">9699           71403463   CRUZ,JHARIEL      02/07/18 12:04    SHIPPING           403463  PLY  HFB04082775 9699 Q#1                   HFP    S                                         SHIPPING           9699    </t>
  </si>
  <si>
    <t xml:space="preserve">38537          71403466   DAVIS,MICHAEL     02/07/18 12:04    WAITING FOR MAT    403466  P    XTN00007459 38537 Q#1                  XTN    D                                         WAITING FOR MAT    38537   </t>
  </si>
  <si>
    <t xml:space="preserve">37280          71403500   XIE,MEIFEI        02/07/18 12:04    SHIPPING           403500  PLY  YDU00020526 37280 Q#1                  XV1    H  TRAY Y-216                             SHIPPING           37280   </t>
  </si>
  <si>
    <t xml:space="preserve">43010          71403506   VARGAS,HECTOR     02/07/18 12:04    SHIPPING           403506  P    HFT04022678 43010 Q#1                  HFP    S  7929                                   SHIPPING           43010   </t>
  </si>
  <si>
    <t xml:space="preserve">5656           71403530   FULFORD,REBECCA   02/07/18 12:04    AR COATING         403530  PLY  RI 09054903 5656 Q#1                   RI     S                                         AR COATING         5656    </t>
  </si>
  <si>
    <t xml:space="preserve">44207          71403640   GONZALES,HAYDEN   02/07/18 12:05    SHIPPING           403640  PLY  FD104138497 44207 Q#1                  FNY    S                                         SHIPPING           44207   </t>
  </si>
  <si>
    <t xml:space="preserve">8236           71403664   CORTES,JESUS      02/07/18 12:05    AR COATING         403664  PLY  XSP00016810 8236 Q#1                   XR5    S                                         AR COATING         8236    </t>
  </si>
  <si>
    <t xml:space="preserve">49469          71403666   MARD,KYLE         02/07/18 12:05    AR COATING         403666  TPY  RI 09054904 49469 Q#1                  RI     S                                         AR COATING         49469   </t>
  </si>
  <si>
    <t xml:space="preserve">41215          71395655   PEPP,VERNISHA     02/06/18 17:33    MFG REVIEW         395655  TPY  FEP06931807 41215 Q#1                  FEP    H  PLASTIC FRAME]]  NOT METAL             MFG REVIEW         41215   </t>
  </si>
  <si>
    <t xml:space="preserve">130            71395659   ALLEN,ALICIA      02/06/18 17:33    AR COATING         395659  P    DER00068799 130 Q#1                    DEA    S                                         AR COATING         130     </t>
  </si>
  <si>
    <t xml:space="preserve">1044           71395713   POTTER,DAVID      02/06/18 17:33    SHIPPING           395713  PLY  GEH02749481 1044 Q#1                   GE     S                                         SHIPPING           1044    </t>
  </si>
  <si>
    <t xml:space="preserve">7938           71395716   DILLON,ANTHONY    02/06/18 17:33    SHIPPING           395716  TPY  ZCT00004313 7938 Q#1                   XX0    S                                         SHIPPING           7938    </t>
  </si>
  <si>
    <t xml:space="preserve">5131           71395746   IRELAND,KELI      02/06/18 17:33    SURF IN PROC       395746  P    FEH07048517 5131 Q#1                   FEP    S                                         SURF IN PROC       5131    </t>
  </si>
  <si>
    <t xml:space="preserve">3294           71395802   HENNINGSON,PAUL   02/06/18 17:33    WAITING FOR MAT    395802  P    XIJ00361847 3294 Q#2                   XE9    D                                         WAITING FOR MAT    3294    </t>
  </si>
  <si>
    <t xml:space="preserve">1154           71395803   MCDERMOTT,HUGH    02/06/18 17:33    FINISH LAB         395803  P    NTD00363452 1154 Q#1                   500    S                                         FINISH LAB         1154    </t>
  </si>
  <si>
    <t xml:space="preserve">62633          71395848   QUITO,JUSTIN      02/06/18 17:33    SHIPPING           395848  PLY  MTW00072943 62633 Q#1                  MTW    H                                         SHIPPING           62633   </t>
  </si>
  <si>
    <t xml:space="preserve">60802          71395872   KING,PHILIP       02/06/18 17:34    FRAME RECEIPT      395872  PLY  Y1S00000105 60802 Q#1                  Y1S    D  FRAME IS PLASTIC NOT METAL             FRAME RECEIPT      60802   </t>
  </si>
  <si>
    <t xml:space="preserve">37864          71395873   CHARLES,ALEEYAH   02/06/18 17:34    SHIPPING           395873  PLY  HFB04082714 37864 Q#1                  HFP    S                                         SHIPPING           37864   </t>
  </si>
  <si>
    <t xml:space="preserve">130            71395906   MCNULTY,PATRICIA  02/06/18 17:34    SHIPPING           395906  PLY  FD104133757 130 Q#1                    FNY    S                                         SHIPPING           130     </t>
  </si>
  <si>
    <t xml:space="preserve">4215           71395929   SALDARRIAGA,YUNN  02/06/18 17:34    SHIPPING           395929  P    HFB04081528 4215 Q#1                   HFP    S                                         SHIPPING           4215    </t>
  </si>
  <si>
    <t xml:space="preserve">2394           71395949   PIRRO,SADIE       02/06/18 17:34    SHIPPING           395949  PLY  FD104103518 2394 Q#1                   FNY    A                                         SHIPPING           2394    </t>
  </si>
  <si>
    <t xml:space="preserve">30174          71395952   MAYSONET MENDEZ,  02/06/18 17:34    SHIPPING           395952  P    FD104137899 30174 Q#1                  FNY    S                                         SHIPPING           30174   </t>
  </si>
  <si>
    <t xml:space="preserve">31555          71396022   MARTINEZ,JOSHUA   02/06/18 17:35    SHIPPING           396022  P    HFB01947446 31555 Q#1                  HFP    S                                         SHIPPING           31555   </t>
  </si>
  <si>
    <t xml:space="preserve">9468           71396070   LORT,MCKAILYN     02/06/18 17:35    MFG Complete       396070  T67  GMU01901616 9468 M#1                   GMU    S                                         MFG Complete       9468    </t>
  </si>
  <si>
    <t xml:space="preserve">31555          71396151   CONDE,ANIXA       02/06/18 17:36    SURF IN PROC       396151  PLY  FD104138434 31555 Q#1                  FNY    S                                         SURF IN PROC       31555   </t>
  </si>
  <si>
    <t xml:space="preserve">36032          71396175   SNOWDEN,MATRICIA  02/06/18 17:36    MFG Complete       396175  P    HFB04082598 36032 Q#1                  HFP    S                                         MFG Complete       36032   </t>
  </si>
  <si>
    <t xml:space="preserve">57476          71396223   WHITE,SARAH       02/06/18 17:36    SHIPPING           396223  P    GHL01744775 57476 Q#1                  GHP    S                                         SHIPPING           57476   </t>
  </si>
  <si>
    <t xml:space="preserve">39053          71396304   GONZALEZ,FELIPE   02/06/18 18:03    SHIPPING           396304  P    NT100274505 39053 Q#1                  500    S                                         SHIPPING           39053   </t>
  </si>
  <si>
    <t xml:space="preserve">61375          71396351   DEAN,IRENE        02/06/18 18:03    SHIPPING           396351  TPY  FEH07060367 61375 Q#1                  FEP    S                                         SHIPPING           61375   </t>
  </si>
  <si>
    <t xml:space="preserve">34331          71396355   BRIDENBAUG,ROBER  02/06/18 18:03    MFG Complete       396355  TRN  DCP00029378 34331 Q#1                  DCP    S                                         MFG Complete       34331   </t>
  </si>
  <si>
    <t xml:space="preserve">43737          71396385   PEREZ,ESTELA      02/06/18 18:03    SHIPPING           396385  P    YEA00043937 43737 Q#1                  XV1    S                                         SHIPPING           43737   </t>
  </si>
  <si>
    <t xml:space="preserve">56537          71401076   DIAZ,RAMIRO       02/07/18 10:35    FINISH LAB         401076  PLY  GLS02733614 56537 Q#1                  GLI    S                                         FINISH LAB         56537   </t>
  </si>
  <si>
    <t xml:space="preserve">61386          71401078   RICKS,KEITH       02/07/18 10:35    AR COATING         401078  PLY  RMB00632353 61386 Q#1                  RMB    S                                         AR COATING         61386   </t>
  </si>
  <si>
    <t xml:space="preserve">63559          71401110   CHEN,QIAOLING     02/07/18 10:35    SHIPPING           401110  P    FD104138988 63559 Q#1                  FNY    S                                         SHIPPING           63559   </t>
  </si>
  <si>
    <t xml:space="preserve">45834          71401170   STEPHENS,CYNTHIA  02/07/18 10:36    MFG Complete       401170  PLY  FEH07060349 45834 Q#1                  FEP    H                                         MFG Complete       45834   </t>
  </si>
  <si>
    <t xml:space="preserve">1450           71401172   DE LOS SANTOS A,  02/07/18 10:36    MFG Complete       401172  TPY  NY100293168 1450 Q#1                   NYP    S  7ALENS CRACKED, FRM WARPED             MFG Complete       1450    </t>
  </si>
  <si>
    <t xml:space="preserve">653            71401184   MATTHEWS,JOSEPH   02/07/18 10:36    FINISH LAB         401184  PLY  FD104136855 653 Q#1                    FNY    S                                         FINISH LAB         653     </t>
  </si>
  <si>
    <t xml:space="preserve">62379          71401231   BRAVOMACAS,STEVE  02/07/18 10:36    SHIPPING           401231  PLY  HFB04082643 62379 Q#1                  HFP    S                                         SHIPPING           62379   </t>
  </si>
  <si>
    <t xml:space="preserve">33615          71401234   ESQUIBEL,MARGARE  02/07/18 10:36    SHIPPING           401234  P    NM409182325 33615 Q#1                  NMI    S                                         SHIPPING           33615   </t>
  </si>
  <si>
    <t xml:space="preserve">53223          71401243   LAVALLEY,DEBRA    02/07/18 10:36    SHIPPING           401243  PLY  FD104116207 53223 Q#1                  FNY    S                                         SHIPPING           53223   </t>
  </si>
  <si>
    <t xml:space="preserve">49890          71401251   GUALLPA,MARIA     02/07/18 10:36    SHIPPING           401251  P    HFT04022551 49890 Q#1                  HFP    O                                         SHIPPING           49890   </t>
  </si>
  <si>
    <t xml:space="preserve">478            71401309   PRINSEN,SHERRY    02/07/18 10:37    FINISH LAB         401309  TPY  0S 00130772 478 Q#1                    C      S                                         FINISH LAB         478     </t>
  </si>
  <si>
    <t xml:space="preserve">43010          71401361   TORRES,JOSE       02/07/18 10:37    FINISH LAB         401361  P    HFB04082927 43010 Q#1                  HFP    S  49554                                  FINISH LAB         43010   </t>
  </si>
  <si>
    <t xml:space="preserve">31937          71401402   KITLAS,ALEXANDRA  02/07/18 10:37    MFG Complete       401402  PLY  MG 00300028 31937 Q#1                  MG     S                                         MFG Complete       31937   </t>
  </si>
  <si>
    <t xml:space="preserve">30076          71401410   WU,SU             02/07/18 10:37    SHIPPING           401410  P    HFT04022554 30076 Q#1                  HFP    S                                         SHIPPING           30076   </t>
  </si>
  <si>
    <t xml:space="preserve">35525          71401455   MCCLOSKEY,MARY    02/07/18 10:38    WAITING FOR MAT    401455  P    HMK00312826 35525 Q#1                  HMK    D  PLASTIC FRAME                          WAITING FOR MAT    35525   </t>
  </si>
  <si>
    <t xml:space="preserve">36214          71401464   TAXTER,MARY       02/07/18 10:38    WAITING FOR MAT    401464  PLY  FEA02419429 36214 Q#1                  FEX    D                                         WAITING FOR MAT    36214   </t>
  </si>
  <si>
    <t xml:space="preserve">43010          71401514   VILLALONA,PALOMA  02/07/18 10:38    SHIPPING           401514  P    HFB04082939 43010 Q#1                  HFP    S  49560                                  SHIPPING           43010   </t>
  </si>
  <si>
    <t xml:space="preserve">45834          71401580   WORTHINGTON,ERIC  02/07/18 10:39    MFG Complete       401580  H67  ZGL00322759 45834 M#1                  XGL    H                                         MFG Complete       45834   </t>
  </si>
  <si>
    <t xml:space="preserve">37497          71401634   MEYERS,JAROD      02/07/18 11:03    SHIPPING           401634  PLY  MGP00299594 37497 Q#1                  MG     S                                         SHIPPING           37497   </t>
  </si>
  <si>
    <t xml:space="preserve">1921           71401648   SULLIVAN,RICHARD  02/07/18 11:03    MFG Complete       401648  PLY  TH 00046325 1921 Q#1                   TH     S                                         MFG Complete       1921    </t>
  </si>
  <si>
    <t xml:space="preserve">61722          71401652   SANCHEZ,RICHARD   02/07/18 11:03    WAITING FOR MAT    401652  PLY  FEA02413318 61722 Q#1                  FEX    D                                         WAITING FOR MAT    61722   </t>
  </si>
  <si>
    <t xml:space="preserve">37255          71401691   PANILAITIS,JOHN   02/07/18 11:03    SURF IN PROC       401691  PPC  OPR01047927 37255 M#1                  OP     S                                         SURF IN PROC       37255   </t>
  </si>
  <si>
    <t xml:space="preserve">67925          71403700   BENITEZ,ANAHI     02/07/18 12:05    MFG Complete       403700  P    HFB04082981 67925 Q#1                  HFP    S                                         MFG Complete       67925   </t>
  </si>
  <si>
    <t xml:space="preserve">2458           71403723   OBERTI,SUSAN      02/07/18 12:06    WAITING FOR MAT    403723  PLY  PIC00275199 2458 Q#1                   PIC    D                                         WAITING FOR MAT    2458    </t>
  </si>
  <si>
    <t xml:space="preserve">52077          71403744   LEON,PEDRO        02/07/18 12:06    MFG REVIEW         403744  PLY  FEH07049396 52077 Q#1                  FEP    S                                         MFG REVIEW         52077   </t>
  </si>
  <si>
    <t xml:space="preserve">54973          71403767   COOK,ROBIN        02/07/18 12:06    MFG Complete       403767  PLY  SAA00057643 54973 Q#1                  SAB    H                                         MFG Complete       54973   </t>
  </si>
  <si>
    <t xml:space="preserve">56501          71403799   BEARD,LANCE       02/07/18 12:06    SHIPPING           403799  TPY  FEH07038003 56501 Q#1                  FEP    S                                         SHIPPING           56501   </t>
  </si>
  <si>
    <t xml:space="preserve">2233           71403865   GIL,RICARDO       02/07/18 12:07    MFG Complete       403865  P    HFB04083095 2233 Q#1                   HFP    O                                         MFG Complete       2233    </t>
  </si>
  <si>
    <t xml:space="preserve">9763           71403932   UDDIN,MD          02/07/18 12:07    SHIPPING           403932  P    IMI00003627 9763 Q#1                   IMI    S                                         SHIPPING           9763    </t>
  </si>
  <si>
    <t xml:space="preserve">64794          71403936   LEUNG,DAVE        02/07/18 12:07    AR COATING         403936  H67  ZKJ00029583 64794 M#1                  XGL    H                                         AR COATING         64794   </t>
  </si>
  <si>
    <t xml:space="preserve">502            71403984   SMITH,EMMA        02/07/18 12:08    FINISH LAB         403984  PLY  XIJ00352974 502 Q#1                    XE9    A  CZV NEVER ADDED ON REDO REQ            FINISH LAB         502     </t>
  </si>
  <si>
    <t xml:space="preserve">9763           71404009   UDDIN,MD JAHIR    02/07/18 12:08    FINISH LAB         404009  P    YEA00043541 9763 Q#1                   XV1    S                                         FINISH LAB         9763    </t>
  </si>
  <si>
    <t xml:space="preserve">502            71404039   BEE-DONOHOE,KARR  02/07/18 12:33    MFG Complete       404039  PLY  XIJ00359702 502 Q#2                    XE9    S                                         MFG Complete       502     </t>
  </si>
  <si>
    <t xml:space="preserve">36882          71404111   BREW,JOHN         02/07/18 12:33    SHIPPING           404111  TPY  RMB00631900 36882 Q#1                  RMB    S                                         SHIPPING           36882   </t>
  </si>
  <si>
    <t xml:space="preserve">4655           71404180   PINA,DIANE        02/07/18 12:34    WAITING FOR MAT    404180  PLY  Y2W00000029 4655 Q#1                   Y2W    D                                         WAITING FOR MAT    4655    </t>
  </si>
  <si>
    <t xml:space="preserve">39790          71404208   DELAROSA,DIMAS    02/07/18 12:35    SURF IN PROC       404208  TPY  HFT04021933 39790 Q#1                  HFP    O                                         SURF IN PROC       39790   </t>
  </si>
  <si>
    <t xml:space="preserve">58134          71404212   BARTEE,YVONNE     02/07/18 12:35    SHIPPING           404212  PLY  SER00156271 58134 Q#1                  SER    S                                         SHIPPING           58134   </t>
  </si>
  <si>
    <t xml:space="preserve">54973          71404216   COOK,TYSON        02/07/18 12:35    MAT ON ORDR        404216  TPY  SAA00057644 54973 Q#1                  SAB    H                                         MAT ON ORDR        54973   </t>
  </si>
  <si>
    <t xml:space="preserve">58631          71404267   BABB,DIANE        02/07/18 12:35    SURF IN PROC       404267  P    RMB00634541 58631 Q#1                  RMB    S  PLEASE INCLUDE HUMPHREY SLIP           SURF IN PROC       58631   </t>
  </si>
  <si>
    <t xml:space="preserve">34784          71404318   HICKS,TRAVVEY     02/07/18 12:36    WAITING FOR MAT    404318  TPY  WAB00057434 34784 Q#1                  WAB    D  ZYL FRAME                              WAITING FOR MAT    34784   </t>
  </si>
  <si>
    <t xml:space="preserve">58150          71404340   ALMONTE,ZOILA     02/07/18 12:36    MFG Complete       404340  P    HFT04022244 58150 Q#1                  HFP    S  646-264-3755 9/15/50 YV                MFG Complete       58150   </t>
  </si>
  <si>
    <t xml:space="preserve">60607          71404364   MALONE,PATRICK    02/07/18 12:36    AR COATING         404364  PLY  IAA00032885 60607 Q#1                  IH7    S  UPS TRACKING #1Z2E33A48418873456       AR COATING         60607   </t>
  </si>
  <si>
    <t xml:space="preserve">9483           71404367   ARRINGTON,EMILY   02/07/18 12:36    AR COATING         404367  P    BOI00134808 9483 Q#1                   BOE    H                                         AR COATING         9483    </t>
  </si>
  <si>
    <t xml:space="preserve">58134          71404454   BROWN,JUDITH      02/07/18 12:37    SHIPPING           404454  P    DEA00069404 58134 Q#1                  DEA    H                                         SHIPPING           58134   </t>
  </si>
  <si>
    <t xml:space="preserve">1037           71354912   GIOVANNIELLO,KIM  02/03/18 11:33    AR COATING         354912  T67  NS300261864 1037 M#1                   NSH    H                                         AR COATING         1037    </t>
  </si>
  <si>
    <t xml:space="preserve">7578           71355262   WILLIAMSON,MARY   02/03/18 11:36    AR COATING         355262  T67  RMB00632771 7578 M#1                   RMB    S                                         AR COATING         7578    </t>
  </si>
  <si>
    <t xml:space="preserve">64081          71355298   SLOAN,DANIEL      02/03/18 11:36    SHIPPING           355298  H67  FEH06996265 64081 M#1                  FEP    D                                         SHIPPING           64081   </t>
  </si>
  <si>
    <t xml:space="preserve">50030          71355317   ROLLER,MATTI      02/03/18 12:03    SHIPPING           355317  PLY  FEH07039290 50030 Q#1                  FEP    D                                         SHIPPING           50030   </t>
  </si>
  <si>
    <t xml:space="preserve">9840           71355461   SINDELAR,AMBER    02/03/18 12:04    SHIPPING           355461  PLY  CC400339797 9840 Q#1                   CHC    D                                         SHIPPING           9840    </t>
  </si>
  <si>
    <t xml:space="preserve">9461           71355930   BROUSSARD JR,LAW  02/03/18 12:33    SHIPPING           355930  TPY  FEA02418680 9461 Q#1                   FEX    D                                         SHIPPING           9461    </t>
  </si>
  <si>
    <t xml:space="preserve">30855          71356071   TEW,LYNNANN       02/03/18 12:35    AR COATING         356071  T67  FEP07049855 30855 M#1                  FEP    D                                         AR COATING         30855   </t>
  </si>
  <si>
    <t xml:space="preserve">61423          71356164   ALLARD,JESSICA    02/03/18 12:36    AR COATING         356164  P    IAT00056723 61423 Q#1                  IAT    S                                         AR COATING         61423   </t>
  </si>
  <si>
    <t xml:space="preserve">31672          71356200   RODRIGUEZ,JOSEPH  02/03/18 12:36    SHIPPING           356200  PLY  NS300261914 31672 Q#1                  NSH    P                                         SHIPPING           31672   </t>
  </si>
  <si>
    <t xml:space="preserve">33371          71356206   SHARON,STEVEN     02/03/18 12:36    MFG Complete       356206  PLY  ZGL00320055 33371 Q#1                  XGL    D                                         MFG Complete       33371   </t>
  </si>
  <si>
    <t xml:space="preserve">37254          71356246   LEHECKA,ZACHARY   02/03/18 12:36    SHIPPING           356246  TPY  LHB00061887 37254 Q#1                  LHB    P                                         SHIPPING           37254   </t>
  </si>
  <si>
    <t xml:space="preserve">6341           71356437   KOZIK,KYLE        02/03/18 13:03    SHIPPING           356437  PLY  CC400339363 6341 Q#1                   CHC    D                                         SHIPPING           6341    </t>
  </si>
  <si>
    <t xml:space="preserve">51605          71396388   CRANSON,ROBERT    02/06/18 18:03    SHIPPING           396388  P    UOM00466160 51605 Q#1                  UOM    S                                         SHIPPING           51605   </t>
  </si>
  <si>
    <t xml:space="preserve">6360           71396458   GEO,SABU          02/06/18 18:03    AR COATING         396458  TRN  FEH07053914 6360 M#1                   FEP    S                                         AR COATING         6360    </t>
  </si>
  <si>
    <t xml:space="preserve">52194          71396461   BAKER,JAMES       02/06/18 18:03    AR COATING         396461  PLY  IH800421844 52194 Q#1                  IH3    D                                         AR COATING         52194   </t>
  </si>
  <si>
    <t xml:space="preserve">39837          71396485   BALLARD,ALCAIN    02/06/18 18:03    SHIPPING           396485  PLY  TAN00216509 39837 Q#1                  HCS    S                                         SHIPPING           39837   </t>
  </si>
  <si>
    <t xml:space="preserve">55882          71396515   MARTIN,JOHN       02/06/18 18:03    SHIPPING           396515  P    HFT04022356 55882 Q#1                  HFP    S                                         SHIPPING           55882   </t>
  </si>
  <si>
    <t xml:space="preserve">42740          71396595   OLGUIN,EDDIE      02/06/18 18:04    AR COATING         396595  P    EEL00136092 42740 Q#1                  EEL    D  1Z2E33A48718036435                     AR COATING         42740   </t>
  </si>
  <si>
    <t xml:space="preserve">1306           71396671   WARD,DONALD       02/06/18 18:04    AR COATING         396671  PLY  BE100057988 1306 Q#1                   BE     S                                         AR COATING         1306    </t>
  </si>
  <si>
    <t xml:space="preserve">58150          71396673   VENTURA,MERCEDES  02/06/18 18:04    SHIPPING           396673  P    FD404001453 58150 Q#1                  FNY    S  646-391-4887 8/24/64 SB                SHIPPING           58150   </t>
  </si>
  <si>
    <t xml:space="preserve">59412          71396697   ZENELI,ELMADIJE   02/06/18 18:04    MFG Complete       396697  PLY  BJL00458155 59412 Q#1                  BJL    H                                         MFG Complete       59412   </t>
  </si>
  <si>
    <t xml:space="preserve">50284          71396722   BRENTON,DANILO    02/06/18 18:04    MFG Complete       396722  P    FD104136447 50284 Q#1                  FNY    S  T-1708                                 MFG Complete       50284   </t>
  </si>
  <si>
    <t xml:space="preserve">43778          71396786   POSILLICO,FRANK   02/06/18 18:05    AR COATING         396786  PLY  0B 00050330 43778 Q#1                  C      S                                         AR COATING         43778   </t>
  </si>
  <si>
    <t xml:space="preserve">61933          71356576   MARCHAND,WENDY    02/03/18 13:06    SHIPPING           356576  P    FEP06988871 61933 Q#1                  FEP    P                                         SHIPPING           61933   </t>
  </si>
  <si>
    <t xml:space="preserve">56252          71356759   LAWRENCE,LINDSEY  02/03/18 13:10    AR COATING         356759  PLY  FEH06998096 56252 Q#1                  FEP    S                                         AR COATING         56252   </t>
  </si>
  <si>
    <t xml:space="preserve">59405          71356767   REPPUCCI,JULIA    02/03/18 13:10    SHIPPING           356767  PLY  BOK00249438 59405 Q#1                  BOE    P                                         SHIPPING           59405   </t>
  </si>
  <si>
    <t xml:space="preserve">58062          71356810   RODEZNO,CARLOS    02/03/18 13:11    SHIPPING           356810  PLY  XT 00845767 58062 Q#1                  C      S                                         SHIPPING           58062   </t>
  </si>
  <si>
    <t xml:space="preserve">9509           71356854   PARKER,SHARON     02/03/18 13:33    MAT ON ORDR        356854  TPY  FEH07043071 9509 Q#1                   FEP    S                                         MAT ON ORDR        9509    </t>
  </si>
  <si>
    <t xml:space="preserve">34548          71356905   SOEHREN,PAUL      02/03/18 13:33    SHIPPING           356905  PLY  NY 00668821 34548 Q#1                  NY     S                                         SHIPPING           34548   </t>
  </si>
  <si>
    <t xml:space="preserve">265            71356958   RICHARDS,DENISE   02/03/18 13:34    SHIPPING           356958  P    HFB04078023 265 Q#1                    HFP    S                                         SHIPPING           265     </t>
  </si>
  <si>
    <t xml:space="preserve">54225          71357044   BAKKER,SARAH      02/03/18 13:34    SHIPPING           357044  PLY  FEA02418254 54225 Q#1                  FEX    S                                         SHIPPING           54225   </t>
  </si>
  <si>
    <t xml:space="preserve">32520          71357062   THOMAS,TIPHANI    02/03/18 13:35    CS REVIEW          357062  P67  SRP00024578 32520 Q#1                  SRP    D  OCHEIGHT33                             CS REVIEW          32520   </t>
  </si>
  <si>
    <t xml:space="preserve">63855          71357078   HERRERA,DANIEL    02/03/18 13:35    SHIPPING           357078  TPY  APG00009670 63855 Q#1                  GE     D                                         SHIPPING           63855   </t>
  </si>
  <si>
    <t xml:space="preserve">3325           71357182   COWHER,MICHAEL    02/03/18 13:37    FRAME RECEIPT      357182  PLY  BEL00374189 3325 Q#1                   500    D                                         FRAME RECEIPT      3325    </t>
  </si>
  <si>
    <t xml:space="preserve">36793          71357194   ROWE,HARLY        02/03/18 13:37    FINISH LAB         357194  H67  PIC00275365 36793 M#1                  PIC    D                                         FINISH LAB         36793   </t>
  </si>
  <si>
    <t xml:space="preserve">478            71357273   MOLINSKI,JAMES    02/03/18 13:39    SHIPPING           357273  PLY  FD104135300 478 Q#1                    FNY    S                                         SHIPPING           478     </t>
  </si>
  <si>
    <t xml:space="preserve">61933          71357330   TOOTHAKER,ERIC    02/03/18 14:03    SHIPPING           357330  P    CCT00592155 61933 Q#1                  CCT    D                                         SHIPPING           61933   </t>
  </si>
  <si>
    <t xml:space="preserve">1205           71357343   NADALES,GUSTAVO   02/03/18 14:03    SHIPPING           357343  T67  BT 00208882 1205 M#2                   BT     S                                         SHIPPING           1205    </t>
  </si>
  <si>
    <t xml:space="preserve">52896          71358141   CUSTER,DARLENE    02/03/18 15:03    WAITING FOR MAT    358141  T67  FEH07051360 52896 M#1                  FEP    D                                         WAITING FOR MAT    52896   </t>
  </si>
  <si>
    <t xml:space="preserve">61833          71358175   SAPON,SULMY       02/03/18 15:03    AR COATING         358175  PLY  SGO00054162 61833 Q#1                  X06    H                                         AR COATING         61833   </t>
  </si>
  <si>
    <t xml:space="preserve">49417          71358481   COLLINS,KEVIN     02/03/18 15:33    MFG Complete       358481  PLY  CH400006365 49417 Q#1                  CHA    D                                         MFG Complete       49417   </t>
  </si>
  <si>
    <t xml:space="preserve">985            71358736   ANDINO,ALBERT     02/03/18 15:36    SURF IN PROC       358736  TPY  FEH07049431 985 Q#1                    FEP    S                                         SURF IN PROC       985     </t>
  </si>
  <si>
    <t xml:space="preserve">51917          71358899   ITANI,SAMI        02/03/18 16:04    SHIPPING           358899  PLY  XSS00034095 51917 Q#1                  XR5    D                                         SHIPPING           51917   </t>
  </si>
  <si>
    <t xml:space="preserve">3590           71359121   MUSSO,PATRICIA    02/03/18 16:33    MFG Complete       359121  PLY  JTB00030139 3590 Q#1                   JT     D                                         MFG Complete       3590    </t>
  </si>
  <si>
    <t xml:space="preserve">42821          71359410   MILLER,WILLIAM    02/03/18 17:06    MFG Complete       359410  PLY  FEH07045025 42821 Q#1                  FEP    D                                         MFG Complete       42821   </t>
  </si>
  <si>
    <t xml:space="preserve">54180          71359495   BAUGHMAN,PENNY    02/03/18 17:34    SURF IN PROC       359495  PLY  ZJD00173546 54180 Q#1                  XGL    D  SCRATCH PROTECTION PLAN. VANESSA.      SURF IN PROC       54180   </t>
  </si>
  <si>
    <t xml:space="preserve">56293          71359175   NISMAN,ALEXANDER  02/03/18 16:34    SHIPPING           359175  PLY  XHW00009897 56293 Q#1                  XE1    H                                         SHIPPING           56293   </t>
  </si>
  <si>
    <t xml:space="preserve">33528          71359192   MONTALVO,JOHANNA  02/03/18 16:34    MFG Complete       359192  TPY  SGM00070507 33528 Q#1                  X06    D                                         MFG Complete       33528   </t>
  </si>
  <si>
    <t xml:space="preserve">43663          71359210   FLORES,CHRISTIAN  02/03/18 16:34    SHIPPING           359210  PLY  ZZB00002696 43663 Q#1                  XY7    D                                         SHIPPING           43663   </t>
  </si>
  <si>
    <t xml:space="preserve">68464          71359375   HU,KRISTEN        02/03/18 17:05    MFG Complete       359375  P    FD104135478 68464 Q#1                  FNY    S                                         MFG Complete       68464   </t>
  </si>
  <si>
    <t xml:space="preserve">42821          71359385   SMITH,CAROLYN     02/03/18 17:05    AR COATING         359385  PLY  FEH07044986 42821 Q#1                  FEP    D  115.00?                                AR COATING         42821   </t>
  </si>
  <si>
    <t xml:space="preserve">30323          71359402   WHITELEY,ALEXAND  02/03/18 17:06    SHIPPING           359402  H67  XHO00056809 30323 M#1                  XD3    D                                         SHIPPING           30323   </t>
  </si>
  <si>
    <t xml:space="preserve">9461           71359466   SIMON,PHILIP      02/03/18 17:33    SHIPPING           359466  TPY  XFR00086095 9461 Q#1                   XB5    D                                         SHIPPING           9461    </t>
  </si>
  <si>
    <t xml:space="preserve">59763          71359484   ANDRES,LOREN      02/03/18 17:34    SHIPPING           359484  TPX  ZIC00057889 59763 Q#1                  XGL    S                                         SHIPPING           59763   </t>
  </si>
  <si>
    <t xml:space="preserve">3597           71359704   GOODRICH,MYEZIA   02/03/18 18:03    FRAME RECEIPT      359704  PLY  ZGL00321629 3597 Q#1                   XGL    D                                         FRAME RECEIPT      3597    </t>
  </si>
  <si>
    <t xml:space="preserve">34281          71359937   OAKLEY,FREDERICK  02/04/18 08:03    SHIPPING           359937  P    GIP00037848 34281 Q#1                  GIP    S                                         SHIPPING           34281   </t>
  </si>
  <si>
    <t xml:space="preserve">45531          71360379   CLARKE,KAREN      02/04/18 12:07    SHIPPING           360379  PLY  YDU00020260 45531 Q#1                  XV1    H  BK-7002                                SHIPPING           45531   </t>
  </si>
  <si>
    <t xml:space="preserve">38335          71360390   MORA,VANESSA      02/04/18 12:33    SHIPPING           360390  PLY  FD104135435 38335 Q#1                  FNY    S                                         SHIPPING           38335   </t>
  </si>
  <si>
    <t xml:space="preserve">36468          71360473   QIN,FANGFEN       02/04/18 13:03    SHIPPING           360473  P    HFB04080842 36468 Q#1                  HFP    S                                         SHIPPING           36468   </t>
  </si>
  <si>
    <t xml:space="preserve">36970          71360539   RAMCHARAN,JONATH  02/04/18 13:33    SHIPPING           360539  PLY  HFB04080423 36970 Q#1                  HFP    S  LR-28                                  SHIPPING           36970   </t>
  </si>
  <si>
    <t xml:space="preserve">63241          71361094   CARABALLO,ELIZAB  02/04/18 16:33    SHIPPING           361094  P    HFB04080615 63241 Q#1                  HFP    O                                         SHIPPING           63241   </t>
  </si>
  <si>
    <t xml:space="preserve">68540          71361204   OLIVE,SHELLY      02/04/18 17:03    MFG Complete       361204  PLP  SGO00053301 68540 Q#1                  X06    D                                         MFG Complete       68540   </t>
  </si>
  <si>
    <t xml:space="preserve">66945          71361365   DENIS,MARIE       02/04/18 18:03    SHIPPING           361365  P    YEA00043873 66945 Q#1                  XV1    S                                         SHIPPING           66945   </t>
  </si>
  <si>
    <t xml:space="preserve">35370          71361836   DARIOTIS,EMILY    02/05/18 08:09    MFG Complete       361836  TRN  MG 00299487 35370 M#1                  MG     S                                         MFG Complete       35370   </t>
  </si>
  <si>
    <t xml:space="preserve">58733          71361864   BARRERA-JONES,CH  02/05/18 08:09    AR COATING         361864  TRN  CCT00594680 58733 Q#1                  CCT    D                                         AR COATING         58733   </t>
  </si>
  <si>
    <t xml:space="preserve">57023          71362277   MASSEY,MIRIAM     02/05/18 09:04    AR COATING         362277  TPY  FEH06828373 57023 Q#1                  FEP    H  6B                                     AR COATING         57023   </t>
  </si>
  <si>
    <t xml:space="preserve">58733          71362296   WOODY,JAMES       02/05/18 09:04    WAITING FOR MAT    362296  PLY  RMB00632663 58733 Q#1                  RMB    B  FRAME IS MM 9011 BLK 51-19             WAITING FOR MAT    58733   </t>
  </si>
  <si>
    <t xml:space="preserve">5692           71362425   ANDERSON,THERESA  02/05/18 09:05    MFG REVIEW         362425  H67  GEB00748844 5692 M#1                   GE     S                                         MFG REVIEW         5692    </t>
  </si>
  <si>
    <t xml:space="preserve">36489          71401699   MERCER,JOHNNIE    02/07/18 11:03    MAT ON ORDR        401699  TPY  RMB00634355 36489 Q#1                  RMB    S                                         MAT ON ORDR        36489   </t>
  </si>
  <si>
    <t xml:space="preserve">42820          71401706   RELLER,DOUGLAS    02/07/18 11:03    WAITING FOR MAT    401706  PLP  FEH07051920 42820 Q#1                  FEP    D                                         WAITING FOR MAT    42820   </t>
  </si>
  <si>
    <t xml:space="preserve">41352          71401746   SANDOVAL,RUBY     02/07/18 11:03    SHIPPING           401746  P    TAN00216811 41352 Q#1                  HCS    S                                         SHIPPING           41352   </t>
  </si>
  <si>
    <t xml:space="preserve">55787          71401748   GARCIA,JAIME      02/07/18 11:03    FRAME RECEIPT      401748  PLY  FEA02417445 55787 Q#1                  FEX    D                                         FRAME RECEIPT      55787   </t>
  </si>
  <si>
    <t xml:space="preserve">36974          71401758   BUTLER,NICKY      02/07/18 11:03    WAITING FOR MAT    401758  TPY  FEH07039052 36974 Q#1                  FEP    D                                         WAITING FOR MAT    36974   </t>
  </si>
  <si>
    <t xml:space="preserve">58502          71401762   GUZMAN,LEONARDO   02/07/18 11:03    SHIPPING           401762  P    HFT04022442 58502 Q#1                  HFP    H  R91                                    SHIPPING           58502   </t>
  </si>
  <si>
    <t xml:space="preserve">63204          71401791   RIGGLE,WALTER     02/07/18 11:03    WAITING FOR MAT    401791  PLY  ZKI00022485 63204 Q#1                  XGL    D                                         WAITING FOR MAT    63204   </t>
  </si>
  <si>
    <t xml:space="preserve">43010          71401808   VARGAS,MONICA     02/07/18 11:03    FINISH LAB         401808  P    FD104137884 43010 Q#1                  FNY    S  49572                                  FINISH LAB         43010   </t>
  </si>
  <si>
    <t xml:space="preserve">446            71401856   WEBSTER,JESSICA   02/07/18 11:04    FINISH LAB         401856  PLY  FD104137366 446 Q#1                    FNY    S                                         FINISH LAB         446     </t>
  </si>
  <si>
    <t xml:space="preserve">66898          71401869   ESTEVEZ,ANA       02/07/18 11:04    SURF IN PROC       401869  P    FD604001952 66898 Q#1                  FNY    S                                         SURF IN PROC       66898   </t>
  </si>
  <si>
    <t xml:space="preserve">66220          71401913   INGEMI,MARK       02/07/18 11:04    WAITING FOR MAT    401913  H67  FEJ00018824 66220 M#1                  FXP    P                                         WAITING FOR MAT    66220   </t>
  </si>
  <si>
    <t xml:space="preserve">66354          71404513   PEREZ,MIGUEL      02/07/18 12:38    MFG Complete       404513  P    HFB04082188 66354 Q#1                  HFP    S                                         MFG Complete       66354   </t>
  </si>
  <si>
    <t xml:space="preserve">6602           71404551   ROBINSON,PAYTON   02/07/18 12:38    MFG Complete       404551  PLY  FEP07054122 6602 Q#1                   FEP    S                                         MFG Complete       6602    </t>
  </si>
  <si>
    <t xml:space="preserve">48747          71404556   STONEY,BERNARD    02/07/18 12:38    SHIPPING           404556  P    HFB04082284 48747 Q#1                  HFP    S                                         SHIPPING           48747   </t>
  </si>
  <si>
    <t xml:space="preserve">394            71404610   ROMERO,ELIZABETH  02/07/18 12:39    SHIPPING           404610  PLY  FD104138987 394 Q#1                    FNY    S                                         SHIPPING           394     </t>
  </si>
  <si>
    <t xml:space="preserve">66898          71404661   ESTRADA,DMARKUS   02/07/18 12:39    SHIPPING           404661  PLY  FD104139333 66898 Q#1                  FNY    S                                         SHIPPING           66898   </t>
  </si>
  <si>
    <t xml:space="preserve">207            71404698   EDMONDS,MARLA     02/07/18 12:40    SHIPPING           404698  P    FD104139344 207 Q#1                    FNY    S                                         SHIPPING           207     </t>
  </si>
  <si>
    <t xml:space="preserve">68942          71404716   MCLAURIN,TYLIYAH  02/07/18 12:40    SHIPPING           404716  PLY  HFB04083033 68942 Q#1                  HFP    S                                         SHIPPING           68942   </t>
  </si>
  <si>
    <t xml:space="preserve">34922          71404759   AZNAVOORIAN,IREN  02/07/18 13:03    WAITING FOR MAT    404759  TRN  XHO00056853 34922 Q#1                  XD3    P                                         WAITING FOR MAT    34922   </t>
  </si>
  <si>
    <t xml:space="preserve">53275          71404767   PATTERSON,GLENN   02/07/18 13:03    MFG Complete       404767  PLY  ZUZ00002555 53275 Q#1                  X1C    S                                         MFG Complete       53275   </t>
  </si>
  <si>
    <t xml:space="preserve">42825          71404794   ADAMS,STACEY      02/07/18 13:03    SHIPPING           404794  TRN  EMI00037846 42825 Q#1                  EMI    O                                         SHIPPING           42825   </t>
  </si>
  <si>
    <t xml:space="preserve">38239          71404833   EUBANKS,SHAWN     02/07/18 13:03    MAT ON ORDR        404833  TRN  Y1Z00000911 38239 M#1                  Y1Y    S                                         MAT ON ORDR        38239   </t>
  </si>
  <si>
    <t xml:space="preserve">35104          71404857   MERA,KATHERYNE    02/07/18 13:03    MFG Complete       404857  P    HFB04083062 35104 Q#1                  HFP    S                                         MFG Complete       35104   </t>
  </si>
  <si>
    <t xml:space="preserve">67943          71404895   GUTIERREZ,GABRIE  02/07/18 13:03    SHIPPING           404895  PLY  TAN00217527 67943 Q#1                  HCS    S                                         SHIPPING           67943   </t>
  </si>
  <si>
    <t xml:space="preserve">68942          71404927   MONTERO,ADA       02/07/18 13:03    MFG Complete       404927  P    HFB04083031 68942 Q#1                  HFP    S                                         MFG Complete       68942   </t>
  </si>
  <si>
    <t xml:space="preserve">50772          71404944   GRUETZMACHER,MAR  02/07/18 13:03    WAITING FOR MAT    404944  PLY  NUV00035892 50772 Q#1                  NU     D                                         WAITING FOR MAT    50772   </t>
  </si>
  <si>
    <t xml:space="preserve">64745          71404946   MITCHELL,MAKAYLA  02/07/18 13:03    SHIPPING           404946  P    HFB04076238 64745 Q#1                  HFP    S                                         SHIPPING           64745   </t>
  </si>
  <si>
    <t xml:space="preserve">61233          71405001   BRANDON,BRITNI    02/07/18 13:04    WAITING FOR MAT    405001  TPY  Y3900005590 61233 Q#1                  YF4    D                                         WAITING FOR MAT    61233   </t>
  </si>
  <si>
    <t xml:space="preserve">37113          71405003   PARKER,LAURA      02/07/18 13:04    WAITING FOR MAT    405003  PLY  YCJ00029479 37113 Q#1                  X1T    D                                         WAITING FOR MAT    37113   </t>
  </si>
  <si>
    <t xml:space="preserve">61239          71405022   HOLT,KRISTA       02/07/18 13:04    MFG Complete       405022  P    NM400756785 61239 Q#1                  NMI    S                                         MFG Complete       61239   </t>
  </si>
  <si>
    <t xml:space="preserve">475            71405077   ZHOU,LIYUN        02/07/18 13:05    MFG Complete       405077  PLY  FD104136443 475 Q#1                    FNY    S  TRAY#22011                             MFG Complete       475     </t>
  </si>
  <si>
    <t xml:space="preserve">36799          71405110   KENNEDY,JAMES     02/07/18 13:06    MFG Complete       405110  PLY  GEH02751369 36799 Q#1                  GE     S                                         MFG Complete       36799   </t>
  </si>
  <si>
    <t xml:space="preserve">37532          71405131   GREEN,ZAHKIYA     02/07/18 13:06    SHIPPING           405131  PLY  TAN00214344 37532 Q#1                  HCS    S                                         SHIPPING           37532   </t>
  </si>
  <si>
    <t xml:space="preserve">7751           71405153   FORTE,JOSEPH      02/07/18 13:06    SHIPPING           405153  P    MP 00585122 7751 Q#1                   MP     S                                         SHIPPING           7751    </t>
  </si>
  <si>
    <t xml:space="preserve">33615          71396790   LUJAN,GILBERT     02/06/18 18:05    SHIPPING           396790  PLY  CEP00013836 33615 Q#1                  HCS    S                                         SHIPPING           33615   </t>
  </si>
  <si>
    <t xml:space="preserve">420            71396811   MARTELLE,JEREMY   02/06/18 18:05    MFG Complete       396811  PLY  GNO02732204 420 Q#1                    GLI    H                                         MFG Complete       420     </t>
  </si>
  <si>
    <t xml:space="preserve">36032          71396813   AUGUSTUS,ANNETTE  02/06/18 18:05    SHIPPING           396813  PLY  HFB04082468 36032 Q#1                  HFP    S                                         SHIPPING           36032   </t>
  </si>
  <si>
    <t xml:space="preserve">36470          71396833   XIN,LIDE          02/06/18 18:05    MAT ON ORDR        396833  P    HFT04022088 36470 Q#1                  HFP    H  H271                                   MAT ON ORDR        36470   </t>
  </si>
  <si>
    <t xml:space="preserve">62379          71396867   TINEO POLANCO,DE  02/06/18 18:05    SHIPPING           396867  P    YEA00022108 62379 Q#1                  XV1    S                                         SHIPPING           62379   </t>
  </si>
  <si>
    <t xml:space="preserve">67960          71396870   CRUZBALDERAS,ELI  02/06/18 18:05    SHIPPING           396870  PLY  FD104138629 67960 Q#1                  FNY    S  ASAP PLEASE                            SHIPPING           67960   </t>
  </si>
  <si>
    <t xml:space="preserve">39837          71396979   JACKSON,VALERIE   02/06/18 18:33    MFG Complete       396979  PLY  ICI00011462 39837 Q#1                  HCS    S                                         MFG Complete       39837   </t>
  </si>
  <si>
    <t xml:space="preserve">1205           71397007   HARNEY,THOMAS     02/06/18 18:33    SHIPPING           397007  P    GIR00054388 1205 Q#1                   GIC    S                                         SHIPPING           1205    </t>
  </si>
  <si>
    <t xml:space="preserve">43123          71397009   MALANO,FRANCES    02/06/18 18:33    WAITING FOR MAT    397009  PLY  NM409182995 43123 Q#1                  NMI    D                                         WAITING FOR MAT    43123   </t>
  </si>
  <si>
    <t xml:space="preserve">36470          71397040   SHA,JIE           02/06/18 18:33    SHIPPING           397040  P    Y2W00000003 36470 Q#1                  Y2W    H  T113                                   SHIPPING           36470   </t>
  </si>
  <si>
    <t xml:space="preserve">60890          71397043   BOONSOMPORNKUL,M  02/06/18 18:33    SHIPPING           397043  P    HFT04022577 60890 Q#1                  HFP    S                                         SHIPPING           60890   </t>
  </si>
  <si>
    <t xml:space="preserve">37968          71401945   GIERTZ,LUKE       02/07/18 11:04    SHIPPING           401945  PLY  FD104137649 37968 Q#1                  FNY    S                                         SHIPPING           37968   </t>
  </si>
  <si>
    <t xml:space="preserve">34024          71402008   SERRANOKARAMALL,  02/07/18 11:05    SHIPPING           402008  P    FD104136653 34024 Q#1                  FNY    S                                         SHIPPING           34024   </t>
  </si>
  <si>
    <t xml:space="preserve">63559          71402058   LAM,LENKO         02/07/18 11:05    SHIPPING           402058  P    FD104139111 63559 Q#1                  FNY    S                                         SHIPPING           63559   </t>
  </si>
  <si>
    <t xml:space="preserve">63241          71402067   MUNOZGUTIERREZ,G  02/07/18 11:05    SHIPPING           402067  PLY  FD104138415 63241 Q#1                  FNY    O                                         SHIPPING           63241   </t>
  </si>
  <si>
    <t xml:space="preserve">43917          71402073   PEREGRINA,ASHLEY  02/07/18 11:05    SHIPPING           402073  PLY  HFB04082974 43917 Q#1                  HFP    O                                         SHIPPING           43917   </t>
  </si>
  <si>
    <t xml:space="preserve">31697          71402117   PAVAO,MARIA       02/07/18 11:06    SHIPPING           402117  P    RI 09054900 31697 Q#1                  RI     S                                         SHIPPING           31697   </t>
  </si>
  <si>
    <t xml:space="preserve">30187          71402121   DEJESUS,NEOZOTIS  02/07/18 11:06    SHIPPING           402121  P    HFB04082971 30187 Q#1                  HFP    S                                         SHIPPING           30187   </t>
  </si>
  <si>
    <t xml:space="preserve">56203          71402156   MARSHALL WALKER,  02/07/18 11:06    AR COATING         402156  TPY  GIR00054364 56203 Q#1                  GIC    S                                         AR COATING         56203   </t>
  </si>
  <si>
    <t xml:space="preserve">34024          71402171   OSPINA,CESAR      02/07/18 11:07    SURF IN PROC       402171  P    FD104135932 34024 Q#1                  FNY    S                                         SURF IN PROC       34024   </t>
  </si>
  <si>
    <t xml:space="preserve">9490           71402216   MILLER,BARRY      02/07/18 11:07    SURF IN PROC       402216  H67  FEH07047326 9490 M#1                   FEP    S  PD 60                                  SURF IN PROC       9490    </t>
  </si>
  <si>
    <t xml:space="preserve">34024          71402223   PERALTA,JESSIE    02/07/18 11:07    SHIPPING           402223  P    FD204011496 34024 Q#1                  FNY    S                                         SHIPPING           34024   </t>
  </si>
  <si>
    <t xml:space="preserve">63559          71402264   LIU,HSIAO         02/07/18 11:07    SHIPPING           402264  P    HFB04082987 63559 Q#1                  HFP    S                                         SHIPPING           63559   </t>
  </si>
  <si>
    <t xml:space="preserve">56048          71405252   BATES,GIANNA      02/07/18 13:07    WAITING FOR MAT    405252  P    LVM00065039 56048 Q#1                  LVM    D                                         WAITING FOR MAT    56048   </t>
  </si>
  <si>
    <t xml:space="preserve">3604           71405308   DELACRUZ,AGUEDA   02/07/18 13:07    SHIPPING           405308  P    HFB04082277 3604 Q#1                   HFP    S                                         SHIPPING           3604    </t>
  </si>
  <si>
    <t xml:space="preserve">50772          71405365   SCHNOB,CAROL      02/07/18 13:08    WAITING FOR MAT    405365  PLY  UP 00664861 50772 Q#1                  UP     D                                         WAITING FOR MAT    50772   </t>
  </si>
  <si>
    <t xml:space="preserve">52207          71405385   DE JESUS DE FIG,  02/07/18 13:08    MFG Complete       405385  P    YEA00043991 52207 Q#1                  XV1    S  Y079                                   MFG Complete       52207   </t>
  </si>
  <si>
    <t xml:space="preserve">39100          71405439   MCGUIRE,MARY      02/07/18 13:08    SHIPPING           405439  P    BJL00504726 39100 Q#1                  BJL    S                                         SHIPPING           39100   </t>
  </si>
  <si>
    <t xml:space="preserve">41871          71405502   ST. GUILLEN,ALEJ  02/07/18 13:33    WAITING FOR MAT    405502  H67  MP 00585784 41871 M#2                  MP     D                                         WAITING FOR MAT    41871   </t>
  </si>
  <si>
    <t xml:space="preserve">228            71405534   REDDICK,DOLORES   02/07/18 13:33    MAT ON ORDR        405534  H67  HFT04022457 228 M#1                    HFP    S                                         MAT ON ORDR        228     </t>
  </si>
  <si>
    <t xml:space="preserve">49395          71405539   ALWAN,LILLYANN    02/07/18 13:33    SURF IN PROC       405539  P    HFA04004169 49395 Q#1                  HFP    S                                         SURF IN PROC       49395   </t>
  </si>
  <si>
    <t xml:space="preserve">8666           71405574   SUMNER,KAREN      02/07/18 13:33    AR COATING         405574  TPY  GMC00006802 8666 Q#1                   GMU    S                                         AR COATING         8666    </t>
  </si>
  <si>
    <t xml:space="preserve">60981          71405638   HINES,QUAMIRE     02/07/18 13:33    SHIPPING           405638  P    HFB04081847 60981 Q#1                  HFP    S                                         SHIPPING           60981   </t>
  </si>
  <si>
    <t xml:space="preserve">58266          71405640   BOOTH,JACQUELINE  02/07/18 13:33    AR COATING         405640  TPY  RMB00633967 58266 Q#1                  RMB    S                                         AR COATING         58266   </t>
  </si>
  <si>
    <t xml:space="preserve">65235          71397161   OLIVA,MELISSA     02/06/18 18:33    SHIPPING           397161  PLY  TAN00216850 65235 Q#1                  HCS    S                                         SHIPPING           65235   </t>
  </si>
  <si>
    <t xml:space="preserve">62422          71397188   LIRIANO,ELEUTERI  02/06/18 18:33    SHIPPING           397188  P    HFB04081214 62422 Q#1                  HFP    S                                         SHIPPING           62422   </t>
  </si>
  <si>
    <t xml:space="preserve">6339           71397192   SANCHEZ,DANIELLE  02/06/18 18:33    AR COATING         397192  PLY  CC400340187 6339 Q#1                   CHC    S                                         AR COATING         6339    </t>
  </si>
  <si>
    <t xml:space="preserve">64408          71397211   CHAN,HALEY        02/06/18 18:33    SHIPPING           397211  PLY  HFA04004184 64408 Q#1                  HFP    O                                         SHIPPING           64408   </t>
  </si>
  <si>
    <t xml:space="preserve">36773          71397213   KOVERZIN,RAYMOND  02/06/18 18:33    WAITING FOR MAT    397213  PRM  XVD00022833 36773 Q#1                  XR6    D  1Z2E33A48718799111   HIGH LUSTER       WAITING FOR MAT    36773   </t>
  </si>
  <si>
    <t xml:space="preserve">58667          71397218   ALVARADO,CRISTOP  02/06/18 18:33    SURF IN PROC       397218  TPY  TX200031475 58667 Q#1                  HCS    D                                         SURF IN PROC       58667   </t>
  </si>
  <si>
    <t xml:space="preserve">6817           71397242   ASIF,MINA         02/06/18 18:33    SHIPPING           397242  PLY  MHK04003938 6817 Q#1                   MHP    S                                         SHIPPING           6817    </t>
  </si>
  <si>
    <t xml:space="preserve">34669          71397248   WILLIAMS,PATRICI  02/06/18 18:33    MFG Complete       397248  TPY  NY 00649789 34669 Q#1                  NY     A  09                                     MFG Complete       34669   </t>
  </si>
  <si>
    <t xml:space="preserve">39837          71397276   GOSS,DIANNE       02/06/18 18:34    SHIPPING           397276  P    CCW00339323 39837 Q#1                  CHC    A                                         SHIPPING           39837   </t>
  </si>
  <si>
    <t xml:space="preserve">1692           71397342   SALAZAR,DOMINIC   02/06/18 18:34    AR COATING         397342  H67  NM800071780 1692 M#1                   HCS    S                                         AR COATING         1692    </t>
  </si>
  <si>
    <t xml:space="preserve">7301           71397372   SMITH,KENT        02/06/18 19:03    AR COATING         397372  PLY  FEH07054958 7301 Q#1                   FEP    D                                         AR COATING         7301    </t>
  </si>
  <si>
    <t xml:space="preserve">34669          71405679   KIMERLING,ERVINE  02/07/18 13:33    AR COATING         405679  TRN  NY 00669109 34669 Q#1                  NY     S                                         AR COATING         34669   </t>
  </si>
  <si>
    <t xml:space="preserve">33844          71405734   WENG,YE           02/07/18 13:34    SHIPPING           405734  H67  HFT04022688 33844 M#1                  HFP    H  1038                                   SHIPPING           33844   </t>
  </si>
  <si>
    <t xml:space="preserve">62034          71405784   BARNUM,TONYA      02/07/18 13:34    WAITING FOR MAT    405784  TPY  XND00030681 62034 Q#1                  X68    D                                         WAITING FOR MAT    62034   </t>
  </si>
  <si>
    <t xml:space="preserve">38387          71405809   BENITEZ,MARIA     02/07/18 13:34    QC INSPECTION      405809  P    FD104138378 38387 Q#1                  FNY    S                                         QC INSPECTION      38387   </t>
  </si>
  <si>
    <t xml:space="preserve">7938           71405858   THOMPSON,KENNETH  02/07/18 13:35    AR COATING         405858  PLY  FEH07045045 7938 Q#1                   FEP    O                                         AR COATING         7938    </t>
  </si>
  <si>
    <t xml:space="preserve">44681          71405885   JIANG,CHARLES     02/07/18 13:35    SHIPPING           405885  PLY  HFB04082610 44681 Q#1                  HFP    S  C74                                    SHIPPING           44681   </t>
  </si>
  <si>
    <t xml:space="preserve">37445          71405931   PIZZURRO,ROSARIA  02/07/18 13:36    MAT ON ORDR        405931  H67  RMB00632730 37445 M#1                  RMB    S                                         MAT ON ORDR        37445   </t>
  </si>
  <si>
    <t xml:space="preserve">44681          71405955   LIU,SOPHIA        02/07/18 13:36    MFG Complete       405955  PLY  HFB04082779 44681 Q#1                  HFP    S  A26                                    MFG Complete       44681   </t>
  </si>
  <si>
    <t xml:space="preserve">62379          71405996   SOLIS SANDOVAL,M  02/07/18 13:36    SHIPPING           405996  P    HFB04083233 62379 Q#1                  HFP    S                                         SHIPPING           62379   </t>
  </si>
  <si>
    <t xml:space="preserve">57614          71406026   MISHIYEV,RAMBOM   02/07/18 13:37    SHIPPING           406026  PLY  FD104139479 57614 Q#1                  FNY    S                                         SHIPPING           57614   </t>
  </si>
  <si>
    <t xml:space="preserve">44681          71406050   HE,YIN XIAO       02/07/18 13:37    SHIPPING           406050  P    HFB04082300 44681 Q#1                  HFP    S  E49                                    SHIPPING           44681   </t>
  </si>
  <si>
    <t xml:space="preserve">56620          71406053   RODRIGUEZ,MARIA   02/07/18 13:37    SHIPPING           406053  P    HFB04083241 56620 Q#1                  HFP    S                                         SHIPPING           56620   </t>
  </si>
  <si>
    <t xml:space="preserve">50772          71406080   LATOURELLE,JOANN  02/07/18 13:37    AR COATING         406080  PLY  NTD00362672 50772 Q#1                  500    S                                         AR COATING         50772   </t>
  </si>
  <si>
    <t xml:space="preserve">56620          71406142   BRAITHWAITE,OLGA  02/07/18 13:37    SHIPPING           406142  PLY  FD104139487 56620 Q#1                  FNY    S                                         SHIPPING           56620   </t>
  </si>
  <si>
    <t xml:space="preserve">4335           71406146   TAN,GUOLIAN       02/07/18 13:37    SHIPPING           406146  PLY  YR100018348 4335 Q#1                   XU3    S                                         SHIPPING           4335    </t>
  </si>
  <si>
    <t xml:space="preserve">45649          71406184   BIRK,BRENDA       02/07/18 14:03    AR COATING         406184  PLY  MG 00299751 45649 Q#1                  MG     S                                         AR COATING         45649   </t>
  </si>
  <si>
    <t xml:space="preserve">8884           71406213   SANDOVAL,AURA     02/07/18 14:03    SHIPPING           406213  P    HFT04022581 8884 Q#1                   HFP    S  ASAP                                   SHIPPING           8884    </t>
  </si>
  <si>
    <t xml:space="preserve">44800          71406362   ROSARIO URENA,PE  02/07/18 14:04    SHIPPING           406362  P    YR100018211 44800 Q#1                  XU3    S  23138                                  SHIPPING           44800   </t>
  </si>
  <si>
    <t xml:space="preserve">36801          71406390   HOBBS,TEDDY       02/07/18 14:04    WAITING FOR MAT    406390  PPC  GMU01905214 36801 Q#1                  GMU    D                                         WAITING FOR MAT    36801   </t>
  </si>
  <si>
    <t xml:space="preserve">9445           71406392   PHILLIPS,DAVID    02/07/18 14:04    AR COATING         406392  TPY  FEH07043888 9445 Q#1                   FEP    H                                         AR COATING         9445    </t>
  </si>
  <si>
    <t xml:space="preserve">68094          71406412   LAMB,LESA         02/07/18 14:04    SURF IN PROC       406412  PLY  YIN00000483 68094 Q#1                  X76    S                                         SURF IN PROC       68094   </t>
  </si>
  <si>
    <t xml:space="preserve">2976           71406466   YEH,BRIAN         02/07/18 14:04    WAITING FOR MAT    406466  H67  FEH07047925 2976 M#1                   FEP    D                                         WAITING FOR MAT    2976    </t>
  </si>
  <si>
    <t xml:space="preserve">1450           71402266   GOMEZ LIZARDO,VI  02/07/18 11:07    SHIPPING           402266  P    HFB04082625 1450 Q#1                   HFP    O                                         SHIPPING           1450    </t>
  </si>
  <si>
    <t xml:space="preserve">1450           71402280   MEJIA,JOSE        02/07/18 11:08    MFG Complete       402280  P    HFT04022606 1450 Q#1                   HFP    S                                         MFG Complete       1450    </t>
  </si>
  <si>
    <t xml:space="preserve">8967           71402343   DANG,PETER-THANH  02/07/18 11:08    FRAME RECEIPT      402343  P    BOI00132448 8967 Q#1                   BOE    D  SATIN EDGE POLISH   NOT SHINY          FRAME RECEIPT      8967    </t>
  </si>
  <si>
    <t xml:space="preserve">42825          71402377   GARCIA,CARLOS     02/07/18 11:08    SHIPPING           402377  P    NY 00669006 42825 Q#1                  NY     S                                         SHIPPING           42825   </t>
  </si>
  <si>
    <t xml:space="preserve">63559          71402392   LIN,HANG HAI      02/07/18 11:08    FINISH LAB         402392  P    HFB04082998 63559 Q#1                  HFP    S                                         FINISH LAB         63559   </t>
  </si>
  <si>
    <t xml:space="preserve">2817           71402447   BELL,TYLER        02/07/18 11:08    SHIPPING           402447  PLY  XML00023681 2817 Q#1                   XJ1    S                                         SHIPPING           2817    </t>
  </si>
  <si>
    <t xml:space="preserve">36603          71402458   PAREKH,ASHVINIKU  02/07/18 11:08    MAT ON ORDR        402458  PLY  YC400003557 36603 Q#1                  YC4    S                                         MAT ON ORDR        36603   </t>
  </si>
  <si>
    <t xml:space="preserve">65690          71402496   CALKINS,BRANDON   02/07/18 11:33    SHIPPING           402496  PLY  FD104139156 65690 Q#1                  FNY    S                                         SHIPPING           65690   </t>
  </si>
  <si>
    <t xml:space="preserve">58366          71402515   WRIGHT,EMELIA     02/07/18 11:33    SHIPPING           402515  PLY  0T 00846450 58366 Q#1                  C      S                                         SHIPPING           58366   </t>
  </si>
  <si>
    <t xml:space="preserve">58366          71402580   BUTTS,NICOLE      02/07/18 11:33    SHIPPING           402580  PLY  FD104135060 58366 Q#1                  FNY    S                                         SHIPPING           58366   </t>
  </si>
  <si>
    <t xml:space="preserve">681            71402729   SANTOS,JESSENIA   02/07/18 11:34    SHIPPING           402729  PLY  FD104126049 681 Q#1                    FNY    S                                         SHIPPING           681     </t>
  </si>
  <si>
    <t xml:space="preserve">42819          71402772   OZORIA,RUTH       02/07/18 11:34    SHIPPING           402772  P    HFB04083020 42819 Q#1                  HFP    S                                         SHIPPING           42819   </t>
  </si>
  <si>
    <t xml:space="preserve">58502          71402839   WARREN,ANTOINE    02/07/18 11:35    MFG Complete       402839  TPY  BJL00504241 58502 Q#1                  BJL    H  R197                                   MFG Complete       58502   </t>
  </si>
  <si>
    <t xml:space="preserve">6322           71402939   MITCHELL,ASHLEY   02/07/18 11:36    MFG Complete       402939  PLY  TAN00217398 6322 Q#1                   HCS    S                                         MFG Complete       6322    </t>
  </si>
  <si>
    <t xml:space="preserve">2817           71402993   MASON,BRENDA      02/07/18 11:36    WAITING FOR MAT    402993  T67  XMM00001853 2817 M#1                   XJ1    D  ROLL AND POLISH                        WAITING FOR MAT    2817    </t>
  </si>
  <si>
    <t xml:space="preserve">64740          71403003   JUCA,LENI         02/07/18 11:36    SHIPPING           403003  P    HFB04082622 64740 Q#1                  HFP    S                                         SHIPPING           64740   </t>
  </si>
  <si>
    <t xml:space="preserve">9699           71403040   PERALTA,ANTHONY   02/07/18 11:37    SHIPPING           403040  PLY  HFB04082768 9699 Q#1                   HFP    S                                         SHIPPING           9699    </t>
  </si>
  <si>
    <t xml:space="preserve">67961          71403156   GRABOWSKI,STEPHE  02/07/18 11:37    SHIPPING           403156  PLY  XON00015478 67961 Q#1                  XL6    S                                         SHIPPING           67961   </t>
  </si>
  <si>
    <t xml:space="preserve">67925          71403192   ESCOBAR,EDUARDO   02/07/18 11:37    SHIPPING           403192  P    HFB04083010 67925 Q#1                  HFP    S                                         SHIPPING           67925   </t>
  </si>
  <si>
    <t xml:space="preserve">9699           71403260   CHAVEZFLORES,ENT  02/07/18 11:38    MFG Complete       403260  PLY  HFB04082761 9699 Q#1                   HFP    S                                         MFG Complete       9699    </t>
  </si>
  <si>
    <t xml:space="preserve">58502          71403261   RODRIGUEZ,MARIA   02/07/18 11:38    FINISH LAB         403261  P    HFB04079786 58502 Q#1                  HFP    S                                         FINISH LAB         58502   </t>
  </si>
  <si>
    <t xml:space="preserve">1246           71403320   ENOS,RONALD       02/07/18 12:03    WAITING FOR MAT    403320  P    TL 00020886 1246 Q#1                   TL     D                                         WAITING FOR MAT    1246    </t>
  </si>
  <si>
    <t xml:space="preserve">65912          71359579   RHODES,KAINTUCK   02/03/18 18:03    FRAME RECEIPT      359579  PLY  BOI00133903 65912 Q#1                  BOE    D                                         FRAME RECEIPT      65912   </t>
  </si>
  <si>
    <t xml:space="preserve">59365          71359715   VASQUEZ,VILMA     02/03/18 18:03    SHIPPING           359715  TPY  PCH00098472 59365 Q#1                  PCF    D                                         SHIPPING           59365   </t>
  </si>
  <si>
    <t xml:space="preserve">64041          71359732   BARTON,TAMI       02/03/18 18:33    FRAME RECEIPT      359732  TPY  LVM00065017 64041 Q#1                  LVM    P                                         FRAME RECEIPT      64041   </t>
  </si>
  <si>
    <t xml:space="preserve">53956          71359847   FORREST,JENNIFER  02/03/18 19:03    WAITING FOR MAT    359847  PLY  FEH07040211 53956 Q#1                  FEP    D                                         WAITING FOR MAT    53956   </t>
  </si>
  <si>
    <t xml:space="preserve">39702          71360073   MENDEZ,JOANNA     02/04/18 08:03    MFG Complete       360073  PLY  FEP07040135 39702 Q#1                  FEP    D                                         MFG Complete       39702   </t>
  </si>
  <si>
    <t xml:space="preserve">6685           71360306   EDMONDS,LISA      02/04/18 11:33    FRAME RECEIPT      360306  PLY  TCM00010976 6685 V#1                   TCM    D  SHAPE #                                FRAME RECEIPT      6685    </t>
  </si>
  <si>
    <t xml:space="preserve">502            71360567   DAVIS,LAURA       02/04/18 13:33    AR COATING         360567  PLY  PN500394752 502 Q#1                    NU     S                                         AR COATING         502     </t>
  </si>
  <si>
    <t xml:space="preserve">58580          71361143   KEREN,ITZHAK      02/04/18 16:33    SURF IN PROC       361143  P    FD104135729 58580 Q#1                  FNY    S                                         SURF IN PROC       58580   </t>
  </si>
  <si>
    <t xml:space="preserve">64111          71361370   MEEGAN,BERNIE     02/04/18 18:03    MAT ON ORDR        361370  PLY  MTW00072925 64111 Q#1                  MTW    H                                         MAT ON ORDR        64111   </t>
  </si>
  <si>
    <t xml:space="preserve">35100          71361485   ROLAND,JOANNE     02/05/18 08:04    MFG Complete       361485  P    NBF00126850 35100 Q#1                  NBF    D                                         MFG Complete       35100   </t>
  </si>
  <si>
    <t xml:space="preserve">34720          71361741   CURTIS,DEBORAH    02/05/18 08:07    AR COATING         361741  PLP  GIR00053364 34720 Q#1                  GIC    O  RECVD CLEAR LENSES                     AR COATING         34720   </t>
  </si>
  <si>
    <t xml:space="preserve">34720          71361751   FURLONG,DONNA     02/05/18 08:07    BREAKAGE           361751  PLY  MG 00298436 34720 Q#1                  MG     A  LEFT LENS SV OK                        BREAKAGE           34720   </t>
  </si>
  <si>
    <t xml:space="preserve">42180          71361956   CIANCIOLO,AMANDA  02/05/18 08:34    SHIPPING           361956  T67  CCT00594170 42180 M#1                  CCT    D                                         SHIPPING           42180   </t>
  </si>
  <si>
    <t xml:space="preserve">9885           71362041   NOUBLEAU,RAUL     02/05/18 08:37    SHIPPING           362041  TPY  FEA02400468 9885 Q#1                   FEX    D  6C                                     SHIPPING           9885    </t>
  </si>
  <si>
    <t xml:space="preserve">42072          71362073   BARTLETT,LORRIE   02/05/18 08:38    AR COATING         362073  TPY  DVI00000529 42072 Q#1                  DVI    D  PLASTIC FRAME                          AR COATING         42072   </t>
  </si>
  <si>
    <t xml:space="preserve">8384           71362148   CALLOS,LEO        02/05/18 08:40    FINISH LAB         362148  PLY  FD104132152 8384 Q#1                   FNY    P                                         FINISH LAB         8384    </t>
  </si>
  <si>
    <t xml:space="preserve">37876          71362195   FRANCISCO,SALLY   02/05/18 09:03    SHIPPING           362195  PLY  RMB00632243 37876 Q#1                  RMB    S                                         SHIPPING           37876   </t>
  </si>
  <si>
    <t xml:space="preserve">68503          71362362   CASTELL,SONYA     02/05/18 09:05    SHIPPING           362362  P    NMD00005933 68503 Q#1                  NYM    H                                         SHIPPING           68503   </t>
  </si>
  <si>
    <t xml:space="preserve">68503          71362385   GUIRGUIS,EVA      02/05/18 09:05    SHIPPING           362385  TPY  NMD00005936 68503 Q#1                  NYM    D                                         SHIPPING           68503   </t>
  </si>
  <si>
    <t xml:space="preserve">41703          71362560   LONG,ELTON        02/05/18 09:06    SHIPPING           362560  TPY  ZDF00001529 41703 Q#1                  X2X    O  5B,5C                                  SHIPPING           41703   </t>
  </si>
  <si>
    <t xml:space="preserve">56501          71362652   BENNETT,MARY      02/05/18 09:33    SHIPPING           362652  P    XMJ00029593 56501 Q#1                  XJ1    S                                         SHIPPING           56501   </t>
  </si>
  <si>
    <t xml:space="preserve">8786           71362817   SMITH JR,WILLIE   02/05/18 09:36    FRAME RECEIPT      362817  T67  UOM00465262 8786 M#1                   UOM    D                                         FRAME RECEIPT      8786    </t>
  </si>
  <si>
    <t xml:space="preserve">66605          71397397   WILLIAMS,JOHN     02/06/18 19:03    AR COATING         397397  PLY  FEP07056279 66605 V#1                  FEP    O  PLEASE SEND AR CLOTH                   AR COATING         66605   </t>
  </si>
  <si>
    <t xml:space="preserve">281            71397423   ROSA,MARIA        02/06/18 19:03    SHIPPING           397423  PLY  XIJ00360767 281 Q#1                    XE9    A  CHANGED FRM CR39 TO PLY                SHIPPING           281     </t>
  </si>
  <si>
    <t xml:space="preserve">30888          71397467   CAVALIERE,JOSEPH  02/06/18 19:03    SHIPPING           397467  PLY  FEA02420595 30888 Q#1                  FEX    H                                         SHIPPING           30888   </t>
  </si>
  <si>
    <t xml:space="preserve">49993          71397494   MATHEW,GEORGE     02/06/18 19:03    SHIPPING           397494  P    FDC04006940 49993 Q#1                  FNY    S                                         SHIPPING           49993   </t>
  </si>
  <si>
    <t xml:space="preserve">44722          71397569   BIERSMITH,NANCY   02/06/18 19:03    WAITING FOR MAT    397569  H67  NM300757631 44722 M#1                  NMI    D                                         WAITING FOR MAT    44722   </t>
  </si>
  <si>
    <t xml:space="preserve">4645           71397590   HOSANNAH,CARL     02/06/18 19:03    MFG Complete       397590  P    VMR00131143 4645 Q#1                   500    H                                         MFG Complete       4645    </t>
  </si>
  <si>
    <t xml:space="preserve">894            71397592   ERICK,MICHAEL     02/06/18 19:03    WAITING FOR MAT    397592  PPC  FA400014407 894 Q#2                    TF     B                                         WAITING FOR MAT    894     </t>
  </si>
  <si>
    <t xml:space="preserve">61164          71397646   BRYSON,MARIA      02/06/18 19:03    SHIPPING           397646  P    XNI00028851 61164 Q#1                  X36    D                                         SHIPPING           61164   </t>
  </si>
  <si>
    <t xml:space="preserve">8753           71397662   RODRIGUEZ,EMILEE  02/06/18 19:33    SHIPPING           397662  PLY  CCM00104987 8753 Q#1                   CCA    H                                         SHIPPING           8753    </t>
  </si>
  <si>
    <t xml:space="preserve">3883           71397697   CODAMON,ALEXANDE  02/06/18 19:33    AR COATING         397697  PLY  CCW00340180 3883 Q#1                   CHC    S                                         AR COATING         3883    </t>
  </si>
  <si>
    <t xml:space="preserve">56556          71397700   REVELES,CLAIRE    02/06/18 19:33    SHIPPING           397700  PLY  TAN00217441 56556 Q#1                  HCS    H                                         SHIPPING           56556   </t>
  </si>
  <si>
    <t xml:space="preserve">7942           71406494   WARD,SCOTT        02/07/18 14:05    WAITING FOR MAT    406494  PLY  FEH07057785 7942 Q#1                   FEP    D  EDGE POLISH/ PLASTIC FRAME             WAITING FOR MAT    7942    </t>
  </si>
  <si>
    <t xml:space="preserve">30174          71406514   TURNER,ANTHONY    02/07/18 14:05    SHIPPING           406514  P    FD104139404 30174 Q#1                  FNY    S                                         SHIPPING           30174   </t>
  </si>
  <si>
    <t xml:space="preserve">48747          71406541   RIVAS,KAREN       02/07/18 14:05    SHIPPING           406541  P    HFB04081541 48747 Q#1                  HFP    S                                         SHIPPING           48747   </t>
  </si>
  <si>
    <t xml:space="preserve">4335           71406545   CHEN,SUYIN        02/07/18 14:05    SHIPPING           406545  PLY  FD104139520 4335 Q#1                   FNY    S                                         SHIPPING           4335    </t>
  </si>
  <si>
    <t xml:space="preserve">4654           71406578   ALEXANDER,SHAWN   02/07/18 14:05    SHIPPING           406578  TPY  FEA02419224 4654 Q#1                   FEX    O                                         SHIPPING           4654    </t>
  </si>
  <si>
    <t xml:space="preserve">49833          71406610   RICE,AGATHA       02/07/18 14:05    AR COATING         406610  P    PFR00007311 49833 Q#1                  PFR    S                                         AR COATING         49833   </t>
  </si>
  <si>
    <t xml:space="preserve">67961          71406659   WILLIAMS,EDWARD   02/07/18 14:06    SHIPPING           406659  P    NT100274517 67961 Q#1                  500    S                                         SHIPPING           67961   </t>
  </si>
  <si>
    <t xml:space="preserve">59278          71406761   ANDERSON,LATOYA   02/07/18 14:06    SHIPPING           406761  PLY  TAN00214196 59278 Q#1                  HCS    S                                         SHIPPING           59278   </t>
  </si>
  <si>
    <t xml:space="preserve">51867          71406819   ILEJAY,MARIA      02/07/18 14:06    SURF IN PROC       406819  TPY  CFA02619152 51867 Q#1                  CFB    S                                         SURF IN PROC       51867   </t>
  </si>
  <si>
    <t xml:space="preserve">4654           71406846   ALEXANDER,HUDSON  02/07/18 14:07    SHIPPING           406846  PLY  FEA02419226 4654 Q#1                   FEX    O                                         SHIPPING           4654    </t>
  </si>
  <si>
    <t xml:space="preserve">42819          71406891   GODUSEVIC,HANIFA  02/07/18 14:33    SHIPPING           406891  P    HFB04083167 42819 Q#1                  HFP    S                                         SHIPPING           42819   </t>
  </si>
  <si>
    <t xml:space="preserve">37254          71406991   WHITE JR.,THOMAS  02/07/18 14:33    MFG Complete       406991  PLY  FA800034012 37254 Q#1                  TF     S                                         MFG Complete       37254   </t>
  </si>
  <si>
    <t xml:space="preserve">37893          71403322   CROWLEY,ROBERT    02/07/18 12:03    WAITING FOR MAT    403322  TPY  RMB00634076 37893 Q#1                  RMB    D                                         WAITING FOR MAT    37893   </t>
  </si>
  <si>
    <t xml:space="preserve">249            71403373   HERRING,MARCELLA  02/07/18 12:03    SHIPPING           403373  TPY  NY200317671 249 Q#1                    NYP    O                                         SHIPPING           249     </t>
  </si>
  <si>
    <t xml:space="preserve">63303          71403408   BLOUVET,WILLIAM   02/07/18 12:03    AR COATING         403408  PLP  FEH06154765 63303 Q#1                  FEP    H  NO SD EOR/JLAU                         AR COATING         63303   </t>
  </si>
  <si>
    <t xml:space="preserve">61386          71403421   GRAY,MACARTHUR    02/07/18 12:03    WAITING FOR MAT    403421  PLY  RMB00631876 61386 Q#1                  RMB    D                                         WAITING FOR MAT    61386   </t>
  </si>
  <si>
    <t xml:space="preserve">69787          71403536   HICKS,LASHAN      02/07/18 12:04    MFG Complete       403536  TPY  FEH07038657 69787 Q#1                  FEP    S                                         MFG Complete       69787   </t>
  </si>
  <si>
    <t xml:space="preserve">44829          71403539   NUNEZ,JOSE        02/07/18 12:04    SHIPPING           403539  P    HFT04022273 44829 Q#1                  HFP    H                                         SHIPPING           44829   </t>
  </si>
  <si>
    <t xml:space="preserve">34669          71403555   CATO,BERESFORD    02/07/18 12:04    SHIPPING           403555  TPY  BJL00500081 34669 Q#1                  BJL    S                                         SHIPPING           34669   </t>
  </si>
  <si>
    <t xml:space="preserve">66561          71403590   GUSTAFSON,CAROL   02/07/18 12:04    SURF IN PROC       403590  TPY  FEH07060010 66561 Q#1                  FEP    S                                         SURF IN PROC       66561   </t>
  </si>
  <si>
    <t xml:space="preserve">44829          71403607   RODRIGUEZ,YOANNA  02/07/18 12:05    SHIPPING           403607  P    HFB04081364 44829 Q#1                  HFP    S                                         SHIPPING           44829   </t>
  </si>
  <si>
    <t xml:space="preserve">8994           71403608   POWERS,MINA       02/07/18 12:05    SHIPPING           403608  PLY  FD104129299 8994 Q#1                   FNY    S                                         SHIPPING           8994    </t>
  </si>
  <si>
    <t xml:space="preserve">42283          71403642   DORSEY,RONALD     02/07/18 12:05    WAITING FOR MAT    403642  TPY  FEH07061343 42283 Q#1                  FEP    D  65.00?                                 WAITING FOR MAT    42283   </t>
  </si>
  <si>
    <t xml:space="preserve">43666          71361307   NG,SUE            02/04/18 17:33    SHIPPING           361307  T55  HFT04017258 43666 Q#1                  HFP    H                                         SHIPPING           43666   </t>
  </si>
  <si>
    <t xml:space="preserve">61169          71361333   LUO,BINGNAN       02/04/18 17:33    SURF IN PROC       361333  PLY  FD104135690 61169 Q#1                  FNY    S  P425                                   SURF IN PROC       61169   </t>
  </si>
  <si>
    <t xml:space="preserve">35100          71361479   ROLAND,ANNE       02/05/18 08:04    MFG Complete       361479  P    NBF00126851 35100 Q#1                  NBF    D                                         MFG Complete       35100   </t>
  </si>
  <si>
    <t xml:space="preserve">64037          71361773   JORDAN,DAVID      02/05/18 08:08    SHIPPING           361773  T53  TM100309052 64037 Q#1                  NN     S  7A                                     SHIPPING           64037   </t>
  </si>
  <si>
    <t xml:space="preserve">8146           71361814   SNYDER,MARK       02/05/18 08:08    SHIPPING           361814  TPY  SGO00053668 8146 Q#1                   X06    D                                         SHIPPING           8146    </t>
  </si>
  <si>
    <t xml:space="preserve">40780          71361816   ONEILL-BUTLER,AN  02/05/18 08:08    MAT ON ORDR        361816  H67  YZ700000393 40780 M#1                  YZ7    H                                         MAT ON ORDR        40780   </t>
  </si>
  <si>
    <t xml:space="preserve">62542          71362147   RUSSO,JESSICA     02/05/18 08:40    AR COATING         362147  PLY  FEP07036340 62542 Q#1                  FEP    S                                         AR COATING         62542   </t>
  </si>
  <si>
    <t xml:space="preserve">62373          71362171   CORDARO,DOMENICA  02/05/18 08:41    SHIPPING           362171  H53  NY200317154 62373 M#1                  NYP    S                                         SHIPPING           62373   </t>
  </si>
  <si>
    <t xml:space="preserve">38010          71362380   BENNETT,WILLIAM   02/05/18 09:05    MFG Complete       362380  T67  XMW00004226 38010 M#1                  XJ4    A                                         MFG Complete       38010   </t>
  </si>
  <si>
    <t xml:space="preserve">3294           71362552   SCHMEELKE,TAMMY   02/05/18 09:06    SHIPPING           362552  PLY  GEB00748480 3294 Q#1                   GE     O                                         SHIPPING           3294    </t>
  </si>
  <si>
    <t xml:space="preserve">63353          71362585   SONNIER,DENICE    02/05/18 09:06    SHIPPING           362585  PLY  XMK00014122 63353 Q#1                  XJ1    H                                         SHIPPING           63353   </t>
  </si>
  <si>
    <t xml:space="preserve">4420           71362811   FRANCIS,ALICE     02/05/18 09:35    FINISH LAB         362811  TPY  RMB00608498 4420 Q#1                   RMB    S                                         FINISH LAB         4420    </t>
  </si>
  <si>
    <t xml:space="preserve">37532          71407009   URBA,ROBERT       02/07/18 14:33    SHIPPING           407009  P    TAN00216812 37532 Q#1                  HCS    S                                         SHIPPING           37532   </t>
  </si>
  <si>
    <t xml:space="preserve">37667          71407011   AULT,MATTHEW      02/07/18 14:33    MFG Complete       407011  PLY  FEA02417354 37667 Q#1                  FEX    S                                         MFG Complete       37667   </t>
  </si>
  <si>
    <t xml:space="preserve">4335           71407052   KWONG,MUN         02/07/18 14:33    FINISH LAB         407052  PLY  FDC04006982 4335 Q#1                   FNY    S                                         FINISH LAB         4335    </t>
  </si>
  <si>
    <t xml:space="preserve">65769          71407088   MARTINEZ,PATRICI  02/07/18 14:33    MAT ON ORDR        407088  PLY  FEH07060552 65769 Q#1                  FEP    S                                         MAT ON ORDR        65769   </t>
  </si>
  <si>
    <t xml:space="preserve">31241          71407126   PEREZ,RICHARD     02/07/18 14:34    FRAME RECEIPT      407126  TRN  ALC00473046 31241 Q#1                  ACA    D                                         FRAME RECEIPT      31241   </t>
  </si>
  <si>
    <t xml:space="preserve">32117          71407152   KRAMER,JILL       02/07/18 14:34    WAITING FOR MAT    407152  PLY  ZKG00021498 32117 Q#1                  XGL    D                                         WAITING FOR MAT    32117   </t>
  </si>
  <si>
    <t xml:space="preserve">31107          71407157   OCAMPO,BELINDA    02/07/18 14:34    SHIPPING           407157  PLY  TAN00215539 31107 Q#1                  HCS    H                                         SHIPPING           31107   </t>
  </si>
  <si>
    <t xml:space="preserve">50199          71407189   KLEOTZER,JACEY    02/07/18 14:34    SHIPPING           407189  P    XIH00118668 50199 Q#1                  XE9    H                                         SHIPPING           50199   </t>
  </si>
  <si>
    <t xml:space="preserve">58685          71407210   COCKBURN,MAUREEN  02/07/18 14:34    SURF IN PROC       407210  PLY  SCK00002488 58685 Q#1                  SOC    H                                         SURF IN PROC       58685   </t>
  </si>
  <si>
    <t xml:space="preserve">43010          71407232   GUZMAN,MARGARITA  02/07/18 14:34    SHIPPING           407232  P    HFB04082948 43010 Q#1                  HFP    S  49591                                  SHIPPING           43010   </t>
  </si>
  <si>
    <t xml:space="preserve">3015           71407260   MCNEW,KENNETH     02/07/18 14:35    SHIPPING           407260  P    RMB00634637 3015 Q#1                   RMB    S                                         SHIPPING           3015    </t>
  </si>
  <si>
    <t xml:space="preserve">50553          71397800   CROTTY,MARTIN     02/06/18 19:33    MFG Complete       397800  PLY  FEJ00018771 50553 Q#1                  FXP    O                                         MFG Complete       50553   </t>
  </si>
  <si>
    <t xml:space="preserve">36833          71397842   GALINDO,GENEVIEV  02/06/18 19:33    MAT ON ORDR        397842  PLY  ZGL00321304 36833 Q#1                  XGL    H                                         MAT ON ORDR        36833   </t>
  </si>
  <si>
    <t xml:space="preserve">50689          71397846   MARTZ,JONATHAN    02/06/18 19:33    AR COATING         397846  TPY  PGG00082224 50689 V#1                  PGG    H                                         AR COATING         50689   </t>
  </si>
  <si>
    <t xml:space="preserve">7490           71397949   BRAITHWAITE,HEAT  02/07/18 08:03    MFG Complete       397949  P    BJL00505046 7490 Q#1                   BJL    S                                         MFG Complete       7490    </t>
  </si>
  <si>
    <t xml:space="preserve">40876          71397969   RUANE,ELIJAH      02/07/18 08:03    SHIPPING           397969  P    ZIC00058098 40876 Q#1                  XGL    S                                         SHIPPING           40876   </t>
  </si>
  <si>
    <t xml:space="preserve">42240          71398090   ARROYO TORRES,EZ  02/07/18 08:03    MFG REVIEW         398090  P    HFT04022586 42240 Q#1                  HFP    S                                         MFG REVIEW         42240   </t>
  </si>
  <si>
    <t xml:space="preserve">61490          71398127   ROLFS,ANGELA      02/07/18 08:03    AR COATING         398127  P    BOK00249275 61490 Q#1                  BOE    O                                         AR COATING         61490   </t>
  </si>
  <si>
    <t xml:space="preserve">35895          71398183   PROFFITT,BAILEY   02/07/18 08:04    AR COATING         398183  PLY  XOV00050450 35895 Q#1                  XM3    S                                         AR COATING         35895   </t>
  </si>
  <si>
    <t xml:space="preserve">44688          71398251   BOONE,CHRISTOPHE  02/07/18 08:04    SHIPPING           398251  PLY  FD104134179 44688 Q#1                  FNY    S                                         SHIPPING           44688   </t>
  </si>
  <si>
    <t xml:space="preserve">69469          71398300   PENNANT,OMEGA     02/07/18 08:04    SHIPPING           398300  P    HFB04082668 69469 Q#1                  HFP    S                                         SHIPPING           69469   </t>
  </si>
  <si>
    <t xml:space="preserve">69469          71398327   TRINIDAD,HILSA    02/07/18 08:04    SHIPPING           398327  P    HFB04076633 69469 Q#1                  HFP    S                                         SHIPPING           69469   </t>
  </si>
  <si>
    <t xml:space="preserve">69469          71398328   DURAN,MIOSOTHY    02/07/18 08:04    SHIPPING           398328  P    HFT04021240 69469 Q#1                  HFP    S                                         SHIPPING           69469   </t>
  </si>
  <si>
    <t xml:space="preserve">69469          71398354   VILLAMAN,BRYANNA  02/07/18 08:05    SHIPPING           398354  PLY  FD104137018 69469 Q#1                  FNY    S                                         SHIPPING           69469   </t>
  </si>
  <si>
    <t xml:space="preserve">69469          71398357   GOMEZALMONTE,PAM  02/07/18 08:05    SHIPPING           398357  P    HFB04080932 69469 Q#1                  HFP    S                                         SHIPPING           69469   </t>
  </si>
  <si>
    <t xml:space="preserve">69469          71398381   PAMPINO,DOLORES   02/07/18 08:05    SHIPPING           398381  P    HFB04081069 69469 Q#1                  HFP    S                                         SHIPPING           69469   </t>
  </si>
  <si>
    <t xml:space="preserve">43000          71398453   DUFF,JOHN         02/07/18 08:05    AR COATING         398453  P    ML 00776346 43000 Q#1                  ML     S                                         AR COATING         43000   </t>
  </si>
  <si>
    <t xml:space="preserve">34720          71398496   PETRILLO,JOSEPH   02/07/18 08:06    SHIPPING           398496  PLY  ML 00776289 34720 Q#1                  ML     S                                         SHIPPING           34720   </t>
  </si>
  <si>
    <t xml:space="preserve">58134          71398517   EMANUELE,GINA     02/07/18 08:06    SHIPPING           398517  PLY  NY200317871 58134 Q#1                  NYP    S                                         SHIPPING           58134   </t>
  </si>
  <si>
    <t xml:space="preserve">58134          71398521   MCNULTY,ANDRE     02/07/18 08:06    SHIPPING           398521  P    DEA00069586 58134 Q#1                  DEA    S                                         SHIPPING           58134   </t>
  </si>
  <si>
    <t xml:space="preserve">52172          71398563   PAYNE,GREGORY     02/07/18 08:07    WAITING FOR MAT    398563  PLY  FEP06988820 52172 Q#1                  FEP    B  TRK# 1Z2E33A48760551414                WAITING FOR MAT    52172   </t>
  </si>
  <si>
    <t xml:space="preserve">58134          71398566   ANDERMANIS,ENIL   02/07/18 08:07    SHIPPING           398566  PLY  FD104133763 58134 Q#1                  FNY    S                                         SHIPPING           58134   </t>
  </si>
  <si>
    <t xml:space="preserve">32284          71398619   ELLISON,WILLIAM   02/07/18 08:07    SHIPPING           398619  PLY  XIJ00361596 32284 Q#1                  XE9    S                                         SHIPPING           32284   </t>
  </si>
  <si>
    <t xml:space="preserve">470            71398622   ALI,MD            02/07/18 08:08    SURF IN PROC       398622  PLY  YR100016778 470 Q#1                    XU3    S                                         SURF IN PROC       470     </t>
  </si>
  <si>
    <t xml:space="preserve">43355          71403659   KELLEY,KERRI      02/07/18 12:05    WAITING FOR MAT    403659  PLY  MP 00586325 43355 Q#1                  MP     D                                         WAITING FOR MAT    43355   </t>
  </si>
  <si>
    <t xml:space="preserve">45272          71403661   ERICKSON,KIMBERL  02/07/18 12:05    WAITING FOR MAT    403661  H67  FEH07032031 45272 M#1                  FEP    D                                         WAITING FOR MAT    45272   </t>
  </si>
  <si>
    <t xml:space="preserve">66898          71403711   CALVO,XIMENA      02/07/18 12:05    SHIPPING           403711  PLY  HFB04083073 66898 Q#1                  HFP    S                                         SHIPPING           66898   </t>
  </si>
  <si>
    <t xml:space="preserve">31555          71403849   ABDELHAFER,RAMY   02/07/18 12:07    SHIPPING           403849  PLY  HFB01947483 31555 Q#1                  HFP    S  DV-000                                 SHIPPING           31555   </t>
  </si>
  <si>
    <t xml:space="preserve">69877          71403860   UZHCA,BRYAN       02/07/18 12:07    SURF IN PROC       403860  P    FD204011643 69877 Q#1                  FNY    S                                         SURF IN PROC       69877   </t>
  </si>
  <si>
    <t xml:space="preserve">56569          71403959   ELLIOTT,AJON      02/07/18 12:08    SHIPPING           403959  PLY  FEH07049628 56569 Q#1                  FEP    S                                         SHIPPING           56569   </t>
  </si>
  <si>
    <t xml:space="preserve">62468          71404035   CHEN,XUE KAI      02/07/18 12:33    SHIPPING           404035  P    YEA00044095 62468 Q#1                  XV1    S                                         SHIPPING           62468   </t>
  </si>
  <si>
    <t xml:space="preserve">502            71404083   RANSEY JR,JOSEPH  02/07/18 12:33    FINISH LAB         404083  PLY  XT 00830305 502 Q#1                    C      S  7A                                     FINISH LAB         502     </t>
  </si>
  <si>
    <t xml:space="preserve">9699           71404113   CHRISTOPHER,SHAQ  02/07/18 12:34    FINISH LAB         404113  P    HFB04082133 9699 Q#1                   HFP    S  TREMONT                                FINISH LAB         9699    </t>
  </si>
  <si>
    <t xml:space="preserve">43811          71404129   BARBER,MICHAEL    02/07/18 12:34    SHIPPING           404129  P    HFB04080165 43811 Q#1                  HFP    S                                         SHIPPING           43811   </t>
  </si>
  <si>
    <t xml:space="preserve">9763           71404160   NOBLE III,ALFONS  02/07/18 12:34    SHIPPING           404160  PLY  0T 00843973 9763 Q#1                   C      S                                         SHIPPING           9763    </t>
  </si>
  <si>
    <t xml:space="preserve">62158          71407322   ADIL,AHMAD        02/07/18 14:35    SHIPPING           407322  P    HFB04083308 62158 Q#1                  HFP    S                                         SHIPPING           62158   </t>
  </si>
  <si>
    <t xml:space="preserve">5838           71407328   VASSAR,ALBERT     02/07/18 14:35    WAITING FOR MAT    407328  PLY  FEP07058905 5838 Q#1                   FEP    P                                         WAITING FOR MAT    5838    </t>
  </si>
  <si>
    <t xml:space="preserve">3912           71407361   AMSDEN,STEVEY     02/07/18 14:36    SHIPPING           407361  PLY  SP100103961 3912 Q#1                   PPO    S                                         SHIPPING           3912    </t>
  </si>
  <si>
    <t xml:space="preserve">55840          71407363   STAFF,BARRY       02/07/18 14:36    AR COATING         407363  P    HFT04020083 55840 Q#1                  HFP    H                                         AR COATING         55840   </t>
  </si>
  <si>
    <t xml:space="preserve">37202          71407392   STRICKLER,MARK    02/07/18 14:36    WAITING FOR MAT    407392  TRN  BOK00250754 37202 Q#1                  BOE    D                                         WAITING FOR MAT    37202   </t>
  </si>
  <si>
    <t xml:space="preserve">37290          71407421   CHAUVAUX,JULES    02/07/18 14:36    MAT ON ORDR        407421  P    RMB00633384 37290 Q#1                  RMB    S                                         MAT ON ORDR        37290   </t>
  </si>
  <si>
    <t xml:space="preserve">58502          71407458   BEGUM,AYSHA       02/07/18 14:36    SHIPPING           407458  P    YR100018321 58502 Q#1                  XU3    H  R94                                    SHIPPING           58502   </t>
  </si>
  <si>
    <t xml:space="preserve">4928           71407497   SHARPE,AMY        02/07/18 14:36    MAT ON ORDR        407497  TRN  USP00255631 4928 Q#1                   USP    S                                         MAT ON ORDR        4928    </t>
  </si>
  <si>
    <t xml:space="preserve">49993          71407564   SUAREZ,FREDDY     02/07/18 14:37    FINISH LAB         407564  P    DEA00069571 49993 Q#2                  DEA    S                                         FINISH LAB         49993   </t>
  </si>
  <si>
    <t xml:space="preserve">44766          71407568   CASEY,EUGENE      02/07/18 14:37    WAITING FOR MAT    407568  PLY  0B 00050787 44766 Q#1                  C      D                                         WAITING FOR MAT    44766   </t>
  </si>
  <si>
    <t xml:space="preserve">68942          71407597   LOGAN,KEIRRA      02/07/18 14:37    SHIPPING           407597  PLY  HFB01947499 68942 Q#1                  HFP    S  #LOST                                  SHIPPING           68942   </t>
  </si>
  <si>
    <t xml:space="preserve">2293           71407600   GONZALES,ANTHONY  02/07/18 14:37    FINISH LAB         407600  PRY  NM409183222 2293 Q#1                   NMI    S                                         FINISH LAB         2293    </t>
  </si>
  <si>
    <t xml:space="preserve">4420           71362864   BANTER,THOMAS     02/05/18 09:36    SHIPPING           362864  TPY  PLA00007078 4420 Q#1                   IDA    A                                         SHIPPING           4420    </t>
  </si>
  <si>
    <t xml:space="preserve">64113          71363206   SCARGALL,THERESA  02/05/18 09:40    SHIPPING           363206  PLY  YC400003720 64113 Q#1                  YC4    S                                         SHIPPING           64113   </t>
  </si>
  <si>
    <t xml:space="preserve">62572          71363287   ROBINS,THOMAS     02/05/18 10:03    SPECIALTY          363287  PTD  FEH07037664 62572 Q#1                  FEP    S                                         SPECIALTY          62572   </t>
  </si>
  <si>
    <t xml:space="preserve">52008          71363384   ESPADA,HECTOR     02/05/18 10:05    SHIPPING           363384  PLY  FEA02418922 52008 Q#1                  FEX    H                                         SHIPPING           52008   </t>
  </si>
  <si>
    <t xml:space="preserve">7951           71363721   MCKILLIP,VIRGINI  02/05/18 10:09    SHIPPING           363721  PLY  YC400004592 7951 Q#1                   YC4    D                                         SHIPPING           7951    </t>
  </si>
  <si>
    <t xml:space="preserve">565            71363758   GIBBS,THOMAS      02/05/18 10:09    SHIPPING           363758  PLY  XT 00845984 565 Q#1                    C      S                                         SHIPPING           565     </t>
  </si>
  <si>
    <t xml:space="preserve">1117           71363786   LAURENT,PIERRE    02/05/18 10:10    SURF IN PROC       363786  TRN  MP 00585620 1117 Q#1                   MP     P                                         SURF IN PROC       1117    </t>
  </si>
  <si>
    <t xml:space="preserve">35039          71363795   GRAY,KYLA         02/05/18 10:10    SHIPPING           363795  H53  NM400753052 35039 V#1                  NMI    P  SHAPE #6683 USE ENCLOSED BUSHINGS      SHIPPING           35039   </t>
  </si>
  <si>
    <t xml:space="preserve">8451           71363876   HOUSEY,CONNIE     02/05/18 10:10    SHIPPING           363876  P    SSB00042155 8451 Q#1                   SSB    D                                         SHIPPING           8451    </t>
  </si>
  <si>
    <t xml:space="preserve">40487          71363894   LUNA,DAMASO       02/05/18 10:11    ORDER RECEIPT      363894  TRN  FEH07040751 40487 Q#1                  FEP    S                                         ORDER RECEIPT      40487   </t>
  </si>
  <si>
    <t xml:space="preserve">5313           71364036   ZUNIGA,MELISSA    02/05/18 10:11    MFG Complete       364036  PRY  NM400755788 5313 Q#1                   NMI    P                                         MFG Complete       5313    </t>
  </si>
  <si>
    <t xml:space="preserve">4356           71364309   BOGGIO,ALLY       02/05/18 10:37    SHIPPING           364309  PLY  YC400004319 4356 Q#1                   YC4    D                                         SHIPPING           4356    </t>
  </si>
  <si>
    <t xml:space="preserve">1117           71364434   CARRANZA,ILEANA   02/05/18 10:38    SHIPPING           364434  P    XDR00019202 1117 Q#1                   X72    D                                         SHIPPING           1117    </t>
  </si>
  <si>
    <t xml:space="preserve">36215          71364476   EDWARDS,JOHNNY    02/05/18 10:39    SHIPPING           364476  PLY  UMM00014740 36215 Q#1                  UMM    P                                         SHIPPING           36215   </t>
  </si>
  <si>
    <t xml:space="preserve">62465          71364529   CHAVEZ,FLORENCIO  02/05/18 10:39    SHIPPING           364529  T67  OSA00092018 62465 M#1                  OSA    P                                         SHIPPING           62465   </t>
  </si>
  <si>
    <t xml:space="preserve">502            71364657   OKPEWHO,MARY      02/05/18 10:41    SHIPPING           364657  PLY  UP 00663508 502 Q#1                    UP     S                                         SHIPPING           502     </t>
  </si>
  <si>
    <t xml:space="preserve">4330           71364759   HABOVICK,SUSAN    02/05/18 10:41    FRAME RECEIPT      364759  P    FBA90203933 4330 Q#1                   FBL    D  ZYL FRAME                              FRAME RECEIPT      4330    </t>
  </si>
  <si>
    <t xml:space="preserve">42310          71364782   ARROYO,ELISA      02/05/18 10:41    SURF IN PROC       364782  H67  HFT04005816 42310 M#1                  HFP    S  BASE CURVE +6.00/OU &amp; KNIFE EDGE       SURF IN PROC       42310   </t>
  </si>
  <si>
    <t xml:space="preserve">5993           71364942   ROCHA,JOSE        02/05/18 11:03    SHIPPING           364942  TPY  Y2J00000762 5993 Q#1                   Y2J    D                                         SHIPPING           5993    </t>
  </si>
  <si>
    <t xml:space="preserve">58219          71365131   NISKANEN,TYLER    02/05/18 11:06    SURF IN PROC       365131  T67  FEH06976638 58219 M#1                  FEP    D                                         SURF IN PROC       58219   </t>
  </si>
  <si>
    <t xml:space="preserve">62729          71365168   VERA,AURORA       02/05/18 11:07    MFG Complete       365168  PLY  ZBV00004378 62729 Q#1                  XZ6    D                                         MFG Complete       62729   </t>
  </si>
  <si>
    <t xml:space="preserve">62962          71365215   WILLIAMS,DEBRA    02/05/18 11:09    SURF IN PROC       365215  P    FEP07043355 62962 Q#1                  FEP    D                                         SURF IN PROC       62962   </t>
  </si>
  <si>
    <t xml:space="preserve">37249          71404221   DELUCA,STEVEN     02/07/18 12:35    FINISH LAB         404221  P    OP 01047884 37249 Q#2                  OP     S                                         FINISH LAB         37249   </t>
  </si>
  <si>
    <t xml:space="preserve">58134          71404274   CORTES,ELEICHIA   02/07/18 12:35    SHIPPING           404274  P    RC 00062109 58134 Q#1                  RC     S                                         SHIPPING           58134   </t>
  </si>
  <si>
    <t xml:space="preserve">3882           71404288   OVERBAY,MICHAEL   02/07/18 12:36    WAITING FOR MAT    404288  TPY  GEB00749177 3882 Q#1                   GE     D                                         WAITING FOR MAT    3882    </t>
  </si>
  <si>
    <t xml:space="preserve">62633          71404368   BONILLA,LESVY     02/07/18 12:36    SHIPPING           404368  P    HFB04083126 62633 Q#1                  HFP    O                                         SHIPPING           62633   </t>
  </si>
  <si>
    <t xml:space="preserve">59469          71404372   GONZALEZ  JR,EDW  02/07/18 12:36    SURF IN PROC       404372  TPY  FA100034919 59469 Q#2                  TF     S                                         SURF IN PROC       59469   </t>
  </si>
  <si>
    <t xml:space="preserve">8114           71404376   LANG,JUNE         02/07/18 12:37    SHIPPING           404376  P    HFB04080568 8114 Q#1                   HFP    S                                         SHIPPING           8114    </t>
  </si>
  <si>
    <t xml:space="preserve">58142          71404422   FISHER,MARY       02/07/18 12:37    SHIPPING           404422  P    GMU01903726 58142 Q#1                  GMU    S                                         SHIPPING           58142   </t>
  </si>
  <si>
    <t xml:space="preserve">58022          71404460   HALL,STEVEN       02/07/18 12:37    AR COATING         404460  H67  RBX00000348 58022 M#1                  RF     S  #538841                                AR COATING         58022   </t>
  </si>
  <si>
    <t xml:space="preserve">53637          71404469   KLINE,KEZIA       02/07/18 12:38    MFG Complete       404469  PLY  FEP07053252 53637 Q#1                  FEP    S                                         MFG Complete       53637   </t>
  </si>
  <si>
    <t xml:space="preserve">52177          71404473   CROISSANT,EDWARD  02/07/18 12:38    AR COATING         404473  PLP  SER00156298 52177 Q#2                  SER    S  BACKSIDE AR                            AR COATING         52177   </t>
  </si>
  <si>
    <t xml:space="preserve">9238           71404527   FONG,VINCENT      02/07/18 12:38    WAITING FOR MAT    404527  TPY  FEA02418421 9238 Q#1                   FEX    P                                         WAITING FOR MAT    9238    </t>
  </si>
  <si>
    <t xml:space="preserve">7569           71404545   DICIERO,ANTHONY   02/07/18 12:38    AR COATING         404545  PPC  MLC10017073 7569 M#1                   MLD    S                                         AR COATING         7569    </t>
  </si>
  <si>
    <t xml:space="preserve">37961          71404582   GARY,DELORES      02/07/18 12:39    SURF IN PROC       404582  PLY  FD104136436 37961 Q#1                  FNY    S                                         SURF IN PROC       37961   </t>
  </si>
  <si>
    <t xml:space="preserve">9763           71404602   SINGH,JASSMIR     02/07/18 12:39    SHIPPING           404602  PLY  YX000000766 9763 Q#1                   XV1    S                                         SHIPPING           9763    </t>
  </si>
  <si>
    <t xml:space="preserve">41978          71404609   CUCIULAN,MIHAELA  02/07/18 12:39    AR COATING         404609  PLY  TAN00217452 41978 Q#1                  HCS    S                                         AR COATING         41978   </t>
  </si>
  <si>
    <t xml:space="preserve">7899           71404660   SHAKIB,MAHMUD     02/07/18 12:39    MFG Complete       404660  P    HFB04083145 7899 Q#1                   HFP    S                                         MFG Complete       7899    </t>
  </si>
  <si>
    <t xml:space="preserve">37961          71404699   ROCCO,FRANK       02/07/18 12:40    SHIPPING           404699  TPY  XFB00135463 37961 Q#1                  XA2    S                                         SHIPPING           37961   </t>
  </si>
  <si>
    <t xml:space="preserve">9763           71404706   CELESTINE,DIANA   02/07/18 12:40    QC INSPECTION      404706  P    HFB04079880 9763 Q#1                   HFP    S                                         QC INSPECTION      9763    </t>
  </si>
  <si>
    <t xml:space="preserve">40954          71404742   WILLIAMS,EILEEN   02/07/18 12:40    MAT ON ORDR        404742  P    POW00007268 40954 Q#1                  POW    O                                         MAT ON ORDR        40954   </t>
  </si>
  <si>
    <t xml:space="preserve">8481           71404752   ATKINSON,DAVID    02/07/18 13:03    AR COATING         404752  TRN  BT 00209074 8481 M#1                   BT     S                                         AR COATING         8481    </t>
  </si>
  <si>
    <t xml:space="preserve">38805          71404757   BRYAN,KATHERINE   02/07/18 13:03    CANCELED ORDER     404757  PLY  FEH07059300 38805 Q#1                  FEP    P  UPS TRACKING #1Z2E33A48418873456       CANCELED ORDER     38805   </t>
  </si>
  <si>
    <t xml:space="preserve">67943          71404800   GUTIERREZ,ITZEL   02/07/18 13:03    FINISH LAB         404800  PLY  TAN00217529 67943 Q#1                  HCS    S                                         FINISH LAB         67943   </t>
  </si>
  <si>
    <t xml:space="preserve">50199          71407630   LOVE,DAKOTTA      02/07/18 14:37    MFG Complete       407630  PLY  FD104134968 50199 Q#1                  FNY    S                                         MFG Complete       50199   </t>
  </si>
  <si>
    <t xml:space="preserve">2512           71407655   TAVERA DE DIAZ,A  02/07/18 15:03    SHIPPING           407655  PLY  FD104138899 2512 Q#1                   FNY    S                                         SHIPPING           2512    </t>
  </si>
  <si>
    <t xml:space="preserve">44766          71407718   LANZA,HEATHER     02/07/18 15:03    SHIPPING           407718  P    XB 00050786 44766 Q#1                  C      S                                         SHIPPING           44766   </t>
  </si>
  <si>
    <t xml:space="preserve">69469          71407738   CRUZ,FELAYNE      02/07/18 15:03    SHIPPING           407738  P    HFB04083331 69469 Q#1                  HFP    S                                         SHIPPING           69469   </t>
  </si>
  <si>
    <t xml:space="preserve">68295          71407768   OROZCO,CARLOS     02/07/18 15:04    MFG REVIEW         407768  TPY  FEP07032702 68295 Q#1                  FEP    H  FRAME IS PLASTIC. 8 BC                 MFG REVIEW         68295   </t>
  </si>
  <si>
    <t xml:space="preserve">38963          71407796   RATLIFF,CHARLES   02/07/18 15:04    WAITING FOR MAT    407796  PLY  FEP07063000 38963 Q#1                  FEP    D                                         WAITING FOR MAT    38963   </t>
  </si>
  <si>
    <t xml:space="preserve">57362          71408017   MARSZALEK,MICHAL  02/07/18 15:05    SHIPPING           408017  PLY  TAN00217637 57362 Q#1                  HCS    H                                         SHIPPING           57362   </t>
  </si>
  <si>
    <t xml:space="preserve">44646          71408054   JOHNSON,PERRY     02/07/18 15:05    SHIPPING           408054  PLY  GMU01903037 44646 Q#1                  GMU    S                                         SHIPPING           44646   </t>
  </si>
  <si>
    <t xml:space="preserve">41187          71408081   EBNETER,JERE      02/07/18 15:05    WAITING FOR MAT    408081  TPY  LVM00065001 41187 Q#1                  LVM    P                                         WAITING FOR MAT    41187   </t>
  </si>
  <si>
    <t xml:space="preserve">34112          71408093   GRAVES,SHERRY     02/07/18 15:05    WAITING FOR MAT    408093  P    XDH00026523 34112 Q#1                  X59    D                                         WAITING FOR MAT    34112   </t>
  </si>
  <si>
    <t xml:space="preserve">69742          71408120   CARMONA,FELMA     02/07/18 15:06    SHIPPING           408120  PLY  XIJ00361789 69742 Q#1                  XE9    S                                         SHIPPING           69742   </t>
  </si>
  <si>
    <t xml:space="preserve">51540          71362476   SHANNON,BRANDON   02/05/18 09:06    MFG Complete       362476  PLY  FEA02419268 51540 Q#1                  FEX    P  UPS TRACKING 1ZA43Y278744734160        MFG Complete       51540   </t>
  </si>
  <si>
    <t xml:space="preserve">58168          71362665   SCHOONOVER,MILLE  02/05/18 09:34    FINISH LAB         362665  PLY  X5C00001126 58168 Q#1                  YC8    D                                         FINISH LAB         58168   </t>
  </si>
  <si>
    <t xml:space="preserve">1924           71362762   WHITE,MAURICE     02/05/18 09:35    SHIPPING           362762  TPY  FEH07032322 1924 Q#1                   FEP    P                                         SHIPPING           1924    </t>
  </si>
  <si>
    <t xml:space="preserve">69273          71362776   MELENDEZ,AMANDA   02/05/18 09:35    SHIPPING           362776  PLY  FEA02418902 69273 Q#1                  FEX    P                                         SHIPPING           69273   </t>
  </si>
  <si>
    <t xml:space="preserve">502            71362808   JENKS,CHRISTOPHE  02/05/18 09:35    FINISH LAB         362808  H67  XIJ00362197 502 M#1                    XE9    S                                         FINISH LAB         502     </t>
  </si>
  <si>
    <t xml:space="preserve">5531           71362854   WEBSTER,RENEE     02/05/18 09:36    SHIPPING           362854  P    XAI00002541 5531 Q#1                   XS5    P                                         SHIPPING           5531    </t>
  </si>
  <si>
    <t xml:space="preserve">4351           71362889   ALPAS,ALYSSA      02/05/18 09:36    SHIPPING           362889  PLY  HRK00051432 4351 Q#1                   H1F    D                                         SHIPPING           4351    </t>
  </si>
  <si>
    <t xml:space="preserve">43353          71363011   PARK,DANIEL       02/05/18 09:38    MFG Complete       363011  H67  MG 00300098 43353 M#1                  MG     S                                         MFG Complete       43353   </t>
  </si>
  <si>
    <t xml:space="preserve">61312          71363050   MOLS,MELISSA      02/05/18 09:39    FINISH LAB         363050  H67  Y1S00000125 61312 M#1                  Y1S    S  NATURAL POLISH                         FINISH LAB         61312   </t>
  </si>
  <si>
    <t xml:space="preserve">1044           71363092   NEMEC,PATRICIA    02/05/18 09:39    FINISH LAB         363092  PLY  GIR00054369 1044 Q#1                   GIC    S                                         FINISH LAB         1044    </t>
  </si>
  <si>
    <t xml:space="preserve">2976           71363125   GRIMES,ZINA       02/05/18 09:40    MFG Complete       363125  P    HR390003086 2976 Q#1                   HR     D                                         MFG Complete       2976    </t>
  </si>
  <si>
    <t xml:space="preserve">69078          71363428   PERKINS,WILLIAM   02/05/18 10:05    FINISH LAB         363428  PLY  XDL00075184 69078 Q#1                  X66    D                                         FINISH LAB         69078   </t>
  </si>
  <si>
    <t xml:space="preserve">1032           71363450   POULIOT,ROSEMARY  02/05/18 10:05    SHIPPING           363450  PLY  BT 00208886 1032 Q#2                   BT     S                                         SHIPPING           1032    </t>
  </si>
  <si>
    <t xml:space="preserve">37251          71363530   HAYLETT,GILBERTO  02/05/18 10:06    AR COATING         363530  PLY  BDL00006071 37251 Q#1                  BDL    S                                         AR COATING         37251   </t>
  </si>
  <si>
    <t xml:space="preserve">68661          71363613   FASSO,SANDRA      02/05/18 10:07    FINISH LAB         363613  PRY  ZUY00005865 68661 Q#1                  YA7    D                                         FINISH LAB         68661   </t>
  </si>
  <si>
    <t xml:space="preserve">30076          71363641   LIN,RUOHAI        02/05/18 10:08    SHIPPING           363641  H67  OSA00092052 30076 M#1                  OSA    S                                         SHIPPING           30076   </t>
  </si>
  <si>
    <t xml:space="preserve">944            71363711   MILEWSKI,ANTHONY  02/05/18 10:09    SHIPPING           363711  TPY  EW 00052780 944 Q#1                    EW     S                                         SHIPPING           944     </t>
  </si>
  <si>
    <t xml:space="preserve">1692           71363769   HUBKA,KEVIN       02/05/18 10:09    MFG Complete       363769  P    NME00050963 1692 Q#1                   NMI    D                                         MFG Complete       1692    </t>
  </si>
  <si>
    <t xml:space="preserve">5011           71363910   LARSON,MARYMONIC  02/05/18 10:11    SHIPPING           363910  TRN  FEH06981480 5011 M#1                   FEP    S  SUPER RUSH]]]]GLASSES BROKEN           SHIPPING           5011    </t>
  </si>
  <si>
    <t xml:space="preserve">63378          71364253   EICHSTEAD,KIMBER  02/05/18 10:36    SHIPPING           364253  PLY  UOM00466177 63378 Q#1                  UOM    D  1Z2E33A48458401818                     SHIPPING           63378   </t>
  </si>
  <si>
    <t xml:space="preserve">34849          71364279   IRISH,GLEN        02/05/18 10:36    SURF IN PROC       364279  P    HFB04080990 34849 Q#1                  HFP    S                                         SURF IN PROC       34849   </t>
  </si>
  <si>
    <t xml:space="preserve">35754          71364347   CARRANZA,ROSALIN  02/05/18 10:37    FINISH LAB         364347  T67  FEH07031700 35754 M#1                  FEP    S  PROG./HIGH IND/TRANS/ARC               FINISH LAB         35754   </t>
  </si>
  <si>
    <t xml:space="preserve">30174          71404802   SANCHEZ ALLENDE,  02/07/18 13:03    SHIPPING           404802  P    FD104139137 30174 Q#1                  FNY    S                                         SHIPPING           30174   </t>
  </si>
  <si>
    <t xml:space="preserve">31555          71404813   LOPEZ,QUINTIN     02/07/18 13:03    SHIPPING           404813  P    HFT04022669 31555 Q#1                  HFP    S  DV-018                                 SHIPPING           31555   </t>
  </si>
  <si>
    <t xml:space="preserve">31491          71404820   SANABRIA,WILLIAM  02/07/18 13:03    MAT ON ORDR        404820  PLY  BJL00504506 31491 Q#1                  BJL    H                                         MAT ON ORDR        31491   </t>
  </si>
  <si>
    <t xml:space="preserve">3912           71404863   PRICE,KELLY       02/07/18 13:03    SHIPPING           404863  PLY  SP100103937 3912 Q#1                   PPO    S                                         SHIPPING           3912    </t>
  </si>
  <si>
    <t xml:space="preserve">54973          71404883   BULA,JOHN         02/07/18 13:03    AR COATING         404883  PLY  FEJ00018832 54973 V#1                  FXP    H                                         AR COATING         54973   </t>
  </si>
  <si>
    <t xml:space="preserve">58150          71404885   MARTINEZ,ADRIAN   02/07/18 13:03    MFG Complete       404885  TPY  BJL00505147 58150 Q#1                  BJL    S  646-202-0390 3/4/64 YV                 MFG Complete       58150   </t>
  </si>
  <si>
    <t xml:space="preserve">1693           71404942   CLOUD,BARBARA     02/07/18 13:03    AR COATING         404942  TPY  NM409183270 1693 Q#1                   NMI    S                                         AR COATING         1693    </t>
  </si>
  <si>
    <t xml:space="preserve">1306           71404988   MCAVOY,CHRISTOPH  02/07/18 13:04    AR COATING         404988  P    FPT00020879 1306 M#1                   FPC    S                                         AR COATING         1306    </t>
  </si>
  <si>
    <t xml:space="preserve">960            71404998   PETERSON,TAMYRA   02/07/18 13:04    SHIPPING           404998  P    HFB04083036 960 Q#1                    HFP    S                                         SHIPPING           960     </t>
  </si>
  <si>
    <t xml:space="preserve">2640           71405033   RUFFOLO,MACKENZI  02/07/18 13:04    WAITING FOR MAT    405033  PLY  XSS00033852 2640 Q#1                   XR5    D  FRAME MATERIAL IS ZYL                  WAITING FOR MAT    2640    </t>
  </si>
  <si>
    <t xml:space="preserve">36748          71405044   ZHOU,DARREN       02/07/18 13:05    SHIPPING           405044  PLY  FD104139392 36748 Q#1                  FNY    S                                         SHIPPING           36748   </t>
  </si>
  <si>
    <t xml:space="preserve">31881          71408154   ONEAL,FRANCIS     02/07/18 15:06    MFG Complete       408154  TPY  FEP07035674 31881 V#1                  FEP    O                                         MFG Complete       31881   </t>
  </si>
  <si>
    <t xml:space="preserve">36748          71408181   KHOZHEVA,KATHARI  02/07/18 15:06    SHIPPING           408181  P    Y4500014408 36748 Q#1                  XV1    S                                         SHIPPING           36748   </t>
  </si>
  <si>
    <t xml:space="preserve">44713          71408226   SHOWALTER,BARBAR  02/07/18 15:06    FINISH LAB         408226  PLY  FEP07042767 44713 Q#1                  FEP    S                                         FINISH LAB         44713   </t>
  </si>
  <si>
    <t xml:space="preserve">271            71408261   SANCHEZ,ELENA     02/07/18 15:07    SURF IN PROC       408261  P    HFB04080383 271 Q#1                    HFP    S                                         SURF IN PROC       271     </t>
  </si>
  <si>
    <t xml:space="preserve">43593          71408267   DING,TSEUNG HIN   02/07/18 15:07    SHIPPING           408267  P    HFT04022693 43593 Q#1                  HFP    H                                         SHIPPING           43593   </t>
  </si>
  <si>
    <t xml:space="preserve">44829          71408305   BAEZ,LILLIAN      02/07/18 15:07    SHIPPING           408305  P    BJL00504738 44829 Q#1                  BJL    S                                         SHIPPING           44829   </t>
  </si>
  <si>
    <t xml:space="preserve">420            71408338   SANTELLA,DONALD   02/07/18 15:07    AR COATING         408338  PLY  GNO02735238 420 Q#1                    GLI    H                                         AR COATING         420     </t>
  </si>
  <si>
    <t xml:space="preserve">31181          71408341   ALCIDE,MAUDE      02/07/18 15:07    WAITING FOR MAT    408341  TRN  XEP00016239 31181 Q#1                  X91    D                                         WAITING FOR MAT    31181   </t>
  </si>
  <si>
    <t xml:space="preserve">69484          71408360   MEDELUS,WIDLINE   02/07/18 15:07    SHIPPING           408360  P    ZGL00321299 69484 Q#1                  XGL    S                                         SHIPPING           69484   </t>
  </si>
  <si>
    <t xml:space="preserve">8474           71408363   KILLIAN,RONALD    02/07/18 15:07    MFG REVIEW         408363  PLY  GIR00054367 8474 Q#1                   GIC    D                                         MFG REVIEW         8474    </t>
  </si>
  <si>
    <t xml:space="preserve">59088          71408456   PILLARS,JOSEPH    02/07/18 15:07    SHIPPING           408456  P    RMB00634599 59088 Q#1                  RMB    S                                         SHIPPING           59088   </t>
  </si>
  <si>
    <t xml:space="preserve">37355          71408484   MASCARELLA,GEMMA  02/07/18 15:08    WAITING FOR MAT    408484  PLY  YFU00000145 37355 Q#1                  XU5    D                                         WAITING FOR MAT    37355   </t>
  </si>
  <si>
    <t xml:space="preserve">62457          71365230   RIVERA VACA,ALBE  02/05/18 11:09    AR COATING         365230  PLY  UP 00664753 62457 Q#1                  UP     S                                         AR COATING         62457   </t>
  </si>
  <si>
    <t xml:space="preserve">51402          71365250   FUENTES,SANTOS    02/05/18 11:10    SURF IN PROC       365250  P    YE300006481 51402 Q#1                  YD1    H                                         SURF IN PROC       51402   </t>
  </si>
  <si>
    <t xml:space="preserve">60979          71365330   BARRIOS,SASHA     02/05/18 11:13    MFG Complete       365330  PLY  NAG00116509 60979 Q#1                  NAG    D                                         MFG Complete       60979   </t>
  </si>
  <si>
    <t xml:space="preserve">6665           71365477   TOLBERT,RHOPONZA  02/05/18 11:17    WAITING FOR MAT    365477  PLY  FEH07014748 6665 Q#1                   FEP    D                                         WAITING FOR MAT    6665    </t>
  </si>
  <si>
    <t xml:space="preserve">7687           71365781   TAYLOR,DEBBIE     02/05/18 11:26    SHIPPING           365781  P    ZGL00321229 7687 Q#1                   XGL    D                                         SHIPPING           7687    </t>
  </si>
  <si>
    <t xml:space="preserve">51048          71365891   LUSHETSKY,JOHN    02/05/18 11:34    WAITING FOR MAT    365891  H67  FEP07051243 51048 M#1                  FEP    D  SHAPE #7613                            WAITING FOR MAT    51048   </t>
  </si>
  <si>
    <t xml:space="preserve">61916          71365981   MILLER,JOYCE      02/05/18 11:35    FRAME RECEIPT      365981  TPY  FEH07042537 61916 Q#1                  FEP    D                                         FRAME RECEIPT      61916   </t>
  </si>
  <si>
    <t xml:space="preserve">62633          71365995   MOROCHO,CAROL     02/05/18 11:35    SHIPPING           365995  PLY  HFB04074832 62633 Q#1                  HFP    S                                         SHIPPING           62633   </t>
  </si>
  <si>
    <t xml:space="preserve">31505          71366046   HOWE,KAMEY        02/05/18 11:35    SHIPPING           366046  PLY  FEH07034266 31505 Q#1                  FEP    D                                         SHIPPING           31505   </t>
  </si>
  <si>
    <t xml:space="preserve">60688          71366119   ROSAS,ALEXIA      02/05/18 11:36    MFG Complete       366119  TPY  FEH07040499 60688 Q#1                  FEP    D                                         MFG Complete       60688   </t>
  </si>
  <si>
    <t xml:space="preserve">44050          71366268   CASTEDO,XIMENA    02/05/18 11:38    ORDER RECEIPT      366268  P    HFB04081044 44050 Q#1                  HFP    S                                         ORDER RECEIPT      44050   </t>
  </si>
  <si>
    <t xml:space="preserve">39198          71398649   KONECZNY,SHEILA   02/07/18 08:08    SURF IN PROC       398649  PLP  GIR00054185 39198 Q#1                  GIC    A  SD 1/31/18                             SURF IN PROC       39198   </t>
  </si>
  <si>
    <t xml:space="preserve">50557          71398854   RICHARDSON,ADRIA  02/07/18 08:33    FINISH LAB         398854  PLY  FD102899814 50557 Q#1                  FNY    S  CUT ME OFF READING ORDER               FINISH LAB         50557   </t>
  </si>
  <si>
    <t xml:space="preserve">67859          71398862   GUADAGNO,BRIDGET  02/07/18 08:33    FINISH LAB         398862  PLY  RMB00630786 67859 Q#1                  RMB    S                                         FINISH LAB         67859   </t>
  </si>
  <si>
    <t xml:space="preserve">3648           71399082   WITOWSKI,BARBARA  02/07/18 09:03    MAT ON ORDR        399082  PLY  FEP06900250 3648 Q#1                   FEP    H  4C 4A                                  MAT ON ORDR        3648    </t>
  </si>
  <si>
    <t xml:space="preserve">1921           71399138   DONAGHY,TODD      02/07/18 09:04    SHIPPING           399138  PLY  OE200003951 1921 Q#1                   OEL    S                                         SHIPPING           1921    </t>
  </si>
  <si>
    <t xml:space="preserve">1032           71399231   BEAUDOIN,KARLENE  02/07/18 09:05    MAT ON ORDR        399231  PRY  M1N00085735 1032 Q#1                   M      S                                         MAT ON ORDR        1032    </t>
  </si>
  <si>
    <t xml:space="preserve">32284          71399341   CRINO,TIMOTHY     02/07/18 09:06    WAITING FOR MAT    399341  PLY  XIJ00361598 32284 Q#1                  XE9    D                                         WAITING FOR MAT    32284   </t>
  </si>
  <si>
    <t xml:space="preserve">55241          71399377   DILEGO-HEATH,NAN  02/07/18 09:06    SHIPPING           399377  PLY  VMR00131618 55241 Q#1                  500    S                                         SHIPPING           55241   </t>
  </si>
  <si>
    <t xml:space="preserve">249            71399413   RODRIGUEZAPONTE,  02/07/18 09:06    SHIPPING           399413  P    HFB04066903 249 Q#1                    HFP    S                                         SHIPPING           249     </t>
  </si>
  <si>
    <t xml:space="preserve">683            71399470   TORRES,JOAN       02/07/18 09:07    SHIPPING           399470  PLY  FD104138482 683 Q#1                    FNY    S                                         SHIPPING           683     </t>
  </si>
  <si>
    <t xml:space="preserve">51884          71399500   WHITE,SARAH       02/07/18 09:07    AR COATING         399500  TPY  FEH07039265 51884 Q#1                  FEP    S                                         AR COATING         51884   </t>
  </si>
  <si>
    <t xml:space="preserve">31350          71362812   VELLA,PAMELA      02/05/18 09:35    MFG Complete       362812  PLY  BJL00504675 31350 Q#1                  BJL    H                                         MFG Complete       31350   </t>
  </si>
  <si>
    <t xml:space="preserve">340            71362859   KOZARSKY,FRANCES  02/05/18 09:36    SURF IN PROC       362859  PLY  0L 00259445 340 Q#1                    C      A                                         SURF IN PROC       340     </t>
  </si>
  <si>
    <t xml:space="preserve">66898          71363006   MARTINEZ JIMENE,  02/05/18 09:38    FINISH LAB         363006  P    FD104135824 66898 Q#1                  FNY    P                                         FINISH LAB         66898   </t>
  </si>
  <si>
    <t xml:space="preserve">38010          71363143   THERIAULT,ANGELA  02/05/18 09:40    SHIPPING           363143  H67  TM100309530 38010 M#1                  NN     S                                         SHIPPING           38010   </t>
  </si>
  <si>
    <t xml:space="preserve">69056          71363219   ISOLINE,JOHN      02/05/18 09:41    SHIPPING           363219  TPY  XMK00014377 69056 Q#1                  XJ1    D                                         SHIPPING           69056   </t>
  </si>
  <si>
    <t xml:space="preserve">502            71363257   BURT,JAMIE        02/05/18 09:41    FRAME RECEIPT      363257  TPY  SGK00280171 502 Q#1                    X06    P                                         FRAME RECEIPT      502     </t>
  </si>
  <si>
    <t xml:space="preserve">116            71363552   RIZZI,SUSAN       02/05/18 10:07    SHIPPING           363552  P67  NY 00668315 116 Q#1                    NY     D                                         SHIPPING           116     </t>
  </si>
  <si>
    <t xml:space="preserve">37249          71363847   ASPLUND,STEVEN    02/05/18 10:10    SHIPPING           363847  TPY  XCK00004702 37249 Q#1                  X50    D                                         SHIPPING           37249   </t>
  </si>
  <si>
    <t xml:space="preserve">565            71363899   WORMUTH,RONALD    02/05/18 10:11    SHIPPING           363899  PLY  PCW00038429 565 Q#1                    PCA    S                                         SHIPPING           565     </t>
  </si>
  <si>
    <t xml:space="preserve">35039          71363947   CHANDLER,DONNA    02/05/18 10:11    AR COATING         363947  P    NM409178705 35039 Q#1                  NMI    A                                         AR COATING         35039   </t>
  </si>
  <si>
    <t xml:space="preserve">52888          71364005   RICCA,MICHAEL     02/05/18 10:11    SO BREAKAGE        364005  TPY  0T 00846521 52888 Q#1                  C      S                                         SO BREAKAGE        52888   </t>
  </si>
  <si>
    <t xml:space="preserve">39861          71364138   SCHUSTER,JOSEPH   02/05/18 10:34    AR COATING         364138  TRN  COW00039855 39861 Q#1                  COW    O                                         AR COATING         39861   </t>
  </si>
  <si>
    <t xml:space="preserve">30382          71399515   THOMPSON,KARTER   02/07/18 09:33    SHIPPING           399515  PLY  FEH06975515 30382 Q#1                  FEP    H                                         SHIPPING           30382   </t>
  </si>
  <si>
    <t xml:space="preserve">44174          71399577   KAYES,SIBLI       02/07/18 09:33    SHIPPING           399577  P    YEA00043938 44174 Q#1                  XV1    O  TRAY GY7271                            SHIPPING           44174   </t>
  </si>
  <si>
    <t xml:space="preserve">6655           71399604   MCNULTY-SMITH,JU  02/07/18 09:33    FINISH LAB         399604  PLY  KAM04025354 6655 Q#1                   KAM    S                                         FINISH LAB         6655    </t>
  </si>
  <si>
    <t xml:space="preserve">44382          71399667   SCHOALS,MARGARET  02/07/18 09:34    WAITING FOR MAT    399667  TRN  RMB00633637 44382 Q#1                  RMB    D                                         WAITING FOR MAT    44382   </t>
  </si>
  <si>
    <t xml:space="preserve">63559          71399673   YANG,WILSON       02/07/18 09:34    SHIPPING           399673  PLY  FD104138853 63559 Q#1                  FNY    S                                         SHIPPING           63559   </t>
  </si>
  <si>
    <t xml:space="preserve">64794          71399700   CHEN,AIZHU        02/07/18 09:34    SHIPPING           399700  P    FD104137000 64794 Q#1                  FNY    S                                         SHIPPING           64794   </t>
  </si>
  <si>
    <t xml:space="preserve">7651           71399755   STEELE,EMMALYN    02/07/18 09:35    SHIPPING           399755  PLY  FEA02418892 7651 Q#1                   FEX    O                                         SHIPPING           7651    </t>
  </si>
  <si>
    <t xml:space="preserve">645            71399778   RITTER,MIRANDA    02/07/18 09:35    SURF IN PROC       399778  PLY  FD104115378 645 Q#1                    FNY    S                                         SURF IN PROC       645     </t>
  </si>
  <si>
    <t xml:space="preserve">446            71399845   CURL,TINA         02/07/18 09:36    SHIPPING           399845  PLY  FD104132256 446 Q#1                    FNY    S                                         SHIPPING           446     </t>
  </si>
  <si>
    <t xml:space="preserve">3728           71399868   DEVLIN III,JAMES  02/07/18 09:36    WAITING FOR MAT    399868  PPC  PD 00035888 3728 Q#3                   PD     B  SHIPDATE 2/3/18 JLAU                   WAITING FOR MAT    3728    </t>
  </si>
  <si>
    <t xml:space="preserve">65832          71399900   HOFFMAN,EMILY     02/07/18 09:36    SHIPPING           399900  PLY  PN500396611 65832 Q#1                  NU     S                                         SHIPPING           65832   </t>
  </si>
  <si>
    <t xml:space="preserve">59615          71364374   WESTENHAVER,NATA  02/05/18 10:37    SHIPPING           364374  P    YZ700000255 59615 Q#1                  YZ7    D                                         SHIPPING           59615   </t>
  </si>
  <si>
    <t xml:space="preserve">37253          71364573   LEVENSON,DEBORAH  02/05/18 10:40    SHIPPING           364573  PLY  FEH06694325 37253 Q#1                  FEP    D                                         SHIPPING           37253   </t>
  </si>
  <si>
    <t xml:space="preserve">64112          71364682   LEYRER,DAWN       02/05/18 10:41    SHIPPING           364682  P    RMB00633076 64112 Q#1                  RMB    D                                         SHIPPING           64112   </t>
  </si>
  <si>
    <t xml:space="preserve">3294           71364747   HENNINGSON,PAUL   02/05/18 10:41    WAITING FOR MAT    364747  TPY  XIJ00361847 3294 Q#1                   XE9    D                                         WAITING FOR MAT    3294    </t>
  </si>
  <si>
    <t xml:space="preserve">62729          71364849   GUERRERO,RICARDO  02/05/18 10:42    SHIPPING           364849  TPY  ZGL00320885 62729 Q#1                  XGL    D                                         SHIPPING           62729   </t>
  </si>
  <si>
    <t xml:space="preserve">61071          71364992   HOPPER,SYDNEY     02/05/18 11:04    SHIPPING           364992  PLY  GMC00005811 61071 Q#1                  GMU    D                                         SHIPPING           61071   </t>
  </si>
  <si>
    <t xml:space="preserve">502            71365260   SNYDER,DELYN      02/05/18 11:10    AR COATING         365260  PLY  0T 00845157 502 Q#1                    C      S                                         AR COATING         502     </t>
  </si>
  <si>
    <t xml:space="preserve">3236           71365371   LAWRENCE,SARAH    02/05/18 11:15    SHIPPING           365371  H67  GEB00748192 3236 M#1                   GE     S  PLEASE RUSH                            SHIPPING           3236    </t>
  </si>
  <si>
    <t xml:space="preserve">38621          71365409   TOM,HOWARD        02/05/18 11:16    FRAME RECEIPT      365409  PPC  XWD00017694 38621 Q#1                  XW2    P                                         FRAME RECEIPT      38621   </t>
  </si>
  <si>
    <t xml:space="preserve">43524          71365495   LYONS,DAVID       02/05/18 11:18    SHIPPING           365495  TPY  FEH06996098 43524 Q#1                  FEP    D  FRAME IS MATTE HAVANA IN COLOR         SHIPPING           43524   </t>
  </si>
  <si>
    <t xml:space="preserve">60600          71365596   HENRY,SHERMAINE   02/05/18 11:20    ORDER RECEIPT      365596  P    HFB04080534 60600 Q#1                  HFP    S  LEFT                                   ORDER RECEIPT      60600   </t>
  </si>
  <si>
    <t xml:space="preserve">52207          71405165   BATISTA DE GUER,  02/07/18 13:06    SHIPPING           405165  P    YR100017564 52207 Q#1                  XU3    S  W6510                                  SHIPPING           52207   </t>
  </si>
  <si>
    <t xml:space="preserve">228            71405183   LIBBY,DAVID       02/07/18 13:06    MFG Complete       405183  PLY  FD104137992 228 Q#1                    FNY    S                                         MFG Complete       228     </t>
  </si>
  <si>
    <t xml:space="preserve">64408          71405340   ARROYOTHOMPSON,J  02/07/18 13:07    SHIPPING           405340  PLY  FD104139423 64408 Q#1                  FNY    S                                         SHIPPING           64408   </t>
  </si>
  <si>
    <t xml:space="preserve">49395          71405343   KAID,MARWAN       02/07/18 13:07    SHIPPING           405343  P    HFB04083043 49395 Q#1                  HFP    S                                         SHIPPING           49395   </t>
  </si>
  <si>
    <t xml:space="preserve">48747          71405351   ROMEROGUZMAN,RUB  02/07/18 13:07    MFG Complete       405351  P    FD104136274 48747 Q#1                  FNY    S                                         MFG Complete       48747   </t>
  </si>
  <si>
    <t xml:space="preserve">62597          71405354   PARENTE,TASHA     02/07/18 13:07    AR COATING         405354  PLY  BT 00209122 62597 Q#1                  BT     S                                         AR COATING         62597   </t>
  </si>
  <si>
    <t xml:space="preserve">34669          71405386   MAZON,GILBERT     02/07/18 13:08    AR COATING         405386  TPY  OSA00092082 34669 Q#1                  OSA    S                                         AR COATING         34669   </t>
  </si>
  <si>
    <t xml:space="preserve">37258          71405440   TAYLOR,BRITTNEY   02/07/18 13:08    WAITING FOR MAT    405440  TPY  FEH07038524 37258 Q#1                  FEP    D                                         WAITING FOR MAT    37258   </t>
  </si>
  <si>
    <t xml:space="preserve">40627          71405455   OKLE,DENNIS       02/07/18 13:08    MAT ON ORDR        405455  T67  FEA02417642 40627 M#1                  FEX    S                                         MAT ON ORDR        40627   </t>
  </si>
  <si>
    <t xml:space="preserve">4508           71405474   KIRK,ROBERT       02/07/18 13:33    AR COATING         405474  P    RMB00632683 4508 Q#1                   RMB    S                                         AR COATING         4508    </t>
  </si>
  <si>
    <t xml:space="preserve">2405           71405478   LOCKETT,LOLITA    02/07/18 13:33    FINISH LAB         405478  TRN  FEH07043837 2405 Q#1                   FEP    D  ZYL FRAME NOT METAL                    FINISH LAB         2405    </t>
  </si>
  <si>
    <t xml:space="preserve">62158          71408574   TORO,DIVA         02/07/18 15:33    SHIPPING           408574  P    HFB04083327 62158 Q#1                  HFP    S                                         SHIPPING           62158   </t>
  </si>
  <si>
    <t xml:space="preserve">3604           71408607   ACEVEDO,BAILEY    02/07/18 15:33    SHIPPING           408607  PLY  FD104138623 3604 Q#1                   FNY    S                                         SHIPPING           3604    </t>
  </si>
  <si>
    <t xml:space="preserve">36468          71408642   DONG,BIJIAO       02/07/18 15:33    SHIPPING           408642  P    HFB04071117 36468 Q#1                  HFP    A                                         SHIPPING           36468   </t>
  </si>
  <si>
    <t xml:space="preserve">36468          71408679   SANG,ADELINA      02/07/18 15:33    SHIPPING           408679  P    HFB04076441 36468 Q#1                  HFP    H                                         SHIPPING           36468   </t>
  </si>
  <si>
    <t xml:space="preserve">44829          71408704   NUNEZ,RICARDO     02/07/18 15:34    SHIPPING           408704  P    HFB04081343 44829 Q#1                  HFP    S                                         SHIPPING           44829   </t>
  </si>
  <si>
    <t xml:space="preserve">1645           71408759   BLUE,DOUGLAS      02/07/18 15:34    SHIPPING           408759  P    HFB04083183 1645 Q#1                   HFP    S                                         SHIPPING           1645    </t>
  </si>
  <si>
    <t xml:space="preserve">69638          71408782   ZHAO,BEI          02/07/18 15:34    AR COATING         408782  T67  RB 00000257 69638 M#1                  RF     S                                         AR COATING         69638   </t>
  </si>
  <si>
    <t xml:space="preserve">57614          71408785   SHALUMOVA,LIYA    02/07/18 15:34    SHIPPING           408785  PLY  FD104132797 57614 Q#1                  FNY    S                                         SHIPPING           57614   </t>
  </si>
  <si>
    <t xml:space="preserve">30223          71408813   COZMA,DAVID       02/07/18 15:34    SURF IN PROC       408813  PLY  HFB04023099 30223 Q#1                  HFP    S                                         SURF IN PROC       30223   </t>
  </si>
  <si>
    <t xml:space="preserve">33071          71408859   DUARTE,CINTHIA    02/07/18 15:35    AR COATING         408859  PLY  FEA02420625 33071 Q#1                  FEX    H                                         AR COATING         33071   </t>
  </si>
  <si>
    <t xml:space="preserve">44829          71408900   RESTO,ANDRES      02/07/18 15:35    SHIPPING           408900  P    HFT04022082 44829 Q#1                  HFP    S                                         SHIPPING           44829   </t>
  </si>
  <si>
    <t xml:space="preserve">55823          71408967   BOWMAN,TIMOTHY    02/07/18 15:36    SURF IN PROC       408967  TPY  FEH07061950 55823 Q#1                  FEP    S                                         SURF IN PROC       55823   </t>
  </si>
  <si>
    <t xml:space="preserve">65832          71399961   FUNNELL,RICHARD   02/07/18 09:37    AR COATING         399961  PLY  XIJ00361524 65832 Q#1                  XE9    S                                         AR COATING         65832   </t>
  </si>
  <si>
    <t xml:space="preserve">44173          71400036   AHMED,TARAQUE     02/07/18 09:38    SHIPPING           400036  P    HFB04081988 44173 Q#1                  HFP    S                                         SHIPPING           44173   </t>
  </si>
  <si>
    <t xml:space="preserve">50844          71400041   LAZZERINI,JOSEPH  02/07/18 09:38    SHIPPING           400041  PLY  SE100058316 50844 Q#1                  SEI    S                                         SHIPPING           50844   </t>
  </si>
  <si>
    <t xml:space="preserve">6655           71400066   WARD,JALEN        02/07/18 09:38    SHIPPING           400066  PLY  KAM04025418 6655 Q#1                   KAM    S                                         SHIPPING           6655    </t>
  </si>
  <si>
    <t xml:space="preserve">352            71400098   MCCARTHY,LONDON   02/07/18 09:38    SHIPPING           400098  PLY  XIK00029792 352 Q#1                    XE9    S                                         SHIPPING           352     </t>
  </si>
  <si>
    <t xml:space="preserve">30411          71400164   MEDINA,MARTIN     02/07/18 10:03    SHIPPING           400164  P    HFB04081467 30411 Q#1                  HFP    O                                         SHIPPING           30411   </t>
  </si>
  <si>
    <t xml:space="preserve">9559           71400185   LEVIN,GALINA      02/07/18 10:03    SHIPPING           400185  PLY  FD104137724 9559 Q#1                   FNY    S                                         SHIPPING           9559    </t>
  </si>
  <si>
    <t xml:space="preserve">8462           71400262   THI TRAN,GIAU     02/07/18 10:04    SHIPPING           400262  PLY  PD 00035952 8462 Q#2                   PD     S                                         SHIPPING           8462    </t>
  </si>
  <si>
    <t xml:space="preserve">61546          71400313   CALZONETTI,MARY-  02/07/18 10:04    WAITING FOR MAT    400313  PLY  PIC00275221 61546 Q#1                  PIC    D                                         WAITING FOR MAT    61546   </t>
  </si>
  <si>
    <t xml:space="preserve">58134          71400393   DEGROAT,MARK      02/07/18 10:05    FINISH LAB         400393  P    XVD00024313 58134 Q#1                  XR6    S                                         FINISH LAB         58134   </t>
  </si>
  <si>
    <t xml:space="preserve">44829          71400436   CRUCEYVASQUEZ,JO  02/07/18 10:06    SURF IN PROC       400436  PLY  HFB04077645 44829 Q#1                  HFP    S                                         SURF IN PROC       44829   </t>
  </si>
  <si>
    <t xml:space="preserve">55251          71400507   SAILER,CHRISTOPH  02/07/18 10:07    AR COATING         400507  PLY  FEP06958062 55251 Q#1                  FEP    O  TRACINGS 66767888                      AR COATING         55251   </t>
  </si>
  <si>
    <t xml:space="preserve">68352          71364160   GUIZAR,ISABELLA   02/05/18 10:34    SHIPPING           364160  PLY  GEB00748848 68352 Q#1                  GE     D                                         SHIPPING           68352   </t>
  </si>
  <si>
    <t xml:space="preserve">1117           71364183   FIGUEROA,JUAN     02/05/18 10:35    SHIPPING           364183  P    MBT00018156 1117 Q#1                   MBT    D                                         SHIPPING           1117    </t>
  </si>
  <si>
    <t xml:space="preserve">62399          71364301   CARES,DEBBE       02/05/18 10:36    SHIPPING           364301  TPY  FEH07007394 62399 Q#1                  FEP    H                                         SHIPPING           62399   </t>
  </si>
  <si>
    <t xml:space="preserve">5316           71364503   RODRIGUEZ,ISAAC   02/05/18 10:39    WAITING FOR MAT    364503  T67  NM409182541 5316 M#1                   NMI    D                                         WAITING FOR MAT    5316    </t>
  </si>
  <si>
    <t xml:space="preserve">4412           71364545   MCLAY,ROSE        02/05/18 10:40    SHIPPING           364545  PLY  RMB00624974 4412 Q#1                   RMB    B  1Z2E33A48718296253                     SHIPPING           4412    </t>
  </si>
  <si>
    <t xml:space="preserve">31350          71364609   CAMPOS,MADELYN    02/05/18 10:41    AR COATING         364609  P    BJL00504446 31350 Q#1                  BJL    S                                         AR COATING         31350   </t>
  </si>
  <si>
    <t xml:space="preserve">37248          71364741   KULAS,JOHN        02/05/18 10:41    SHIPPING           364741  PLY  OP 01047912 37248 V#3                  OP     S                                         SHIPPING           37248   </t>
  </si>
  <si>
    <t xml:space="preserve">65179          71364988   JACINA,JOSEPH     02/05/18 11:04    SURF IN PROC       364988  H67  SCG00016080 65179 M#1                  SOC    S                                         SURF IN PROC       65179   </t>
  </si>
  <si>
    <t xml:space="preserve">48471          71364990   CHOW,THEODORE     02/05/18 11:04    WAITING FOR MAT    364990  TPY  NY 00668252 48471 Q#1                  NY     D                                         WAITING FOR MAT    48471   </t>
  </si>
  <si>
    <t xml:space="preserve">32770          71365197   SANTIAGO,LILIANA  02/05/18 11:08    FINISH LAB         365197  H67  FEJ00018785 32770 M#1                  FXP    P                                         FINISH LAB         32770   </t>
  </si>
  <si>
    <t xml:space="preserve">33030          71365288   BARBER,KENNETH    02/05/18 11:12    SHIPPING           365288  TPY  BJL00504713 33030 Q#1                  BJL    O                                         SHIPPING           33030   </t>
  </si>
  <si>
    <t xml:space="preserve">4886           71365508   DEMELLO,DEBORAH   02/05/18 11:18    SURF IN PROC       365508  PLY  FEA02388071 4886 V#1                   FEX    D  SHAPE # 4299/1Z2E33A48716820993        SURF IN PROC       4886    </t>
  </si>
  <si>
    <t xml:space="preserve">30696          71365537   DELACRUZ,RAYMOND  02/05/18 11:19    SHIPPING           365537  T67  GGF02731933 30696 M#1                  GLI    H  FRAME IS PLASTIC                       SHIPPING           30696   </t>
  </si>
  <si>
    <t xml:space="preserve">58153          71365552   HICKEY,CYNTHIA    02/05/18 11:19    FRAME RECEIPT      365552  H67  OPL00016456 58153 M#1                  OPL    D                                         FRAME RECEIPT      58153   </t>
  </si>
  <si>
    <t xml:space="preserve">62962          71365553   KNAB,MELONY       02/05/18 11:19    SHIPPING           365553  TPY  XML00023532 62962 Q#1                  XJ1    P                                         SHIPPING           62962   </t>
  </si>
  <si>
    <t xml:space="preserve">64351          71365585   GOODWIN,KARA      02/05/18 11:20    SHIPPING           365585  H67  FEH07048492 64351 M#1                  FEP    S                                         SHIPPING           64351   </t>
  </si>
  <si>
    <t xml:space="preserve">2673           71365692   GRODEWALD,JAMES   02/05/18 11:23    SHIPPING           365692  TPY  FEA02408388 2673 Q#1                   FEX    S                                         SHIPPING           2673    </t>
  </si>
  <si>
    <t xml:space="preserve">63118          71365775   TENNESSEN,MARY    02/05/18 11:26    SHIPPING           365775  PLY  FEH07051452 63118 Q#1                  FEP    D  FRAME IS PLASTIC- NOT METAL.           SHIPPING           63118   </t>
  </si>
  <si>
    <t xml:space="preserve">8615           71366003   WISNEWSKI,THERES  02/05/18 11:35    SHIPPING           366003  PLY  GMC00006236 8615 Q#1                   GMU    O  SUPPLY UNCUT LENSES ONLY               SHIPPING           8615    </t>
  </si>
  <si>
    <t xml:space="preserve">2673           71366030   SAUNDERS,JAMES    02/05/18 11:35    SHIPPING           366030  PLY  FEH07020209 2673 Q#1                   FEP    S                                         SHIPPING           2673    </t>
  </si>
  <si>
    <t xml:space="preserve">44818          71366155   MCCREERY,CHARLES  02/05/18 11:37    FINISH LAB         366155  T67  VMR00131534 44818 M#1                  500    S                                         FINISH LAB         44818   </t>
  </si>
  <si>
    <t xml:space="preserve">151            71366182   NECAISE,KAYLA     02/05/18 11:37    AR COATING         366182  PLY  GS 00136036 151 Q#1                    GOL    D                                         AR COATING         151     </t>
  </si>
  <si>
    <t xml:space="preserve">53956          71408970   HENDRICKSON,MAUR  02/07/18 15:36    FINISH LAB         408970  P    FEH07041301 53956 Q#1                  FEP    S                                         FINISH LAB         53956   </t>
  </si>
  <si>
    <t xml:space="preserve">62456          71408982   ECKER,TESSA       02/07/18 15:36    SHIPPING           408982  PLY  FD104115718 62456 Q#1                  FNY    S                                         SHIPPING           62456   </t>
  </si>
  <si>
    <t xml:space="preserve">62446          71409015   GUTIERREZ,ANNA    02/07/18 15:36    WAITING FOR MAT    409015  PLY  TAN00217656 62446 Q#1                  HCS    D                                         WAITING FOR MAT    62446   </t>
  </si>
  <si>
    <t xml:space="preserve">59515          71409080   FOWLER,MARY-JANE  02/07/18 15:37    AR COATING         409080  TPY  SSB00041986 59515 Q#1                  SSB    O                                         AR COATING         59515   </t>
  </si>
  <si>
    <t xml:space="preserve">62597          71409119   SILVA,CHRISTOPHE  02/07/18 15:37    SURF IN PROC       409119  TPY  NAG00117672 62597 Q#1                  NAG    S                                         SURF IN PROC       62597   </t>
  </si>
  <si>
    <t xml:space="preserve">62468          71409166   CHENG,VINCENT     02/07/18 15:37    SURF IN PROC       409166  PLY  FD104139711 62468 Q#1                  FNY    S                                         SURF IN PROC       62468   </t>
  </si>
  <si>
    <t xml:space="preserve">58150          71409198   DIFO,ARIDEL       02/07/18 15:37    SHIPPING           409198  P    HFB04083403 58150 Q#1                  HFP    S                                         SHIPPING           58150   </t>
  </si>
  <si>
    <t xml:space="preserve">62933          71409267   ECHEVERRI,FABIO   02/07/18 15:38    MFG Complete       409267  P    FEP07047794 62933 Q#1                  FEP    S                                         MFG Complete       62933   </t>
  </si>
  <si>
    <t xml:space="preserve">36970          71409303   MOHAMED,NOOR      02/07/18 16:03    MFG Complete       409303  P    HFT04022380 36970 Q#1                  HFP    S  R10                                    MFG Complete       36970   </t>
  </si>
  <si>
    <t xml:space="preserve">38421          71409331   HARRIS,RETA       02/07/18 16:03    WAITING FOR MAT    409331  TPY  FEH07063370 38421 Q#1                  FEP    D                                         WAITING FOR MAT    38421   </t>
  </si>
  <si>
    <t xml:space="preserve">59278          71409341   EDWARDS,KEVIN     02/07/18 16:03    SHIPPING           409341  PLY  TAN00215146 59278 Q#1                  HCS    S                                         SHIPPING           59278   </t>
  </si>
  <si>
    <t xml:space="preserve">42996          71409414   MCKNIGHT,YOLANDA  02/07/18 16:03    WAITING FOR MAT    409414  H67  SGK00280814 42996 M#1                  X06    D                                         WAITING FOR MAT    42996   </t>
  </si>
  <si>
    <t xml:space="preserve">52171          71409480   ALI,HAMZA         02/07/18 16:03    WAITING FOR MAT    409480  P    TAN00212162 52171 Q#1                  HCS    D                                         WAITING FOR MAT    52171   </t>
  </si>
  <si>
    <t xml:space="preserve">53540          71409576   HUYNH,ANNABELLA   02/07/18 16:04    SHIPPING           409576  PLY  FEH07049933 53540 Q#1                  FEP    H  UNCUT LENSES FOR 1 HOUR SERV           SHIPPING           53540   </t>
  </si>
  <si>
    <t xml:space="preserve">40504          71409580   CARROLL,AUSTIN    02/07/18 16:04    MAT ON ORDR        409580  PLY  NUV00035883 40504 Q#1                  NU     D                                         MAT ON ORDR        40504   </t>
  </si>
  <si>
    <t xml:space="preserve">4309           71409609   VAILLIENCOURT,PA  02/07/18 16:04    AR COATING         409609  P    UOM00466314 4309 Q#1                   UOM    S                                         AR COATING         4309    </t>
  </si>
  <si>
    <t xml:space="preserve">44173          71409630   SAID,SHERIF       02/07/18 16:04    MFG Complete       409630  PLY  YR100018342 44173 Q#1                  XU3    H  BL-5037                                MFG Complete       44173   </t>
  </si>
  <si>
    <t xml:space="preserve">8292           71409661   HAMILTON,AMANDA   02/07/18 16:04    MFG Complete       409661  PLY  NM900070240 8292 Q#1                   HCS    S                                         MFG Complete       8292    </t>
  </si>
  <si>
    <t xml:space="preserve">9950           71409731   BRATHWAITE,EUCLI  02/07/18 16:05    SHIPPING           409731  PLY  0T 00846462 9950 Q#1                   C      S  TRAY 131                               SHIPPING           9950    </t>
  </si>
  <si>
    <t xml:space="preserve">39928          71409776   PORCELLI,ANGELIN  02/07/18 16:05    MFG Complete       409776  PLY  HFA04004196 39928 Q#1                  HFP    S                                         MFG Complete       39928   </t>
  </si>
  <si>
    <t xml:space="preserve">114            71409810   VEERASAMMY,AMELI  02/07/18 16:05    MFG Complete       409810  P    YR100018250 114 Q#1                    XU3    S                                         MFG Complete       114     </t>
  </si>
  <si>
    <t xml:space="preserve">48513          71409879   MALLINCKRODT,MAR  02/07/18 16:06    WAITING FOR MAT    409879  TPY  APG00010330 48513 Q#1                  GE     D  ZYL FRAME                              WAITING FOR MAT    48513   </t>
  </si>
  <si>
    <t xml:space="preserve">34196          71217246   WRANA,JEFFREY     01/25/18 08:03    FINISH LAB         217246  PLY  OP 01047650 34196 V#3                  OP     S                                         FINISH LAB         34196   </t>
  </si>
  <si>
    <t xml:space="preserve">62717          71217381   VARMALL,CHARLES   01/25/18 08:04    MFG REVIEW         217381  TPY  BOK00245940 62717 Q#1                  BOE    D  FRAME COLOR IS WHITE.                  MFG REVIEW         62717   </t>
  </si>
  <si>
    <t xml:space="preserve">7285           71218674   ROBINSON,CLIFTON  01/25/18 09:05    SHIPPING           218674  PTD  XIJ00360535 7285 Q#1                   XE9    S                                         SHIPPING           7285    </t>
  </si>
  <si>
    <t xml:space="preserve">419            71219757   LAMB,SHANNON      01/25/18 10:08    FINISH LAB         219757  TPR  XFB00134052 419 Q#1                    XA2    S  7K (FRAME BENT AND DAMAGED)            FINISH LAB         419     </t>
  </si>
  <si>
    <t xml:space="preserve">54221          71222355   FENSTER,GREGORY   01/25/18 11:38    SHIPPING           222355  P    BOK00246062 54221 Q#1                  BOE    D                                         SHIPPING           54221   </t>
  </si>
  <si>
    <t xml:space="preserve">3143           71223667   RIVERA,IRIS       01/25/18 12:10    SURF IN PROC       223667  PLY  ICM00012394 3143 Q#1                   HCS    S                                         SURF IN PROC       3143    </t>
  </si>
  <si>
    <t xml:space="preserve">4904           71225806   ZARLINGO,EDWIN    01/25/18 13:33    AR COATING         225806  H67  FEJ00015093 4904 M#1                   FXP    D  09 NO GAPS BETWEEN FRAME/LENSES        AR COATING         4904    </t>
  </si>
  <si>
    <t xml:space="preserve">3294           71228733   OTTO,PATRICIA     01/25/18 15:07    AR COATING         228733  P    GFH00017807 3294 Q#1                   GFH    P                                         AR COATING         3294    </t>
  </si>
  <si>
    <t xml:space="preserve">40407          71229830   HOMER,SCOT        01/25/18 15:40    MAT ON ORDR        229830  T53  FEH06814825 40407 Q#1                  FEP    D                                         MAT ON ORDR        40407   </t>
  </si>
  <si>
    <t xml:space="preserve">40738          71232248   RATLIFF,JAY       01/25/18 17:03    FINISH LAB         232248  T53  SDI00061200 40738 V#1                  SDL    D  SHAPE #FA                              FINISH LAB         40738   </t>
  </si>
  <si>
    <t xml:space="preserve">1153           71232592   PEREZ,NAYELLI     01/25/18 17:06    AR COATING         232592  TPY  BT 00208719 1153 Q#1                   BT     S                                         AR COATING         1153    </t>
  </si>
  <si>
    <t xml:space="preserve">993            71405579   COOKE,MARTIN      02/07/18 13:33    MFG Complete       405579  PLY  XTN00007706 993 Q#1                    XTN    H                                         MFG Complete       993     </t>
  </si>
  <si>
    <t xml:space="preserve">1924           71405654   BETANCES,MARIA    02/07/18 13:33    WAITING FOR MAT    405654  TRN  YCJ00029407 1924 Q#1                   X1T    D                                         WAITING FOR MAT    1924    </t>
  </si>
  <si>
    <t xml:space="preserve">59199          71405674   VELAZQUEZ-RAMI,C  02/07/18 13:33    SHIPPING           405674  PLY  TAN00217432 59199 Q#1                  HCS    S                                         SHIPPING           59199   </t>
  </si>
  <si>
    <t xml:space="preserve">63242          71405719   ALCALA,JUAN       02/07/18 13:34    ORDER RECEIPT      405719  PLY  FEH07060822 63242 Q#1                  FEP    D                                         ORDER RECEIPT      63242   </t>
  </si>
  <si>
    <t xml:space="preserve">630            71405725   COLOSINO,HEATHER  02/07/18 13:34    AR COATING         405725  PLY  0T 00846532 630 Q#1                    C      S                                         AR COATING         630     </t>
  </si>
  <si>
    <t xml:space="preserve">1977           71405844   PAGUIA,SWEN       02/07/18 13:35    SHIPPING           405844  P    NBF00126894 1977 Q#1                   NBF    H  N14                                    SHIPPING           1977    </t>
  </si>
  <si>
    <t xml:space="preserve">58582          71405895   SORRELL,MILDRED   02/07/18 13:35    MAT ON ORDR        405895  P    RMB00632646 58582 Q#1                  RMB    S                                         MAT ON ORDR        58582   </t>
  </si>
  <si>
    <t xml:space="preserve">56620          71405908   ALVARADO,ANGELA   02/07/18 13:35    SHIPPING           405908  P    HFB04083232 56620 Q#1                  HFP    S                                         SHIPPING           56620   </t>
  </si>
  <si>
    <t xml:space="preserve">31797          71405915   MULGANNON,DANIEL  02/07/18 13:35    SHIPPING           405915  P    NM900070239 31797 Q#1                  HCS    S                                         SHIPPING           31797   </t>
  </si>
  <si>
    <t xml:space="preserve">33152          71405939   DOUCETTE,DAVID    02/07/18 13:36    SURF IN PROC       405939  H67  FEP07015075 33152 M#1                  FEP    O  SUPPLY UNCUT LENSES ONLY               SURF IN PROC       33152   </t>
  </si>
  <si>
    <t xml:space="preserve">43443          71405948   RIVERA,ROBERT     02/07/18 13:36    MFG Complete       405948  P    HFB04083173 43443 Q#1                  HFP    S                                         MFG Complete       43443   </t>
  </si>
  <si>
    <t xml:space="preserve">61450          71365634   LANDONI,TRENTON   02/05/18 11:21    CS REVIEW          365634  PLY  FEA02412916 61450 Q#1                  FEX    P  PATIENTS OWN FRAME                     CS REVIEW          61450   </t>
  </si>
  <si>
    <t xml:space="preserve">65832          71366068   BRAKEFIELD,JESSI  02/05/18 11:36    MFG Complete       366068  H67  XIH00118376 65832 M#1                  XE9    S                                         MFG Complete       65832   </t>
  </si>
  <si>
    <t xml:space="preserve">44050          71366076   SHIEH,NOAH        02/05/18 11:36    SHIPPING           366076  H67  OSA00092059 44050 M#1                  OSA    S                                         SHIPPING           44050   </t>
  </si>
  <si>
    <t xml:space="preserve">50963          71366115   HAYES,CHARLES     02/05/18 11:36    SHIPPING           366115  PLY  RMB00632754 50963 Q#1                  RMB    S                                         SHIPPING           50963   </t>
  </si>
  <si>
    <t xml:space="preserve">58605          71366162   PALAFOX,JESUS     02/05/18 11:37    SHIPPING           366162  P    PCP00098433 58605 Q#1                  PCF    D                                         SHIPPING           58605   </t>
  </si>
  <si>
    <t xml:space="preserve">37249          71366177   DELUCA,STEVEN     02/05/18 11:37    AR COATING         366177  P    OP 01047884 37249 Q#1                  OP     S                                         AR COATING         37249   </t>
  </si>
  <si>
    <t xml:space="preserve">6649           71366186   FAHEY,ERIN        02/05/18 11:37    FINISH LAB         366186  TPY  CCT00595576 6649 Q#1                   CCT    D                                         FINISH LAB         6649    </t>
  </si>
  <si>
    <t xml:space="preserve">1893           71366486   KETNER,JUANITA    02/05/18 11:40    FRAME RECEIPT      366486  PLY  FEH07040796 1893 Q#1                   FEP    D                                         FRAME RECEIPT      1893    </t>
  </si>
  <si>
    <t xml:space="preserve">2673           71366625   ARTHUR,ADRIAN     02/05/18 11:42    SHIPPING           366625  PLY  XNI00028678 2673 Q#1                   X36    P                                         SHIPPING           2673    </t>
  </si>
  <si>
    <t xml:space="preserve">34068          71366743   TAVARES,ALEXANDR  02/05/18 11:43    AR COATING         366743  P67  BT 00208752 34068 M#1                  BT     S                                         AR COATING         34068   </t>
  </si>
  <si>
    <t xml:space="preserve">51662          71366754   BABNAW,HANNAH     02/05/18 11:43    FRAME RECEIPT      366754  PLY  TM300309456 51662 Q#1                  NN     D  FRAME IS PLASTIC                       FRAME RECEIPT      51662   </t>
  </si>
  <si>
    <t xml:space="preserve">37262          71400532   GALINSKI,LISA     02/07/18 10:07    AR COATING         400532  PLY  OP 01047414 37262 Q#1                  OP     S                                         AR COATING         37262   </t>
  </si>
  <si>
    <t xml:space="preserve">63559          71400554   ZHENG,JENNIFER    02/07/18 10:07    FINISH LAB         400554  PLY  FD104138904 63559 Q#1                  FNY    S                                         FINISH LAB         63559   </t>
  </si>
  <si>
    <t xml:space="preserve">62742          71400578   DAIGLE,RENEE      02/07/18 10:07    SHIPPING           400578  P    MG 00298227 62742 Q#1                  MG     H                                         SHIPPING           62742   </t>
  </si>
  <si>
    <t xml:space="preserve">44829          71400582   ROTGER,MARIA      02/07/18 10:07    SHIPPING           400582  P    HFT04021152 44829 Q#1                  HFP    S                                         SHIPPING           44829   </t>
  </si>
  <si>
    <t xml:space="preserve">394            71400601   RESPRESS,MALIKHA  02/07/18 10:08    SHIPPING           400601  PLY  FD102900060 394 Q#1                    FNY    S  #LOST/BRKN-69407971                    SHIPPING           394     </t>
  </si>
  <si>
    <t xml:space="preserve">8297           71400603   CHRIMES,SHARI     02/07/18 10:08    WAITING FOR MAT    400603  H67  APG00010442 8297 M#1                   GE     D                                         WAITING FOR MAT    8297    </t>
  </si>
  <si>
    <t xml:space="preserve">33455          71400634   AKTER,SALMA       02/07/18 10:08    SHIPPING           400634  P    HFB04076868 33455 Q#1                  HFP    S                                         SHIPPING           33455   </t>
  </si>
  <si>
    <t xml:space="preserve">42872          71400660   STEWART,CYNTHA    02/07/18 10:08    WAITING FOR MAT    400660  TPY  FEH07049644 42872 Q#1                  FEP    D                                         WAITING FOR MAT    42872   </t>
  </si>
  <si>
    <t xml:space="preserve">61244          71400726   KOHL,YITZCHOK     02/07/18 10:09    SHIPPING           400726  PLY  FD204010970 61244 Q#1                  FNY    S                                         SHIPPING           61244   </t>
  </si>
  <si>
    <t xml:space="preserve">68464          71400748   RODRIGUEZ,IZIS    02/07/18 10:09    SHIPPING           400748  PLY  FD204011737 68464 Q#1                  FNY    S                                         SHIPPING           68464   </t>
  </si>
  <si>
    <t xml:space="preserve">36214          71400750   CALVILLO,CINDY    02/07/18 10:09    WAITING FOR MAT    400750  H67  APG00010484 36214 M#1                  GE     D  PLESAE ROLL AND POLISH EDGES           WAITING FOR MAT    36214   </t>
  </si>
  <si>
    <t xml:space="preserve">39767          71366585   VELANDER,TRACY    02/05/18 11:41    SHIPPING           366585  P    FEA02416351 39767 Q#1                  FEX    P                                         SHIPPING           39767   </t>
  </si>
  <si>
    <t xml:space="preserve">41919          71366679   JASSO,ISABELL     02/05/18 11:42    MFG Complete       366679  PLY  RMB00633060 41919 Q#1                  RMB    S                                         MFG Complete       41919   </t>
  </si>
  <si>
    <t xml:space="preserve">59763          71366882   HILLIER,MEREDITH  02/05/18 12:05    SURF IN PROC       366882  PLY  GGL02732802 59763 Q#1                  GLI    H                                         SURF IN PROC       59763   </t>
  </si>
  <si>
    <t xml:space="preserve">8265           71366948   LUKAS,KAYLYNN     02/05/18 12:08    FINISH LAB         366948  PLY  TAN00214188 8265 Q#1                   HCS    P                                         FINISH LAB         8265    </t>
  </si>
  <si>
    <t xml:space="preserve">49890          71367012   HUYNH,AN-NGHI     02/05/18 12:10    AR COATING         367012  T67  UP 00664537 49890 M#1                  UP     H                                         AR COATING         49890   </t>
  </si>
  <si>
    <t xml:space="preserve">62875          71367070   CALL,DOROTHY      02/05/18 12:12    SHIPPING           367070  PLY  FEH07048202 62875 Q#1                  FEP    D                                         SHIPPING           62875   </t>
  </si>
  <si>
    <t xml:space="preserve">63222          71367433   MALONE,ELIZABETH  02/05/18 12:24    SHIPPING           367433  P    YCU00000343 63222 Q#1                  X1N    H                                         SHIPPING           63222   </t>
  </si>
  <si>
    <t xml:space="preserve">58022          71367572   MUHAMMAD,AMEENA   02/05/18 12:28    SHIPPING           367572  TPY  NY 00666938 58022 Q#1                  NY     H  MUST BE 4.0 BASE CURVE                 SHIPPING           58022   </t>
  </si>
  <si>
    <t xml:space="preserve">1696           71367825   MARTINEZ,KATHRYN  02/05/18 12:36    SURF IN PROC       367825  H67  NME00050964 1696 M#1                   NMI    S                                         SURF IN PROC       1696    </t>
  </si>
  <si>
    <t xml:space="preserve">50034          71367841   CLAY,DEMEDIA      02/05/18 12:37    SHIPPING           367841  P    GHL01778987 50034 Q#1                  GHP    S  KNIFE EDGE AT ED                       SHIPPING           50034   </t>
  </si>
  <si>
    <t xml:space="preserve">61484          71367930   AGUDELO GIL,MONI  02/05/18 12:38    FRAME RECEIPT      367930  PLY  ZZC00004528 61484 Q#1                  XY7    D                                         FRAME RECEIPT      61484   </t>
  </si>
  <si>
    <t xml:space="preserve">56913          71368420   MILLER,JUSTIN     02/05/18 12:52    MFG Complete       368420  TPY  FEH07044904 56913 Q#1                  FEP    D                                         MFG Complete       56913   </t>
  </si>
  <si>
    <t xml:space="preserve">31103          71368431   BERTINI,GRAIG     02/05/18 12:52    MFG Complete       368431  G    USW00270084 31103 Q#1                  USW    S                                         MFG Complete       31103   </t>
  </si>
  <si>
    <t xml:space="preserve">55469          71368569   JORDAN,GWENDOLYN  02/05/18 12:56    FRAME RECEIPT      368569  TRN  XTN00006962 55469 Q#1                  XTN    D  PLASTIC FRAME                          FRAME RECEIPT      55469   </t>
  </si>
  <si>
    <t xml:space="preserve">4309           71368742   DEMERATH,KATHRYN  02/05/18 13:05    SHIPPING           368742  P    UOM00465841 4309 Q#1                   UOM    D  FRAME IS PLASTIC                       SHIPPING           4309    </t>
  </si>
  <si>
    <t xml:space="preserve">65101          71368761   VEZENTAN,MARIA    02/05/18 13:06    WAITING FOR MAT    368761  PLY  ICM00012741 65101 Q#1                  HCS    D                                         WAITING FOR MAT    65101   </t>
  </si>
  <si>
    <t xml:space="preserve">34141          71368766   SULLIVAN,COLIN    02/05/18 13:06    MFG Complete       368766  H67  BT 00209046 34141 M#2                  BT     S                                         MFG Complete       34141   </t>
  </si>
  <si>
    <t xml:space="preserve">50008          71368789   SAUNDERS,MICHAEL  02/05/18 13:06    SURF IN PROC       368789  H67  EEL00137698 50008 M#1                  EEL    S                                         SURF IN PROC       50008   </t>
  </si>
  <si>
    <t xml:space="preserve">66422          71368824   TAN,SUM           02/05/18 13:07    QC INSPECTION      368824  PLY  BHE00007903 66422 Q#1                  HR     P                                         QC INSPECTION      66422   </t>
  </si>
  <si>
    <t xml:space="preserve">38381          71368873   CONLEY,KAREN      02/05/18 13:08    MFG REVIEW         368873  P    FD104134221 38381 Q#1                  FNY    S  SLAB OD                                MFG REVIEW         38381   </t>
  </si>
  <si>
    <t xml:space="preserve">41766          71368874   ARMENTA,ALMA      02/05/18 13:08    SHIPPING           368874  P    RMB00632639 41766 Q#1                  RMB    S                                         SHIPPING           41766   </t>
  </si>
  <si>
    <t xml:space="preserve">561            71369401   HARTMAN,DARLENE   02/05/18 13:24    SHIPPING           369401  P    FSL00014071 561 Q#1                    FSL    D                                         SHIPPING           561     </t>
  </si>
  <si>
    <t xml:space="preserve">61989          71409946   POTESAK,HALEY     02/07/18 16:06    SHIPPING           409946  PLY  FEH07063464 61989 Q#1                  FEP    S                                         SHIPPING           61989   </t>
  </si>
  <si>
    <t xml:space="preserve">31764          71410006   SHULMAN,MARK      02/07/18 16:07    SHIPPING           410006  P    FDC04006981 31764 Q#1                  FNY    S  DV129                                  SHIPPING           31764   </t>
  </si>
  <si>
    <t xml:space="preserve">36489          71410009   THORNBURG,JUDITH  02/07/18 16:07    MFG Complete       410009  P    RMB00633823 36489 Q#1                  RMB    S                                         MFG Complete       36489   </t>
  </si>
  <si>
    <t xml:space="preserve">41210          71410013   OLEARY,DENNIS     02/07/18 16:07    SHIPPING           410013  P    NS300262142 41210 Q#1                  NSH    S                                         SHIPPING           41210   </t>
  </si>
  <si>
    <t xml:space="preserve">42310          71410072   PEGUERO,GERTRUDI  02/07/18 16:07    SHIPPING           410072  P    HFT04020892 42310 Q#1                  HFP    S  D198                                   SHIPPING           42310   </t>
  </si>
  <si>
    <t xml:space="preserve">38467          71410108   JELLIG,BERNARD    02/07/18 16:33    WAITING FOR MAT    410108  PLY  CCT00595582 38467 Q#1                  CCT    P                                         WAITING FOR MAT    38467   </t>
  </si>
  <si>
    <t xml:space="preserve">50162          71410113   PINCKNEY,BEVERLY  02/07/18 16:33    MFG Complete       410113  PLY  AS300028960 50162 Q#1                  ASO    S                                         MFG Complete       50162   </t>
  </si>
  <si>
    <t xml:space="preserve">35605          71410115   ALBERTO,LIAH      02/07/18 16:33    SHIPPING           410115  PLY  HFB04081729 35605 Q#1                  HFP    S                                         SHIPPING           35605   </t>
  </si>
  <si>
    <t xml:space="preserve">39343          71410165   PEREZ,GLORIA      02/07/18 16:33    SHIPPING           410165  PLY  FD104139578 39343 Q#1                  FNY    S                                         SHIPPING           39343   </t>
  </si>
  <si>
    <t xml:space="preserve">63146          71410166   MARCHANT,MARIANG  02/07/18 16:33    SHIPPING           410166  PLY  XSS00033769 63146 Q#1                  XR5    S                                         SHIPPING           63146   </t>
  </si>
  <si>
    <t xml:space="preserve">394            71410196   OWUSU,ANGLE       02/07/18 16:34    SHIPPING           410196  PLY  FD104139505 394 Q#1                    FNY    S                                         SHIPPING           394     </t>
  </si>
  <si>
    <t xml:space="preserve">42752          71410288   VASQUEZ,ERICA     02/07/18 16:34    SHIPPING           410288  PLY  FD104133139 42752 Q#1                  FNY    S                                         SHIPPING           42752   </t>
  </si>
  <si>
    <t xml:space="preserve">1893           71366784   KIMBROUGH,COREY   02/05/18 11:43    MFG Complete       366784  PLY  YE100012981 1893 Q#1                   YD2    D                                         MFG Complete       1893    </t>
  </si>
  <si>
    <t xml:space="preserve">37263          71366856   WOOD,BARBARA      02/05/18 12:04    AR COATING         366856  PPC  FA800033851 37263 Q#1                  TF     A  NO TRANSITION ON LENSES                AR COATING         37263   </t>
  </si>
  <si>
    <t xml:space="preserve">55469          71366878   HUMPHREY,ALEXIS   02/05/18 12:05    FRAME RECEIPT      366878  P    XBD00041455 55469 Q#1                  X21    D                                         FRAME RECEIPT      55469   </t>
  </si>
  <si>
    <t xml:space="preserve">64868          71367132   WALKER,TERRI      02/05/18 12:15    FRAME RECEIPT      367132  TPY  UWM00002028 64868 Q#1                  UWM    D                                         FRAME RECEIPT      64868   </t>
  </si>
  <si>
    <t xml:space="preserve">502            71367360   BLAINE,KATHLEEN   02/05/18 12:22    FRAME RECEIPT      367360  PLY  GGL02723822 502 Q#1                    GLI    D  SENT DRS FRAME 1ZA43Y278746366260      FRAME RECEIPT      502     </t>
  </si>
  <si>
    <t xml:space="preserve">127            71367392   OMBRAMONTI,DEBOR  02/05/18 12:23    SURF IN PROC       367392  PLY  PBV00005466 127 Q#1                    PBV    D  SCRATCH PROTECTION PLAN                SURF IN PROC       127     </t>
  </si>
  <si>
    <t xml:space="preserve">35345          71367446   OSSES PINO,JOSE   02/05/18 12:25    AR COATING         367446  P    HFT04021319 35345 Q#1                  HFP    H                                         AR COATING         35345   </t>
  </si>
  <si>
    <t xml:space="preserve">37961          71367662   LAVALLEY,LEXY     02/05/18 12:32    SHIPPING           367662  PLY  FD104136286 37961 Q#1                  FNY    S                                         SHIPPING           37961   </t>
  </si>
  <si>
    <t xml:space="preserve">6016           71367732   VARGAS,OSTO RAFA  02/05/18 12:33    SURF IN PROC       367732  PLP  BT 00209051 6016 Q#2                   BT     S                                         SURF IN PROC       6016    </t>
  </si>
  <si>
    <t xml:space="preserve">38831          71367879   THURMAN,MITZI     02/05/18 12:37    WAITING FOR MAT    367879  PRY  FEH07054210 38831 Q#1                  FEP    D                                         WAITING FOR MAT    38831   </t>
  </si>
  <si>
    <t xml:space="preserve">61856          71367983   YIM,ANDY          02/05/18 12:40    SHIPPING           367983  TPY  XOV00050428 61856 Q#1                  XM3    D                                         SHIPPING           61856   </t>
  </si>
  <si>
    <t xml:space="preserve">65787          71406032   PETRAKOPOULOS,TA  02/07/18 13:37    SHIPPING           406032  PLY  TAN00212611 65787 Q#1                  HCS    S                                         SHIPPING           65787   </t>
  </si>
  <si>
    <t xml:space="preserve">44800          71406044   PEREZ,DANNY       02/07/18 13:37    SHIPPING           406044  P    HFB04082452 44800 Q#1                  HFP    O  24989                                  SHIPPING           44800   </t>
  </si>
  <si>
    <t xml:space="preserve">58647          71406047   RADTKE,GENE       02/07/18 13:37    SHIPPING           406047  P    US500270498 58647 Q#1                  USW    S                                         SHIPPING           58647   </t>
  </si>
  <si>
    <t xml:space="preserve">55178          71406094   BLAIR JR,JOHN     02/07/18 13:37    WAITING FOR MAT    406094  PLY  XPY00004022 55178 Q#1                  XJ1    D                                         WAITING FOR MAT    55178   </t>
  </si>
  <si>
    <t xml:space="preserve">44800          71406102   CHICAIZA,MARIA    02/07/18 13:37    SHIPPING           406102  P    HFT04022560 44800 Q#1                  HFP    S  14516                                  SHIPPING           44800   </t>
  </si>
  <si>
    <t xml:space="preserve">43443          71406152   TAYLOR,JEAN       02/07/18 13:37    MAT ON ORDR        406152  P    BJL00505140 43443 Q#1                  BJL    S                                         MAT ON ORDR        43443   </t>
  </si>
  <si>
    <t xml:space="preserve">42427          71406218   HESTER,SHARON     02/07/18 14:03    AR COATING         406218  T53  FEH07046245 42427 M#1                  FEP    S                                         AR COATING         42427   </t>
  </si>
  <si>
    <t xml:space="preserve">35386          71406222   GAMMO,JASON       02/07/18 14:03    AR COATING         406222  PLY  GMC00006498 35386 Q#1                  GMU    S                                         AR COATING         35386   </t>
  </si>
  <si>
    <t xml:space="preserve">31555          71406236   CASTELLANO CRAW,  02/07/18 14:03    SHIPPING           406236  P    HFT04022726 31555 Q#1                  HFP    S  DV-054                                 SHIPPING           31555   </t>
  </si>
  <si>
    <t xml:space="preserve">62541          71406291   PEREIRA,TONY      02/07/18 14:03    WAITING FOR MAT    406291  PLY  FBA90205183 62541 Q#1                  FBL    D                                         WAITING FOR MAT    62541   </t>
  </si>
  <si>
    <t xml:space="preserve">66975          71406295   GOINS,ANGELA      02/07/18 14:03    AR COATING         406295  P    ZGL00321133 66975 Q#1                  XGL    H                                         AR COATING         66975   </t>
  </si>
  <si>
    <t xml:space="preserve">31555          71400871   BAEZJR,ARMANDO    02/07/18 10:33    QC INSPECTION      400871  P    HFB04082534 31555 Q#1                  HFP    S  DV-053                                 QC INSPECTION      31555   </t>
  </si>
  <si>
    <t xml:space="preserve">36467          71400875   DESOUZA,ALLISON   02/07/18 10:33    SHIPPING           400875  P    HFB04082895 36467 Q#1                  HFP    S  U991 DESOUZA ALLISON                   SHIPPING           36467   </t>
  </si>
  <si>
    <t xml:space="preserve">31618          71400901   DUNN,LARRY        02/07/18 10:33    MFG Complete       400901  P    RMB00631380 31618 Q#1                  RMB    S                                         MFG Complete       31618   </t>
  </si>
  <si>
    <t xml:space="preserve">61933          71400919   LAUGHTON,KIMBERL  02/07/18 10:33    SURF IN PROC       400919  P67  TM100309648 61933 Q#2                  NN     S                                         SURF IN PROC       61933   </t>
  </si>
  <si>
    <t xml:space="preserve">45531          71400922   COLON,JANET       02/07/18 10:33    SHIPPING           400922  P    HFB04082621 45531 Q#1                  HFP    S  BK-7092                                SHIPPING           45531   </t>
  </si>
  <si>
    <t xml:space="preserve">7651           71400988   SCOLA,ANTHONY     02/07/18 10:34    AR COATING         400988  TPY  FEH07051559 7651 Q#1                   FEP    S                                         AR COATING         7651    </t>
  </si>
  <si>
    <t xml:space="preserve">30522          71401067   BAEZREYNOSO,ASHL  02/07/18 10:35    SHIPPING           401067  P    HFB04079042 30522 Q#1                  HFP    S                                         SHIPPING           30522   </t>
  </si>
  <si>
    <t xml:space="preserve">43294          71401080   ANGULO,JAIME      02/07/18 10:35    SHIPPING           401080  PLY  HFT04022613 43294 Q#1                  HFP    S                                         SHIPPING           43294   </t>
  </si>
  <si>
    <t xml:space="preserve">340            71401103   BECKER,RONALD     02/07/18 10:35    SHIPPING           401103  P    NY200317615 340 Q#1                    NYP    S                                         SHIPPING           340     </t>
  </si>
  <si>
    <t xml:space="preserve">442            71401163   THOMPSON,GLENN    02/07/18 10:36    WAITING FOR MAT    401163  P    PCA00038547 442 Q#1                    PCA    D                                         WAITING FOR MAT    442     </t>
  </si>
  <si>
    <t xml:space="preserve">63241          71401198   CIVIDANES,ANGELI  02/07/18 10:36    SHIPPING           401198  P    HFB04082858 63241 Q#1                  HFP    S                                         SHIPPING           63241   </t>
  </si>
  <si>
    <t xml:space="preserve">53559          71233111   BLACK,LARRY SR.   01/25/18 17:12    BREAKAGE           233111  T67  FEH06910599 53559 M#1                  FEP    D  1Z2E33A49017517054                     BREAKAGE           53559   </t>
  </si>
  <si>
    <t xml:space="preserve">37882          71233904   AFRICA,ABIGAIL    01/25/18 18:03    AR COATING         233904  H53  LHC00048325 37882 Q#1                  LHC    D                                         AR COATING         37882   </t>
  </si>
  <si>
    <t xml:space="preserve">56252          71234702   OAKLAND,WAYNE     01/25/18 18:33    SHIPPING           234702  P    FEH07021671 56252 Q#1                  FEP    P                                         SHIPPING           56252   </t>
  </si>
  <si>
    <t xml:space="preserve">37191          71234825   ARAGON,ANTHONY    01/25/18 18:33    MFG Complete       234825  H67  BOI00132379 37191 M#1                  BOE    D                                         MFG Complete       37191   </t>
  </si>
  <si>
    <t xml:space="preserve">32094          71238095   DETUCCIO,KIMBERL  01/26/18 10:03    BREAKAGE           238095  H67  Y3D00000243 32094 M#1                  XR5    D                                         BREAKAGE           32094   </t>
  </si>
  <si>
    <t xml:space="preserve">944            71240779   NATHAN,DENISE     01/26/18 11:13    FINISH LAB         240779  TPY  SOG00011104 944 Q#1                    SOL    S                                         FINISH LAB         944     </t>
  </si>
  <si>
    <t xml:space="preserve">56252          71241324   STARR,WAYLAN      01/26/18 11:50    SHIPPING           241324  P    FEP06974089 56252 M#1                  FEP    S                                         SHIPPING           56252   </t>
  </si>
  <si>
    <t xml:space="preserve">55960          71241352   KAHAN,CALEB       01/26/18 11:50    CS REVIEW          241352  TPY  GS 00127125 55960 Q#1                  GOL    S                                         CS REVIEW          55960   </t>
  </si>
  <si>
    <t xml:space="preserve">8785           71241579   VUKETICH,COLLEEN  01/26/18 12:04    SHIPPING           241579  P    RMB00627176 8785 Q#1                   RMB    S                                         SHIPPING           8785    </t>
  </si>
  <si>
    <t xml:space="preserve">686            71241603   ELSENHEIMER,JEFF  01/26/18 12:05    SPECIALTY          241603  PTD  XIJ00359625 686 Q#1                    XE9    D                                         SPECIALTY          686     </t>
  </si>
  <si>
    <t xml:space="preserve">63242          71242398   ACUNA,ELVIA       01/26/18 12:14    SURF IN PROC       242398  PLY  FEH07020526 63242 Q#1                  FEP    D                                         SURF IN PROC       63242   </t>
  </si>
  <si>
    <t xml:space="preserve">40154          71242491   KRUSE,CYNTHIA     01/26/18 12:33    WAITING FOR MAT    242491  PLY  BOK00233678 40154 Q#1                  BOE    D  TRK# 1Z2E33A48410361639                WAITING FOR MAT    40154   </t>
  </si>
  <si>
    <t xml:space="preserve">42310          71401282   CABREJADEMERCAD,  02/07/18 10:36    SHIPPING           401282  P    HFB04082696 42310 Q#1                  HFP    S  BASE CURVE+6.00/OU KNIFE EDGE          SHIPPING           42310   </t>
  </si>
  <si>
    <t xml:space="preserve">37667          71401287   DAVIS,DAVID       02/07/18 10:36    MFG Complete       401287  TPY  FEA02418043 37667 Q#1                  FEX    H                                         MFG Complete       37667   </t>
  </si>
  <si>
    <t xml:space="preserve">37261          71401311   ZYSK,ELAINE       02/07/18 10:37    AR COATING         401311  PLY  APG00009118 37261 Q#1                  GE     S                                         AR COATING         37261   </t>
  </si>
  <si>
    <t xml:space="preserve">63559          71401340   LIU,CHASE         02/07/18 10:37    SHIPPING           401340  P    FD104139042 63559 Q#1                  FNY    S                                         SHIPPING           63559   </t>
  </si>
  <si>
    <t xml:space="preserve">36973          71401389   CASTLE,PESA       02/07/18 10:37    WAITING FOR MAT    401389  PLY  RMB00630369 36973 Q#1                  RMB    D                                         WAITING FOR MAT    36973   </t>
  </si>
  <si>
    <t xml:space="preserve">63377          71401418   PEACOCK,RICHARD   02/07/18 10:37    MFG Complete       401418  PLY  FEP07050573 63377 Q#1                  FEP    S                                         MFG Complete       63377   </t>
  </si>
  <si>
    <t xml:space="preserve">61423          71401449   BOURGET,GERALD    02/07/18 10:38    WAITING FOR MAT    401449  G    MP 00586301 61423 Q#1                  MP     P                                         WAITING FOR MAT    61423   </t>
  </si>
  <si>
    <t xml:space="preserve">50939          71401505   SHERRILL,SIERRA   02/07/18 10:38    FRAME RECEIPT      401505  PLY  FEP07057681 50939 Q#1                  FEP    D                                         FRAME RECEIPT      50939   </t>
  </si>
  <si>
    <t xml:space="preserve">30016          71401584   SWINYER,TRUMAN    02/07/18 10:39    SHIPPING           401584  P    FD104120373 30016 Q#1                  FNY    S                                         SHIPPING           30016   </t>
  </si>
  <si>
    <t xml:space="preserve">2817           71401587   MCMILLAN,LEACHEL  02/07/18 10:39    SHIPPING           401587  P    FEP07049641 2817 Q#1                   FEP    S                                         SHIPPING           2817    </t>
  </si>
  <si>
    <t xml:space="preserve">8914           71401625   SIMPSON,STEPHEN   02/07/18 11:03    SHIPPING           401625  PLY  FD104130057 8914 Q#1                   FNY    S                                         SHIPPING           8914    </t>
  </si>
  <si>
    <t xml:space="preserve">7751           71369425   BRETON,PAUL       02/05/18 13:24    SURF IN PROC       369425  PLY  LC 00082466 7751 Q#1                   LC     S                                         SURF IN PROC       7751    </t>
  </si>
  <si>
    <t xml:space="preserve">8410           71369557   PEREZ COLON,BART  02/05/18 13:33    SHIPPING           369557  PLY  FD104136323 8410 Q#1                   FNY    S                                         SHIPPING           8410    </t>
  </si>
  <si>
    <t xml:space="preserve">38308          71369715   AVILA,JOSE        02/05/18 13:35    WAITING FOR MAT    369715  P    ZKW00002508 38308 Q#1                  XGL    P                                         WAITING FOR MAT    38308   </t>
  </si>
  <si>
    <t xml:space="preserve">6566           71369730   NIETO,ABIGAIL     02/05/18 13:35    SHIPPING           369730  PLY  TX200030625 6566 Q#1                   HCS    D                                         SHIPPING           6566    </t>
  </si>
  <si>
    <t xml:space="preserve">60890          71369816   IRAWAN,HUBERT     02/05/18 13:37    SHIPPING           369816  PLY  FD204011463 60890 Q#1                  FNY    S                                         SHIPPING           60890   </t>
  </si>
  <si>
    <t xml:space="preserve">8753           71369888   CAPRON,SHAWNA     02/05/18 13:39    SHIPPING           369888  PLY  FEH07047285 8753 Q#1                   FEP    D                                         SHIPPING           8753    </t>
  </si>
  <si>
    <t xml:space="preserve">31327          71369942   MARMASH,LUNA      02/05/18 13:41    MFG Complete       369942  H67  NME00050898 31327 M#1                  NMI    D  FRAME IS ZYL                           MFG Complete       31327   </t>
  </si>
  <si>
    <t xml:space="preserve">56826          71369963   ZINGER,CARRIE     02/05/18 13:41    AR COATING         369963  PLY  PNC00456794 56826 Q#1                  PNC    D                                         AR COATING         56826   </t>
  </si>
  <si>
    <t xml:space="preserve">53797          71370050   RASO,KIMBERLY     02/05/18 13:43    BREAKAGE           370050  PRY  FEH06409927 53797 Q#1                  FEP    O                                         BREAKAGE           53797   </t>
  </si>
  <si>
    <t xml:space="preserve">53826          71370213   MACRO,GIOVANNI    02/05/18 13:48    SHIPPING           370213  TPY  FEH07023585 53826 Q#1                  FEP    D                                         SHIPPING           53826   </t>
  </si>
  <si>
    <t xml:space="preserve">52896          71370343   FARMER,EUGENE     02/05/18 13:51    FRAME RECEIPT      370343  H67  FEH07024021 52896 M#1                  FEP    D  65.00?                                 FRAME RECEIPT      52896   </t>
  </si>
  <si>
    <t xml:space="preserve">30803          71370360   LEMAIRE,CLIFTON   02/05/18 14:03    AR COATING         370360  TRN  YD400002042 30803 M#1                  XJ1    S                                         AR COATING         30803   </t>
  </si>
  <si>
    <t xml:space="preserve">42444          71370427   CESAR,ANGELA      02/05/18 14:05    FRAME RECEIPT      370427  PLY  YC400004160 42444 Q#1                  YC4    D                                         FRAME RECEIPT      42444   </t>
  </si>
  <si>
    <t xml:space="preserve">66998          71370493   BIRDSONG,ALICIA   02/05/18 14:08    MFG Complete       370493  TPY  0T 00845715 66998 Q#1                  C      S                                         MFG Complete       66998   </t>
  </si>
  <si>
    <t xml:space="preserve">52985          71370515   MCALLISTER,LATOY  02/05/18 14:08    MFG Complete       370515  TPY  FEA02416998 52985 Q#1                  FEX    P                                         MFG Complete       52985   </t>
  </si>
  <si>
    <t xml:space="preserve">9046           71370548   NELSEN,PAMELA     02/05/18 14:10    FINISH LAB         370548  P    BOI00134383 9046 Q#1                   BOE    D  PLEASE BE CAREFUL WITH THIS FRAME      FINISH LAB         9046    </t>
  </si>
  <si>
    <t xml:space="preserve">1591           71370560   VELOZ,RICHARD     02/05/18 14:11    CS REVIEW          370560  PLY  PCK00098115 1591 Q#1                   PCF    D                                         CS REVIEW          1591    </t>
  </si>
  <si>
    <t xml:space="preserve">32112          71370563   DUNNE,DOROTHY     02/05/18 14:11    SHIPPING           370563  P    URH00001175 32112 Q#1                  URH    P                                         SHIPPING           32112   </t>
  </si>
  <si>
    <t xml:space="preserve">38523          71370580   YAU,KWUN          02/05/18 14:11    FINISH LAB         370580  TPY  RI 09054842 38523 Q#2                  RI     S                                         FINISH LAB         38523   </t>
  </si>
  <si>
    <t xml:space="preserve">1845           71370657   HANSON,RACHEL     02/05/18 14:14    FINISH LAB         370657  P    TAH00062249 1845 Q#1                   TAH    D                                         FINISH LAB         1845    </t>
  </si>
  <si>
    <t xml:space="preserve">33226          71370704   WASHINGTON,ALVIN  02/05/18 14:16    SHIPPING           370704  PLY  CFF02617314 33226 Q#1                  CFB    S                                         SHIPPING           33226   </t>
  </si>
  <si>
    <t xml:space="preserve">65963          71370715   FLOYD,JASON       02/05/18 14:17    FINISH LAB         370715  PLY  FEP06994377 65963 Q#1                  FEP    D                                         FINISH LAB         65963   </t>
  </si>
  <si>
    <t xml:space="preserve">228            71370964   CARDINALE,RICHAR  02/05/18 14:24    AR COATING         370964  PLY  NY 00668789 228 Q#1                    NY     S                                         AR COATING         228     </t>
  </si>
  <si>
    <t xml:space="preserve">362            71371046   KIRK,CHRISTOPHER  02/05/18 14:24    SHIPPING           371046  P    FD204011380 362 Q#1                    FNY    S                                         SHIPPING           362     </t>
  </si>
  <si>
    <t xml:space="preserve">57342          71371216   CARPENTIER,ROBER  02/05/18 14:33    SHIPPING           371216  TPY  FEJ00018764 57342 Q#1                  FXP    D  FRAME IS NOT METAL                     SHIPPING           57342   </t>
  </si>
  <si>
    <t xml:space="preserve">5131           71371219   COLLIER,CHARLES   02/05/18 14:33    WAITING FOR MAT    371219  P    FEH07046980 5131 Q#1                   FEP    D                                         WAITING FOR MAT    5131    </t>
  </si>
  <si>
    <t xml:space="preserve">58095          71371263   KUKISH,EILEEN     02/05/18 14:34    MFG Complete       371263  P    FEP07054635 58095 Q#1                  FEP    P                                         MFG Complete       58095   </t>
  </si>
  <si>
    <t xml:space="preserve">4437           71371402   SMITH,CHARLENE    02/05/18 14:36    FINISH LAB         371402  PLY  FEA02412720 4437 Q#1                   FEX    D  FRAME IS ZYLE]                         FINISH LAB         4437    </t>
  </si>
  <si>
    <t xml:space="preserve">2865           71371515   ACKERMAN,KRISTI   02/05/18 14:37    AR COATING         371515  P    BOI00133493 2865 M#1                   BOE    S                                         AR COATING         2865    </t>
  </si>
  <si>
    <t xml:space="preserve">3317           71371566   COVEY,KEVIN       02/05/18 14:38    MAT ON ORDR        371566  TRN  XLQ00017238 3317 Q#1                   XH2    S                                         MAT ON ORDR        3317    </t>
  </si>
  <si>
    <t xml:space="preserve">39198          71371568   FARRAR,JANINE     02/05/18 14:38    AR COATING         371568  PLY  NAG00117366 39198 Q#2                  NAG    S                                         AR COATING         39198   </t>
  </si>
  <si>
    <t xml:space="preserve">44877          71371590   HERRE,JOSEPH      02/05/18 14:38    CS REVIEW          371590  PLY  XIJ00362273 44877 Q#1                  XE9    D                                         CS REVIEW          44877   </t>
  </si>
  <si>
    <t xml:space="preserve">45951          71371640   HERRICK,CONNIE    02/05/18 14:39    MFG Complete       371640  P    BOI00133045 45951 Q#1                  BOE    D                                         MFG Complete       45951   </t>
  </si>
  <si>
    <t xml:space="preserve">64845          71366525   MOORE,MITCHEL     02/05/18 11:41    SHIPPING           366525  PLY  XFB00135296 64845 Q#1                  XA2    S                                         SHIPPING           64845   </t>
  </si>
  <si>
    <t xml:space="preserve">44101          71366714   IGNACIO,GRACE     02/05/18 11:43    AR COATING         366714  TPY  UP 00664667 44101 Q#1                  UP     H  RUSH                                   AR COATING         44101   </t>
  </si>
  <si>
    <t xml:space="preserve">8621           71366802   FROST,CLARISSA    02/05/18 11:44    MFG Complete       366802  TPY  XAW00129973 8621 Q#1                   X13    D                                         MFG Complete       8621    </t>
  </si>
  <si>
    <t xml:space="preserve">62375          71366836   CHAPMAN,NANCY     02/05/18 12:04    AR COATING         366836  PLY  GFH00017801 62375 Q#1                  GFH    H                                         AR COATING         62375   </t>
  </si>
  <si>
    <t xml:space="preserve">8170           71367030   KOHL,KIM          02/05/18 12:11    SHIPPING           367030  P    HFB04081216 8170 Q#1                   HFP    S                                         SHIPPING           8170    </t>
  </si>
  <si>
    <t xml:space="preserve">8457           71367129   ANTOINE,ALLISON   02/05/18 12:14    FINISH LAB         367129  P    HFB04080751 8457 Q#1                   HFP    S                                         FINISH LAB         8457    </t>
  </si>
  <si>
    <t xml:space="preserve">2410           71367206   HAMILTON,DAVID    02/05/18 12:17    FRAME RECEIPT      367206  TPY  YQ700003873 2410 Q#1                   X1T    D                                         FRAME RECEIPT      2410    </t>
  </si>
  <si>
    <t xml:space="preserve">58217          71367291   ENSTROM,ALAN      02/05/18 12:19    MFG Complete       367291  TRN  RMB00632225 58217 M#1                  RMB    S                                         MFG Complete       58217   </t>
  </si>
  <si>
    <t xml:space="preserve">38364          71367525   VALDEZ,MARINO     02/05/18 12:27    SHIPPING           367525  TPY  NME00049969 38364 Q#1                  NMI    D                                         SHIPPING           38364   </t>
  </si>
  <si>
    <t xml:space="preserve">62541          71367559   FERNANDES,SHELLE  02/05/18 12:28    FRAME RECEIPT      367559  PLP  RI 09054875 62541 Q#1                  RI     D                                         FRAME RECEIPT      62541   </t>
  </si>
  <si>
    <t xml:space="preserve">478            71367589   MANCUSO,JAMES     02/05/18 12:29    SHIPPING           367589  PLY  FD104136283 478 Q#1                    FNY    S                                         SHIPPING           478     </t>
  </si>
  <si>
    <t xml:space="preserve">252            71367604   STEWART THORNE,S  02/05/18 12:29    SHIPPING           367604  TPY  OSA00092007 252 Q#1                    OSA    P                                         SHIPPING           252     </t>
  </si>
  <si>
    <t xml:space="preserve">62158          71401689   KOYENOV,GABRIEL   02/07/18 11:03    SHIPPING           401689  PLY  FD104139070 62158 Q#1                  FNY    S                                         SHIPPING           62158   </t>
  </si>
  <si>
    <t xml:space="preserve">63241          71401743   RAMOS,ROSA        02/07/18 11:03    SHIPPING           401743  P    HFB04082935 63241 Q#1                  HFP    O                                         SHIPPING           63241   </t>
  </si>
  <si>
    <t xml:space="preserve">37255          71401786   PANILAITIS,JOHN   02/07/18 11:03    AR COATING         401786  PLY  OPR01047927 37255 Q#2                  OP     S                                         AR COATING         37255   </t>
  </si>
  <si>
    <t xml:space="preserve">36892          71401848   PEREIRA,AMADEU    02/07/18 11:04    MFG Complete       401848  PLY  ML 00776364 36892 Q#1                  ML     S                                         MFG Complete       36892   </t>
  </si>
  <si>
    <t xml:space="preserve">44829          71401876   CAMPBELL,ANGELIC  02/07/18 11:04    SHIPPING           401876  PLY  HFB04082951 44829 Q#1                  HFP    O                                         SHIPPING           44829   </t>
  </si>
  <si>
    <t xml:space="preserve">48573          71401920   GERHART,JEFFREY   02/07/18 11:04    SHIPPING           401920  PLY  FD104126135 48573 Q#1                  FNY    S                                         SHIPPING           48573   </t>
  </si>
  <si>
    <t xml:space="preserve">37260          71401921   DAIGLE,KEN        02/07/18 11:04    WAITING FOR MAT    401921  PLY  APG00010610 37260 Q#1                  GE     D                                         WAITING FOR MAT    37260   </t>
  </si>
  <si>
    <t xml:space="preserve">33969          71401941   PEREZ DE MORALE,  02/07/18 11:04    SHIPPING           401941  P    YEA00044083 33969 Q#1                  XV1    S                                         SHIPPING           33969   </t>
  </si>
  <si>
    <t xml:space="preserve">42240          71402002   COLLAZO CORTES,A  02/07/18 11:05    SHIPPING           402002  TRN  HFT04022070 42240 Q#1                  HFP    S                                         SHIPPING           42240   </t>
  </si>
  <si>
    <t xml:space="preserve">63377          71402032   HOSSAIN,JASMIN    02/07/18 11:05    SHIPPING           402032  PLY  FD104132641 63377 Q#1                  FNY    S                                         SHIPPING           63377   </t>
  </si>
  <si>
    <t xml:space="preserve">66657          71402074   TUTTLE,KAY        02/07/18 11:05    WAITING FOR MAT    402074  TPY  JL 00056278 66657 Q#1                  JL     D  UPS 1Z 2E3 3A4 87 05303027             WAITING FOR MAT    66657   </t>
  </si>
  <si>
    <t xml:space="preserve">31797          71402152   TINDELL,AALIYAH   02/07/18 11:06    FINISH LAB         402152  TPY  NM800071944 31797 Q#1                  HCS    S                                         FINISH LAB         31797   </t>
  </si>
  <si>
    <t xml:space="preserve">58261          71402198   MACCREERY,RICHAR  02/07/18 11:07    WAITING FOR MAT    402198  PLY  GMU01902010 58261 Q#1                  GMU    D                                         WAITING FOR MAT    58261   </t>
  </si>
  <si>
    <t xml:space="preserve">55911          71402231   BUSKIRK,GERALD    02/07/18 11:07    SURF IN PROC       402231  P    GMU01902751 55911 Q#1                  GMU    S                                         SURF IN PROC       55911   </t>
  </si>
  <si>
    <t xml:space="preserve">2817           71402234   HARVEY,TOYA       02/07/18 11:07    WAITING FOR MAT    402234  H67  XML00023592 2817 M#1                   XJ1    D                                         WAITING FOR MAT    2817    </t>
  </si>
  <si>
    <t xml:space="preserve">58502          71402282   SANTIAGO,SONIA    02/07/18 11:08    MFG Complete       402282  PLY  HFT04022389 58502 Q#1                  HFP    H  R-33B                                  MFG Complete       58502   </t>
  </si>
  <si>
    <t xml:space="preserve">43882          71402311   LAITINEN,MATTHEW  02/07/18 11:08    WAITING FOR MAT    402311  P    USW00269856 43882 Q#1                  USW    D                                         WAITING FOR MAT    43882   </t>
  </si>
  <si>
    <t xml:space="preserve">3149           71402316   NEELY,EARLIE      02/07/18 11:08    MFG Complete       402316  P    RMB00634362 3149 Q#1                   RMB    S                                         MFG Complete       3149    </t>
  </si>
  <si>
    <t xml:space="preserve">35253          71402400   BLANKENSHIP,SELE  02/07/18 11:08    SHIPPING           402400  PLY  WVF00024522 35253 Q#1                  GHP    S                                         SHIPPING           35253   </t>
  </si>
  <si>
    <t xml:space="preserve">34173          71402412   SINGH,DHAMANJOT   02/07/18 11:08    SHIPPING           402412  PLY  FD104139105 34173 Q#1                  FNY    S                                         SHIPPING           34173   </t>
  </si>
  <si>
    <t xml:space="preserve">59056          71402442   STEPHENS,CAROL    02/07/18 11:08    SHIPPING           402442  PLY  RMB00634158 59056 Q#1                  RMB    S                                         SHIPPING           59056   </t>
  </si>
  <si>
    <t xml:space="preserve">55777          71402485   WOLF,BRITTANY     02/07/18 11:33    SURF IN PROC       402485  P    TAN00158854 55777 Q#1                  HCS    S  SPRING HINGE BRKN,LNS OUT              SURF IN PROC       55777   </t>
  </si>
  <si>
    <t xml:space="preserve">42169          71406352   ERNEST JR,CLAREN  02/07/18 14:04    SHIPPING           406352  PPC  YD400002060 42169 Q#1                  XJ1    S                                         SHIPPING           42169   </t>
  </si>
  <si>
    <t xml:space="preserve">534            71406411   LACHANCE JR,CLYD  02/07/18 14:04    SHIPPING           406411  T53  XFB00135480 534 Q#1                    XA2    S                                         SHIPPING           534     </t>
  </si>
  <si>
    <t xml:space="preserve">6655           71406498   SAMUELS,SOPHIA    02/07/18 14:05    SURF IN PROC       406498  PLY  KAM04024867 6655 Q#1                   KAM    S                                         SURF IN PROC       6655    </t>
  </si>
  <si>
    <t xml:space="preserve">58153          71406509   FINN,PATRICK      02/07/18 14:05    AR COATING         406509  TPY  BT 00209125 58153 Q#1                  BT     S                                         AR COATING         58153   </t>
  </si>
  <si>
    <t xml:space="preserve">52207          71406651   ROOPA,VEDMATEE    02/07/18 14:06    SHIPPING           406651  P    FD104137803 52207 Q#1                  FNY    S  W53                                    SHIPPING           52207   </t>
  </si>
  <si>
    <t xml:space="preserve">49395          71406720   WHITFIELD,JOAN    02/07/18 14:06    SHIPPING           406720  P    FDC04006916 49395 Q#1                  FNY    S                                         SHIPPING           49395   </t>
  </si>
  <si>
    <t xml:space="preserve">69303          71406787   WILLIAMS,NICOLE   02/07/18 14:06    AR COATING         406787  P    GAN00023222 69303 Q#1                  GAN    S                                         AR COATING         69303   </t>
  </si>
  <si>
    <t xml:space="preserve">45649          71406823   HASHEM,SABINA     02/07/18 14:06    MAT ON ORDR        406823  TPY  ML 00776257 45649 Q#1                  ML     S                                         MAT ON ORDR        45649   </t>
  </si>
  <si>
    <t xml:space="preserve">4335           71406844   DUAN,HUA          02/07/18 14:07    SHIPPING           406844  PLY  FD104139535 4335 Q#1                   FNY    S                                         SHIPPING           4335    </t>
  </si>
  <si>
    <t xml:space="preserve">44829          71406974   TAYLOR,PIERCE     02/07/18 14:33    SHIPPING           406974  P    HFB04082385 44829 Q#1                  HFP    S                                         SHIPPING           44829   </t>
  </si>
  <si>
    <t xml:space="preserve">52207          71406980   ROSA,SOLMARIIE    02/07/18 14:33    SHIPPING           406980  P    HFB04082607 52207 Q#1                  HFP    S  Y52                                    SHIPPING           52207   </t>
  </si>
  <si>
    <t xml:space="preserve">1842           71407040   COLLINS,JEFFERY   02/07/18 14:33    WAITING FOR MAT    407040  PPC  FEH07056988 1842 Q#1                   FEP    D                                         WAITING FOR MAT    1842    </t>
  </si>
  <si>
    <t xml:space="preserve">3604           71407090   CASTILLO MENDEZ,  02/07/18 14:33    SHIPPING           407090  P    FD104139412 3604 Q#1                   FNY    S                                         SHIPPING           3604    </t>
  </si>
  <si>
    <t xml:space="preserve">30721          71407093   ARIAS,CRUCITO     02/07/18 14:33    AR COATING         407093  P    HFT04022721 30721 M#1                  HFP    S                                         AR COATING         30721   </t>
  </si>
  <si>
    <t xml:space="preserve">58502          71407106   JAHAN,ISHRAT      02/07/18 14:33    SHIPPING           407106  P    FD104139388 58502 Q#1                  FNY    S  R141                                   SHIPPING           58502   </t>
  </si>
  <si>
    <t xml:space="preserve">4654           71407119   SPEARS,MARK       02/07/18 14:34    SHIPPING           407119  PLY  FEA02419148 4654 Q#1                   FEX    H                                         SHIPPING           4654    </t>
  </si>
  <si>
    <t xml:space="preserve">62835          71407158   HARRIS,MIRACLE    02/07/18 14:34    MFG Complete       407158  TPY  TAN00217421 62835 Q#1                  HCS    S                                         MFG Complete       62835   </t>
  </si>
  <si>
    <t xml:space="preserve">32000          71407165   TREVINO,ELOISE    02/07/18 14:34    WAITING FOR MAT    407165  PLY  BOK00250805 32000 Q#1                  BOE    P                                         WAITING FOR MAT    32000   </t>
  </si>
  <si>
    <t xml:space="preserve">35943          71407170   HOVIS,DARRELL     02/07/18 14:34    WAITING FOR MAT    407170  PLY  ZGL00322931 35943 Q#1                  XGL    P                                         WAITING FOR MAT    35943   </t>
  </si>
  <si>
    <t xml:space="preserve">44800          71407213   LANTIGUA MENA,EU  02/07/18 14:34    SHIPPING           407213  P    YDU00020554 44800 Q#1                  XV1    S  24984                                  SHIPPING           44800   </t>
  </si>
  <si>
    <t xml:space="preserve">31562          71407217   SUKHANDAN,KAYWAT  02/07/18 14:34    SHIPPING           407217  P    HFB04082665 31562 Q#1                  HFP    O                                         SHIPPING           31562   </t>
  </si>
  <si>
    <t xml:space="preserve">57614          71407230   DUMAN,IHSAN       02/07/18 14:34    SURF IN PROC       407230  PLY  FDC04006578 57614 Q#1                  FNY    S                                         SURF IN PROC       57614   </t>
  </si>
  <si>
    <t xml:space="preserve">4335           71407262   CHEN,LIFANG       02/07/18 14:35    MFG Complete       407262  PLY  FD104139569 4335 Q#1                   FNY    S                                         MFG Complete       4335    </t>
  </si>
  <si>
    <t xml:space="preserve">56182          71410302   GILLARD,TIMOTHY   02/07/18 16:34    SHIPPING           410302  P    FD104138158 56182 Q#1                  FNY    S  BK 612                                 SHIPPING           56182   </t>
  </si>
  <si>
    <t xml:space="preserve">30028          71410310   MARTIN,CHARLES    02/07/18 16:35    SHIPPING           410310  P    ZDV00080902 30028 Q#1                  XH4    S                                         SHIPPING           30028   </t>
  </si>
  <si>
    <t xml:space="preserve">35605          71410371   VASQUEZ,PAULA     02/07/18 16:35    MFG Complete       410371  P    HFB04079833 35605 Q#1                  HFP    S                                         MFG Complete       35605   </t>
  </si>
  <si>
    <t xml:space="preserve">62132          71410404   MATTINGLY,TERRY   02/07/18 16:35    WAITING FOR MAT    410404  PLY  SAA00057667 62132 Q#1                  SAB    D                                         WAITING FOR MAT    62132   </t>
  </si>
  <si>
    <t xml:space="preserve">230            71410441   HERNANDEZ,GABRIE  02/07/18 16:36    SHIPPING           410441  P    HFB04083373 230 Q#1                    HFP    S  PLEASE RUSH                            SHIPPING           230     </t>
  </si>
  <si>
    <t xml:space="preserve">3237           71410511   ARAGON,IGNACIO    02/07/18 16:36    SHIPPING           410511  P    NM800071977 3237 Q#1                   HCS    S                                         SHIPPING           3237    </t>
  </si>
  <si>
    <t xml:space="preserve">1350           71410539   BEHM,HANNAH       02/07/18 16:36    WAITING FOR MAT    410539  PLY  ZDV00080010 1350 Q#1                   XH4    D                                         WAITING FOR MAT    1350    </t>
  </si>
  <si>
    <t xml:space="preserve">30394          71410567   BILLIPS,SKYLAR    02/07/18 16:37    SHIPPING           410567  PLY  TAN00212354 30394 Q#1                  HCS    S                                         SHIPPING           30394   </t>
  </si>
  <si>
    <t xml:space="preserve">61637          71410572   CAVOLOWSKY,PAUL   02/07/18 16:37    AR COATING         410572  PLY  BT 00209133 61637 Q#3                  BT     S                                         AR COATING         61637   </t>
  </si>
  <si>
    <t xml:space="preserve">7010           71410635   MCCARVER,GEORGE   02/07/18 16:37    WAITING FOR MAT    410635  H67  FEA02419305 7010 M#1                   FEX    D                                         WAITING FOR MAT    7010    </t>
  </si>
  <si>
    <t xml:space="preserve">65719          71410691   LUMSDEN,ALEXIA    02/07/18 16:38    SHIPPING           410691  PLY  XIJ00362901 65719 Q#1                  XE9    H                                         SHIPPING           65719   </t>
  </si>
  <si>
    <t xml:space="preserve">2612           71410696   STEVENS,JESSICA   02/07/18 16:38    AR COATING         410696  P    IH800423053 2612 Q#1                   IH3    S                                         AR COATING         2612    </t>
  </si>
  <si>
    <t xml:space="preserve">33969          71402526   EGLETON,MARY      02/07/18 11:33    SHIPPING           402526  P    HFB04082930 33969 Q#1                  HFP    S                                         SHIPPING           33969   </t>
  </si>
  <si>
    <t xml:space="preserve">55714          71402594   MONTGOMERY,LISA   02/07/18 11:33    AR COATING         402594  TPY  FEH07059978 55714 Q#1                  FEP    D                                         AR COATING         55714   </t>
  </si>
  <si>
    <t xml:space="preserve">42825          71402614   NEIDTHARDT,CHRIS  02/07/18 11:33    AR COATING         402614  TRN  XON00015504 42825 Q#1                  XL6    H                                         AR COATING         42825   </t>
  </si>
  <si>
    <t xml:space="preserve">43737          71402731   LAWTON,BRENDA     02/07/18 11:34    SURF IN PROC       402731  T67  FEH07058576 43737 M#1                  FEP    S                                         SURF IN PROC       43737   </t>
  </si>
  <si>
    <t xml:space="preserve">43515          71402734   KRISTO,ANTHULLA   02/07/18 11:34    AR COATING         402734  P    YEA00043799 43515 M#1                  XV1    S                                         AR COATING         43515   </t>
  </si>
  <si>
    <t xml:space="preserve">42310          71402763   FERMIN,ANA        02/07/18 11:34    SHIPPING           402763  P    HFB04082080 42310 Q#1                  HFP    S  D209                                   SHIPPING           42310   </t>
  </si>
  <si>
    <t xml:space="preserve">249            71402793   DAVIS,MARY        02/07/18 11:34    SHIPPING           402793  TPY  NY 00668961 249 Q#1                    NY     H                                         SHIPPING           249     </t>
  </si>
  <si>
    <t xml:space="preserve">66449          71402854   ZHANG,SHAO LONG   02/07/18 11:35    SHIPPING           402854  P    BHE00007924 66449 Q#1                  HR     S                                         SHIPPING           66449   </t>
  </si>
  <si>
    <t xml:space="preserve">52794          71402910   BRAZELTON,CATHY   02/07/18 11:35    AR COATING         402910  PLY  RMB00631485 52794 Q#1                  RMB    S                                         AR COATING         52794   </t>
  </si>
  <si>
    <t xml:space="preserve">62542          71402963   THORNE,BETTY      02/07/18 11:36    SHIPPING           402963  P    MP 00586322 62542 Q#1                  MP     S                                         SHIPPING           62542   </t>
  </si>
  <si>
    <t xml:space="preserve">62152          71402986   TSE,MADELINE      02/07/18 11:36    SHIPPING           402986  PLY  UP 00665031 62152 Q#1                  UP     S                                         SHIPPING           62152   </t>
  </si>
  <si>
    <t xml:space="preserve">42819          71403006   MALIK,MAJEED      02/07/18 11:36    SHIPPING           403006  P    HFT04022112 42819 Q#1                  HFP    S                                         SHIPPING           42819   </t>
  </si>
  <si>
    <t xml:space="preserve">5465           71403033   CLOWARD,MCCALL    02/07/18 11:37    AR COATING         403033  PRY  GEB00748602 5465 Q#1                   GE     H  PLEASE SEND UNCUT LENSES               AR COATING         5465    </t>
  </si>
  <si>
    <t xml:space="preserve">61239          71403093   PECOS,ZACHARY     02/07/18 11:37    MFG Complete       403093  TPY  FEH06986905 61239 Q#1                  FEP    S                                         MFG Complete       61239   </t>
  </si>
  <si>
    <t xml:space="preserve">50081          71403116   RAPHAEL,BETH      02/07/18 11:37    MFG Complete       403116  PLY  FD104139223 50081 Q#1                  FNY    S                                         MFG Complete       50081   </t>
  </si>
  <si>
    <t xml:space="preserve">41097          71403141   LAMOSO,DAVID      02/07/18 11:37    SURF IN PROC       403141  PLY  TAN00215813 41097 Q#1                  HCS    S                                         SURF IN PROC       41097   </t>
  </si>
  <si>
    <t xml:space="preserve">32163          71403161   REICH,MIRIAM      02/07/18 11:37    SHIPPING           403161  P    HFB04083045 32163 Q#1                  HFP    O                                         SHIPPING           32163   </t>
  </si>
  <si>
    <t xml:space="preserve">6322           71403163   ROSS,LUCRETIA     02/07/18 11:37    BREAKAGE           403163  PLY  ICI00011535 6322 Q#1                   HCS    S                                         BREAKAGE           6322    </t>
  </si>
  <si>
    <t xml:space="preserve">44829          71403242   PADIN,LILLIAN     02/07/18 11:38    SHIPPING           403242  P    HFT04022155 44829 Q#1                  HFP    S                                         SHIPPING           44829   </t>
  </si>
  <si>
    <t xml:space="preserve">33444          71403270   SAGER,CHRISTOPHE  02/07/18 11:38    WAITING FOR MAT    403270  T53  UOM00466705 33444 Q#1                  UOM    D                                         WAITING FOR MAT    33444   </t>
  </si>
  <si>
    <t xml:space="preserve">42819          71403300   COOPER,LAVERNE    02/07/18 12:03    SHIPPING           403300  P    HFB04081241 42819 Q#1                  HFP    S                                         SHIPPING           42819   </t>
  </si>
  <si>
    <t xml:space="preserve">57238          71403303   FARRELL,MELISSA   02/07/18 12:03    MFG Complete       403303  PLY  NY100317780 57238 Q#1                  NYP    S                                         MFG Complete       57238   </t>
  </si>
  <si>
    <t xml:space="preserve">38387          71403327   WEI,CHAO-MEI      02/07/18 12:03    MFG Complete       403327  H67  GS 00136223 38387 M#1                  GOL    O                                         MFG Complete       38387   </t>
  </si>
  <si>
    <t xml:space="preserve">40476          71407339   MARTINEZ,DEBORAH  02/07/18 14:35    AR COATING         407339  PLY  CFA02617588 40476 Q#1                  CFB    P                                         AR COATING         40476   </t>
  </si>
  <si>
    <t xml:space="preserve">33152          71407418   GORDON,ROY        02/07/18 14:36    SHIPPING           407418  TRN  XBD00041512 33152 Q#1                  X21    S                                         SHIPPING           33152   </t>
  </si>
  <si>
    <t xml:space="preserve">61487          71407537   KEITH,JONI        02/07/18 14:37    WAITING FOR MAT    407537  TPY  ZDV00080855 61487 Q#1                  XH4    P                                         WAITING FOR MAT    61487   </t>
  </si>
  <si>
    <t xml:space="preserve">4335           71407542   HUANG,JIAQI       02/07/18 14:37    SHIPPING           407542  PLY  FD104139601 4335 Q#1                   FNY    S                                         SHIPPING           4335    </t>
  </si>
  <si>
    <t xml:space="preserve">4731           71407557   PENA,FRANCISCO    02/07/18 14:37    SHIPPING           407557  P    FD604001963 4731 Q#1                   FNY    S                                         SHIPPING           4731    </t>
  </si>
  <si>
    <t xml:space="preserve">4420           71407601   BROWN,KATHLEEN    02/07/18 14:37    AR COATING         407601  PLY  RMB00628276 4420 Q#1                   RMB    S                                         AR COATING         4420    </t>
  </si>
  <si>
    <t xml:space="preserve">228            71407660   STEPHEN,INGRID    02/07/18 15:03    AR COATING         407660  PLP  NY 00669104 228 Q#1                    NY     H  BACK SURFACE A/R COATING               AR COATING         228     </t>
  </si>
  <si>
    <t xml:space="preserve">59449          71407736   RAMOS,RAFAELA     02/07/18 15:03    SHIPPING           407736  P    HFB04079055 59449 Q#1                  HFP    S                                         SHIPPING           59449   </t>
  </si>
  <si>
    <t xml:space="preserve">68199          71407848   BARRUCCO,MARYANN  02/07/18 15:04    SHIPPING           407848  PLY  ZIC00058129 68199 Q#1                  XGL    S                                         SHIPPING           68199   </t>
  </si>
  <si>
    <t xml:space="preserve">61169          71407914   RONG,YUEHE        02/07/18 15:05    MFG Complete       407914  PLY  FD104139170 61169 Q#1                  FNY    S  P459                                   MFG Complete       61169   </t>
  </si>
  <si>
    <t xml:space="preserve">52207          71407920   GONZALEZ,PORFIRI  02/07/18 15:05    FINISH LAB         407920  P    HFB04082082 52207 Q#1                  HFP    S  W001                                   FINISH LAB         52207   </t>
  </si>
  <si>
    <t xml:space="preserve">69469          71407993   CORPORAN,VICTOR   02/07/18 15:05    MFG Complete       407993  PLY  HFB04083351 69469 Q#1                  HFP    S                                         MFG Complete       69469   </t>
  </si>
  <si>
    <t xml:space="preserve">40860          71408007   SHERWOOD,JEANNE   02/07/18 15:05    AR COATING         408007  PLY  CIS00204666 40860 Q#1                  CI     S                                         AR COATING         40860   </t>
  </si>
  <si>
    <t xml:space="preserve">4420           71408066   MOORE,LEO         02/07/18 15:05    SHIPPING           408066  PLY  FBA90204685 4420 Q#1                   FBL    S                                         SHIPPING           4420    </t>
  </si>
  <si>
    <t xml:space="preserve">62456          71408148   ANDERSON,CINNAMO  02/07/18 15:06    SHIPPING           408148  PLY  FD104139642 62456 Q#1                  FNY    S                                         SHIPPING           62456   </t>
  </si>
  <si>
    <t xml:space="preserve">37683          71408188   LOUIS,SANDRA      02/07/18 15:06    WAITING FOR MAT    408188  P    GLE02733558 37683 Q#1                  GLI    D                                         WAITING FOR MAT    37683   </t>
  </si>
  <si>
    <t xml:space="preserve">1677           71408201   MORGAN JR,LEVON   02/07/18 15:06    AR COATING         408201  TPY  RMB00632590 1677 Q#1                   RMB    H                                         AR COATING         1677    </t>
  </si>
  <si>
    <t xml:space="preserve">4420           71408241   NALL,GARY         02/07/18 15:06    SHIPPING           408241  P    FBA90204478 4420 Q#1                   FBL    S                                         SHIPPING           4420    </t>
  </si>
  <si>
    <t xml:space="preserve">43481          71408323   JOHNSON,ELIZABET  02/07/18 15:07    WAITING FOR MAT    408323  TRN  Y1Z00000906 43481 Q#1                  Y1Y    D                                         WAITING FOR MAT    43481   </t>
  </si>
  <si>
    <t xml:space="preserve">62456          71408366   VANGUILDER,JENNI  02/07/18 15:07    SHIPPING           408366  PLY  FD104139651 62456 Q#1                  FNY    S                                         SHIPPING           62456   </t>
  </si>
  <si>
    <t xml:space="preserve">66998          71408444   BIRDSONG,ALICIA   02/07/18 15:07    SURF IN PROC       408444  PLY  XT 00845715 66998 Q#1                  C      S  TICKET 538938                          SURF IN PROC       66998   </t>
  </si>
  <si>
    <t xml:space="preserve">478            71408538   DICKINSON,JACE    02/07/18 15:33    MFG Complete       408538  TPY  XIH00118974 478 Q#1                    XE9    S                                         MFG Complete       478     </t>
  </si>
  <si>
    <t xml:space="preserve">8292           71410795   ALTUNAGA GOMEZ,R  02/07/18 16:38    SHIPPING           410795  PLY  NM800071979 8292 Q#1                   HCS    S                                         SHIPPING           8292    </t>
  </si>
  <si>
    <t xml:space="preserve">240            71410821   LOOP,GREGORY      02/07/18 17:03    WAITING FOR MAT    410821  PLY  Y2J00000780 240 Q#1                    Y2J    D                                         WAITING FOR MAT    240     </t>
  </si>
  <si>
    <t xml:space="preserve">44848          71410885   HORIHUELA,JACQUE  02/07/18 17:03    AR COATING         410885  PLY  TAN00217722 44848 Q#1                  HCS    S                                         AR COATING         44848   </t>
  </si>
  <si>
    <t xml:space="preserve">42752          71410973   SOLTREN,ALIYAH    02/07/18 17:03    MFG Complete       410973  PLY  FD104139795 42752 Q#1                  FNY    S                                         MFG Complete       42752   </t>
  </si>
  <si>
    <t xml:space="preserve">61553          71411050   ENGLISH,ELISHA    02/07/18 17:04    WAITING FOR MAT    411050  T67  ZBI00015980 61553 M#1                  XP0    D                                         WAITING FOR MAT    61553   </t>
  </si>
  <si>
    <t xml:space="preserve">43666          71411116   YE,ZHONG          02/07/18 17:04    SHIPPING           411116  P    HFT04018714 43666 Q#1                  HFP    H                                         SHIPPING           43666   </t>
  </si>
  <si>
    <t xml:space="preserve">30247          71411152   MATEO,YULEISY     02/07/18 17:04    SHIPPING           411152  P    HFB04083496 30247 Q#1                  HFP    S                                         SHIPPING           30247   </t>
  </si>
  <si>
    <t xml:space="preserve">36032          71411392   BAENA,JOSE        02/07/18 17:06    SHIPPING           411392  P    HFB04083463 36032 Q#1                  HFP    S                                         SHIPPING           36032   </t>
  </si>
  <si>
    <t xml:space="preserve">33455          71411428   MEHTA,GYAN        02/07/18 17:06    AR COATING         411428  PLY  USW00270559 33455 Q#1                  USW    H                                         AR COATING         33455   </t>
  </si>
  <si>
    <t xml:space="preserve">36381          71411431   PIERRE,MARIE-ANG  02/07/18 17:06    SURF IN PROC       411431  P    BJL00505152 36381 Q#1                  BJL    S                                         SURF IN PROC       36381   </t>
  </si>
  <si>
    <t xml:space="preserve">42841          71411481   CABANAW,DONILLE   02/07/18 17:33    SHIPPING           411481  PLY  FEP07043036 42841 Q#1                  FEP    O                                         SHIPPING           42841   </t>
  </si>
  <si>
    <t xml:space="preserve">35044          71411526   ETCHEVERRY,ETIEN  02/07/18 17:33    SURF IN PROC       411526  P    NM400757724 35044 Q#1                  NMI    S                                         SURF IN PROC       35044   </t>
  </si>
  <si>
    <t xml:space="preserve">871            71411579   CORDEIRO,ELISA    02/07/18 17:33    WAITING FOR MAT    411579  PLY  BT 00209132 871 Q#1                    BT     P                                         WAITING FOR MAT    871     </t>
  </si>
  <si>
    <t xml:space="preserve">51131          71411586   ROSILES,JESSICA   02/07/18 17:33    AR COATING         411586  PLY  ZGK00104463 51131 Q#1                  XGL    S                                         AR COATING         51131   </t>
  </si>
  <si>
    <t xml:space="preserve">1241           71411616   KEATING,BRENT     02/07/18 17:33    WAITING FOR MAT    411616  P    ZGL00322978 1241 Q#1                   XGL    D                                         WAITING FOR MAT    1241    </t>
  </si>
  <si>
    <t xml:space="preserve">3604           71411638   ALMEIDAFRANQUI,V  02/07/18 17:33    MFG Complete       411638  PLY  HFB04081680 3604 Q#1                   HFP    O                                         MFG Complete       3604    </t>
  </si>
  <si>
    <t xml:space="preserve">6666           71411673   DAUDELIN,MATTHEW  02/07/18 17:33    SHIPPING           411673  P    M1C00000000 6666 Q#                    M      S                                         SHIPPING           6666    </t>
  </si>
  <si>
    <t xml:space="preserve">61675          71411697   BAKER,TONYA       02/07/18 17:33    SHIPPING           411697  PLY  Y3D00000570 61675 Q#1                  XR5    S                                         SHIPPING           61675   </t>
  </si>
  <si>
    <t xml:space="preserve">57185          71411738   FOSTER,LACEY      02/07/18 17:33    SURF IN PROC       411738  P    XMK00014290 57185 Q#1                  XJ1    S                                         SURF IN PROC       57185   </t>
  </si>
  <si>
    <t xml:space="preserve">33819          71411789   SIMS,BILLY        02/07/18 17:33    MFG Complete       411789  TRN  GLR02735491 33819 Q#1                  GLI    O                                         MFG Complete       33819   </t>
  </si>
  <si>
    <t xml:space="preserve">55639          71411822   GAVILANEZ,KLEVER  02/07/18 17:33    FINISH LAB         411822  P    YDU00020631 55639 Q#1                  XV1    S                                         FINISH LAB         55639   </t>
  </si>
  <si>
    <t xml:space="preserve">36493          71411856   RUTLEDGE,KRISTIN  02/07/18 17:33    WAITING FOR MAT    411856  TPY  SAA00057694 36493 Q#1                  SAB    D                                         WAITING FOR MAT    36493   </t>
  </si>
  <si>
    <t xml:space="preserve">36381          71403377   VICTOR,ROSELINE   02/07/18 12:03    SHIPPING           403377  P    HFB04082559 36381 Q#1                  HFP    S                                         SHIPPING           36381   </t>
  </si>
  <si>
    <t xml:space="preserve">58134          71403381   STAYTON,ARIANNA   02/07/18 12:03    MFG Complete       403381  P    NY100317865 58134 Q#1                  NYP    S                                         MFG Complete       58134   </t>
  </si>
  <si>
    <t xml:space="preserve">62158          71403401   MATOS,LISSETTE    02/07/18 12:03    AR COATING         403401  TPY  YDU00020548 62158 Q#1                  XV1    H                                         AR COATING         62158   </t>
  </si>
  <si>
    <t xml:space="preserve">39963          71403426   BEAUSOLEIL,CHARL  02/07/18 12:03    AR COATING         403426  TPY  FR400014471 39963 Q#1                  TF     S                                         AR COATING         39963   </t>
  </si>
  <si>
    <t xml:space="preserve">65899          71403428   WONG,ANNA         02/07/18 12:04    SHIPPING           403428  P    YR100018316 65899 Q#1                  XU3    S  K147                                   SHIPPING           65899   </t>
  </si>
  <si>
    <t xml:space="preserve">8462           71403464   KELLEY,RICHARD    02/07/18 12:04    SHIPPING           403464  PLP  MGN00300378 8462 Q#1                   MG     S                                         SHIPPING           8462    </t>
  </si>
  <si>
    <t xml:space="preserve">66413          71403499   GUERRERO,ANGELA   02/07/18 12:04    SHIPPING           403499  P    BJL00505130 66413 Q#1                  BJL    S                                         SHIPPING           66413   </t>
  </si>
  <si>
    <t xml:space="preserve">42819          71403501   RAGHUNATH,NICKLA  02/07/18 12:04    AR COATING         403501  TPY  BJL00504256 42819 Q#1                  BJL    S                                         AR COATING         42819   </t>
  </si>
  <si>
    <t xml:space="preserve">31031          71403528   FERRELL,BEVERLY   02/07/18 12:04    SHIPPING           403528  PLY  RMB00633004 31031 Q#1                  RMB    S                                         SHIPPING           31031   </t>
  </si>
  <si>
    <t xml:space="preserve">68440          71403532   VASQUEZ,TOMAS     02/07/18 12:04    SHIPPING           403532  PLY  FD204011437 68440 Q#1                  FNY    S                                         SHIPPING           68440   </t>
  </si>
  <si>
    <t xml:space="preserve">36877          71403587   VILLAFUERTE,JACQ  02/07/18 12:04    SHIPPING           403587  PLY  TAN00216634 36877 Q#1                  HCS    S                                         SHIPPING           36877   </t>
  </si>
  <si>
    <t xml:space="preserve">58266          71403639   KINNEE,DEBORAH    02/07/18 12:05    SURF IN PROC       403639  PLY  RMB00632832 58266 Q#1                  RMB    S                                         SURF IN PROC       58266   </t>
  </si>
  <si>
    <t xml:space="preserve">1921           71408587   BEZDELOVS,KIMBER  02/07/18 15:33    AR COATING         408587  PLY  OP 01047634 1921 Q#1                   OP     S                                         AR COATING         1921    </t>
  </si>
  <si>
    <t xml:space="preserve">41948          71408644   FLYNN,ELAINE      02/07/18 15:33    AR COATING         408644  TPY  0C 00003444 41948 Q#1                  C      H                                         AR COATING         41948   </t>
  </si>
  <si>
    <t xml:space="preserve">38294          71408659   BENNETT,JUDY      02/07/18 15:33    SURF IN PROC       408659  TRN  RMB00632584 38294 Q#1                  RMB    S                                         SURF IN PROC       38294   </t>
  </si>
  <si>
    <t xml:space="preserve">1994           71408730   SANTOS,CARLOS     02/07/18 15:34    MFG Complete       408730  P    FD104139683 1994 Q#1                   FNY    S                                         MFG Complete       1994    </t>
  </si>
  <si>
    <t xml:space="preserve">43864          71408765   GUTIERREZ,ROBERT  02/07/18 15:34    SHIPPING           408765  PPC  PCJ00098615 43864 Q#1                  PCF    S                                         SHIPPING           43864   </t>
  </si>
  <si>
    <t xml:space="preserve">32668          71408825   GALLARDO,LEONARD  02/07/18 15:35    WAITING FOR MAT    408825  TPY  CCT00596127 32668 Q#1                  CCT    P                                         WAITING FOR MAT    32668   </t>
  </si>
  <si>
    <t xml:space="preserve">8843           71408840   GRAMMER,MALCOLM   02/07/18 15:35    SHIPPING           408840  TRN  FEH07054223 8843 Q#1                   FEP    H                                         SHIPPING           8843    </t>
  </si>
  <si>
    <t xml:space="preserve">63426          71408851   LUDIZACA,MANUEL   02/07/18 15:35    SHIPPING           408851  P    HFB04082743 63426 Q#1                  HFP    S                                         SHIPPING           63426   </t>
  </si>
  <si>
    <t xml:space="preserve">52207          71408908   HERNANDEZ VASQU,  02/07/18 15:35    SHIPPING           408908  P    YEA00044104 52207 Q#1                  XV1    S  W032                                   SHIPPING           52207   </t>
  </si>
  <si>
    <t xml:space="preserve">57670          71408973   CAI,ZEMING        02/07/18 15:36    WAITING FOR MAT    408973  TPY  FEH07063262 57670 Q#1                  FEP    D                                         WAITING FOR MAT    57670   </t>
  </si>
  <si>
    <t xml:space="preserve">62742          71409020   LALIBERTE,JAMIE   02/07/18 15:36    AR COATING         409020  PLY  FEP07055033 62742 Q#1                  FEP    S                                         AR COATING         62742   </t>
  </si>
  <si>
    <t xml:space="preserve">127            71368083   ALEXANDER,EILEEN  02/05/18 12:43    MFG Complete       368083  TPY  NS300261759 127 Q#1                    NSH    D  SCRATCH PROTECTION PLAN                MFG Complete       127     </t>
  </si>
  <si>
    <t xml:space="preserve">8481           71368158   ANTHONY,KEITH     02/05/18 12:46    SURF IN PROC       368158  TRN  BT 00208911 8481 Q#1                   BT     S                                         SURF IN PROC       8481    </t>
  </si>
  <si>
    <t xml:space="preserve">36208          71368196   HENRY,ERICA       02/05/18 12:47    FRAME RECEIPT      368196  PLY  POW00007316 36208 Q#1                  POW    D                                         FRAME RECEIPT      36208   </t>
  </si>
  <si>
    <t xml:space="preserve">550            71368208   DINGMAN,GUY       02/05/18 12:47    AR COATING         368208  H67  XFB00135214 550 M#1                    XA2    S                                         AR COATING         550     </t>
  </si>
  <si>
    <t xml:space="preserve">55068          71368396   GAMBLE,DAYLON     02/05/18 12:51    SHIPPING           368396  TPY  FEA02419593 55068 Q#1                  FEX    P                                         SHIPPING           55068   </t>
  </si>
  <si>
    <t xml:space="preserve">3637           71368436   COOPER,PAUL       02/05/18 12:52    MFG Complete       368436  TPY  SBH00036830 3637 Q#1                   SBM    D                                         MFG Complete       3637    </t>
  </si>
  <si>
    <t xml:space="preserve">65963          71368507   PEREZ JR,BENITO   02/05/18 12:54    MFG Complete       368507  PLY  Y1300000628 65963 Q#1                  X1T    D                                         MFG Complete       65963   </t>
  </si>
  <si>
    <t xml:space="preserve">42812          71368514   BERRIEN,TINA      02/05/18 12:54    AR COATING         368514  PLY  YJ900004392 42812 Q#1                  YF1    D                                         AR COATING         42812   </t>
  </si>
  <si>
    <t xml:space="preserve">62894          71368532   ZLOTNICK,SHARON   02/05/18 12:55    MFG Complete       368532  TPY  FEH07053652 62894 Q#1                  FEP    D                                         MFG Complete       62894   </t>
  </si>
  <si>
    <t xml:space="preserve">41083          71368577   BROWN,TERESA      02/05/18 12:56    MFG Complete       368577  TRN  XNN00000007 41083 Q#1                  XJ1    D                                         MFG Complete       41083   </t>
  </si>
  <si>
    <t xml:space="preserve">44012          71368588   CUNNINGHAM,BETH   02/05/18 12:57    WAITING FOR MAT    368588  PRY  FEH07052934 44012 Q#1                  FEP    D                                         WAITING FOR MAT    44012   </t>
  </si>
  <si>
    <t xml:space="preserve">37202          71371831   TIERNEY,CHRISTOP  02/05/18 14:40    SHIPPING           371831  PLY  CC400339783 37202 Q#1                  CHC    D                                         SHIPPING           37202   </t>
  </si>
  <si>
    <t xml:space="preserve">40738          71371856   DAVISSNEDDON,MAR  02/05/18 14:40    MFG Complete       371856  P67  SDI00061733 40738 Q#1                  SDL    P                                         MFG Complete       40738   </t>
  </si>
  <si>
    <t xml:space="preserve">3884           71371881   HOUSLER,GRACE     02/05/18 14:40    SHIPPING           371881  TPY  FEH07044537 3884 Q#1                   FEP    D  FRAME IS ZYL NOT METAL                 SHIPPING           3884    </t>
  </si>
  <si>
    <t xml:space="preserve">34669          71372090   RODRIGUEZ-PEREZ,  02/05/18 15:03    FINISH LAB         372090  TPY  NY 00658367 34669 Q#1                  NY     S                                         FINISH LAB         34669   </t>
  </si>
  <si>
    <t xml:space="preserve">68669          71372150   COOGAN,ROBERT     02/05/18 15:03    SHIPPING           372150  P    MP 00586209 68669 Q#1                  MP     S                                         SHIPPING           68669   </t>
  </si>
  <si>
    <t xml:space="preserve">60979          71372252   CAINE,BRIAN       02/05/18 15:04    SHIPPING           372252  PLY  MP 00586126 60979 Q#1                  MP     S                                         SHIPPING           60979   </t>
  </si>
  <si>
    <t xml:space="preserve">35754          71372436   LONGORIA,HILDA    02/05/18 15:06    SURF IN PROC       372436  TRN  FEH07050819 35754 M#1                  FEP    S                                         SURF IN PROC       35754   </t>
  </si>
  <si>
    <t xml:space="preserve">48934          71372471   LAMBRECHT,LEAH    02/05/18 15:07    SHIPPING           372471  PLY  FEP07055373 48934 Q#1                  FEP    D                                         SHIPPING           48934   </t>
  </si>
  <si>
    <t xml:space="preserve">3598           71372580   JOHNSON,GRETCHEN  02/05/18 15:08    WAITING FOR MAT    372580  P67  IAA00030672 3598 Q#1                   IH7    D  SHIPDATE 12/4/17 JLAU                  WAITING FOR MAT    3598    </t>
  </si>
  <si>
    <t xml:space="preserve">4661           71372643   LOMBARDI,NICHOLA  02/05/18 15:33    FRAME RECEIPT      372643  PLY  FEP07007413 4661 Q#1                   FEP    D  PLASTIC FRAME- SITE OFF                FRAME RECEIPT      4661    </t>
  </si>
  <si>
    <t xml:space="preserve">32565          71372750   BURNS,JACOB       02/05/18 15:34    FRAME RECEIPT      372750  P    GS 00136051 32565 Q#1                  GOL    D                                         FRAME RECEIPT      32565   </t>
  </si>
  <si>
    <t xml:space="preserve">52860          71411914   ZAVALA,LORENA     02/07/18 17:33    FINISH LAB         411914  H67  CCW00339587 52860 M#1                  CHC    S                                         FINISH LAB         52860   </t>
  </si>
  <si>
    <t xml:space="preserve">6666           71411964   PACHECO,BRENDAN   02/07/18 18:03    QC INSPECTION      411964  PLY  M1C00000000 6666 Q#                    M      S                                         QC INSPECTION      6666    </t>
  </si>
  <si>
    <t xml:space="preserve">43534          71412003   SABER,SAFWAT      02/07/18 18:03    MFG Complete       412003  P    YEA00044098 43534 Q#1                  XV1    H                                         MFG Complete       43534   </t>
  </si>
  <si>
    <t xml:space="preserve">43749          71412045   ANTHONY,JAMES     02/07/18 18:03    AR COATING         412045  P    GGL02734899 43749 Q#1                  GLI    H                                         AR COATING         43749   </t>
  </si>
  <si>
    <t xml:space="preserve">4201           71412086   ACKERMAN,AMANDA   02/07/18 18:03    FINISH LAB         412086  P    NM900070207 4201 Q#1                   HCS    S                                         FINISH LAB         4201    </t>
  </si>
  <si>
    <t xml:space="preserve">4437           71412225   HATCHER,ELLEN     02/07/18 18:03    WAITING FOR MAT    412225  PLY  BME00161603 4437 Q#1                   BME    D  FRAME IS ZYLE]                         WAITING FOR MAT    4437    </t>
  </si>
  <si>
    <t xml:space="preserve">44062          71412258   HORMAN,KAMBREE    02/07/18 18:03    WAITING FOR MAT    412258  PLY  FEP07059519 44062 Q#1                  FEP    D  FRAME IS PLASTIC                       WAITING FOR MAT    44062   </t>
  </si>
  <si>
    <t xml:space="preserve">43684          71412371   CERINO,ALAN       02/07/18 18:33    SHIPPING           412371  TPY  NM400757741 43684 Q#1                  NMI    S                                         SHIPPING           43684   </t>
  </si>
  <si>
    <t xml:space="preserve">63016          71412374   CHEUNG,LISA       02/07/18 18:33    MFG Complete       412374  PLY  TAN00216707 63016 Q#1                  HCS    S                                         MFG Complete       63016   </t>
  </si>
  <si>
    <t xml:space="preserve">53961          71412379   CASTELLANOS,VIVI  02/07/18 18:33    SHIPPING           412379  PLY  PGG00082022 53961 Q#1                  PGG    H                                         SHIPPING           53961   </t>
  </si>
  <si>
    <t xml:space="preserve">31815          71412437   CHALIFOUX,ZACHAR  02/07/18 18:33    MFG Complete       412437  PLY  CC 00073884 31815 Q#1                  CC     S                                         MFG Complete       31815   </t>
  </si>
  <si>
    <t xml:space="preserve">31555          71403665   FOY,GEORGE        02/07/18 12:05    SHIPPING           403665  P    HFB04076505 31555 Q#1                  HFP    A  DV-009                                 SHIPPING           31555   </t>
  </si>
  <si>
    <t xml:space="preserve">37363          71403694   MONTO,THEODORE    02/07/18 12:05    WAITING FOR MAT    403694  T67  JTB00029956 37363 M#1                  JT     D  SHIPDATE 2/2/18 JLAU                   WAITING FOR MAT    37363   </t>
  </si>
  <si>
    <t xml:space="preserve">31555          71403701   MARTINS,ELIZABET  02/07/18 12:05    SHIPPING           403701  P    HFB04064439 31555 Q#1                  HFP    A  DV-027                                 SHIPPING           31555   </t>
  </si>
  <si>
    <t xml:space="preserve">35085          71403722   RODERICKS,SUSAN   02/07/18 12:06    MFG Complete       403722  P    M1N00085841 35085 Q#1                  M      S                                         MFG Complete       35085   </t>
  </si>
  <si>
    <t xml:space="preserve">58134          71403743   EVANS,NANCY       02/07/18 12:06    AR COATING         403743  PLY  0L 00259737 58134 Q#1                  C      S                                         AR COATING         58134   </t>
  </si>
  <si>
    <t xml:space="preserve">5162           71403745   FAYSON,SUPREME    02/07/18 12:06    MFG Complete       403745  PLY  HFB04082822 5162 Q#1                   HFP    S                                         MFG Complete       5162    </t>
  </si>
  <si>
    <t xml:space="preserve">31555          71403766   RODRIGUEZ,NORBER  02/07/18 12:06    SHIPPING           403766  P    HFB04063907 31555 Q#1                  HFP    A  DV-060                                 SHIPPING           31555   </t>
  </si>
  <si>
    <t xml:space="preserve">44828          71403771   AMRHEIN,WILLOW    02/07/18 12:06    SHIPPING           403771  PLY  FD104139254 44828 Q#1                  FNY    S                                         SHIPPING           44828   </t>
  </si>
  <si>
    <t xml:space="preserve">58891          71403801   SMITH,PATSY       02/07/18 12:06    FINISH LAB         403801  PLY  GMU01905193 58891 Q#1                  GMU    S                                         FINISH LAB         58891   </t>
  </si>
  <si>
    <t xml:space="preserve">57238          71403842   ROSENBERG,SHERI   02/07/18 12:07    AR COATING         403842  H67  ZKJ00029628 57238 M#1                  XGL    H                                         AR COATING         57238   </t>
  </si>
  <si>
    <t xml:space="preserve">475            71403886   NG,KWOK           02/07/18 12:07    SHIPPING           403886  P    FDC04006944 475 Q#1                    FNY    H  TRAY#G1055                             SHIPPING           475     </t>
  </si>
  <si>
    <t xml:space="preserve">9379           71412467   SCHRECK,MEGAN     02/07/18 18:33    WAITING FOR MAT    412467  H53  BOK00247993 9379 Q#1                   BOE    D  UPST# 1Z2E33A48719024311               WAITING FOR MAT    9379    </t>
  </si>
  <si>
    <t xml:space="preserve">56293          71412473   SKRYABINA,VALENT  02/07/18 18:33    FINISH LAB         412473  PLY  YR100018266 56293 Q#1                  XU3    S                                         FINISH LAB         56293   </t>
  </si>
  <si>
    <t xml:space="preserve">1977           71412498   HOSSAIN,MOHAMMED  02/07/18 18:33    MFG Complete       412498  P    HFB04082709 1977 Q#1                   HFP    S                                         MFG Complete       1977    </t>
  </si>
  <si>
    <t xml:space="preserve">3921           71412503   CHING,CLAYTON     02/07/18 18:33    WAITING FOR MAT    412503  PLP  FEH07045122 3921 Q#1                   FEP    D                                         WAITING FOR MAT    3921    </t>
  </si>
  <si>
    <t xml:space="preserve">37463          71412525   AILERU,HANEEFAH   02/07/18 18:33    MFG Complete       412525  PLY  TAN00214771 37463 Q#1                  HCS    S                                         MFG Complete       37463   </t>
  </si>
  <si>
    <t xml:space="preserve">43883          71412527   ALLEN,SANDRA      02/07/18 18:33    MAT ON ORDR        412527  H67  ZKI00022342 43883 M#1                  XGL    D                                         MAT ON ORDR        43883   </t>
  </si>
  <si>
    <t xml:space="preserve">36032          71412568   CHARLESTON,ELIZA  02/07/18 18:33    SHIPPING           412568  P    HFT04022329 36032 Q#1                  HFP    H                                         SHIPPING           36032   </t>
  </si>
  <si>
    <t xml:space="preserve">1408           71412587   SMITH,BIYONKA     02/07/18 19:03    WAITING FOR MAT    412587  PLY  ZHF00003451 1408 Q#1                   XGL    D                                         WAITING FOR MAT    1408    </t>
  </si>
  <si>
    <t xml:space="preserve">33184          71412625   REYNOLDS,JAMES    02/07/18 19:03    AR COATING         412625  PLY  IH800413552 33184 Q#1                  IH3    S                                         AR COATING         33184   </t>
  </si>
  <si>
    <t xml:space="preserve">8151           71412649   CASTRO,GABRIELA   02/07/18 19:03    WAITING FOR MAT    412649  PLY  FEH07059804 8151 Q#1                   FEP    D  MATCH ENCLOSED TINT                    WAITING FOR MAT    8151    </t>
  </si>
  <si>
    <t xml:space="preserve">61976          71412655   DARDEN,MICHAEL    02/07/18 19:03    MFG Complete       412655  P    SEG00058320 61976 Q#1                  SEI    S                                         MFG Complete       61976   </t>
  </si>
  <si>
    <t xml:space="preserve">69843          71367755   BERIG,DIANA       02/05/18 12:34    MFG Complete       367755  T67  XXL00002904 69843 M#1                  X87    D                                         MFG Complete       69843   </t>
  </si>
  <si>
    <t xml:space="preserve">8668           71367999   WEGRZYN,LISA      02/05/18 12:41    SHIPPING           367999  H67  FEH06834714 8668 M#1                   FEP    D  09 OK OOW JCOO/JAG                     SHIPPING           8668    </t>
  </si>
  <si>
    <t xml:space="preserve">37264          71368102   RODERICK,ROBERT   02/05/18 12:44    SHIPPING           368102  PLY  APG00010147 37264 Q#1                  GE     P                                         SHIPPING           37264   </t>
  </si>
  <si>
    <t xml:space="preserve">9577           71368121   ROUSSEL,DAPHNE    02/05/18 12:44    FRAME RECEIPT      368121  P    XMJ00029568 9577 Q#1                   XJ1    D                                         FRAME RECEIPT      9577    </t>
  </si>
  <si>
    <t xml:space="preserve">49136          71368175   HUDAK,NANCY       02/05/18 12:46    AR COATING         368175  P    ZDV00080093 49136 Q#1                  XH4    S                                         AR COATING         49136   </t>
  </si>
  <si>
    <t xml:space="preserve">33427          71368265   ALLEN,YENDRY      02/05/18 12:48    SHIPPING           368265  PLY  Y1Y00000503 33427 Q#1                  Y1Y    D                                         SHIPPING           33427   </t>
  </si>
  <si>
    <t xml:space="preserve">63659          71368292   AGUAYO,PABLO      02/05/18 12:49    MFG Complete       368292  PLY  FEH07014924 63659 Q#1                  FEP    D                                         MFG Complete       63659   </t>
  </si>
  <si>
    <t xml:space="preserve">502            71368315   SIMPSON,HUGH      02/05/18 12:49    FRAME RECEIPT      368315  H67  ZDT00012099 502 M#1                    X4Y    D                                         FRAME RECEIPT      502     </t>
  </si>
  <si>
    <t xml:space="preserve">4904           71368346   STRICKLAND,LORI   02/05/18 12:50    FRAME RECEIPT      368346  PLY  FEA02418632 4904 Q#1                   FEX    D                                         FRAME RECEIPT      4904    </t>
  </si>
  <si>
    <t xml:space="preserve">38791          71368962   RIVAS,EVELYN      02/05/18 13:11    SHIPPING           368962  P    ZGL00321793 38791 Q#1                  XGL    D  MATCH TINT                             SHIPPING           38791   </t>
  </si>
  <si>
    <t xml:space="preserve">60555          71369018   MILLER,CARINA     02/05/18 13:13    SHIPPING           369018  PLY  FEP07050530 60555 Q#1                  FEP    P  FULL PLASTIC FRAME ENCLOSED            SHIPPING           60555   </t>
  </si>
  <si>
    <t xml:space="preserve">38056          71412693   LIU,XIAO KUN      02/07/18 19:03    WAITING FOR MAT    412693  H67  APG00010722 38056 M#1                  GE     D                                         WAITING FOR MAT    38056   </t>
  </si>
  <si>
    <t xml:space="preserve">36985          71412718   THORNTON,MICHAEL  02/07/18 19:03    WAITING FOR MAT    412718  G    YCF00015872 36985 Q#1                  X1H    D  PLS. RUSH ORDER                        WAITING FOR MAT    36985   </t>
  </si>
  <si>
    <t xml:space="preserve">6666           71412722   MICHEL,DEREK      02/07/18 19:03    SURF IN PROC       412722  P    M1C00000000 6666 M#                    M      S                                         SURF IN PROC       6666    </t>
  </si>
  <si>
    <t xml:space="preserve">61976          71412749   MCCORMACK,GABRIE  02/07/18 19:33    MFG Complete       412749  PLY  NTD00363775 61976 Q#1                  500    S                                         MFG Complete       61976   </t>
  </si>
  <si>
    <t xml:space="preserve">6049           71412805   FROST,KATHERINE   02/07/18 19:33    AR COATING         412805  H67  NM409183235 6049 M#1                   NMI    S                                         AR COATING         6049    </t>
  </si>
  <si>
    <t xml:space="preserve">69362          71412811   MODE,SOFIA        02/07/18 19:33    WAITING FOR MAT    412811  PLY  LNW00012926 69362 Q#1                  LNK    D                                         WAITING FOR MAT    69362   </t>
  </si>
  <si>
    <t xml:space="preserve">64306          71412838   SOTELO,AZUCENA    02/08/18 08:03    MFG Complete       412838  PLY  TAN00217277 64306 Q#1                  HCS    S                                         MFG Complete       64306   </t>
  </si>
  <si>
    <t xml:space="preserve">8292           71412841   ARMENDARIZ,JANDE  02/08/18 08:03    SURF IN PROC       412841  PLY  NM800071947 8292 Q#1                   HCS    S                                         SURF IN PROC       8292    </t>
  </si>
  <si>
    <t xml:space="preserve">62267          71412884   FELAN,SANDRA      02/08/18 08:03    WAITING FOR MAT    412884  TPY  FEA02420058 62267 Q#1                  FEX    D                                         WAITING FOR MAT    62267   </t>
  </si>
  <si>
    <t xml:space="preserve">50038          71412950   NGUYEN,KEN        02/08/18 08:03    SHIPPING           412950  PLY  BOK00249443 50038 Q#2                  BOE    H                                         SHIPPING           50038   </t>
  </si>
  <si>
    <t xml:space="preserve">31233          71412952   TORRES,HILARIO    02/08/18 08:03    WAITING FOR MAT    412952  P    XND00030643 31233 Q#1                  X68    D                                         WAITING FOR MAT    31233   </t>
  </si>
  <si>
    <t xml:space="preserve">35261          71409028   WILSON,MARIA      02/07/18 15:36    WAITING FOR MAT    409028  PRY  APG00010947 35261 Q#1                  GE     D  FRAME IS PLASTIC                       WAITING FOR MAT    35261   </t>
  </si>
  <si>
    <t xml:space="preserve">59785          71409107   TERRY,DANIELLE    02/07/18 15:37    SHIPPING           409107  PLY  TAN00215759 59785 Q#1                  HCS    S                                         SHIPPING           59785   </t>
  </si>
  <si>
    <t xml:space="preserve">58713          71409171   LOPEZ,ISABEL      02/07/18 15:37    MFG Complete       409171  TPY  ICI00011524 58713 Q#1                  HCS    S                                         MFG Complete       58713   </t>
  </si>
  <si>
    <t xml:space="preserve">65254          71409183   GUAZHAMBO,MARIA   02/07/18 15:37    SHIPPING           409183  P    FD104139719 65254 Q#1                  FNY    S                                         SHIPPING           65254   </t>
  </si>
  <si>
    <t xml:space="preserve">33856          71409239   FOSTER,JENNIFER   02/07/18 15:37    SHIPPING           409239  P    ZJB00026374 33856 Q#1                  XGL    S                                         SHIPPING           33856   </t>
  </si>
  <si>
    <t xml:space="preserve">53965          71409260   KREZMIEN,PAUL     02/07/18 15:38    FINISH LAB         409260  TRN  XIH00118960 53965 Q#1                  XE9    S                                         FINISH LAB         53965   </t>
  </si>
  <si>
    <t xml:space="preserve">66898          71409311   TORRES,YANIEL     02/07/18 16:03    SURF IN PROC       409311  PLY  FD104139596 66898 Q#1                  FNY    S                                         SURF IN PROC       66898   </t>
  </si>
  <si>
    <t xml:space="preserve">7433           71409312   IRVIN,JONATHAN    02/07/18 16:03    WAITING FOR MAT    409312  H67  XHO00056951 7433 M#1                   XD3    D                                         WAITING FOR MAT    7433    </t>
  </si>
  <si>
    <t xml:space="preserve">43948          71409323   LAPANOWSKI,CYNTH  02/07/18 16:03    WAITING FOR MAT    409323  H67  GMC00006183 43948 M#1                  GMU    D                                         WAITING FOR MAT    43948   </t>
  </si>
  <si>
    <t xml:space="preserve">58713          71409328   BOBOC,MARIA       02/07/18 16:03    MFG Complete       409328  PLY  TAN00217428 58713 Q#1                  HCS    S                                         MFG Complete       58713   </t>
  </si>
  <si>
    <t xml:space="preserve">44214          71409386   EBANKS-HOLLEY,LI  02/07/18 16:03    SURF IN PROC       409386  PPC  FEH06965613 44214 Q#1                  FEP    S  119.00?                                SURF IN PROC       44214   </t>
  </si>
  <si>
    <t xml:space="preserve">58883          71242719   HOLLEY-THOMAS,CA  01/26/18 12:35    MFG REVIEW         242719  TPY  NY 00667911 58883 Q#1                  NY     S                                         MFG REVIEW         58883   </t>
  </si>
  <si>
    <t xml:space="preserve">56394          71242845   EICH,STEPHANIE    01/26/18 12:40    FINISH LAB         242845  H67  ZGU00015903 56394 M#1                  XGL    D  DOUBLE SIDED A/R TREATMENT             FINISH LAB         56394   </t>
  </si>
  <si>
    <t xml:space="preserve">6687           71243293   VAZQUEZ,ELIAS     01/26/18 12:46    SHIPPING           243293  TPY  FEH06990751 6687 Q#1                   FEP    D                                         SHIPPING           6687    </t>
  </si>
  <si>
    <t xml:space="preserve">37251          71243411   MCSPERRIN,BARBAR  01/26/18 13:03    WAITING FOR MAT    243411  PLY  OE200003917 37251 Q#1                  OEL    D                                         WAITING FOR MAT    37251   </t>
  </si>
  <si>
    <t xml:space="preserve">2512           71244263   KALEJALYE,LUKMON  01/26/18 13:33    FINISH LAB         244263  PLY  UP 00663802 2512 Q#1                   UP     D                                         FINISH LAB         2512    </t>
  </si>
  <si>
    <t xml:space="preserve">36901          71246178   CHANCE,RAYMOND    01/26/18 14:38    MFG REVIEW         246178  TRN  HFT04020242 36901 Q#1                  HFP    S                                         MFG REVIEW         36901   </t>
  </si>
  <si>
    <t xml:space="preserve">30098          71246644   RABY,SETH         01/26/18 14:54    FINISH LAB         246644  PLP  XFB00134786 30098 Q#1                  XA2    D                                         FINISH LAB         30098   </t>
  </si>
  <si>
    <t xml:space="preserve">43778          71246919   PADILLA,MARGARET  01/26/18 15:03    FINISH LAB         246919  PLY  XWD00017088 43778 V#1                  XW2    P  SHAPE #10 RECTANGLE                    FINISH LAB         43778   </t>
  </si>
  <si>
    <t xml:space="preserve">30013          71248431   DECOSTY,JODIE     01/26/18 15:49    SO BREAKAGE        248431  H67  ZKG00021275 30013 M#1                  XGL    D                                         SO BREAKAGE        30013   </t>
  </si>
  <si>
    <t xml:space="preserve">54046          71249420   SANDOVAL,EDGARD   01/26/18 16:11    FINISH LAB         249420  PLY  US500269382 54046 Q#1                  USW    D                                         FINISH LAB         54046   </t>
  </si>
  <si>
    <t xml:space="preserve">37952          71250898   WELCH,PAMELA      01/26/18 17:10    SHIPPING           250898  PLY  RMB00626625 37952 Q#1                  RMB    S                                         SHIPPING           37952   </t>
  </si>
  <si>
    <t xml:space="preserve">32178          71412978   NARANJO,GABRIELA  02/08/18 08:03    SURF IN PROC       412978  TPY  ZAY00006842 32178 Q#1                  XG0    O  PT UNABLE TO LEAVE FRAME               SURF IN PROC       32178   </t>
  </si>
  <si>
    <t xml:space="preserve">58086          71412981   CABRERA,OSVALDO   02/08/18 08:03    FINISH LAB         412981  PLY  TAN00217203 58086 Q#1                  HCS    S                                         FINISH LAB         58086   </t>
  </si>
  <si>
    <t xml:space="preserve">30360          71413037   HUYNH,HANNAH      02/08/18 08:03    WAITING FOR MAT    413037  PLY  BOI00135049 30360 Q#1                  BOE    D                                         WAITING FOR MAT    30360   </t>
  </si>
  <si>
    <t xml:space="preserve">1591           71413051   COCHRAN,SHEELA    02/08/18 08:03    AR COATING         413051  TPY  PCK00098486 1591 Q#1                   PCF    S  PT PAID FOR SCRATCH PROT PLAN          AR COATING         1591    </t>
  </si>
  <si>
    <t xml:space="preserve">39726          71413116   RAMOS,ITZELLY     02/08/18 08:04    FINISH LAB         413116  PLY  NM800071992 39726 Q#1                  HCS    S                                         FINISH LAB         39726   </t>
  </si>
  <si>
    <t xml:space="preserve">1124           71413497   ROMANO,GIOVANNI   02/08/18 08:06    SURF IN PROC       413497  P    GER02748572 1124 Q#1                   GE     A                                         SURF IN PROC       1124    </t>
  </si>
  <si>
    <t xml:space="preserve">49979          71413554   ADAMS,NANCY       02/08/18 08:06    WAITING FOR MAT    413554  TRN  RMB00626323 49979 Q#1                  RMB    D                                         WAITING FOR MAT    49979   </t>
  </si>
  <si>
    <t xml:space="preserve">50557          71413621   YASSIN,SAJIDAH    02/08/18 08:33    SURF IN PROC       413621  PLY  FD104140046 50557 Q#1                  FNY    S                                         SURF IN PROC       50557   </t>
  </si>
  <si>
    <t xml:space="preserve">44174          71413692   PARRA,JOSE        02/08/18 08:33    FINISH LAB         413692  PLY  BJL00505153 44174 Q#1                  BJL    S  TRAY GY7390                            FINISH LAB         44174   </t>
  </si>
  <si>
    <t xml:space="preserve">4472           71413774   WILKIN,PATRICIA   02/08/18 08:33    MFG Complete       413774  PLY  0T 00844181 4472 Q#1                   C      S                                         MFG Complete       4472    </t>
  </si>
  <si>
    <t xml:space="preserve">44174          71413777   LOPEZ DE PARRA,C  02/08/18 08:33    MFG Complete       413777  PLY  BJL00505155 44174 Q#1                  BJL    S  TRAY GY7259                            MFG Complete       44174   </t>
  </si>
  <si>
    <t xml:space="preserve">502            71413874   CARNEGIE,WILLIAM  02/08/18 08:34    SURF IN PROC       413874  PLY  UP 00664189 502 Q#1                    UP     S                                         SURF IN PROC       502     </t>
  </si>
  <si>
    <t xml:space="preserve">62724          71413905   DURAN,EDUARDO     02/08/18 08:34    AR COATING         413905  PLY  YCJ00028715 62724 Q#1                  X1T    O                                         AR COATING         62724   </t>
  </si>
  <si>
    <t xml:space="preserve">49456          71413966   VOLPITTA,PAUL     02/08/18 09:03    MAT ON ORDR        413966  TPY  FEH07063028 49456 Q#1                  FEP    S                                         MAT ON ORDR        49456   </t>
  </si>
  <si>
    <t xml:space="preserve">1153           71413972   ASOMUGHA,JUANITA  02/08/18 09:03    SURF IN PROC       413972  T67  BT 00208656 1153 M#1                   BT     S                                         SURF IN PROC       1153    </t>
  </si>
  <si>
    <t xml:space="preserve">64814          71414001   GUSTINA,ARTHUR    02/08/18 09:03    WAITING FOR MAT    414001  PLY  GMC00006439 64814 Q#1                  GMU    D                                         WAITING FOR MAT    64814   </t>
  </si>
  <si>
    <t xml:space="preserve">34215          71414019   SWAFFORD,LILYANN  02/08/18 09:04    WAITING FOR MAT    414019  PLY  GLA02734455 34215 Q#1                  GLI    P                                         WAITING FOR MAT    34215   </t>
  </si>
  <si>
    <t xml:space="preserve">33638          71414030   TORIBIO,JESUS     02/08/18 09:04    FINISH LAB         414030  P    HFB04083558 33638 Q#1                  HFP    S                                         FINISH LAB         33638   </t>
  </si>
  <si>
    <t xml:space="preserve">49136          71414084   DYKE,THOMAS       02/08/18 09:04    WAITING FOR MAT    414084  TPY  RMB00633564 49136 Q#1                  RMB    D                                         WAITING FOR MAT    49136   </t>
  </si>
  <si>
    <t xml:space="preserve">66684          71414123   WATKINS,DEBORAH   02/08/18 09:05    AR COATING         414123  TPY  URH00001169 66684 Q#1                  URH    A  SHPDT 2/01                             AR COATING         66684   </t>
  </si>
  <si>
    <t xml:space="preserve">66549          71414125   BAQUET,MICHAEL    02/08/18 09:05    ORDER RECEIPT      414125  H67  Y3900005371 66549 M#1                  YF4    S                                         ORDER RECEIPT      66549   </t>
  </si>
  <si>
    <t xml:space="preserve">446            71414150   CONNALLY,JOE      02/08/18 09:05    SURF IN PROC       414150  TRN  0S 00130723 446 Q#1                    C      S                                         SURF IN PROC       446     </t>
  </si>
  <si>
    <t xml:space="preserve">5656           71414234   CURTIS,KQUEANNA   02/08/18 09:06    AR COATING         414234  TPY  RI 09054915 5656 Q#1                   RI     S                                         AR COATING         5656    </t>
  </si>
  <si>
    <t xml:space="preserve">44173          71414277   SILVERA,MICHAEL   02/08/18 09:07    FINISH LAB         414277  PLY  SER00156319 44173 Q#1                  SER    S                                         FINISH LAB         44173   </t>
  </si>
  <si>
    <t xml:space="preserve">66898          71414361   HERNANDEZ,HANZO   02/08/18 09:33    SURF IN PROC       414361  PLY  HFB01947507 66898 Q#1                  HFP    S  #LOST                                  SURF IN PROC       66898   </t>
  </si>
  <si>
    <t xml:space="preserve">39862          71414415   SIMPSON,CAMBREE   02/08/18 09:34    ORDER RECEIPT      414415  PLY  CCT00596081 39862 Q#1                  CCT    D                                         ORDER RECEIPT      39862   </t>
  </si>
  <si>
    <t xml:space="preserve">59666          71414443   CLARK,HENRY       02/08/18 09:34    WAITING FOR MAT    414443  TRN  NA200417582 59666 Q#1                  NA     D                                         WAITING FOR MAT    59666   </t>
  </si>
  <si>
    <t xml:space="preserve">56428          71414476   WALTER,KENDRA     02/08/18 09:34    WAITING FOR MAT    414476  PLY  FEP07063921 56428 Q#1                  FEP    D                                         WAITING FOR MAT    56428   </t>
  </si>
  <si>
    <t xml:space="preserve">4661           71414496   ADAMS,KELLY       02/08/18 09:34    SURF IN PROC       414496  H67  TM100309620 4661 M#2                   NN     S                                         SURF IN PROC       4661    </t>
  </si>
  <si>
    <t xml:space="preserve">478            71414499   COZZY,JOHN        02/08/18 09:34    SURF IN PROC       414499  TPY  XIH00116646 478 Q#1                    XE9    S                                         SURF IN PROC       478     </t>
  </si>
  <si>
    <t xml:space="preserve">35253          71414550   STEPTOE,MCKAYLA   02/08/18 09:35    MFG Complete       414550  PLY  WVF00024530 35253 Q#1                  GHP    S                                         MFG Complete       35253   </t>
  </si>
  <si>
    <t xml:space="preserve">62152          71414577   DIGMAN,SCOTT      02/08/18 09:35    SURF IN PROC       414577  PLY  XIJ00359419 62152 Q#2                  XE9    S                                         SURF IN PROC       62152   </t>
  </si>
  <si>
    <t xml:space="preserve">3238           71414600   MACE,TATIANA      02/08/18 09:36    FINISH LAB         414600  TPY  NM800071996 3238 Q#1                   HCS    S                                         FINISH LAB         3238    </t>
  </si>
  <si>
    <t xml:space="preserve">61440          71372796   DIAZ-FERRER,FRAN  02/05/18 15:35    SHIPPING           372796  PLY  TAN00215990 61440 Q#1                  HCS    S                                         SHIPPING           61440   </t>
  </si>
  <si>
    <t xml:space="preserve">1450           71372797   SANCHEZ,ANGELICA  02/05/18 15:35    MFG Complete       372797  P    HFB04081559 1450 Q#1                   HFP    S                                         MFG Complete       1450    </t>
  </si>
  <si>
    <t xml:space="preserve">33844          71372822   WANG,SHENGDONG    02/05/18 15:35    FINISH LAB         372822  P    HFB04081409 33844 Q#1                  HFP    S  2023                                   FINISH LAB         33844   </t>
  </si>
  <si>
    <t xml:space="preserve">36467          71372995   ZHENG,JING YING   02/05/18 15:37    SHIPPING           372995  P    HFB04081615 36467 Q#1                  HFP    S  U803 ZHENG,JING YING                   SHIPPING           36467   </t>
  </si>
  <si>
    <t xml:space="preserve">61791          71373057   BLACKWOOD,JONATH  02/05/18 15:38    SURF IN PROC       373057  PLY  FEP07055004 61791 Q#1                  FEP    B                                         SURF IN PROC       61791   </t>
  </si>
  <si>
    <t xml:space="preserve">57003          71373077   GARLAND,ALEXANDR  02/05/18 15:38    FRAME RECEIPT      373077  H67  USQ00017535 57003 M#1                  USP    P                                         FRAME RECEIPT      57003   </t>
  </si>
  <si>
    <t xml:space="preserve">32565          71373160   CONNOLLY,SUZETTE  02/05/18 15:39    FRAME RECEIPT      373160  P    BOI00121543 32565 Q#1                  BOE    D                                         FRAME RECEIPT      32565   </t>
  </si>
  <si>
    <t xml:space="preserve">52786          71373303   GUICE,MICHAEL     02/05/18 15:41    FRAME RECEIPT      373303  TRN  FBA90204824 52786 Q#1                  FBL    D                                         FRAME RECEIPT      52786   </t>
  </si>
  <si>
    <t xml:space="preserve">44646          71373330   BLACK,LARRY DARN  02/05/18 15:41    SURF IN PROC       373330  TPY  RMB00624050 44646 Q#1                  RMB    H                                         SURF IN PROC       44646   </t>
  </si>
  <si>
    <t xml:space="preserve">36214          71373336   GINN,BRYN         02/05/18 15:41    SHIPPING           373336  PLY  SGO00047485 36214 Q#1                  X06    O                                         SHIPPING           36214   </t>
  </si>
  <si>
    <t xml:space="preserve">30223          71373383   DELOSREYES,MONIC  02/05/18 15:42    WAITING FOR MAT    373383  P    FD104136811 30223 Q#1                  FNY    P                                         WAITING FOR MAT    30223   </t>
  </si>
  <si>
    <t xml:space="preserve">63353          71403900   SEAGRAVES,JESSIC  02/07/18 12:07    WAITING FOR MAT    403900  TPY  XMJ00029576 63353 Q#1                  XJ1    P  SCRATCH PROTECTION PLAN SV             WAITING FOR MAT    63353   </t>
  </si>
  <si>
    <t xml:space="preserve">604            71403933   KISHEL,TERESA     02/07/18 12:07    MFG Complete       403933  PLY  XT 00845528 604 Q#1                    C      S                                         MFG Complete       604     </t>
  </si>
  <si>
    <t xml:space="preserve">43294          71404010   KELLY,LIAM        02/07/18 12:08    SHIPPING           404010  PLY  XWD00017653 43294 Q#1                  XW2    S                                         SHIPPING           43294   </t>
  </si>
  <si>
    <t xml:space="preserve">58134          71404040   GARDNER-CORRIGA,  02/07/18 12:33    SHIPPING           404040  PLY  BJL00504625 58134 Q#1                  BJL    H                                         SHIPPING           58134   </t>
  </si>
  <si>
    <t xml:space="preserve">59865          71404069   O BOYLE,REGAN     02/07/18 12:33    SURF IN PROC       404069  PLY  ZDV00080228 59865 Q#1                  XH4    S                                         SURF IN PROC       59865   </t>
  </si>
  <si>
    <t xml:space="preserve">49752          71404086   STAFFORD,TINA     02/07/18 12:33    WAITING FOR MAT    404086  TPY  FEH07059931 49752 Q#1                  FEP    D                                         WAITING FOR MAT    49752   </t>
  </si>
  <si>
    <t xml:space="preserve">52743          71404109   ESPINO ARIAS,ZUL  02/07/18 12:33    SHIPPING           404109  PLY  HFA04003888 52743 Q#1                  HFP    S                                         SHIPPING           52743   </t>
  </si>
  <si>
    <t xml:space="preserve">43666          71404133   YU,JEFFY          02/07/18 12:34    SURF IN PROC       404133  P    FD204010822 43666 Q#1                  FNY    S                                         SURF IN PROC       43666   </t>
  </si>
  <si>
    <t xml:space="preserve">31949          71404135   MCINTIRE,ROBERT   02/07/18 12:34    WAITING FOR MAT    404135  PLY  SMC00014189 31949 Q#1                  SMC    D                                         WAITING FOR MAT    31949   </t>
  </si>
  <si>
    <t xml:space="preserve">30146          71404178   LI,SHI QUAN       02/07/18 12:34    MFG Complete       404178  PLY  UP 00632064 30146 Q#1                  UP     A                                         MFG Complete       30146   </t>
  </si>
  <si>
    <t xml:space="preserve">59045          71404184   DEGUZMAN,ALICIA   02/07/18 12:34    AR COATING         404184  PLY  FEH07045633 59045 Q#1                  FEP    S                                         AR COATING         59045   </t>
  </si>
  <si>
    <t xml:space="preserve">43666          71404264   LEE,VIRGINIA      02/07/18 12:35    SURF IN PROC       404264  P    FD104125831 43666 Q#1                  FNY    S                                         SURF IN PROC       43666   </t>
  </si>
  <si>
    <t xml:space="preserve">63559          71404272   CHEN,CUIMEI       02/07/18 12:35    SHIPPING           404272  P    FD104139308 63559 Q#1                  FNY    S                                         SHIPPING           63559   </t>
  </si>
  <si>
    <t xml:space="preserve">1842           71404296   CONDRY,JAMES      02/07/18 12:36    SHIPPING           404296  P    MBT00018209 1842 Q#1                   MBT    S                                         SHIPPING           1842    </t>
  </si>
  <si>
    <t xml:space="preserve">35261          71404337   WOLKOFSKY,LEWIS   02/07/18 12:36    WAITING FOR MAT    404337  PLP  FEH06936155 35261 Q#1                  FEP    D  1Z2E33A48718133991                     WAITING FOR MAT    35261   </t>
  </si>
  <si>
    <t xml:space="preserve">31814          71404339   BRIGANTTY,CRISTI  02/07/18 12:36    AR COATING         404339  P    DER00068888 31814 Q#1                  DEA    S                                         AR COATING         31814   </t>
  </si>
  <si>
    <t xml:space="preserve">43076          71404365   AHMED,MOHI        02/07/18 12:36    FINISH LAB         404365  P    HFB04083106 43076 Q#1                  HFP    S                                         FINISH LAB         43076   </t>
  </si>
  <si>
    <t xml:space="preserve">49979          71404386   BULLINGTON,CALEB  02/07/18 12:37    MFG Complete       404386  PLY  XSS00034323 49979 Q#1                  XR5    H  PLEASE SUPPLY UNCUT LENSES             MFG Complete       49979   </t>
  </si>
  <si>
    <t xml:space="preserve">4803           71404431   SAUNDERS,MERRIS   02/07/18 12:37    SHIPPING           404431  TPY  HFT04022686 4803 Q#1                   HFP    H                                         SHIPPING           4803    </t>
  </si>
  <si>
    <t xml:space="preserve">38207          71404432   PURCELL,WYONA     02/07/18 12:37    SHIPPING           404432  P    HFT04019080 38207 Q#1                  HFP    S                                         SHIPPING           38207   </t>
  </si>
  <si>
    <t xml:space="preserve">4201           71404477   KAYDAHZINNE,SHAR  02/07/18 12:38    MFG Complete       404477  P    NM900069926 4201 Q#1                   HCS    S                                         MFG Complete       4201    </t>
  </si>
  <si>
    <t xml:space="preserve">271            71404552   HIDALGO,ANGELICA  02/07/18 12:38    SHIPPING           404552  PLY  FD104137712 271 Q#1                    FNY    S                                         SHIPPING           271     </t>
  </si>
  <si>
    <t xml:space="preserve">42151          71414636   TZAKA,DENIS       02/08/18 09:36    MFG Complete       414636  PLY  BJL00503729 42151 Q#1                  BJL    H                                         MFG Complete       42151   </t>
  </si>
  <si>
    <t xml:space="preserve">34368          71414638   CAUDLE,JAMES      02/08/18 09:36    MFG Complete       414638  PLY  GLE02732478 34368 Q#1                  GLI    S                                         MFG Complete       34368   </t>
  </si>
  <si>
    <t xml:space="preserve">52794          71414663   HENDRICKS,GARLAN  02/08/18 09:36    BREAKAGE           414663  PLY  FEH07040303 52794 Q#1                  FEP    S                                         BREAKAGE           52794   </t>
  </si>
  <si>
    <t xml:space="preserve">33818          71414668   MARTIN,DAVID      02/08/18 09:36    WAITING FOR MAT    414668  P    ZGL00322395 33818 Q#1                  XGL    D                                         WAITING FOR MAT    33818   </t>
  </si>
  <si>
    <t xml:space="preserve">30372          71414772   CAVANAUGH,KYLE    02/08/18 09:37    MAT ON ORDR        414772  TPY  M1N00085748 30372 Q#1                  M      S                                         MAT ON ORDR        30372   </t>
  </si>
  <si>
    <t xml:space="preserve">55655          71414818   DALLAS,TERESA     02/08/18 09:37    SURF IN PROC       414818  PLY  RMB00630760 55655 Q#1                  RMB    S                                         SURF IN PROC       55655   </t>
  </si>
  <si>
    <t xml:space="preserve">38207          71414883   HALE,CHRIS        02/08/18 09:37    SURF IN PROC       414883  PLY  CU 00031878 38207 Q#1                  CU     A  SHIPDATE 12/27/17 JLAU                 SURF IN PROC       38207   </t>
  </si>
  <si>
    <t xml:space="preserve">53483          71414884   BURKLEY,ELEANOR   02/08/18 09:37    SURF IN PROC       414884  P    FEH07064193 53483 Q#1                  FEP    S                                         SURF IN PROC       53483   </t>
  </si>
  <si>
    <t xml:space="preserve">683            71414917   CIRILLO,RICHARD   02/08/18 10:03    MFG Complete       414917  PLY  FD204011855 683 Q#1                    FNY    S                                         MFG Complete       683     </t>
  </si>
  <si>
    <t xml:space="preserve">8741           71414976   MCCREARY,HAYLEE   02/08/18 10:03    SURF IN PROC       414976  PLY  NME00049361 8741 Q#1                   NMI    H                                         SURF IN PROC       8741    </t>
  </si>
  <si>
    <t xml:space="preserve">52190          71414984   BERISH,MICHAEL    02/08/18 10:03    WAITING FOR MAT    414984  T53  GMU01903446 52190 Q#1                  GMU    D                                         WAITING FOR MAT    52190   </t>
  </si>
  <si>
    <t xml:space="preserve">55259          71251075   MIDDLETON,ANTHON  01/26/18 17:16    CS REVIEW          251075  P    HFB04075350 55259 Q#1                  HFP    S                                         CS REVIEW          55259   </t>
  </si>
  <si>
    <t xml:space="preserve">36493          71251358   WILD,JAMES        01/26/18 17:35    CS REVIEW          251358  TPY  SAA00057454 36493 Q#1                  SAB    S                                         CS REVIEW          36493   </t>
  </si>
  <si>
    <t xml:space="preserve">68187          71252281   TRIANA,HENRY      01/26/18 19:03    CS REVIEW          252281  TPY  GEB00737943 68187 Q#1                  GE     S  1Z2E33A0216320807                      CS REVIEW          68187   </t>
  </si>
  <si>
    <t xml:space="preserve">2214           71253001   SOUSA,HANNAH      01/27/18 09:03    CS REVIEW          253001  P    GIC00116532 2214 Q#1                   GIC    S  1Z2E33A48715877774 1-3-18 HERNAND      CS REVIEW          2214    </t>
  </si>
  <si>
    <t xml:space="preserve">43354          71254545   MAHONEY,OWEN      01/27/18 11:09    SHIPPING           254545  PPC  MG 00299226 43354 Q#1                  MG     D                                         SHIPPING           43354   </t>
  </si>
  <si>
    <t xml:space="preserve">2865           71254701   GLAMAN,JOAN       01/27/18 11:15    SHIPPING           254701  H67  BOK00237271 2865 M#1                   BOE    D                                         SHIPPING           2865    </t>
  </si>
  <si>
    <t xml:space="preserve">69302          71254738   GERSEN,JEANNIE    01/27/18 11:16    MFG REVIEW         254738  H67  XHO00055092 69302 M#1                  XD3    D                                         MFG REVIEW         69302   </t>
  </si>
  <si>
    <t xml:space="preserve">8176           71255398   NOTARO,ANTHONY    01/27/18 11:39    SHIPPING           255398  TPY  XUZ00015304 8176 Q#1                   XR6    D                                         SHIPPING           8176    </t>
  </si>
  <si>
    <t xml:space="preserve">66998          71255499   KNAB,JAMES        01/27/18 12:03    BREAKAGE           255499  H67  FEA02413779 66998 M#1                  FEX    P                                         BREAKAGE           66998   </t>
  </si>
  <si>
    <t xml:space="preserve">59739          71258926   IGUADE,OMOISI     01/27/18 15:04    WAITING FOR MAT    258926  PLY  YD300001209 59739 Q#1                  X2T    D                                         WAITING FOR MAT    59739   </t>
  </si>
  <si>
    <t xml:space="preserve">68825          71259251   SPIELHOLTZ,GERAL  01/27/18 15:36    SHIPPING           259251  PTD  CU 00032096 68825 Q#1                  CU     P                                         SHIPPING           68825   </t>
  </si>
  <si>
    <t xml:space="preserve">35241          71264063   CONDE,ANTHONY     01/29/18 10:04    MFG REVIEW         264063  TPY  Y1Z00000094 35241 V#1                  Y1Y    D  SHAPE #0152 EYE SIZE NEEDED 60 MM      MFG REVIEW         35241   </t>
  </si>
  <si>
    <t xml:space="preserve">5120           71264221   GOULD,TAMI        01/29/18 10:07    MAT ON ORDR        264221  TPY  XAS00013865 5120 V#1                   X10    P  SHAPE #2108                            MAT ON ORDR        5120    </t>
  </si>
  <si>
    <t xml:space="preserve">54128          71264383   MATHURIN,MONIQUE  01/29/18 10:09    FINISH LAB         264383  TPY  YEN00023913 54128 V#1                  XU3    P  SHAPE #6                               FINISH LAB         54128   </t>
  </si>
  <si>
    <t xml:space="preserve">35370          71267126   WOOD,MARK         01/29/18 11:50    FINISH LAB         267126  PLY  CCV00006037 35370 V#1                  CCT    S                                         FINISH LAB         35370   </t>
  </si>
  <si>
    <t xml:space="preserve">35787          71267564   ARREDONDO,JOSE    01/29/18 11:56    AR COATING         267564  PLY  FEP07026841 35787 Q#1                  FEP    D                                         AR COATING         35787   </t>
  </si>
  <si>
    <t xml:space="preserve">42400          71268018   BLACKSTONE,CAROL  01/29/18 12:06    MAT ON ORDR        268018  TPY  FEH07012351 42400 Q#1                  FEP    D                                         MAT ON ORDR        42400   </t>
  </si>
  <si>
    <t xml:space="preserve">61596          71268172   ZACK-FREDE,SUZAN  01/29/18 12:08    MFG REVIEW         268172  T53  ALC00467775 61596 Q#1                  ACA    D  5B SD 1/25/18 1Z2E33A48717629234       MFG REVIEW         61596   </t>
  </si>
  <si>
    <t xml:space="preserve">5560           71268710   FIELDS,TIARA      01/29/18 12:13    MAT ON ORDR        268710  PRY  YBE00001713 5560 Q#1                   YA6    D  BACKSIDE AR                            MAT ON ORDR        5560    </t>
  </si>
  <si>
    <t xml:space="preserve">33638          71269283   HIDALGO,TEODOSIA  01/29/18 12:38    SHIPPING           269283  P    HFB04076446 33638 Q#1                  HFP    S                                         SHIPPING           33638   </t>
  </si>
  <si>
    <t xml:space="preserve">31795          71269941   SINAGRA,DORENDA   01/29/18 13:03    MFG REVIEW         269941  P    ZDV00079504 31795 Q#1                  XH4    S                                         MFG REVIEW         31795   </t>
  </si>
  <si>
    <t xml:space="preserve">38381          71270298   KRUMENACKER,DEBO  01/29/18 13:07    SHIPPING           270298  PLY  FD104124151 38381 Q#1                  FNY    S                                         SHIPPING           38381   </t>
  </si>
  <si>
    <t xml:space="preserve">62465          71409454   ROSALES,WALTER    02/07/18 16:03    SURF IN PROC       409454  P    HFT04022582 62465 Q#1                  HFP    H                                         SURF IN PROC       62465   </t>
  </si>
  <si>
    <t xml:space="preserve">44210          71409472   MEYER,JEROME      02/07/18 16:03    WAITING FOR MAT    409472  PLY  XIJ00362893 44210 Q#1                  XE9    D                                         WAITING FOR MAT    44210   </t>
  </si>
  <si>
    <t xml:space="preserve">52207          71409475   TOUSSAINT,ANA     02/07/18 16:03    MFG Complete       409475  P    HFB04081442 52207 Q#1                  HFP    S  261                                    MFG Complete       52207   </t>
  </si>
  <si>
    <t xml:space="preserve">45818          71409524   GARRITY,SOPHIA    02/07/18 16:04    SHIPPING           409524  PLY  CIS00204839 45818 Q#1                  CI     H                                         SHIPPING           45818   </t>
  </si>
  <si>
    <t xml:space="preserve">64408          71409595   WILLIAMS,NAIEMA   02/07/18 16:04    SHIPPING           409595  PLY  FD104139707 64408 Q#1                  FNY    S                                         SHIPPING           64408   </t>
  </si>
  <si>
    <t xml:space="preserve">6361           71409597   QUINONES,ALEXAND  02/07/18 16:04    SHIPPING           409597  PLY  TAN00217425 6361 Q#1                   HCS    S                                         SHIPPING           6361    </t>
  </si>
  <si>
    <t xml:space="preserve">41210          71409691   WELLS,VICTORIA    02/07/18 16:05    FINISH LAB         409691  H53  NY 00669126 41210 Q#1                  NY     S                                         FINISH LAB         41210   </t>
  </si>
  <si>
    <t xml:space="preserve">5214           71409718   BRUENING,KIM      02/07/18 16:05    AR COATING         409718  PLY  GEB00748994 5214 Q#1                   GE     S                                         AR COATING         5214    </t>
  </si>
  <si>
    <t xml:space="preserve">35505          71409783   PASSMORE,JAMES    02/07/18 16:05    WAITING FOR MAT    409783  P    FEH07061200 35505 Q#1                  FEP    D                                         WAITING FOR MAT    35505   </t>
  </si>
  <si>
    <t xml:space="preserve">36489          71409789   THORNBURG,LYNN    02/07/18 16:05    FINISH LAB         409789  P    RMB00633822 36489 Q#1                  RMB    S                                         FINISH LAB         36489   </t>
  </si>
  <si>
    <t xml:space="preserve">66898          71409805   DIAZ RODRIGUEZ,V  02/07/18 16:05    SURF IN PROC       409805  PLY  HFB04083436 66898 Q#1                  HFP    S                                         SURF IN PROC       66898   </t>
  </si>
  <si>
    <t xml:space="preserve">475            71404573   LEUNG,SHIU        02/07/18 12:39    SHIPPING           404573  PLY  FD104139337 475 Q#1                    FNY    S  TRAY#22054                             SHIPPING           475     </t>
  </si>
  <si>
    <t xml:space="preserve">66761          71404662   CERF,LORIS        02/07/18 12:39    SURF IN PROC       404662  PLY  XAY00029232 66761 Q#1                  X16    S                                         SURF IN PROC       66761   </t>
  </si>
  <si>
    <t xml:space="preserve">207            71404665   DE LOS SANTOS,FR  02/07/18 12:39    SHIPPING           404665  P    HFB04083122 207 Q#1                    HFP    S                                         SHIPPING           207     </t>
  </si>
  <si>
    <t xml:space="preserve">66880          71404692   JIMENEZ,TATIANA   02/07/18 12:40    SHIPPING           404692  PLY  TAN00217218 66880 Q#1                  HCS    S                                         SHIPPING           66880   </t>
  </si>
  <si>
    <t xml:space="preserve">3604           71404711   OQUENDO,WILLIAM   02/07/18 12:40    SHIPPING           404711  P    FD104138558 3604 Q#1                   FNY    S                                         SHIPPING           3604    </t>
  </si>
  <si>
    <t xml:space="preserve">30932          71404734   WASHINGTON,LISA   02/07/18 12:40    MAT ON ORDR        404734  T67  Y1Z00000467 30932 M#1                  Y1Y    H                                         MAT ON ORDR        30932   </t>
  </si>
  <si>
    <t xml:space="preserve">48747          71404738   BYRD,URSULA       02/07/18 12:40    MFG Complete       404738  P    XIJ00362532 48747 Q#1                  XE9    S                                         MFG Complete       48747   </t>
  </si>
  <si>
    <t xml:space="preserve">31703          71404789   WONG,RICHARD      02/07/18 13:03    SHIPPING           404789  P    HFB04082894 31703 Q#1                  HFP    S  404                                    SHIPPING           31703   </t>
  </si>
  <si>
    <t xml:space="preserve">65947          71404797   MARTIN,MARY       02/07/18 13:03    WAITING FOR MAT    404797  PLY  PIC00275171 65947 Q#1                  PIC    D                                         WAITING FOR MAT    65947   </t>
  </si>
  <si>
    <t xml:space="preserve">65632          71404828   VARGAS,CESAR      02/07/18 13:03    MFG Complete       404828  PLY  BJL00505145 65632 Q#1                  BJL    S                                         MFG Complete       65632   </t>
  </si>
  <si>
    <t xml:space="preserve">34669          71404832   TUCKER,OLGA       02/07/18 13:03    AR COATING         404832  P    SGK00281030 34669 Q#1                  X06    S                                         AR COATING         34669   </t>
  </si>
  <si>
    <t xml:space="preserve">56182          71404925   WORLEY,NINA       02/07/18 13:03    AR COATING         404925  PLY  YGB00000240 56182 Q#1                  XU5    O  BK 107                                 AR COATING         56182   </t>
  </si>
  <si>
    <t xml:space="preserve">59087          71404945   HARRISON,BONNIE   02/07/18 13:03    SHIPPING           404945  TRN  RMB00634454 59087 Q#1                  RMB    S                                         SHIPPING           59087   </t>
  </si>
  <si>
    <t xml:space="preserve">62457          71404977   RUIZ,JULIE        02/07/18 13:04    BREAKAGE           404977  PLY  FD104139359 62457 Q#1                  FNY    S                                         BREAKAGE           62457   </t>
  </si>
  <si>
    <t xml:space="preserve">30225          71405000   RASMUSSEN,KYLE    02/07/18 13:04    AR COATING         405000  PLY  YM100002446 30225 Q#1                  YM1    D                                         AR COATING         30225   </t>
  </si>
  <si>
    <t xml:space="preserve">31103          71405004   GARDNER,VENUS     02/07/18 13:04    WAITING FOR MAT    405004  PLY  FEH07060741 31103 Q#1                  FEP    D                                         WAITING FOR MAT    31103   </t>
  </si>
  <si>
    <t xml:space="preserve">60707          71405020   JACKSON,LISA      02/07/18 13:04    WAITING FOR MAT    405020  PLY  FEH07054676 60707 Q#1                  FEP    P  85.00?                                 WAITING FOR MAT    60707   </t>
  </si>
  <si>
    <t xml:space="preserve">681            71405048   NICHOLS,VIOLET    02/07/18 13:05    MFG Complete       405048  H67  RB 00000196 681 M#1                    RF     S                                         MFG Complete       681     </t>
  </si>
  <si>
    <t xml:space="preserve">43082          71405094   WINDHAM,MICKLIN   02/07/18 13:05    WAITING FOR MAT    405094  TRN  GGL02732221 43082 Q#1                  GLI    D                                         WAITING FOR MAT    43082   </t>
  </si>
  <si>
    <t xml:space="preserve">43699          71405109   LOMBER,TERRA      02/07/18 13:06    AR COATING         405109  PLY  UOM00466518 43699 Q#1                  UOM    S                                         AR COATING         43699   </t>
  </si>
  <si>
    <t xml:space="preserve">686            71405132   WEITS,CYNTHIA     02/07/18 13:06    AR COATING         405132  P    GMU01902306 686 Q#1                    GMU    H                                         AR COATING         686     </t>
  </si>
  <si>
    <t xml:space="preserve">58134          71405185   RAMO,MADELAINE    02/07/18 13:06    SHIPPING           405185  P    PN200396799 58134 Q#1                  NU     S                                         SHIPPING           58134   </t>
  </si>
  <si>
    <t xml:space="preserve">52207          71405188   MERCEDES,LESLIE   02/07/18 13:07    SHIPPING           405188  P    HFB04082940 52207 Q#1                  HFP    O  Y42                                    SHIPPING           52207   </t>
  </si>
  <si>
    <t xml:space="preserve">30224          71415006   RAGER,HOWARD      02/08/18 10:03    SURF IN PROC       415006  PLY  FD104140108 30224 Q#1                  FNY    S                                         SURF IN PROC       30224   </t>
  </si>
  <si>
    <t xml:space="preserve">30834          71415061   MATHEW,SANJU      02/08/18 10:03    WAITING FOR MAT    415061  T67  FEH06962209 30834 M#1                  FEP    D  40.00?                                 WAITING FOR MAT    30834   </t>
  </si>
  <si>
    <t xml:space="preserve">43020          71415066   PEREZ,GEORGE      02/08/18 10:03    SURF IN PROC       415066  T67  NY 00667241 43020 M#1                  NY     S  EXTREMELY URGENT PLEASE.               SURF IN PROC       43020   </t>
  </si>
  <si>
    <t xml:space="preserve">247            71415137   PRESMY,ESMERANDA  02/08/18 10:03    MFG Complete       415137  P    NS300261382 247 Q#1                    NSH    S                                         MFG Complete       247     </t>
  </si>
  <si>
    <t xml:space="preserve">7285           71415219   JOHNSON,JANIS     02/08/18 10:04    SURF IN PROC       415219  PLY  XIJ00362123 7285 Q#1                   XE9    S                                         SURF IN PROC       7285    </t>
  </si>
  <si>
    <t xml:space="preserve">37038          71415247   MALLEY,B CHRISTI  02/08/18 10:04    SURF IN PROC       415247  P    EXG00059114 37038 Q#1                  EXH    H                                         SURF IN PROC       37038   </t>
  </si>
  <si>
    <t xml:space="preserve">279            71415250   QUINTERO,YANETH   02/08/18 10:04    MFG Complete       415250  P    HFB04079297 279 Q#1                    HFP    O                                         MFG Complete       279     </t>
  </si>
  <si>
    <t xml:space="preserve">39928          71415278   GUZMAN,PEDRO      02/08/18 10:04    FINISH LAB         415278  PLY  BJL00505098 39928 Q#1                  BJL    S                                         FINISH LAB         39928   </t>
  </si>
  <si>
    <t xml:space="preserve">38765          71415281   OLSON,STACIE      02/08/18 10:04    SURF IN PROC       415281  P    GGF02734005 38765 Q#1                  GLI    S                                         SURF IN PROC       38765   </t>
  </si>
  <si>
    <t xml:space="preserve">30017          71415351   HUGGHINS,HAROLD   02/08/18 10:04    WAITING FOR MAT    415351  PPC  DCP00029437 30017 Q#1                  DCP    P                                         WAITING FOR MAT    30017   </t>
  </si>
  <si>
    <t xml:space="preserve">30223          71415478   NOCELOTLMOYOTL,S  02/08/18 10:05    SURF IN PROC       415478  PLY  FD104140195 30223 Q#1                  FNY    S                                         SURF IN PROC       30223   </t>
  </si>
  <si>
    <t xml:space="preserve">31743          71415480   FENKER,MICHAEL    02/08/18 10:05    WAITING FOR MAT    415480  TPY  GLU02729151 31743 Q#1                  GLI    D                                         WAITING FOR MAT    31743   </t>
  </si>
  <si>
    <t xml:space="preserve">64868          71415501   THIGPEN,WILLIS    02/08/18 10:06    SURF IN PROC       415501  TPY  SSB00042104 64868 Q#1                  SSB    S                                         SURF IN PROC       64868   </t>
  </si>
  <si>
    <t xml:space="preserve">54078          71415533   CARLES-CHAPARRO,  02/08/18 10:06    WAITING FOR MAT    415533  PLY  CCT00594380 54078 Q#1                  CCT    D                                         WAITING FOR MAT    54078   </t>
  </si>
  <si>
    <t xml:space="preserve">67925          71415561   CASANAS,PATRICIA  02/08/18 10:33    AR COATING         415561  TPY  NY 00669131 67925 Q#1                  NY     O                                         AR COATING         67925   </t>
  </si>
  <si>
    <t xml:space="preserve">502            71415563   KUNTZ,MICHAEL     02/08/18 10:33    WAITING FOR MAT    415563  PLY  FEP07061250 502 Q#1                    FEP    P                                         WAITING FOR MAT    502     </t>
  </si>
  <si>
    <t xml:space="preserve">33477          71415591   BECKER,LYNDA      02/08/18 10:33    WAITING FOR MAT    415591  TPY  FEH07062557 33477 Q#1                  FEP    D  FRAME IS BROWN                         WAITING FOR MAT    33477   </t>
  </si>
  <si>
    <t xml:space="preserve">44174          71415627   AYALA,JEZETTE     02/08/18 10:33    FINISH LAB         415627  P    HFB04083142 44174 Q#1                  HFP    S  TRAY GY7196                            FINISH LAB         44174   </t>
  </si>
  <si>
    <t xml:space="preserve">1871           71415648   CECIL,CHRISTINA   02/08/18 10:33    SURF IN PROC       415648  PLY  VMR00131651 1871 Q#1                   500    S                                         SURF IN PROC       1871    </t>
  </si>
  <si>
    <t xml:space="preserve">1246           71415656   ROSENFIELD,DANIE  02/08/18 10:33    MAT ON ORDR        415656  P    HBP00019458 1246 Q#1                   HBP    S                                         MAT ON ORDR        1246    </t>
  </si>
  <si>
    <t xml:space="preserve">44174          71415721   RIVERA,SANTOS     02/08/18 10:33    SURF IN PROC       415721  PLY  PDC00022323 44174 Q#1                  PDC    S  TRAY GY7334                            SURF IN PROC       44174   </t>
  </si>
  <si>
    <t xml:space="preserve">547            71415760   YOUNG,RICHARD     02/08/18 10:33    WAITING FOR MAT    415760  P    GMU01905354 547 Q#1                    GMU    D                                         WAITING FOR MAT    547     </t>
  </si>
  <si>
    <t xml:space="preserve">5475           71368685   HASKINS,JULIANA   02/05/18 13:03    MFG Complete       368685  PLY  MPV00586160 5475 Q#1                   MP     S                                         MFG Complete       5475    </t>
  </si>
  <si>
    <t xml:space="preserve">58812          71368905   HYDE,KRIS         02/05/18 13:09    MFG Complete       368905  PLY  FEA02203818 58812 Q#1                  FEX    H                                         MFG Complete       58812   </t>
  </si>
  <si>
    <t xml:space="preserve">62378          71368959   WEST,BRANDON      02/05/18 13:11    SHIPPING           368959  PLY  FEP06471780 62378 Q#1                  FEP    A                                         SHIPPING           62378   </t>
  </si>
  <si>
    <t xml:space="preserve">2461           71369169   SANTAPAOLA,ERNES  02/05/18 13:17    SURF IN PROC       369169  P    AS300028973 2461 Q#1                   ASO    S                                         SURF IN PROC       2461    </t>
  </si>
  <si>
    <t xml:space="preserve">30150          71369190   ORTIZ,MERCEDES    02/05/18 13:17    MFG Complete       369190  PLY  Y1Z00000738 30150 Q#1                  Y1Y    D                                         MFG Complete       30150   </t>
  </si>
  <si>
    <t xml:space="preserve">57993          71369298   MASON,REBECCA     02/05/18 13:21    SHIPPING           369298  P    ZKG00021548 57993 M#1                  XGL    S                                         SHIPPING           57993   </t>
  </si>
  <si>
    <t xml:space="preserve">30522          71369340   LALL,RAMNARINE    02/05/18 13:22    SHIPPING           369340  P    HFT04021947 30522 Q#1                  HFP    H                                         SHIPPING           30522   </t>
  </si>
  <si>
    <t xml:space="preserve">39916          71369378   CROUCH,ADRIAN     02/05/18 13:23    FRAME RECEIPT      369378  PPC  FEA02417978 39916 Q#1                  FEX    P                                         FRAME RECEIPT      39916   </t>
  </si>
  <si>
    <t xml:space="preserve">3175           71369492   VANHOOSE,TONDA    02/05/18 13:26    SURF IN PROC       369492  H67  RMB00632518 3175 M#1                   RMB    S                                         SURF IN PROC       3175    </t>
  </si>
  <si>
    <t xml:space="preserve">69273          71369514   TROUP,JOSEPHINE   02/05/18 13:27    SHIPPING           369514  TPY  SBH00036231 69273 Q#1                  SBM    D                                         SHIPPING           69273   </t>
  </si>
  <si>
    <t xml:space="preserve">35080          71369644   MCMAKIN,CLAIRE    02/05/18 13:34    AR COATING         369644  P    FEA02417351 35080 Q#1                  FEX    S                                         AR COATING         35080   </t>
  </si>
  <si>
    <t xml:space="preserve">65767          71409850   ANDERSON,AUSTIN   02/07/18 16:06    MFG Complete       409850  PLP  BOK00246407 65767 Q#1                  BOE    H                                         MFG Complete       65767   </t>
  </si>
  <si>
    <t xml:space="preserve">423            71409874   SCHAFFER,DONALD   02/07/18 16:06    MFG Complete       409874  PLY  XT 00846137 423 Q#1                    C      S  20% TINT ONLY ON VDT PER GROUP         MFG Complete       423     </t>
  </si>
  <si>
    <t xml:space="preserve">38294          71409921   WILSON,KATHERINE  02/07/18 16:06    MFG Complete       409921  P    GLU02735394 38294 Q#1                  GLI    H                                         MFG Complete       38294   </t>
  </si>
  <si>
    <t xml:space="preserve">279            71409941   DESPOUX,ANGELA    02/07/18 16:06    FINISH LAB         409941  P    HFB04081396 279 Q#1                    HFP    S                                         FINISH LAB         279     </t>
  </si>
  <si>
    <t xml:space="preserve">62633          71409943   RESTREPO,GLORIA   02/07/18 16:06    SURF IN PROC       409943  P    HFB04082304 62633 Q#1                  HFP    S                                         SURF IN PROC       62633   </t>
  </si>
  <si>
    <t xml:space="preserve">31703          71410061   CHEN,PING         02/07/18 16:07    SHIPPING           410061  P    FD104139706 31703 Q#1                  FNY    S  506                                    SHIPPING           31703   </t>
  </si>
  <si>
    <t xml:space="preserve">59878          71410119   BRYDEN,MARK       02/07/18 16:33    MAT ON ORDR        410119  TPY  FEH07059536 59878 Q#1                  FEP    H                                         MAT ON ORDR        59878   </t>
  </si>
  <si>
    <t xml:space="preserve">43666          71410146   LIN,YI XIN        02/07/18 16:33    SHIPPING           410146  P    FD104136893 43666 Q#1                  FNY    S                                         SHIPPING           43666   </t>
  </si>
  <si>
    <t xml:space="preserve">62633          71410243   DURAN,JORDIN      02/07/18 16:34    SHIPPING           410243  P    FD104139784 62633 Q#1                  FNY    O                                         SHIPPING           62633   </t>
  </si>
  <si>
    <t xml:space="preserve">58086          71410244   JONES,BRITTANY    02/07/18 16:34    SHIPPING           410244  P    TAN00217199 58086 Q#1                  HCS    S                                         SHIPPING           58086   </t>
  </si>
  <si>
    <t xml:space="preserve">64249          71410251   MADDEN,RONNY      02/07/18 16:34    WAITING FOR MAT    410251  PLY  FEH07057589 64249 Q#1                  FEP    D                                         WAITING FOR MAT    64249   </t>
  </si>
  <si>
    <t xml:space="preserve">38920          71410291   GIOVINNI,ROBERT   02/07/18 16:34    MFG Complete       410291  P    HFB04083381 38920 Q#1                  HFP    S                                         MFG Complete       38920   </t>
  </si>
  <si>
    <t xml:space="preserve">64822          71410293   KENNEDY,MEGAN     02/07/18 16:34    AR COATING         410293  PLY  UOM00466244 64822 Q#1                  UOM    S                                         AR COATING         64822   </t>
  </si>
  <si>
    <t xml:space="preserve">30721          71410300   JONES,JORDIN      02/07/18 16:34    SHIPPING           410300  PLY  HFB04083423 30721 Q#1                  HFP    S  C16                                    SHIPPING           30721   </t>
  </si>
  <si>
    <t xml:space="preserve">58812          71410301   EAGLE,LAURIE      02/07/18 16:34    AR COATING         410301  TPY  FEH07043141 58812 Q#1                  FEP    S  55.00?                                 AR COATING         58812   </t>
  </si>
  <si>
    <t xml:space="preserve">42310          71410324   SANTANA,ANDRES    02/07/18 16:35    SHIPPING           410324  P    HFB04083387 42310 Q#1                  HFP    S  D119                                   SHIPPING           42310   </t>
  </si>
  <si>
    <t xml:space="preserve">50162          71410469   PINCKNEY,BEVERLY  02/07/18 16:36    ORDER RECEIPT      410469  TPY  AS300028960 50162 Q#2                  ASO    H                                         ORDER RECEIPT      50162   </t>
  </si>
  <si>
    <t xml:space="preserve">420            71410515   KISTLER,TARA      02/07/18 16:36    MAT ON ORDR        410515  PLY  DXX00000549 420 Q#1                    DVI    H  TICKET 539159                          MAT ON ORDR        420     </t>
  </si>
  <si>
    <t xml:space="preserve">37366          71410584   ODOM,NORMAN       02/07/18 16:37    FINISH LAB         410584  P    HFB04083481 37366 Q#1                  HFP    S                                         FINISH LAB         37366   </t>
  </si>
  <si>
    <t xml:space="preserve">37366          71410643   BRYAN DAWKINS,CL  02/07/18 16:37    SHIPPING           410643  P    YDU00020630 37366 Q#1                  XV1    S                                         SHIPPING           37366   </t>
  </si>
  <si>
    <t xml:space="preserve">66176          71410647   FRANCIS,LANDON    02/07/18 16:37    SHIPPING           410647  PLY  FD104139810 66176 Q#1                  FNY    S                                         SHIPPING           66176   </t>
  </si>
  <si>
    <t xml:space="preserve">50162          71410650   PINCKNEY,BEVERLY  02/07/18 16:37    MFG Complete       410650  PLY  AS300028960 50162 Q#3                  ASO    H                                         MFG Complete       50162   </t>
  </si>
  <si>
    <t xml:space="preserve">41871          71405307   ST. GUILLEN,ALEJ  02/07/18 13:07    AR COATING         405307  H67  MP 00585784 41871 M#1                  MP     S                                         AR COATING         41871   </t>
  </si>
  <si>
    <t xml:space="preserve">247            71405309   REILLY,MARY       02/07/18 13:07    WAITING FOR MAT    405309  TPY  NBF00126608 247 Q#1                    NBF    D                                         WAITING FOR MAT    247     </t>
  </si>
  <si>
    <t xml:space="preserve">478            71405364   HALL,SUSAN        02/07/18 13:07    SURF IN PROC       405364  PLY  NBF00126538 478 Q#1                    NBF    S                                         SURF IN PROC       478     </t>
  </si>
  <si>
    <t xml:space="preserve">62637          71405435   CROWDER,ASHLEY    02/07/18 13:08    WAITING FOR MAT    405435  P    FEA02415041 62637 Q#1                  FEX    D                                         WAITING FOR MAT    62637   </t>
  </si>
  <si>
    <t xml:space="preserve">39343          71405481   ROSARIO,MARIA     02/07/18 13:33    FINISH LAB         405481  P    VCI00016081 39343 Q#1                  VCI    S                                         FINISH LAB         39343   </t>
  </si>
  <si>
    <t xml:space="preserve">69014          71405533   MARTINEZ,JUDY     02/07/18 13:33    WAITING FOR MAT    405533  TRN  SRM00028943 69014 Q#1                  SRM    D                                         WAITING FOR MAT    69014   </t>
  </si>
  <si>
    <t xml:space="preserve">960            71405536   RAFSEN,MD ASIF    02/07/18 13:33    FINISH LAB         405536  PLY  YDU00020581 960 Q#1                    XV1    S                                         FINISH LAB         960     </t>
  </si>
  <si>
    <t xml:space="preserve">52728          71405607   NASSER,NAWAL      02/07/18 13:33    AR COATING         405607  TPY  BOK00249421 52728 Q#1                  BOE    O                                         AR COATING         52728   </t>
  </si>
  <si>
    <t xml:space="preserve">58150          71405639   VENTURA,GRISELIN  02/07/18 13:33    SHIPPING           405639  P    HFB04083197 58150 Q#1                  HFP    S  646-382-5764 8/22/67 SB                SHIPPING           58150   </t>
  </si>
  <si>
    <t xml:space="preserve">61155          71405648   LOGUE,CAROL       02/07/18 13:33    MFG Complete       405648  P    RMB00632886 61155 Q#1                  RMB    S                                         MFG Complete       61155   </t>
  </si>
  <si>
    <t xml:space="preserve">7741           71405681   BALTAZAR,OSCAR    02/07/18 13:33    SHIPPING           405681  P    YSP00003671 7741 Q#1                   YSP    S                                         SHIPPING           7741    </t>
  </si>
  <si>
    <t xml:space="preserve">54128          71415789   LEMUS HERNANDEZ,  02/08/18 10:33    FINISH LAB         415789  PLY  FD104138475 54128 Q#1                  FNY    S                                         FINISH LAB         54128   </t>
  </si>
  <si>
    <t xml:space="preserve">61873          71415823   QUINONES,JOSEPH   02/08/18 10:33    SURF IN PROC       415823  T67  NY 00669232 61873 M#1                  NY     S                                         SURF IN PROC       61873   </t>
  </si>
  <si>
    <t xml:space="preserve">31505          71415850   WILSON,PETER      02/08/18 10:33    SURF IN PROC       415850  PLY  SGO00053996 31505 Q#1                  X06    S                                         SURF IN PROC       31505   </t>
  </si>
  <si>
    <t xml:space="preserve">43443          71415853   CARPANO,MARITZA   02/08/18 10:33    FINISH LAB         415853  P    FD104139708 43443 Q#1                  FNY    S                                         FINISH LAB         43443   </t>
  </si>
  <si>
    <t xml:space="preserve">62399          71415882   PARKS,JESSICA     02/08/18 10:34    SURF IN PROC       415882  PLY  FEP06973637 62399 Q#1                  FEP    S                                         SURF IN PROC       62399   </t>
  </si>
  <si>
    <t xml:space="preserve">36836          71415883   HOWSE,MONTE       02/08/18 10:34    WAITING FOR MAT    415883  PLY  FEP07064930 36836 Q#1                  FEP    D                                         WAITING FOR MAT    36836   </t>
  </si>
  <si>
    <t xml:space="preserve">517            71415941   REES,ALICE        02/08/18 10:34    SURF IN PROC       415941  TPY  XFG00001376 517 Q#1                    XA2    S                                         SURF IN PROC       517     </t>
  </si>
  <si>
    <t xml:space="preserve">6370           71415962   TORRENCE,TAYLOR   02/08/18 10:34    MFG Complete       415962  H67  CC400340312 6370 M#1                   CHC    H                                         MFG Complete       6370    </t>
  </si>
  <si>
    <t xml:space="preserve">57345          71415988   VISLOSKY,MILEA    02/08/18 10:34    WAITING FOR MAT    415988  PLY  FEA02421695 57345 Q#1                  FEX    P  RETURN JOB ASAP THANKS                 WAITING FOR MAT    57345   </t>
  </si>
  <si>
    <t xml:space="preserve">1164           71416022   MURATI,JUSTIN     02/08/18 10:34    AR COATING         416022  PLY  MGS00300012 1164 Q#1                   MG     S                                         AR COATING         1164    </t>
  </si>
  <si>
    <t xml:space="preserve">59191          71416048   MOORE,ELAINE      02/08/18 10:34    AR COATING         416048  PLY  NM409183356 59191 Q#1                  NMI    S                                         AR COATING         59191   </t>
  </si>
  <si>
    <t xml:space="preserve">45953          71416069   FRARY,MALIK       02/08/18 10:34    FINISH LAB         416069  PLY  FD104138566 45953 Q#1                  FNY    S                                         FINISH LAB         45953   </t>
  </si>
  <si>
    <t xml:space="preserve">66998          71416106   CRITTENDEN,WILLI  02/08/18 10:35    SURF IN PROC       416106  P    UF 00100375 66998 Q#1                  UF     S                                         SURF IN PROC       66998   </t>
  </si>
  <si>
    <t xml:space="preserve">65427          71416121   PAPPALARDO,PASQU  02/08/18 10:35    WAITING FOR MAT    416121  PLY  BL 00044345 65427 Q#1                  BL     D                                         WAITING FOR MAT    65427   </t>
  </si>
  <si>
    <t xml:space="preserve">675            71416125   FARAH,FARDOWSA    02/08/18 10:35    SURF IN PROC       416125  PLY  FD104137342 675 Q#1                    FNY    S                                         SURF IN PROC       675     </t>
  </si>
  <si>
    <t xml:space="preserve">604            71416150   BARBER,CARYN      02/08/18 10:35    AR COATING         416150  PLY  0T 00845942 604 Q#1                    C      S                                         AR COATING         604     </t>
  </si>
  <si>
    <t xml:space="preserve">30767          71416175   SIEDERMAN,DOROTH  02/08/18 10:35    SURF IN PROC       416175  P    HFB04083143 30767 Q#1                  HFP    S                                         SURF IN PROC       30767   </t>
  </si>
  <si>
    <t xml:space="preserve">2512           71416202   SOTO,JAQUELINE    02/08/18 10:36    SURF IN PROC       416202  P    HFB04083121 2512 Q#1                   HFP    S                                         SURF IN PROC       2512    </t>
  </si>
  <si>
    <t xml:space="preserve">49903          71416242   VASQUEZ,KENNY     02/08/18 10:36    SURF IN PROC       416242  PLY  FD104136529 49903 Q#1                  FNY    S                                         SURF IN PROC       49903   </t>
  </si>
  <si>
    <t xml:space="preserve">60954          71416266   PLINSKE,ASHTYN    02/08/18 10:36    AR COATING         416266  P    APG00009651 60954 Q#1                  GE     S                                         AR COATING         60954   </t>
  </si>
  <si>
    <t xml:space="preserve">58176          71416345   MONTERO,NAGIEVET  02/08/18 11:03    MFG Complete       416345  P    HFB04083572 58176 Q#1                  HFP    S                                         MFG Complete       58176   </t>
  </si>
  <si>
    <t xml:space="preserve">35434          71416348   KERNODLE,MADISON  02/08/18 11:03    SURF IN PROC       416348  P    UOM00466888 35434 Q#1                  UOM    S                                         SURF IN PROC       35434   </t>
  </si>
  <si>
    <t xml:space="preserve">44214          71410769   ALPERSTEIN,MICHA  02/07/18 16:38    MFG Complete       410769  PLP  NY 00668992 44214 Q#1                  NY     H  PLEASE REMARK LENSES AFTER ARCOAT      MFG Complete       44214   </t>
  </si>
  <si>
    <t xml:space="preserve">681            71410924   MARTINEZRIVERA,C  02/07/18 17:03    MFG Complete       410924  PLY  FD104121970 681 Q#1                    FNY    S                                         MFG Complete       681     </t>
  </si>
  <si>
    <t xml:space="preserve">42915          71410927   VISHNEVSKAYA,MAR  02/07/18 17:03    FINISH LAB         410927  P    FD104139044 42915 Q#1                  FNY    S                                         FINISH LAB         42915   </t>
  </si>
  <si>
    <t xml:space="preserve">59084          71410935   DELLOSSO,MARIO    02/07/18 17:03    MFG Complete       410935  PLY  SER00156108 59084 Q#1                  SER    S  RUSH ORDER PLEASE]                     MFG Complete       59084   </t>
  </si>
  <si>
    <t xml:space="preserve">681            71410981   MONTALVO,ANTONIO  02/07/18 17:03    FINISH LAB         410981  PLY  FD104121962 681 Q#1                    FNY    S                                         FINISH LAB         681     </t>
  </si>
  <si>
    <t xml:space="preserve">9061           71410986   WERESKI,MARTIN    02/07/18 17:03    WAITING FOR MAT    410986  PLP  PIC00275483 9061 Q#1                   PIC    D  MATCH BASE CURVE  FRAME IS ZYL         WAITING FOR MAT    9061    </t>
  </si>
  <si>
    <t xml:space="preserve">56899          71410989   FILATRO,FRANK     02/07/18 17:03    MAT ON ORDR        410989  T67  NY 00669163 56899 M#1                  NY     S                                         MAT ON ORDR        56899   </t>
  </si>
  <si>
    <t xml:space="preserve">58150          71411005   RIVERA,CHRISTAL   02/07/18 17:03    MFG Complete       411005  P    HFB04083276 58150 Q#1                  HFP    S  347-951-7798 3/10/89 SB                MFG Complete       58150   </t>
  </si>
  <si>
    <t xml:space="preserve">56881          71411073   MUBARIK,RUBINA    02/07/18 17:04    MAT ON ORDR        411073  P    YC400002142 56881 Q#1                  YC4    S                                         MAT ON ORDR        56881   </t>
  </si>
  <si>
    <t xml:space="preserve">681            71411134   YODER,CONNIE      02/07/18 17:04    SURF IN PROC       411134  PLY  FD104122000 681 Q#1                    FNY    S                                         SURF IN PROC       681     </t>
  </si>
  <si>
    <t xml:space="preserve">43886          71411190   NICODEMUS,JIM     02/07/18 17:05    WAITING FOR MAT    411190  H67  GEB00748580 43886 M#1                  GE     D                                         WAITING FOR MAT    43886   </t>
  </si>
  <si>
    <t xml:space="preserve">61451          71411259   SHIEH,TAIFEN      02/07/18 17:05    WAITING FOR MAT    411259  PLP  BOK00250771 61451 Q#1                  BOE    D                                         WAITING FOR MAT    61451   </t>
  </si>
  <si>
    <t xml:space="preserve">409            71411262   CHANGRANI,BELA    02/07/18 17:05    BREAKAGE           411262  PLY  0T 00846663 409 Q#1                    C      S                                         BREAKAGE           409     </t>
  </si>
  <si>
    <t xml:space="preserve">61423          71411318   CANDIALES,JONATH  02/07/18 17:06    WAITING FOR MAT    411318  TPY  BHE00007877 61423 V#1                  HR     P  SHAPE #                                WAITING FOR MAT    61423   </t>
  </si>
  <si>
    <t xml:space="preserve">67925          71411323   RODRIGUEZ,LILIAN  02/07/18 17:06    AR COATING         411323  TPY  BJL00505220 67925 Q#1                  BJL    S                                         AR COATING         67925   </t>
  </si>
  <si>
    <t xml:space="preserve">61975          71411385   DEMO,BRIAN        02/07/18 17:06    WAITING FOR MAT    411385  TPY  GEB00749143 61975 Q#1                  GE     D                                         WAITING FOR MAT    61975   </t>
  </si>
  <si>
    <t xml:space="preserve">38335          71411434   QUEZADA,MARIA     02/07/18 17:06    SHIPPING           411434  P    AWF00013943 38335 Q#1                  AWF    O                                         SHIPPING           38335   </t>
  </si>
  <si>
    <t xml:space="preserve">60696          71411492   HOPPER,MARK       02/07/18 17:33    WAITING FOR MAT    411492  P    SRM00028940 60696 Q#1                  SRM    D                                         WAITING FOR MAT    60696   </t>
  </si>
  <si>
    <t xml:space="preserve">50689          71411499   MAYNARD,HEATHER   02/07/18 17:33    AR COATING         411499  P    PNC00458295 50689 Q#1                  PNC    H                                         AR COATING         50689   </t>
  </si>
  <si>
    <t xml:space="preserve">35980          71411517   BAILEY,ANDREA     02/07/18 17:33    WAITING FOR MAT    411517  P    BME00161830 35980 Q#1                  BME    D                                         WAITING FOR MAT    35980   </t>
  </si>
  <si>
    <t xml:space="preserve">68942          71411592   JENKINS,ISAIAH    02/07/18 17:33    MFG Complete       411592  PLY  FD104139603 68942 Q#1                  FNY    S                                         MFG Complete       68942   </t>
  </si>
  <si>
    <t xml:space="preserve">57843          71411602   MURRAY,CARMEN     02/07/18 17:33    MFG Complete       411602  P    FEH07043619 57843 Q#1                  FEP    S                                         MFG Complete       57843   </t>
  </si>
  <si>
    <t xml:space="preserve">960            71405782   RAHMAN,FAZAL      02/07/18 13:34    SHIPPING           405782  P    HFB04082564 960 Q#1                    HFP    S                                         SHIPPING           960     </t>
  </si>
  <si>
    <t xml:space="preserve">44800          71405806   BRITO,FIORDALIZA  02/07/18 13:34    SHIPPING           405806  P    HFB04082369 44800 Q#1                  HFP    S  24988                                  SHIPPING           44800   </t>
  </si>
  <si>
    <t xml:space="preserve">68464          71405835   HANIF,DEEBA       02/07/18 13:35    SHIPPING           405835  PLY  HFB04083159 68464 Q#1                  HFP    S                                         SHIPPING           68464   </t>
  </si>
  <si>
    <t xml:space="preserve">31476          71405891   HE,MING HONG      02/07/18 13:35    SURF IN PROC       405891  P    HFB04080892 31476 Q#1                  HFP    S  909                                    SURF IN PROC       31476   </t>
  </si>
  <si>
    <t xml:space="preserve">7569           71405916   CONLEY,CAROLYN    02/07/18 13:35    AR COATING         405916  P    MP 00585376 7569 M#1                   MP     S                                         AR COATING         7569    </t>
  </si>
  <si>
    <t xml:space="preserve">4335           71405932   CHEN,LIZHEN       02/07/18 13:36    SHIPPING           405932  PLY  FD104139473 4335 Q#1                   FNY    S                                         SHIPPING           4335    </t>
  </si>
  <si>
    <t xml:space="preserve">57614          71405936   JURAEV,FARHOD     02/07/18 13:36    SHIPPING           405936  PLY  YR100017895 57614 Q#1                  XU3    H                                         SHIPPING           57614   </t>
  </si>
  <si>
    <t xml:space="preserve">57795          71405994   FAUSETT,KATHRYN   02/07/18 13:36    WAITING FOR MAT    405994  PLY  APG00010682 57795 Q#1                  GE     D  1Z2E33A48718591139                     WAITING FOR MAT    57795   </t>
  </si>
  <si>
    <t xml:space="preserve">37532          71405997   CLERK,EMMA        02/07/18 13:37    MAT ON ORDR        405997  P    ICM00012748 37532 Q#1                  HCS    S                                         MAT ON ORDR        37532   </t>
  </si>
  <si>
    <t xml:space="preserve">33127          71406028   ORLOSKI,STEPHANI  02/07/18 13:37    WAITING FOR MAT    406028  H67  FEH07056444 33127 M#1                  FEP    D  HIGH LUSTER EDGE POLISH                WAITING FOR MAT    33127   </t>
  </si>
  <si>
    <t xml:space="preserve">65816          71406081   DONNARUMA,CATHER  02/07/18 13:37    SHIPPING           406081  PLY  0C 00003450 65816 Q#1                  C      S                                         SHIPPING           65816   </t>
  </si>
  <si>
    <t xml:space="preserve">57502          71416380   WILSON,CURTIS     02/08/18 11:03    SURF IN PROC       416380  PLY  FEP07022123 57502 Q#1                  FEP    S                                         SURF IN PROC       57502   </t>
  </si>
  <si>
    <t xml:space="preserve">38709          71416438   HERRLI,NATALIE    02/08/18 11:03    WAITING FOR MAT    416438  H67  FEH07038707 38709 M#1                  FEP    D  60.00?                                 WAITING FOR MAT    38709   </t>
  </si>
  <si>
    <t xml:space="preserve">36468          71416464   CHEN,YUEN         02/08/18 11:03    AR COATING         416464  TPY  HFT04022469 36468 Q#1                  HFP    H                                         AR COATING         36468   </t>
  </si>
  <si>
    <t xml:space="preserve">44174          71416466   LOPEZ,JESUS       02/08/18 11:03    MFG Complete       416466  P    HFT04022647 44174 Q#1                  HFP    H  TRAY GY7207                            MFG Complete       44174   </t>
  </si>
  <si>
    <t xml:space="preserve">66415          71416489   LOUPE,KRISTI      02/08/18 11:03    WAITING FOR MAT    416489  PLY  XMJ00029674 66415 Q#1                  XJ1    D  TD2                                    WAITING FOR MAT    66415   </t>
  </si>
  <si>
    <t xml:space="preserve">36892          71416493   WASHINGTON,NANCY  02/08/18 11:03    WAITING FOR MAT    416493  H67  NT100272693 36892 M#1                  500    D  #SD 12/12/17/LAB HAS FRM ALREADY       WAITING FOR MAT    36892   </t>
  </si>
  <si>
    <t xml:space="preserve">65832          71416516   COCCA,SAMUEL      02/08/18 11:03    SURF IN PROC       416516  P    ZUY00005840 65832 Q#1                  YA7    H                                         SURF IN PROC       65832   </t>
  </si>
  <si>
    <t xml:space="preserve">7425           71416541   MITCHELL,KYLE     02/08/18 11:03    WAITING FOR MAT    416541  PLY  FEP07062200 7425 Q#1                   FEP    D                                         WAITING FOR MAT    7425    </t>
  </si>
  <si>
    <t xml:space="preserve">61679          71416610   MORONTA GOMEZ,AM  02/08/18 11:04    MFG Complete       416610  PLY  HFA04003942 61679 Q#1                  HFP    S  R-5                                    MFG Complete       61679   </t>
  </si>
  <si>
    <t xml:space="preserve">1246           71416612   KAVE,MARGARET     02/08/18 11:04    FINISH LAB         416612  P    MG 00300461 1246 Q#1                   MG     S                                         FINISH LAB         1246    </t>
  </si>
  <si>
    <t xml:space="preserve">36943          71416690   MORIN,JEREMY      02/08/18 11:04    SURF IN PROC       416690  TPY  RMB00633519 36943 Q#1                  RMB    S                                         SURF IN PROC       36943   </t>
  </si>
  <si>
    <t xml:space="preserve">37258          71369259   HAGANS,TIMOTHY    02/05/18 13:19    SHIPPING           369259  TPY  BJL00504739 37258 Q#1                  BJL    S                                         SHIPPING           37258   </t>
  </si>
  <si>
    <t xml:space="preserve">41572          71369364   SOTO,EDUARDO      02/05/18 13:23    SHIPPING           369364  P    VCI00016063 41572 Q#1                  VCI    S                                         SHIPPING           41572   </t>
  </si>
  <si>
    <t xml:space="preserve">2461           71369379   LUGO,PATRICIA     02/05/18 13:23    SHIPPING           369379  PLY  NY100317872 2461 Q#1                   NYP    O                                         SHIPPING           2461    </t>
  </si>
  <si>
    <t xml:space="preserve">33736          71369382   CORRAL MURRIETA,  02/05/18 13:23    SURF IN PROC       369382  TPX  NM400757425 33736 Q#1                  NMI    D                                         SURF IN PROC       33736   </t>
  </si>
  <si>
    <t xml:space="preserve">45951          71369411   KUNTZ,KRISTINE    02/05/18 13:24    FRAME RECEIPT      369411  P    BOI00134022 45951 Q#1                  BOE    D                                         FRAME RECEIPT      45951   </t>
  </si>
  <si>
    <t xml:space="preserve">54128          71369417   LUCERO ESPINOZA,  02/05/18 13:24    SHIPPING           369417  PLY  FD102899936 54128 Q#1                  FNY    S                                         SHIPPING           54128   </t>
  </si>
  <si>
    <t xml:space="preserve">34307          71369470   LOUIERE,JOHN      02/05/18 13:26    SHIPPING           369470  PLY  SGO00054212 34307 Q#1                  X06    D  HIGH LUSTER POLISH                     SHIPPING           34307   </t>
  </si>
  <si>
    <t xml:space="preserve">8666           71369536   GIRARDI,TABATHA   02/05/18 13:33    MFG Complete       369536  PLY  GMC00006442 8666 Q#1                   GMU    D                                         MFG Complete       8666    </t>
  </si>
  <si>
    <t xml:space="preserve">6566           71369551   NIETO,LYZETTE     02/05/18 13:33    SHIPPING           369551  PLY  TX200030626 6566 Q#1                   HCS    D                                         SHIPPING           6566    </t>
  </si>
  <si>
    <t xml:space="preserve">340            71369641   LEVINE,DAVID      02/05/18 13:34    SURF IN PROC       369641  PLY  0L 00259572 340 Q#1                    C      S                                         SURF IN PROC       340     </t>
  </si>
  <si>
    <t xml:space="preserve">69606          71369829   CARRILLO,HONG     02/05/18 13:37    FINISH LAB         369829  TPY  FEH07044287 69606 Q#1                  FEP    S                                         FINISH LAB         69606   </t>
  </si>
  <si>
    <t xml:space="preserve">38238          71369972   MACIAS,LUCINDA    02/05/18 13:41    SHIPPING           369972  T67  FEH07051061 38238 M#1                  FEP    D                                         SHIPPING           38238   </t>
  </si>
  <si>
    <t xml:space="preserve">58892          71370120   NETTLES,CAROL     02/05/18 13:45    SHIPPING           370120  TPY  GMU01892751 58892 Q#1                  GMU    A                                         SHIPPING           58892   </t>
  </si>
  <si>
    <t xml:space="preserve">35763          71370188   GARCIA,JOSEPH     02/05/18 13:47    CS REVIEW          370188  PLY  YSP00002981 35763 Q#1                  YSP    D                                         CS REVIEW          35763   </t>
  </si>
  <si>
    <t xml:space="preserve">60514          71370222   HERRERA,PORFIRIO  02/05/18 13:48    SHIPPING           370222  PLY  ALC00449190 60514 Q#1                  ACA    H                                         SHIPPING           60514   </t>
  </si>
  <si>
    <t xml:space="preserve">9483           71370310   WESSEL,TRACY      02/05/18 13:50    AR COATING         370310  P    BOK00249893 9483 Q#1                   BOE    H                                         AR COATING         9483    </t>
  </si>
  <si>
    <t xml:space="preserve">59857          71370351   BOUZHAR,MONA      02/05/18 13:51    SHIPPING           370351  P    FD104136157 59857 Q#1                  FNY    S                                         SHIPPING           59857   </t>
  </si>
  <si>
    <t xml:space="preserve">104            71370371   ADAMS-PRICE,CARO  02/05/18 14:03    AR COATING         370371  T67  MSU00025215 104 M#1                    MSU    D                                         AR COATING         104     </t>
  </si>
  <si>
    <t xml:space="preserve">61166          71370442   BURTON,DENNIS     02/05/18 14:06    FRAME RECEIPT      370442  PLP  FEH07054842 61166 Q#1                  FEP    D                                         FRAME RECEIPT      61166   </t>
  </si>
  <si>
    <t xml:space="preserve">43699          71370460   SCHLEPERS,MARIE   02/05/18 14:06    AR COATING         370460  P    UOM00465746 43699 Q#1                  UOM    S                                         AR COATING         43699   </t>
  </si>
  <si>
    <t xml:space="preserve">3912           71370513   DIXON,RAYLYN      02/05/18 14:08    AR COATING         370513  P    SP100103900 3912 M#1                   PPO    S                                         AR COATING         3912    </t>
  </si>
  <si>
    <t xml:space="preserve">1200           71370527   XIE,XING          02/05/18 14:09    CS REVIEW          370527  PLY  MG 00299889 1200 Q#1                   MG     D                                         CS REVIEW          1200    </t>
  </si>
  <si>
    <t xml:space="preserve">502            71370602   DARLING,CARL      02/05/18 14:12    SHIPPING           370602  TPY  UP 00663561 502 Q#1                    UP     S                                         SHIPPING           502     </t>
  </si>
  <si>
    <t xml:space="preserve">34921          71369717   EDWARDS,TIMOTHY   02/05/18 13:35    SHIPPING           369717  P    UF 00100558 34921 Q#1                  UF     S                                         SHIPPING           34921   </t>
  </si>
  <si>
    <t xml:space="preserve">43010          71369737   CACANIDIN,NICANO  02/05/18 13:35    SHIPPING           369737  T67  OSA00092064 43010 M#1                  OSA    O  49069                                  SHIPPING           43010   </t>
  </si>
  <si>
    <t xml:space="preserve">2269           71370030   ANDREWS JR,FRANK  02/05/18 13:43    AR COATING         370030  PLY  RMB00630664 2269 Q#1                   RMB    S                                         AR COATING         2269    </t>
  </si>
  <si>
    <t xml:space="preserve">550            71370229   BENTZ,BETH        02/05/18 13:48    SHIPPING           370229  PLY  FEH07054088 550 Q#1                    FEP    S  90.00?                                 SHIPPING           550     </t>
  </si>
  <si>
    <t xml:space="preserve">1200           71370237   CHEN,WILLIAM      02/05/18 13:48    MFG Complete       370237  TPY  MG 00298695 1200 Q#1                   MG     D                                         MFG Complete       1200    </t>
  </si>
  <si>
    <t xml:space="preserve">43813          71370266   HARDMAN CAROTHE,  02/05/18 13:49    MFG Complete       370266  P    YZ600003644 43813 Q#1                  YZ6    S                                         MFG Complete       43813   </t>
  </si>
  <si>
    <t xml:space="preserve">66603          71370335   PATHAK,AHRAN      02/05/18 13:51    SHIPPING           370335  TPY  CU 00033021 66603 Q#1                  CU     S                                         SHIPPING           66603   </t>
  </si>
  <si>
    <t xml:space="preserve">43722          71370465   HALL,MICHAEL      02/05/18 14:07    SPECIALTY          370465  PTD  SP100103624 43722 Q#1                  PPO    D  1Z2E33A48758482913                     SPECIALTY          43722   </t>
  </si>
  <si>
    <t xml:space="preserve">61483          71370551   DIA,SOPHIA        02/05/18 14:11    FRAME RECEIPT      370551  PLY  YC400004681 61483 Q#1                  YC4    D                                         FRAME RECEIPT      61483   </t>
  </si>
  <si>
    <t xml:space="preserve">40738          71370656   CHAVEZ,JUDE       02/05/18 14:14    SHIPPING           370656  P    SDI00061618 40738 Q#1                  SDL    D  PLASTIC FRAME                          SHIPPING           40738   </t>
  </si>
  <si>
    <t xml:space="preserve">9885           71370764   PAPAGEORGE,PETER  02/05/18 14:19    MFG Complete       370764  TPY  H1F00752566 9885 Q#1                   H1F    D                                         MFG Complete       9885    </t>
  </si>
  <si>
    <t xml:space="preserve">58150          71416715   POLANCO,CARMEN    02/08/18 11:04    MFG Complete       416715  P    HFT04022805 58150 Q#1                  HFP    S  646-399-2456 11/23/53 SB               MFG Complete       58150   </t>
  </si>
  <si>
    <t xml:space="preserve">43882          71416737   HALKOLA,ABBI      02/08/18 11:04    WAITING FOR MAT    416737  P    YF400002603 43882 Q#1                  YE4    P                                         WAITING FOR MAT    43882   </t>
  </si>
  <si>
    <t xml:space="preserve">65832          71416817   RITER,DAVID       02/08/18 11:05    FINISH LAB         416817  PLY  UP 00664107 65832 Q#1                  UP     S                                         FINISH LAB         65832   </t>
  </si>
  <si>
    <t xml:space="preserve">67856          71416864   GREIG,SARAH       02/08/18 11:05    FINISH LAB         416864  PLY  FD104138923 67856 Q#1                  FNY    S                                         FINISH LAB         67856   </t>
  </si>
  <si>
    <t xml:space="preserve">68559          71416889   RICHARD,ROBERTA   02/08/18 11:06    SURF IN PROC       416889  P    HFB01947521 68559 Q#1                  HFP    S  TRAY # M-48                            SURF IN PROC       68559   </t>
  </si>
  <si>
    <t xml:space="preserve">40580          71416936   WILSON,WANDA      02/08/18 11:06    SURF IN PROC       416936  P    LC 00082654 40580 Q#1                  LC     S                                         SURF IN PROC       40580   </t>
  </si>
  <si>
    <t xml:space="preserve">3764           71416941   HENLEY,MARTHA     02/08/18 11:06    SURF IN PROC       416941  TPY  LAN00014081 3764 Q#1                   LAN    S  MAKE LENSES AS THIN AS POSSIBLE        SURF IN PROC       3764    </t>
  </si>
  <si>
    <t xml:space="preserve">5592           71417020   LIPUMA,GINA       02/08/18 11:07    SURF IN PROC       417020  PLY  0B 00050795 5592 Q#1                   C      S                                         SURF IN PROC       5592    </t>
  </si>
  <si>
    <t xml:space="preserve">69624          71417023   BLAKES,VERONICA   02/08/18 11:07    WAITING FOR MAT    417023  PLY  GEH02750801 69624 Q#1                  GE     D                                         WAITING FOR MAT    69624   </t>
  </si>
  <si>
    <t xml:space="preserve">61677          71417042   FRYE,NATALIE      02/08/18 11:07    FINISH LAB         417042  TPY  FEH07060808 61677 Q#1                  FEP    S                                         FINISH LAB         61677   </t>
  </si>
  <si>
    <t xml:space="preserve">58892          71417047   HARRIS,STEFFON    02/08/18 11:07    MFG Complete       417047  TPY  GMU01904594 58892 Q#1                  GMU    S                                         MFG Complete       58892   </t>
  </si>
  <si>
    <t xml:space="preserve">41144          71406106   SHARAPATA,MARY    02/07/18 13:37    SHIPPING           406106  P    PIC00275304 41144 M#1                  PIC    S                                         SHIPPING           41144   </t>
  </si>
  <si>
    <t xml:space="preserve">44173          71406115   NARVAEZ,KATIRIA   02/07/18 13:37    SHIPPING           406115  PLY  FD104139144 44173 Q#1                  FNY    S                                         SHIPPING           44173   </t>
  </si>
  <si>
    <t xml:space="preserve">56046          71406141   WELLS,HENRY       02/07/18 13:37    SHIPPING           406141  PLY  TAN00216851 56046 Q#1                  HCS    S                                         SHIPPING           56046   </t>
  </si>
  <si>
    <t xml:space="preserve">37445          71406179   SWANSON,JEFFREY   02/07/18 14:03    WAITING FOR MAT    406179  P67  BOK00249406 37445 Q#1                  BOE    P                                         WAITING FOR MAT    37445   </t>
  </si>
  <si>
    <t xml:space="preserve">66975          71406216   JOHNSON,WILLIAM   02/07/18 14:03    AR COATING         406216  TPY  RMB00628075 66975 Q#1                  RMB    H                                         AR COATING         66975   </t>
  </si>
  <si>
    <t xml:space="preserve">50562          71406248   NGUYEN,LIEMFA     02/07/18 14:03    SHIPPING           406248  P    PCJ00098573 50562 Q#1                  PCF    S                                         SHIPPING           50562   </t>
  </si>
  <si>
    <t xml:space="preserve">59865          71406284   LODGE,GEORGE      02/07/18 14:03    SURF IN PROC       406284  PLY  ZDV00080523 59865 Q#1                  XH4    S                                         SURF IN PROC       59865   </t>
  </si>
  <si>
    <t xml:space="preserve">44681          71406312   HUNG,MANHOR       02/07/18 14:03    SHIPPING           406312  PLY  FD104137700 44681 Q#1                  FNY    S  D50                                    SHIPPING           44681   </t>
  </si>
  <si>
    <t xml:space="preserve">41075          71406316   LOPEZ,ELDA        02/07/18 14:03    SHIPPING           406316  P    TAN00217714 41075 Q#1                  HCS    S                                         SHIPPING           41075   </t>
  </si>
  <si>
    <t xml:space="preserve">4215           71406360   KARANJIT,AARUSHI  02/07/18 14:04    SURF IN PROC       406360  PLY  HFB04083258 4215 Q#1                   HFP    S                                         SURF IN PROC       4215    </t>
  </si>
  <si>
    <t xml:space="preserve">66975          71406366   GUEST,SEAN        02/07/18 14:04    SURF IN PROC       406366  PLY  ZDH00003037 66975 Q#1                  X5X    H                                         SURF IN PROC       66975   </t>
  </si>
  <si>
    <t xml:space="preserve">39928          71411607   WILLIAMS,SHIRLEY  02/07/18 17:33    SHIPPING           411607  PLY  FEH07060359 39928 Q#1                  FEP    H  40.00?                                 SHIPPING           39928   </t>
  </si>
  <si>
    <t xml:space="preserve">62964          71411649   STAFFORD,CANDY    02/07/18 17:33    WAITING FOR MAT    411649  TPY  XAY00029334 62964 Q#1                  X16    D                                         WAITING FOR MAT    62964   </t>
  </si>
  <si>
    <t xml:space="preserve">38078          71411729   ASGEDOM,ZION      02/07/18 17:33    MFG Complete       411729  P    TAN00217834 38078 Q#1                  HCS    S                                         MFG Complete       38078   </t>
  </si>
  <si>
    <t xml:space="preserve">35677          71411793   CONNORS,MICHAEL   02/07/18 17:33    WAITING FOR MAT    411793  P    AGC00020685 35677 Q#1                  AGC    D                                         WAITING FOR MAT    35677   </t>
  </si>
  <si>
    <t xml:space="preserve">31917          71411804   WOODLAND,HELIMA   02/07/18 17:33    SHIPPING           411804  P    TAN00215742 31917 Q#1                  HCS    S                                         SHIPPING           31917   </t>
  </si>
  <si>
    <t xml:space="preserve">63344          71411809   HONG,JESSICA      02/07/18 17:33    AR COATING         411809  PLY  ZKJ00029591 63344 Q#1                  XGL    H                                         AR COATING         63344   </t>
  </si>
  <si>
    <t xml:space="preserve">37532          71411935   PIANOWSKI,IVY     02/07/18 17:34    SHIPPING           411935  PLY  TAN00212279 37532 Q#1                  HCS    S                                         SHIPPING           37532   </t>
  </si>
  <si>
    <t xml:space="preserve">5401           71411976   ROBERSON,ALAN     02/07/18 18:03    AR COATING         411976  H67  RMB00634469 5401 M#1                   RMB    S                                         AR COATING         5401    </t>
  </si>
  <si>
    <t xml:space="preserve">4904           71411997   ROBINSON,KELLY    02/07/18 18:03    WAITING FOR MAT    411997  PLY  YV900000239 4904 Q#1                   YV9    D                                         WAITING FOR MAT    4904    </t>
  </si>
  <si>
    <t xml:space="preserve">61951          71412002   RODRIGUEZ,MILAGR  02/07/18 18:03    SURF IN PROC       412002  P    HFB04082751 61951 Q#1                  HFP    S                                         SURF IN PROC       61951   </t>
  </si>
  <si>
    <t xml:space="preserve">62637          71412063   NICHOLS,TIFFANY   02/07/18 18:03    WAITING FOR MAT    412063  T67  FEA02417318 62637 M#1                  FEX    D                                         WAITING FOR MAT    62637   </t>
  </si>
  <si>
    <t xml:space="preserve">43428          71417072   JACKSON,DARRYL    02/08/18 11:07    SURF IN PROC       417072  P    HFB04053523 43428 Q#1                  HFP    S                                         SURF IN PROC       43428   </t>
  </si>
  <si>
    <t xml:space="preserve">52342          71417148   STINNETT,BETTY    02/08/18 11:08    WAITING FOR MAT    417148  TPY  XTN00006608 52342 Q#1                  XTN    D                                         WAITING FOR MAT    52342   </t>
  </si>
  <si>
    <t xml:space="preserve">6204           71417178   GREENLEE,STAN     02/08/18 11:08    AR COATING         417178  PLY  GNG02733658 6204 Q#1                   GLI    O  CUT FROM INVOICE D66619245             AR COATING         6204    </t>
  </si>
  <si>
    <t xml:space="preserve">31031          71417207   SKAGGS,JACKIE     02/08/18 11:08    SURF IN PROC       417207  P    RMB00633837 31031 Q#1                  RMB    S                                         SURF IN PROC       31031   </t>
  </si>
  <si>
    <t xml:space="preserve">8170           71417210   TORRES,LUZ        02/08/18 11:08    SURF IN PROC       417210  P    FD104139848 8170 Q#1                   FNY    S                                         SURF IN PROC       8170    </t>
  </si>
  <si>
    <t xml:space="preserve">36470          71417258   WONG,WAI          02/08/18 11:33    SURF IN PROC       417258  P    FD104135369 36470 Q#1                  FNY    S  H129                                   SURF IN PROC       36470   </t>
  </si>
  <si>
    <t xml:space="preserve">34137          71417324   KHOSHGOFTAR,MEHD  02/08/18 11:33    SURF IN PROC       417324  PLY  GGF02733877 34137 V#1                  GLI    H                                         SURF IN PROC       34137   </t>
  </si>
  <si>
    <t xml:space="preserve">44174          71417354   COULTON,LATESHA   02/08/18 11:33    SURF IN PROC       417354  PLY  FD104139354 44174 Q#1                  FNY    S  TRAY GY7377                            SURF IN PROC       44174   </t>
  </si>
  <si>
    <t xml:space="preserve">944            71417356   HERNANDEZ,SOL     02/08/18 11:33    SURF IN PROC       417356  P    FDC04006167 944 Q#1                    FNY    S                                         SURF IN PROC       944     </t>
  </si>
  <si>
    <t xml:space="preserve">58648          71417388   FASTELAND,JENNIF  02/08/18 11:33    WAITING FOR MAT    417388  P    FEH07065215 58648 Q#1                  FEP    D                                         WAITING FOR MAT    58648   </t>
  </si>
  <si>
    <t xml:space="preserve">6074           71417423   GUEI,BIN          02/08/18 11:33    SURF IN PROC       417423  TPY  GEB00749185 6074 Q#1                   GE     S                                         SURF IN PROC       6074    </t>
  </si>
  <si>
    <t xml:space="preserve">53826          71370647   MACRO,ALICIA      02/05/18 14:14    WAITING FOR MAT    370647  T67  FEH07023593 53826 M#1                  FEP    D  HIGH LUSTER POLISH EDGES               WAITING FOR MAT    53826   </t>
  </si>
  <si>
    <t xml:space="preserve">32006          71370652   TOWNSEN,MALVIA    02/05/18 14:14    SHIPPING           370652  TPY  0T 00846328 32006 Q#1                  C      H  KNIFE EDGE                             SHIPPING           32006   </t>
  </si>
  <si>
    <t xml:space="preserve">36355          71370761   MESA,ANELYS       02/05/18 14:19    AR COATING         370761  PLY  YE100013138 36355 Q#1                  YD2    D                                         AR COATING         36355   </t>
  </si>
  <si>
    <t xml:space="preserve">31949          71371052   BIGGERS,PETER DA  02/05/18 14:24    MFG Complete       371052  PRY  JL 00056090 31949 Q#1                  JL     D                                         MFG Complete       31949   </t>
  </si>
  <si>
    <t xml:space="preserve">837            71371186   RIGG LAFRANCOIS,  02/05/18 14:33    AR COATING         371186  H67  IUQ00002097 837 M#1                    IUP    D                                         AR COATING         837     </t>
  </si>
  <si>
    <t xml:space="preserve">1246           71371272   FORD,ANNE         02/05/18 14:34    MFG Complete       371272  P    FEP07054412 1246 Q#1                   FEP    S                                         MFG Complete       1246    </t>
  </si>
  <si>
    <t xml:space="preserve">38199          71371325   MARSHALL,KIRA     02/05/18 14:35    SHIPPING           371325  P    HFB04081219 38199 Q#1                  HFP    S                                         SHIPPING           38199   </t>
  </si>
  <si>
    <t xml:space="preserve">442            71371574   WEAVER,ELIZABETH  02/05/18 14:38    SHIPPING           371574  PLY  FD104136041 442 Q#1                    FNY    S                                         SHIPPING           442     </t>
  </si>
  <si>
    <t xml:space="preserve">59783          71371689   COLE,JEFFREY      02/05/18 14:39    AR COATING         371689  TPY  GNU02714255 59783 Q#1                  GLI    H  5A                                     AR COATING         59783   </t>
  </si>
  <si>
    <t xml:space="preserve">409            71372034   MCMAHON,REBECCA   02/05/18 14:41    FINISH LAB         372034  P67  XIJ00346554 409 Q#2                    XE9    S  TCK#1ZA43Y278745639413                 FINISH LAB         409     </t>
  </si>
  <si>
    <t xml:space="preserve">1694           71372232   SANCHEZ,LEVI      02/05/18 15:04    WAITING FOR MAT    372232  PLY  FEH07021220 1694 Q#1                   FEP    B  1Z2E33A48718322670                     WAITING FOR MAT    1694    </t>
  </si>
  <si>
    <t xml:space="preserve">352            71371007   INGRAM,JACQUELIN  02/05/18 14:24    FINISH LAB         371007  PLY  0PI00582517 352 Q#1                    C      S                                         FINISH LAB         352     </t>
  </si>
  <si>
    <t xml:space="preserve">52082          71371082   TABOR,SARA        02/05/18 14:25    SURF IN PROC       371082  PLY  FEH07047924 52082 Q#1                  FEP    S                                         SURF IN PROC       52082   </t>
  </si>
  <si>
    <t xml:space="preserve">31474          71371112   SMITH,NOEL        02/05/18 14:25    AR COATING         371112  P    FEA02395106 31474 Q#1                  FEX    S                                         AR COATING         31474   </t>
  </si>
  <si>
    <t xml:space="preserve">45968          71371171   LOPICO,RUBY       02/05/18 14:33    SHIPPING           371171  P    Y1Y00000652 45968 Q#1                  Y1Y    D                                         SHIPPING           45968   </t>
  </si>
  <si>
    <t xml:space="preserve">44310          71371212   VIGILOTTI,GINA    02/05/18 14:33    SHIPPING           371212  P    XUZ00016202 44310 Q#1                  XR6    H                                         SHIPPING           44310   </t>
  </si>
  <si>
    <t xml:space="preserve">1692           71371311   RIGGS,STEVE       02/05/18 14:34    AR COATING         371311  PLY  NME00051077 1692 Q#1                   NMI    D                                         AR COATING         1692    </t>
  </si>
  <si>
    <t xml:space="preserve">52282          71371360   HERNANDEZ,MA      02/05/18 14:35    AR COATING         371360  TPY  XIN00051479 52282 Q#1                  XF3    D                                         AR COATING         52282   </t>
  </si>
  <si>
    <t xml:space="preserve">64831          71371399   KYSOR,WILFRED     02/05/18 14:36    SHIPPING           371399  TRN  RMB00624876 64831 Q#1                  RMB    H  SD 1/26                                SHIPPING           64831   </t>
  </si>
  <si>
    <t xml:space="preserve">62820          71371452   FAIRBANKS,WALTER  02/05/18 14:36    BREAKAGE           371452  T54  FEH06476600 62820 Q#1                  FEP    H  TRACKING#1Z2E33A48708319710 6B         BREAKAGE           62820   </t>
  </si>
  <si>
    <t xml:space="preserve">39333          71371616   PHARIS,DONALD     02/05/18 14:38    SHIPPING           371616  P    ZCX00003495 39333 Q#1                  XS5    O  5A/5B LOOP - TKIS                      SHIPPING           39333   </t>
  </si>
  <si>
    <t xml:space="preserve">36706          71371646   HOLSOMBECK,CAROL  02/05/18 14:39    SHIPPING           371646  PLY  FEH07046638 36706 Q#1                  FEP    D                                         SHIPPING           36706   </t>
  </si>
  <si>
    <t xml:space="preserve">36470          71417460   KAUR,JASWINDER    02/08/18 11:33    SURF IN PROC       417460  PLY  YDU00020515 36470 Q#1                  XV1    H  H107                                   SURF IN PROC       36470   </t>
  </si>
  <si>
    <t xml:space="preserve">35641          71417498   PECK,HILAIRE      02/08/18 11:33    WAITING FOR MAT    417498  PLY  FEP07058698 35641 Q#1                  FEP    D                                         WAITING FOR MAT    35641   </t>
  </si>
  <si>
    <t xml:space="preserve">42915          71417522   MCCOY,CAROL       02/08/18 11:33    SURF IN PROC       417522  P    HFB04083637 42915 Q#1                  HFP    S                                         SURF IN PROC       42915   </t>
  </si>
  <si>
    <t xml:space="preserve">35345          71417545   ZENG,HOWARD       02/08/18 11:34    SURF IN PROC       417545  TPY  CU 00032681 35345 Q#1                  CU     H                                         SURF IN PROC       35345   </t>
  </si>
  <si>
    <t xml:space="preserve">38307          71417630   JACKSON,BARBARA   02/08/18 11:34    WAITING FOR MAT    417630  TPY  XEC00020382 38307 Q#1                  X78    P                                         WAITING FOR MAT    38307   </t>
  </si>
  <si>
    <t xml:space="preserve">34767          71417633   THOMAS,ROBERT     02/08/18 11:34    ORDER RECEIPT      417633  PLY  XBV00005619 34767 Q#1                  X40    O  LEAVE MARKINGS                         ORDER RECEIPT      34767   </t>
  </si>
  <si>
    <t xml:space="preserve">547            71417730   BROWN,MILLIE      02/08/18 11:34    WAITING FOR MAT    417730  PPC  FEH06975121 547 Q#1                    FEP    D                                         WAITING FOR MAT    547     </t>
  </si>
  <si>
    <t xml:space="preserve">66898          71417769   GREEN,JEAN        02/08/18 11:35    WAITING FOR MAT    417769  P    HFT04022835 66898 Q#1                  HFP    P                                         WAITING FOR MAT    66898   </t>
  </si>
  <si>
    <t xml:space="preserve">40716          71417770   KENNEY,JOHN       02/08/18 11:35    ORDER RECEIPT      417770  TRN  FEH07065130 40716 Q#1                  FEP    O                                         ORDER RECEIPT      40716   </t>
  </si>
  <si>
    <t xml:space="preserve">40504          71417826   DIX,STEPHANIE     02/08/18 11:35    WAITING FOR MAT    417826  TPY  XFB00135435 40504 Q#1                  XA2    D                                         WAITING FOR MAT    40504   </t>
  </si>
  <si>
    <t xml:space="preserve">41352          71417850   CRUZ-GARCIA,MARC  02/08/18 11:35    SURF IN PROC       417850  P    TAN00217795 41352 Q#1                  HCS    S                                         SURF IN PROC       41352   </t>
  </si>
  <si>
    <t xml:space="preserve">49440          71406493   GALLARDO,JEZEBEL  02/07/18 14:05    SHIPPING           406493  P    HFB04083220 49440 Q#1                  HFP    S  TRAY C-4                               SHIPPING           49440   </t>
  </si>
  <si>
    <t xml:space="preserve">33666          71406496   DENARD,NARDLIE    02/07/18 14:05    SHIPPING           406496  PLY  FD104139443 33666 Q#1                  FNY    S  B-428                                  SHIPPING           33666   </t>
  </si>
  <si>
    <t xml:space="preserve">9475           71406513   ODOM,TRACY        02/07/18 14:05    SHIPPING           406513  PLY  EEL00137920 9475 Q#1                   EEL    H                                         SHIPPING           9475    </t>
  </si>
  <si>
    <t xml:space="preserve">1994           71406542   RIVERA,JASON      02/07/18 14:05    SHIPPING           406542  PLY  HFB01947496 1994 Q#1                   HFP    S  #LOST                                  SHIPPING           1994    </t>
  </si>
  <si>
    <t xml:space="preserve">52207          71406576   SMALLS,ADHANIKA   02/07/18 14:05    SHIPPING           406576  PLY  HFB04082574 52207 Q#1                  HFP    S  G508                                   SHIPPING           52207   </t>
  </si>
  <si>
    <t xml:space="preserve">36373          71406580   ZHAO,HANG         02/07/18 14:05    AR COATING         406580  P    YC400004603 36373 Q#1                  YC4    H                                         AR COATING         36373   </t>
  </si>
  <si>
    <t xml:space="preserve">2641           71406697   SANCHEZ,SERGIO    02/07/18 14:06    WAITING FOR MAT    406697  TRN  PCH00097606 2641 Q#1                   PCF    D                                         WAITING FOR MAT    2641    </t>
  </si>
  <si>
    <t xml:space="preserve">31476          71406726   AHMED,HALIMA      02/07/18 14:06    SHIPPING           406726  P    HFB04083006 31476 Q#1                  HFP    S  E282                                   SHIPPING           31476   </t>
  </si>
  <si>
    <t xml:space="preserve">36346          71406797   MACNEAL,ROWENA    02/07/18 14:06    WAITING FOR MAT    406797  PLY  FEH07062503 36346 Q#1                  FEP    D                                         WAITING FOR MAT    36346   </t>
  </si>
  <si>
    <t xml:space="preserve">66692          71406859   ARCHULETA,CYNTHI  02/07/18 14:07    WAITING FOR MAT    406859  TRN  NME00050689 66692 Q#1                  NMI    D  #2ND SET OF COMP LNS APPROVED          WAITING FOR MAT    66692   </t>
  </si>
  <si>
    <t xml:space="preserve">39198          71406921   BILOTTA,WILLIAM   02/07/18 14:33    SHIPPING           406921  PLY  GIC00117031 39198 Q#2                  GIC    S                                         SHIPPING           39198   </t>
  </si>
  <si>
    <t xml:space="preserve">38207          71406923   KROLL,ELYSE       02/07/18 14:33    WAITING FOR MAT    406923  T67  Y4500014189 38207 M#1                  XV1    D                                         WAITING FOR MAT    38207   </t>
  </si>
  <si>
    <t xml:space="preserve">44800          71406956   PEREZLUNA,DINORA  02/07/18 14:33    SHIPPING           406956  P    HFB04081352 44800 Q#1                  HFP    S  14972                                  SHIPPING           44800   </t>
  </si>
  <si>
    <t xml:space="preserve">37938          71407010   ROBACKER,LOIS     02/07/18 14:33    MFG Complete       407010  PLY  RMB00624716 37938 Q#1                  RMB    S  SUPER HOT RUSH                         MFG Complete       37938   </t>
  </si>
  <si>
    <t xml:space="preserve">31108          71407054   CHYNOWETH,HANNAH  02/07/18 14:33    AR COATING         407054  P    CCT00596107 31108 Q#1                  CCT    S                                         AR COATING         31108   </t>
  </si>
  <si>
    <t xml:space="preserve">44800          71407086   HERNANDEZ,ROSEND  02/07/18 14:33    SHIPPING           407086  TRN  HFT04022185 44800 Q#1                  HFP    S  10392                                  SHIPPING           44800   </t>
  </si>
  <si>
    <t xml:space="preserve">45649          71407234   WILSON,KIM        02/07/18 14:34    AR COATING         407234  PLY  M1N00085693 45649 Q#1                  M      S                                         AR COATING         45649   </t>
  </si>
  <si>
    <t xml:space="preserve">645            71407259   GOULD,MELISSA     02/07/18 14:35    MFG Complete       407259  P    FDC04005964 645 Q#1                    FNY    S                                         MFG Complete       645     </t>
  </si>
  <si>
    <t xml:space="preserve">62168          71407295   MCMASTER,SANDRA   02/07/18 14:35    AR COATING         407295  TPY  FEH07062558 62168 Q#1                  FEP    S                                         AR COATING         62168   </t>
  </si>
  <si>
    <t xml:space="preserve">1701           71407362   MELESIO,STEPHEN   02/07/18 14:36    MFG Complete       407362  PLY  HFA04004208 1701 Q#1                   HFP    S  227                                    MFG Complete       1701    </t>
  </si>
  <si>
    <t xml:space="preserve">4808           71407389   DAVENPORT,JANEIK  02/07/18 14:36    MFG Complete       407389  P    HFB04082876 4808 Q#1                   HFP    S                                         MFG Complete       4808    </t>
  </si>
  <si>
    <t xml:space="preserve">62541          71407451   SPANNE,CASPER     02/07/18 14:36    AR COATING         407451  P    GIR00054461 62541 Q#1                  GIC    S                                         AR COATING         62541   </t>
  </si>
  <si>
    <t xml:space="preserve">59590          71371835   BRYANT,SCOTT      02/05/18 14:40    BREAKAGE           371835  PLY  YCF00016035 59590 Q#1                  X1H    S                                         BREAKAGE           59590   </t>
  </si>
  <si>
    <t xml:space="preserve">69471          71371991   MARION,PAUL       02/05/18 14:41    AR COATING         371991  PLY  NG900054055 69471 Q#1                  NGP    S                                         AR COATING         69471   </t>
  </si>
  <si>
    <t xml:space="preserve">69273          71302327   CAPO,LILIANA      02/05/18 15:03    AR COATING         302327  TPY  FEH07029454 69273 Q#1                  FEP    D                                         AR COATING         69273   </t>
  </si>
  <si>
    <t xml:space="preserve">61157          71372116   CROWE,JOHN        02/05/18 15:03    MFG Complete       372116  PLY  FEP07041819 61157 Q#1                  FEP    D                                         MFG Complete       61157   </t>
  </si>
  <si>
    <t xml:space="preserve">604            71372294   KROLCZYK,WENDY    02/05/18 15:05    AR COATING         372294  PLY  XIJ00361079 604 Q#1                    XE9    S                                         AR COATING         604     </t>
  </si>
  <si>
    <t xml:space="preserve">61873          71372339   ALEXANDER,APRIL   02/05/18 15:05    FRAME RECEIPT      372339  TPY  NY 00666568 61873 Q#1                  NY     D                                         FRAME RECEIPT      61873   </t>
  </si>
  <si>
    <t xml:space="preserve">44382          71372366   SEYMOUR,JAMES     02/05/18 15:05    FRAME RECEIPT      372366  TRN  RMB00628717 44382 Q#1                  RMB    D                                         FRAME RECEIPT      44382   </t>
  </si>
  <si>
    <t xml:space="preserve">1856           71372461   SILOS,MATTHEW     02/05/18 15:07    SHIPPING           372461  PLY  FEH07048951 1856 Q#1                   FEP    D                                         SHIPPING           1856    </t>
  </si>
  <si>
    <t xml:space="preserve">8303           71372556   MALO,JANET        02/05/18 15:08    SHIPPING           372556  P    FDC04006864 8303 Q#1                   FNY    D  GLITCH] FRAME IS PLASTIC]              SHIPPING           8303    </t>
  </si>
  <si>
    <t xml:space="preserve">1552           71372641   ARPEY,WILLIAM     02/05/18 15:33    MFG Complete       372641  H67  NYA00000210 1552 M#1                   LDC    D                                         MFG Complete       1552    </t>
  </si>
  <si>
    <t xml:space="preserve">33198          71372649   VOLLMER,JOHN      02/05/18 15:33    FRAME RECEIPT      372649  TPY  BOK00249003 33198 Q#1                  BOE    D                                         FRAME RECEIPT      33198   </t>
  </si>
  <si>
    <t xml:space="preserve">66491          71412123   NESTOR,JAMES      02/07/18 18:03    AR COATING         412123  TRN  SER00156278 66491 Q#1                  SER    H                                         AR COATING         66491   </t>
  </si>
  <si>
    <t xml:space="preserve">61675          71412194   MOSS,ALETHA       02/07/18 18:03    AR COATING         412194  P    DCP00029432 61675 M#1                  DCP    S                                         AR COATING         61675   </t>
  </si>
  <si>
    <t xml:space="preserve">45853          71412243   FEJZAJ,DENISA     02/07/18 18:03    FINISH LAB         412243  P    HFB04081906 45853 Q#1                  HFP    S                                         FINISH LAB         45853   </t>
  </si>
  <si>
    <t xml:space="preserve">32099          71412304   ESPINOSA,GABRIEL  02/07/18 18:04    WAITING FOR MAT    412304  P    PCJ00098469 32099 Q#1                  PCF    D  FRAME IS PLASTIC  NOT METAL            WAITING FOR MAT    32099   </t>
  </si>
  <si>
    <t xml:space="preserve">2943           71412310   LI,XIAN RONG      02/07/18 18:04    SHIPPING           412310  PLY  TAN00217825 2943 Q#1                   HCS    O                                         SHIPPING           2943    </t>
  </si>
  <si>
    <t xml:space="preserve">6367           71412349   YOUNG,BRIDGET     02/07/18 18:33    MFG Complete       412349  P    CCW00340002 6367 Q#1                   CHC    S                                         MFG Complete       6367    </t>
  </si>
  <si>
    <t xml:space="preserve">66086          71412355   SOTELO,EVA        02/07/18 18:33    MFG Complete       412355  P    RMB00634669 66086 Q#1                  RMB    S                                         MFG Complete       66086   </t>
  </si>
  <si>
    <t xml:space="preserve">57098          71412365   THOMSON,VALENTIN  02/07/18 18:33    SHIPPING           412365  P    USW00270390 57098 Q#1                  USW    H                                         SHIPPING           57098   </t>
  </si>
  <si>
    <t xml:space="preserve">3120           71412368   LIMON,STEPHANIE   02/07/18 18:33    MFG Complete       412368  PLY  TAN00217174 3120 Q#1                   HCS    S                                         MFG Complete       3120    </t>
  </si>
  <si>
    <t xml:space="preserve">64040          71412423   BRANCO,ANTONIO    02/07/18 18:33    SURF IN PROC       412423  PLY  ML 00776259 64040 Q#1                  ML     S                                         SURF IN PROC       64040   </t>
  </si>
  <si>
    <t xml:space="preserve">66603          71412490   PEARSON,MICHELE   02/07/18 18:33    AR COATING         412490  PLY  S7200003503 66603 Q#1                  SOL    S                                         AR COATING         66603   </t>
  </si>
  <si>
    <t xml:space="preserve">66007          71372417   RUEGSEGGER,ELAIN  02/05/18 15:06    FRAME RECEIPT      372417  PLY  GMC00006476 66007 Q#1                  GMU    D                                         FRAME RECEIPT      66007   </t>
  </si>
  <si>
    <t xml:space="preserve">7477           71372538   HUNT,LOIS         02/05/18 15:07    FINISH LAB         372538  P    ZJB00026364 7477 Q#1                   XGL    P                                         FINISH LAB         7477    </t>
  </si>
  <si>
    <t xml:space="preserve">53187          71372757   ESPIE,RHONDA      02/05/18 15:34    SHIPPING           372757  P    PCJ00098500 53187 Q#1                  PCF    S                                         SHIPPING           53187   </t>
  </si>
  <si>
    <t xml:space="preserve">5656           71372827   BENT ELLIS,MARY   02/05/18 15:35    WAITING FOR MAT    372827  TPY  FEH07055193 5656 Q#1                   FEP    D                                         WAITING FOR MAT    5656    </t>
  </si>
  <si>
    <t xml:space="preserve">58217          71372886   KENYON,NANCY      02/05/18 15:36    FINISH LAB         372886  P    RMB00633377 58217 M#1                  RMB    S                                         FINISH LAB         58217   </t>
  </si>
  <si>
    <t xml:space="preserve">8721           71373135   VALENCIA,BRYANA   02/05/18 15:39    SHIPPING           373135  PLY  TAN00212538 8721 Q#1                   HCS    S                                         SHIPPING           8721    </t>
  </si>
  <si>
    <t xml:space="preserve">62586          71373327   BEARD,MARILYN     02/05/18 15:41    SHIPPING           373327  TPY  NCE00001640 62586 Q#1                  NEW    D                                         SHIPPING           62586   </t>
  </si>
  <si>
    <t xml:space="preserve">7751           71373639   WEAGLE,JAMES      02/05/18 16:03    SHIPPING           373639  PLY  RAB00112636 7751 Q#2                   RA     S                                         SHIPPING           7751    </t>
  </si>
  <si>
    <t xml:space="preserve">62541          71373683   HOWCROFT,CANDIDA  02/05/18 16:04    SHIPPING           373683  P    GIR00054334 62541 Q#1                  GIC    O  EDGED FROM ARCHIVES                    SHIPPING           62541   </t>
  </si>
  <si>
    <t xml:space="preserve">61975          71373685   ANNELER,KIM       02/05/18 16:04    FRAME RECEIPT      373685  P    FEH07046148 61975 Q#1                  FEP    D  FRAME IS PLASTIC                       FRAME RECEIPT      61975   </t>
  </si>
  <si>
    <t xml:space="preserve">58109          71373712   DAVID,FELIX       02/05/18 16:04    QC INSPECTION      373712  TPY  XVC00006356 58109 Q#1                  XR6    D                                         QC INSPECTION      58109   </t>
  </si>
  <si>
    <t xml:space="preserve">40738          71372677   KIRALY,TATYN      02/05/18 15:34    SHIPPING           372677  T53  FEH07046574 40738 Q#1                  FEP    D                                         SHIPPING           40738   </t>
  </si>
  <si>
    <t xml:space="preserve">34282          71372709   BOZO,LUIS         02/05/18 15:34    SHIPPING           372709  PLY  SGM00070685 34282 Q#1                  X06    S                                         SHIPPING           34282   </t>
  </si>
  <si>
    <t xml:space="preserve">41036          71372826   MORENO,MARIA      02/05/18 15:35    SHIPPING           372826  PLY  SBH00036644 41036 Q#1                  SBM    S                                         SHIPPING           41036   </t>
  </si>
  <si>
    <t xml:space="preserve">40739          71372869   NITSCH,AMANDA     02/05/18 15:36    FINISH LAB         372869  P    GLT02733975 40739 Q#1                  GLI    D                                         FINISH LAB         40739   </t>
  </si>
  <si>
    <t xml:space="preserve">6367           71372888   ORTON,JOHN        02/05/18 15:36    WAITING FOR MAT    372888  H67  CCW00333333 6367 M#1                   CHC    B                                         WAITING FOR MAT    6367    </t>
  </si>
  <si>
    <t xml:space="preserve">42406          71372975   TESTA,CORINNE     02/05/18 15:37    SHIPPING           372975  PPC  MLC10016437 42406 Q#1                  MLD    O                                         SHIPPING           42406   </t>
  </si>
  <si>
    <t xml:space="preserve">442            71372992   KOHLER,JAMES      02/05/18 15:37    MFG Complete       372992  PLY  XIJ00359397 442 Q#2                    XE9    D  VDT OK-RX QUALIFIES                    MFG Complete       442     </t>
  </si>
  <si>
    <t xml:space="preserve">38915          71373083   LABORDE,ERMINA    02/05/18 15:38    FINISH LAB         373083  TPY  XAW00129985 38915 Q#1                  X13    D                                         FINISH LAB         38915   </t>
  </si>
  <si>
    <t xml:space="preserve">56967          71373138   SALDANA,EDDIE     02/05/18 15:39    FINISH LAB         373138  T67  FEA02418272 56967 M#1                  FEX    D                                         FINISH LAB         56967   </t>
  </si>
  <si>
    <t xml:space="preserve">52834          71373349   RUSSO,FRANCO      02/05/18 15:41    WAITING FOR MAT    373349  T53  NY 00668017 52834 Q#1                  NY     D                                         WAITING FOR MAT    52834   </t>
  </si>
  <si>
    <t xml:space="preserve">68587          71373396   CAMPOS,MARIA      02/05/18 15:42    FRAME RECEIPT      373396  PLY  ZGD00023683 68587 Q#1                  XGL    B                                         FRAME RECEIPT      68587   </t>
  </si>
  <si>
    <t xml:space="preserve">65596          71374171   CHISZAR,ZOEY      02/05/18 16:09    SHIPPING           374171  PLY  FD104136866 65596 Q#1                  FNY    S                                         SHIPPING           65596   </t>
  </si>
  <si>
    <t xml:space="preserve">61913          71374187   CORWIN,LESLIE     02/05/18 16:10    FRAME RECEIPT      374187  T67  UOM00466386 61913 M#1                  UOM    D  NOT A HEAVY POLISH                     FRAME RECEIPT      61913   </t>
  </si>
  <si>
    <t xml:space="preserve">41622          71374365   FLEMING,MERCY     02/05/18 16:12    SHIPPING           374365  PLY  BOK00249150 41622 Q#1                  BOE    P  PURCHASED SCRATCH PROTECTION PLAN      SHIPPING           41622   </t>
  </si>
  <si>
    <t xml:space="preserve">7787           71374544   MARTINEZ,NOAH     02/05/18 16:13    FRAME RECEIPT      374544  PLY  FEA02418114 7787 Q#1                   FEX    P                                         FRAME RECEIPT      7787    </t>
  </si>
  <si>
    <t xml:space="preserve">44214          71374559   BENNETT,ROBERTA   02/05/18 16:13    MFG Complete       374559  T67  NY 00668805 44214 M#1                  NY     S                                         MFG Complete       44214   </t>
  </si>
  <si>
    <t xml:space="preserve">44113          71374579   GONZALEZ,ANTONIA  02/05/18 16:33    SURF IN PROC       374579  P    HFT04021675 44113 Q#1                  HFP    D  DR. IS SUPPLYING PLASTIC FRAME         SURF IN PROC       44113   </t>
  </si>
  <si>
    <t xml:space="preserve">51397          71374591   WELSH,ARLENE      02/05/18 16:33    AR COATING         374591  PLY  FEH07047491 51397 Q#1                  FEP    S                                         AR COATING         51397   </t>
  </si>
  <si>
    <t xml:space="preserve">52171          71374637   ANTUNEZ,MANUEL    02/05/18 16:33    SHIPPING           374637  TRN  ICI00011353 52171 Q#1                  HCS    S                                         SHIPPING           52171   </t>
  </si>
  <si>
    <t xml:space="preserve">44050          71374655   IBOJIE,JULIET     02/05/18 16:34    SURF IN PROC       374655  P    HFB04069811 44050 Q#1                  HFP    S                                         SURF IN PROC       44050   </t>
  </si>
  <si>
    <t xml:space="preserve">54192          71374690   ESCOBAR-BACA,ALI  02/05/18 16:34    SHIPPING           374690  PLY  TAN00216447 54192 Q#1                  HCS    S                                         SHIPPING           54192   </t>
  </si>
  <si>
    <t xml:space="preserve">63561          71374749   GATES,KIMBERLY    02/05/18 16:35    MFG Complete       374749  PLY  Y2J00000808 63561 Q#1                  Y2J    S                                         MFG Complete       63561   </t>
  </si>
  <si>
    <t xml:space="preserve">7751           71407457   MATTIOLI,MARCIA   02/07/18 14:36    SURF IN PROC       407457  PLP  GIR00054450 7751 Q#1                   GIC    S                                         SURF IN PROC       7751    </t>
  </si>
  <si>
    <t xml:space="preserve">43294          71407500   LESMES,RENE       02/07/18 14:36    AR COATING         407500  PLY  BJL00505035 43294 Q#1                  BJL    S                                         AR COATING         43294   </t>
  </si>
  <si>
    <t xml:space="preserve">69742          71407566   BUDLONG,BRIAN     02/07/18 14:37    SHIPPING           407566  TPY  XFB00135389 69742 Q#1                  XA2    S                                         SHIPPING           69742   </t>
  </si>
  <si>
    <t xml:space="preserve">35519          71407570   BENSON,KATHY      02/07/18 14:37    WAITING FOR MAT    407570  PLY  FEH07062987 35519 Q#1                  FEP    D                                         WAITING FOR MAT    35519   </t>
  </si>
  <si>
    <t xml:space="preserve">7818           71407593   BETAUDIER,LEROY   02/07/18 14:37    SHIPPING           407593  P    HFT04022432 7818 Q#1                   HFP    H  JZD114                                 SHIPPING           7818    </t>
  </si>
  <si>
    <t xml:space="preserve">61679          71407599   GUERRERO DE MOR,  02/07/18 14:37    SHIPPING           407599  P    HFB04082750 61679 Q#1                  HFP    S  PL23                                   SHIPPING           61679   </t>
  </si>
  <si>
    <t xml:space="preserve">321            71407622   WOELFLE,GRACE     02/07/18 14:37    MAT ON ORDR        407622  PLY  CSV00012492 321 Q#1                    CSL    S                                         MAT ON ORDR        321     </t>
  </si>
  <si>
    <t xml:space="preserve">653            71407652   BOWERS,LATIA      02/07/18 15:03    SURF IN PROC       407652  PLY  FD104137098 653 Q#1                    FNY    S                                         SURF IN PROC       653     </t>
  </si>
  <si>
    <t xml:space="preserve">37290          71407657   GISH,EDDIE        02/07/18 15:03    SHIPPING           407657  TRN  ZDV00080286 37290 Q#1                  XH4    S                                         SHIPPING           37290   </t>
  </si>
  <si>
    <t xml:space="preserve">63344          71407741   LEE,FRANCES       02/07/18 15:03    AR COATING         407741  H67  NS300261967 63344 M#1                  NSH    H                                         AR COATING         63344   </t>
  </si>
  <si>
    <t xml:space="preserve">1701           71407789   CABRAL FELIU,RAM  02/07/18 15:04    SURF IN PROC       407789  P    HFT04022379 1701 Q#1                   HFP    S  227                                    SURF IN PROC       1701    </t>
  </si>
  <si>
    <t xml:space="preserve">56293          71407911   CHELNIS,LANA      02/07/18 15:05    MFG Complete       407911  PLY  NY 00669203 56293 Q#1                  NY     O                                         MFG Complete       56293   </t>
  </si>
  <si>
    <t xml:space="preserve">41157          71417852   SANTIAGO,MARCELO  02/08/18 11:35    MAT ON ORDR        417852  PLY  DEA00069633 41157 Q#2                  DEA    S                                         MAT ON ORDR        41157   </t>
  </si>
  <si>
    <t xml:space="preserve">55259          71417874   JONES,ANGLIEK     02/08/18 11:36    FINISH LAB         417874  P    HFB04081441 55259 Q#1                  HFP    S                                         FINISH LAB         55259   </t>
  </si>
  <si>
    <t xml:space="preserve">49673          71417879   HARMON,KEITH      02/08/18 11:36    QC INSPECTION      417879  PLY  FD104140265 49673 Q#1                  FNY    S                                         QC INSPECTION      49673   </t>
  </si>
  <si>
    <t xml:space="preserve">54221          71417926   ROSS,EARNEST      02/08/18 11:36    WAITING FOR MAT    417926  P    II600118916 54221 Q#1                  IH2    D                                         WAITING FOR MAT    54221   </t>
  </si>
  <si>
    <t xml:space="preserve">36468          71417929   WU,PENGLIANG      02/08/18 11:36    SURF IN PROC       417929  P    HFB04077616 36468 Q#1                  HFP    O                                         SURF IN PROC       36468   </t>
  </si>
  <si>
    <t xml:space="preserve">35084          71417966   PIMENTAL,MATILDA  02/08/18 11:36    MAT ON ORDR        417966  PLP  MP 00586398 35084 Q#2                  MP     S                                         MAT ON ORDR        35084   </t>
  </si>
  <si>
    <t xml:space="preserve">61239          71417994   CACY,SHARON       02/08/18 11:36    SURF IN PROC       417994  P    NM900069876 61239 Q#1                  HCS    S                                         SURF IN PROC       61239   </t>
  </si>
  <si>
    <t xml:space="preserve">4306           71418052   ADAMS,ROBERT      02/08/18 11:37    SURF IN PROC       418052  P    GLU02733889 4306 Q#1                   GLI    S                                         SURF IN PROC       4306    </t>
  </si>
  <si>
    <t xml:space="preserve">41367          71418054   SALAZAR,MARTINA   02/08/18 11:37    SURF IN PROC       418054  PLY  NM800071889 41367 Q#1                  HCS    S                                         SURF IN PROC       41367   </t>
  </si>
  <si>
    <t xml:space="preserve">36901          71418109   TOWNES,SANDRA     02/08/18 11:37    SURF IN PROC       418109  P    HFB04083753 36901 Q#1                  HFP    S                                         SURF IN PROC       36901   </t>
  </si>
  <si>
    <t xml:space="preserve">420            71418111   HEDDERMAN,NORA    02/08/18 11:37    AR COATING         418111  PLY  XIJ00360960 420 Q#1                    XE9    O                                         AR COATING         420     </t>
  </si>
  <si>
    <t xml:space="preserve">36470          71374784   PEI,LIRONG        02/05/18 16:35    SHIPPING           374784  P    HFB04078415 36470 Q#1                  HFP    S  H318                                   SHIPPING           36470   </t>
  </si>
  <si>
    <t xml:space="preserve">68942          71375017   ALVAREZ HERRERA,  02/05/18 16:38    SURF IN PROC       375017  P    HFB04081598 68942 Q#1                  HFP    S                                         SURF IN PROC       68942   </t>
  </si>
  <si>
    <t xml:space="preserve">58773          71375033   SHOMBER,MARY      02/05/18 16:39    AR COATING         375033  H67  RMB00631646 58773 M#1                  RMB    S                                         AR COATING         58773   </t>
  </si>
  <si>
    <t xml:space="preserve">478            71375378   MATTOON,DAVID     02/05/18 16:41    BREAKAGE           375378  PLY  XT 00846173 478 Q#1                    C      S                                         BREAKAGE           478     </t>
  </si>
  <si>
    <t xml:space="preserve">63071          71375556   JAGERS,EVELYN     02/05/18 16:43    AR COATING         375556  P    Y3D00000386 63071 Q#1                  XR5    S                                         AR COATING         63071   </t>
  </si>
  <si>
    <t xml:space="preserve">64376          71375582   LOWY,HILLEL       02/05/18 17:03    SHIPPING           375582  PLY  FD104136963 64376 Q#1                  FNY    S                                         SHIPPING           64376   </t>
  </si>
  <si>
    <t xml:space="preserve">4886           71375743   BAUGUS,EARL       02/05/18 17:05    MFG Complete       375743  TPY  BME00160376 4886 V#1                   BME    D  SHAPE #DP/491                          MFG Complete       4886    </t>
  </si>
  <si>
    <t xml:space="preserve">66220          71375757   LOLLAR,KIRSTEN    02/05/18 17:05    SHIPPING           375757  PLY  FEP07054955 66220 Q#1                  FEP    S                                         SHIPPING           66220   </t>
  </si>
  <si>
    <t xml:space="preserve">41905          71375904   DURAND,DAMIAN     02/05/18 17:06    FINISH LAB         375904  TPY  XSA00056854 41905 Q#1                  XR7    D                                         FINISH LAB         41905   </t>
  </si>
  <si>
    <t xml:space="preserve">39635          71376024   TRUH,KAYLA        02/05/18 17:07    SHIPPING           376024  H67  XAU00035502 39635 M#1                  X11    S                                         SHIPPING           39635   </t>
  </si>
  <si>
    <t xml:space="preserve">35490          71376167   NORRIS,ALENE      02/05/18 17:09    SHIPPING           376167  TPY  XDC00002769 35490 Q#1                  X59    S                                         SHIPPING           35490   </t>
  </si>
  <si>
    <t xml:space="preserve">59678          71376297   AHUMADA,AMY       02/05/18 17:10    SHIPPING           376297  PLY  PCH00098310 59678 Q#1                  PCF    D                                         SHIPPING           59678   </t>
  </si>
  <si>
    <t xml:space="preserve">54828          71412535   MCLOUTH,ALEXANDR  02/07/18 18:33    AR COATING         412535  PLY  XNF00020010 54828 Q#1                  X36    O                                         AR COATING         54828   </t>
  </si>
  <si>
    <t xml:space="preserve">37463          71412547   AILERU,AMEERAH A  02/07/18 18:33    MFG Complete       412547  PLY  TAN00214773 37463 Q#1                  HCS    S                                         MFG Complete       37463   </t>
  </si>
  <si>
    <t xml:space="preserve">52082          71412639   ALCANTAR,YECENIA  02/07/18 19:03    WAITING FOR MAT    412639  PLY  GEB00749080 52082 Q#1                  GE     D                                         WAITING FOR MAT    52082   </t>
  </si>
  <si>
    <t xml:space="preserve">5554           71412700   SCHMITT,RICHARD   02/07/18 19:03    FINISH LAB         412700  P    NM400757747 5554 Q#1                   NMI    S                                         FINISH LAB         5554    </t>
  </si>
  <si>
    <t xml:space="preserve">38364          71412778   JACOBUS,CAROL     02/07/18 19:33    WAITING FOR MAT    412778  P    SDI00061092 38364 Q#1                  SDL    D                                         WAITING FOR MAT    38364   </t>
  </si>
  <si>
    <t xml:space="preserve">32099          71412813   LATTIMER,MARLENE  02/07/18 19:33    WAITING FOR MAT    412813  PLY  BOB00002182 32099 Q#1                  BOE    D  FRAME IS PLASTIC  NOT METAL            WAITING FOR MAT    32099   </t>
  </si>
  <si>
    <t xml:space="preserve">8401           71412827   ERCHUL,ELIZABETH  02/08/18 08:03    SURF IN PROC       412827  PLY  FEA02415447 8401 Q#1                   FEX    S  PLASTIC FR-DO NOT SPREAD TEMPLES       SURF IN PROC       8401    </t>
  </si>
  <si>
    <t xml:space="preserve">50847          71412830   CUNNINGHAM,TERRY  02/08/18 08:03    WAITING FOR MAT    412830  PPC  FEH07064317 50847 Q#1                  FEP    P  HIGH LUSTER POLISHED EDGES             WAITING FOR MAT    50847   </t>
  </si>
  <si>
    <t xml:space="preserve">35017          71412913   MCSWAIN,TASHEENA  02/08/18 08:03    WAITING FOR MAT    412913  PLY  PCK00098565 35017 Q#1                  PCF    D  PLASTIC FRAME                          WAITING FOR MAT    35017   </t>
  </si>
  <si>
    <t xml:space="preserve">42897          71412954   KRAWCZYK,GAIL     02/08/18 08:03    WAITING FOR MAT    412954  PLY  FEA02416272 42897 Q#1                  FEX    D                                         WAITING FOR MAT    42897   </t>
  </si>
  <si>
    <t xml:space="preserve">8334           71412975   WRIGHT,THOMAS     02/08/18 08:03    WAITING FOR MAT    412975  PLY  BOI00133601 8334 Q#1                   BOE    D                                         WAITING FOR MAT    8334    </t>
  </si>
  <si>
    <t xml:space="preserve">53755          71373477   CHRISTIANSEN,CHA  02/05/18 15:42    FRAME RECEIPT      373477  P    FEP07033733 53755 Q#1                  FEP    D                                         FRAME RECEIPT      53755   </t>
  </si>
  <si>
    <t xml:space="preserve">49793          71373495   CONTRERAS,EVELIN  02/05/18 15:42    SURF IN PROC       373495  P    YEA00043945 49793 Q#1                  XV1    S  W-33                                   SURF IN PROC       49793   </t>
  </si>
  <si>
    <t xml:space="preserve">62483          71373549   BAGLEY,SANDRA     02/05/18 15:43    SURF IN PROC       373549  PLY  HFB04076988 62483 Q#1                  HFP    S                                         SURF IN PROC       62483   </t>
  </si>
  <si>
    <t xml:space="preserve">51397          71373693   WELSH,PETER       02/05/18 16:04    SHIPPING           373693  PLY  FEH07047464 51397 Q#1                  FEP    S                                         SHIPPING           51397   </t>
  </si>
  <si>
    <t xml:space="preserve">52300          71373787   SCHEIRER,SANDRA   02/05/18 16:05    SHIPPING           373787  T67  AEC00008328 52300 M#1                  AAA    A  09                                     SHIPPING           52300   </t>
  </si>
  <si>
    <t xml:space="preserve">51687          71373828   LAWS,CHRIS        02/05/18 16:06    AR COATING         373828  H67  FEJ00018658 51687 M#1                  FXP    O                                         AR COATING         51687   </t>
  </si>
  <si>
    <t xml:space="preserve">58142          71374073   SEEFELD JR,CHARL  02/05/18 16:08    FRAME RECEIPT      374073  TRN  RMB00632342 58142 Q#1                  RMB    D                                         FRAME RECEIPT      58142   </t>
  </si>
  <si>
    <t xml:space="preserve">44398          71374143   OLIVERAS,BRIAN    02/05/18 16:09    SHIPPING           374143  P    HFB04081423 44398 Q#1                  HFP    S                                         SHIPPING           44398   </t>
  </si>
  <si>
    <t xml:space="preserve">65257          71374157   MOORE,RICHARD     02/05/18 16:09    SPECIALTY          374157  PTD  CI 00204481 65257 Q#1                  CI     S                                         SPECIALTY          65257   </t>
  </si>
  <si>
    <t xml:space="preserve">52422          71374207   BROWNE,DAISY MAE  02/05/18 16:10    AR COATING         374207  TRN  YEN00024060 52422 M#1                  XU3    S                                         AR COATING         52422   </t>
  </si>
  <si>
    <t xml:space="preserve">34720          71374316   SADOWSKI,JOAN     02/05/18 16:11    MFG Complete       374316  PLY  BTR00208988 34720 Q#2                  BT     S                                         MFG Complete       34720   </t>
  </si>
  <si>
    <t xml:space="preserve">61453          71272104   BERRY,CORBIN      01/29/18 14:12    SHIPPING           272104  H53  FEA02414056 61453 Q#1                  FEX    P                                         SHIPPING           61453   </t>
  </si>
  <si>
    <t xml:space="preserve">39332          71272658   VANERKA,ROBERT    01/29/18 14:38    SHIPPING           272658  H67  FEH07015072 39332 M#1                  FEP    S                                         SHIPPING           39332   </t>
  </si>
  <si>
    <t xml:space="preserve">374            71273435   SAFRAN,MICHAEL    01/29/18 15:15    SURF IN PROC       273435  PLP  UP 00663942 374 Q#1                    UP     D                                         SURF IN PROC       374     </t>
  </si>
  <si>
    <t xml:space="preserve">64458          71273899   DERENGOWSKI,HAYD  01/29/18 15:27    CS REVIEW          273899  PLY  YZ600002928 64458 Q#1                  YZ6    S                                         CS REVIEW          64458   </t>
  </si>
  <si>
    <t xml:space="preserve">2101           71274376   ESPINOZA,SAMANTH  01/29/18 15:36    SHIPPING           274376  H67  TAN00212593 2101 M#1                   HCS    P                                         SHIPPING           2101    </t>
  </si>
  <si>
    <t xml:space="preserve">7856           71275084   HOLMES,ANDREW     01/29/18 15:42    FINISH LAB         275084  T67  RMB00379426 7856 M#1                   RMB    P  SHAPE #DONT HAVE A SHAPE NUMBER        FINISH LAB         7856    </t>
  </si>
  <si>
    <t xml:space="preserve">603            71275182   FITZPATRICK,SAND  01/29/18 16:03    SURF IN PROC       275182  P    PCA00038183 603 Q#1                    PCA    D                                         SURF IN PROC       603     </t>
  </si>
  <si>
    <t xml:space="preserve">40216          71275912   COWAN,CAROLE      01/29/18 16:20    FINISH LAB         275912  TPY  UP 00662969 40216 V#1                  UP     D  SHAPE #XL2075                          FINISH LAB         40216   </t>
  </si>
  <si>
    <t xml:space="preserve">37905          71276712   ABBOTT-ALDRICH,M  01/29/18 16:39    MFG Complete       276712  PLY  FEH06989994 37905 Q#1                  FEP    D                                         MFG Complete       37905   </t>
  </si>
  <si>
    <t xml:space="preserve">3143           71276769   ROSARIO,RAQUEL    01/29/18 16:40    SHIPPING           276769  PLY  TAN00212052 3143 Q#1                   HCS    S                                         SHIPPING           3143    </t>
  </si>
  <si>
    <t xml:space="preserve">33363          71277571   JIMENEZ,LISSETTE  01/29/18 17:06    MAT ON ORDR        277571  P    CCT00594171 33363 Q#1                  CCT    D                                         MAT ON ORDR        33363   </t>
  </si>
  <si>
    <t xml:space="preserve">63094          71407949   DOLNEY,ROBERT     02/07/18 15:05    MAT ON ORDR        407949  PLY  GMU01896333 63094 Q#1                  GMU    S                                         MAT ON ORDR        63094   </t>
  </si>
  <si>
    <t xml:space="preserve">61169          71407986   CHEN,SHU MING     02/07/18 15:05    SHIPPING           407986  P    HFB04083239 61169 Q#1                  HFP    S  R205                                   SHIPPING           61169   </t>
  </si>
  <si>
    <t xml:space="preserve">30174          71408019   JENKINS,AMIN      02/07/18 15:05    FINISH LAB         408019  P    FD104139494 30174 Q#1                  FNY    S                                         FINISH LAB         30174   </t>
  </si>
  <si>
    <t xml:space="preserve">69469          71408079   MILLER,JALEEL     02/07/18 15:05    SHIPPING           408079  PLY  0T 00832528 69469 Q#1                  C      S                                         SHIPPING           69469   </t>
  </si>
  <si>
    <t xml:space="preserve">675            71408082   ALTABBAA,AHMAD    02/07/18 15:05    SHIPPING           408082  PLY  FD104139436 675 Q#1                    FNY    S                                         SHIPPING           675     </t>
  </si>
  <si>
    <t xml:space="preserve">42819          71408152   TORRES,BELINDA    02/07/18 15:06    FINISH LAB         408152  P    HFB04075268 42819 Q#1                  HFP    S                                         FINISH LAB         42819   </t>
  </si>
  <si>
    <t xml:space="preserve">38514          71408228   BUCHANAN,ANDREA   02/07/18 15:06    AR COATING         408228  PLY  HST00006308 38514 Q#1                  HMG    S                                         AR COATING         38514   </t>
  </si>
  <si>
    <t xml:space="preserve">36420          71408266   FERRARO,DONALD    02/07/18 15:07    WAITING FOR MAT    408266  TPY  IRD00008925 36420 Q#1                  IRV    D                                         WAITING FOR MAT    36420   </t>
  </si>
  <si>
    <t xml:space="preserve">33844          71408339   XIE,JINYUE        02/07/18 15:07    SHIPPING           408339  PLY  YEA00044106 33844 Q#1                  XV1    H                                         SHIPPING           33844   </t>
  </si>
  <si>
    <t xml:space="preserve">52207          71408426   ESQUILIN,ANA      02/07/18 15:07    SHIPPING           408426  P    HFT04022312 52207 Q#1                  HFP    S  BK11                                   SHIPPING           52207   </t>
  </si>
  <si>
    <t xml:space="preserve">34024          71408429   GARCIA,GISELA     02/07/18 15:07    SURF IN PROC       408429  P    HFB04083067 34024 Q#1                  HFP    S                                         SURF IN PROC       34024   </t>
  </si>
  <si>
    <t xml:space="preserve">67091          71408447   GAULT,NICOLE      02/07/18 15:07    WAITING FOR MAT    408447  PLP  ZCE00000706 67091 Q#1                  XG9    D  CALLED ORDER IN NOT DONE. 1 ORDER      WAITING FOR MAT    67091   </t>
  </si>
  <si>
    <t xml:space="preserve">30522          71408483   BRYANT,SHARON     02/07/18 15:08    SHIPPING           408483  P    YX000000760 30522 Q#1                  XV1    O                                         SHIPPING           30522   </t>
  </si>
  <si>
    <t xml:space="preserve">69742          71408543   GUYER,JAMES       02/07/18 15:33    WAITING FOR MAT    408543  PLY  ZGL00322651 69742 Q#1                  XGL    D                                         WAITING FOR MAT    69742   </t>
  </si>
  <si>
    <t xml:space="preserve">49684          71408678   CALDERON,ANDRES   02/07/18 15:33    MFG Complete       408678  PLY  GS 00136266 49684 Q#1                  GOL    S                                         MFG Complete       49684   </t>
  </si>
  <si>
    <t xml:space="preserve">35132          71408739   SHEOSHANKER,DHAN  02/07/18 15:34    AR COATING         408739  PPC  HFT04019396 35132 Q#1                  HFP    H                                         AR COATING         35132   </t>
  </si>
  <si>
    <t xml:space="preserve">32911          71408758   SMOTHERS,MONICA   02/07/18 15:34    SHIPPING           408758  PLY  FEH07057729 32911 Q#1                  FEP    H                                         SHIPPING           32911   </t>
  </si>
  <si>
    <t xml:space="preserve">52207          71408815   KINARD,CAPRICE    02/07/18 15:34    SHIPPING           408815  P    FD104139512 52207 Q#1                  FNY    S  Y47                                    SHIPPING           52207   </t>
  </si>
  <si>
    <t xml:space="preserve">6207           71408863   GIVEN,MARK        02/07/18 15:35    WAITING FOR MAT    408863  PLY  PIC00275644 6207 Q#1                   PIC    D                                         WAITING FOR MAT    6207    </t>
  </si>
  <si>
    <t xml:space="preserve">5421           71408899   DE LA GARZA AMA,  02/07/18 15:35    SHIPPING           408899  PLY  XSS00034356 5421 Q#1                   XR5    S                                         SHIPPING           5421    </t>
  </si>
  <si>
    <t xml:space="preserve">66415          71408968   WILLIAMS,CHERLYN  02/07/18 15:36    WAITING FOR MAT    408968  TPY  FEH07058522 66415 Q#1                  FEP    D  TD2                                    WAITING FOR MAT    66415   </t>
  </si>
  <si>
    <t xml:space="preserve">61673          71408984   RAMZAN,MOHAMMAD   02/07/18 15:36    SURF IN PROC       408984  P    FD104139700 61673 Q#1                  FNY    S                                         SURF IN PROC       61673   </t>
  </si>
  <si>
    <t xml:space="preserve">58150          71409016   SOLANO FERRERAS,  02/07/18 15:36    SHIPPING           409016  P    HFB04083214 58150 Q#1                  HFP    S  347-322-3285 12/18/98 SB               SHIPPING           58150   </t>
  </si>
  <si>
    <t xml:space="preserve">31441          71374518   LYONS,JOHN        02/05/18 16:12    SHIPPING           374518  PLY  FEA02418289 31441 Q#1                  FEX    D                                         SHIPPING           31441   </t>
  </si>
  <si>
    <t xml:space="preserve">1925           71374640   DE LA GUARDIA,MA  02/05/18 16:33    AR COATING         374640  PLY  Y3900005566 1925 Q#1                   YF4    P                                         AR COATING         1925    </t>
  </si>
  <si>
    <t xml:space="preserve">39861          71374695   MEDINA,JOSE       02/05/18 16:34    FINISH LAB         374695  P    COW00040122 39861 Q#1                  COW    S                                         FINISH LAB         39861   </t>
  </si>
  <si>
    <t xml:space="preserve">2401           71374790   JENSEN,NANCY      02/05/18 16:35    MFG Complete       374790  TPY  RMB00632421 2401 Q#1                   RMB    S                                         MFG Complete       2401    </t>
  </si>
  <si>
    <t xml:space="preserve">43566          71374801   GATSON,JOHNNY     02/05/18 16:36    SURF IN PROC       374801  TRN  SRH00033786 43566 Q#1                  SRH    S                                         SURF IN PROC       43566   </t>
  </si>
  <si>
    <t xml:space="preserve">4077           71374874   ESPOSITO,THERESA  02/05/18 16:36    BREAKAGE           374874  TRN  HFT04021883 4077 M#1                   HFP    S                                         BREAKAGE           4077    </t>
  </si>
  <si>
    <t xml:space="preserve">64376          71374884   GRUNWALD,YOSHUA   02/05/18 16:37    MFG REVIEW         374884  PLY  FD104103632 64376 Q#1                  FNY    P                                         MFG REVIEW         64376   </t>
  </si>
  <si>
    <t xml:space="preserve">64351          71374905   BARKSDALE,RUBY    02/05/18 16:37    SHIPPING           374905  PLY  YQ400000567 64351 Q#1                  YQ4    O  INVOICE #D66756605                     SHIPPING           64351   </t>
  </si>
  <si>
    <t xml:space="preserve">59946          71374974   HICKS,KATHY-ANN   02/05/18 16:38    SHIPPING           374974  T67  PNC00457566 59946 M#1                  PNC    O                                         SHIPPING           59946   </t>
  </si>
  <si>
    <t xml:space="preserve">37237          71375044   CHARLONG,DOMINIC  02/05/18 16:39    SURF IN PROC       375044  T67  FEA02416377 37237 M#1                  FEX    S                                         SURF IN PROC       37237   </t>
  </si>
  <si>
    <t xml:space="preserve">31719          71375231   SRINIVAS,HEMA     02/05/18 16:40    AR COATING         375231  T67  FEH07047592 31719 M#1                  FEP    D                                         AR COATING         31719   </t>
  </si>
  <si>
    <t xml:space="preserve">40953          71375357   WATKINS,DINA      02/05/18 16:41    MAT ON ORDR        375357  PLP  BOK00242528 40953 Q#1                  BOE    S                                         MAT ON ORDR        40953   </t>
  </si>
  <si>
    <t xml:space="preserve">35519          71375503   FISCHER,DANIEL    02/05/18 16:42    AR COATING         375503  PLY  FEH07056104 35519 Q#1                  FEP    P                                         AR COATING         35519   </t>
  </si>
  <si>
    <t xml:space="preserve">33299          71375657   HARNER,THOMAS     02/05/18 17:04    AR COATING         375657  TPY  FEH06967049 33299 Q#1                  FEP    H  09 RVIN SD 1/22/18                     AR COATING         33299   </t>
  </si>
  <si>
    <t xml:space="preserve">37625          71375711   TEINERT,LUCIA     02/05/18 17:04    SHIPPING           375711  H67  ZJB00026330 37625 M#1                  XGL    H  1.5MIN EDGE TH                         SHIPPING           37625   </t>
  </si>
  <si>
    <t xml:space="preserve">43524          71375758   REEVES,SUSAN      02/05/18 17:05    FINISH LAB         375758  H67  FEP07053229 43524 M#1                  FEP    P                                         FINISH LAB         43524   </t>
  </si>
  <si>
    <t xml:space="preserve">7692           71375780   SCHWEIZER,FREDER  02/05/18 17:05    CS REVIEW          375780  H67  RAB00112716 7692 M#1                   RA     S  ROLL AND POLISH EDGES                  CS REVIEW          7692    </t>
  </si>
  <si>
    <t xml:space="preserve">68942          71375844   HEADLEY,NINA      02/05/18 17:06    QC INSPECTION      375844  P    HFB04071724 68942 Q#1                  HFP    S                                         QC INSPECTION      68942   </t>
  </si>
  <si>
    <t xml:space="preserve">57185          71375856   ARIF,NAHIAN       02/05/18 17:06    CS REVIEW          375856  PLY  XUL00015456 57185 Q#1                  XJ1    D                                         CS REVIEW          57185   </t>
  </si>
  <si>
    <t xml:space="preserve">4024           71375874   WURZBURGER,HOWAR  02/05/18 17:06    SURF IN PROC       375874  TPY  FEH06858740 4024 Q#1                   FEP    S  09                                     SURF IN PROC       4024    </t>
  </si>
  <si>
    <t xml:space="preserve">36043          71375914   FRANCIOTTI,CAROL  02/05/18 17:06    AR COATING         375914  TRN  02M00395079 36043 Q#1                  NU     S                                         AR COATING         36043   </t>
  </si>
  <si>
    <t xml:space="preserve">68568          71375932   PRINCE,PRISCILLA  02/05/18 17:07    SHIPPING           375932  TPY  YZ800001499 68568 Q#1                  YZ8    D                                         SHIPPING           68568   </t>
  </si>
  <si>
    <t xml:space="preserve">33427          71376409   SUAREZ,KATHERINE  02/05/18 17:11    SHIPPING           376409  PLY  SBH00036601 33427 Q#1                  SBM    D                                         SHIPPING           33427   </t>
  </si>
  <si>
    <t xml:space="preserve">57707          71376481   GARCIA,JOSHUA     02/05/18 17:33    FRAME RECEIPT      376481  TPY  BOK00248799 57707 Q#1                  BOE    D                                         FRAME RECEIPT      57707   </t>
  </si>
  <si>
    <t xml:space="preserve">44718          71376521   PASSANANTE,PATRI  02/05/18 17:34    SHIPPING           376521  PLY  RCS00010179 44718 Q#1                  RCS    S                                         SHIPPING           44718   </t>
  </si>
  <si>
    <t xml:space="preserve">156            71376527   KESSLER,SUSAN     02/05/18 17:34    FRAME RECEIPT      376527  PLY  JJO00001057 156 Q#1                    JJN    P                                         FRAME RECEIPT      156     </t>
  </si>
  <si>
    <t xml:space="preserve">62729          71376562   RESENDEZ,AMANDA   02/05/18 17:34    SURF IN PROC       376562  P    ZGL00320137 62729 Q#1                  XGL    D                                         SURF IN PROC       62729   </t>
  </si>
  <si>
    <t xml:space="preserve">42122          71376612   PHILLIPS,CAROLYN  02/05/18 17:35    MFG Complete       376612  P    QQU00003968 42122 Q#1                  IDA    S  5A                                     MFG Complete       42122   </t>
  </si>
  <si>
    <t xml:space="preserve">1701           71376667   PEREZ,LESLIE      02/05/18 17:36    SHIPPING           376667  P    HFB04081759 1701 Q#1                   HFP    S  PEREZ, LESLIE TRAY 227                 SHIPPING           1701    </t>
  </si>
  <si>
    <t xml:space="preserve">60605          71376739   CAMERON,LESLIE    02/05/18 17:37    SHIPPING           376739  PLY  APG00009437 60605 Q#1                  GE     D  PLEASE USE A KNIFE EDGE                SHIPPING           60605   </t>
  </si>
  <si>
    <t xml:space="preserve">48346          71376778   THORNTON,THOMAS   02/05/18 17:37    FINISH LAB         376778  TRN  RMB00630752 48346 M#1                  RMB    S                                         FINISH LAB         48346   </t>
  </si>
  <si>
    <t xml:space="preserve">56489          71377077   COX,PHILIP        02/05/18 17:41    FINISH LAB         377077  T67  FEP07046470 56489 M#1                  FEP    D  SLIGHT ROLL PLEASE                     FINISH LAB         56489   </t>
  </si>
  <si>
    <t xml:space="preserve">37937          71377257   GOODRICK,PRESTON  02/05/18 18:04    SHIPPING           377257  TRN  GLU02732399 37937 Q#1                  GLI    D                                         SHIPPING           37937   </t>
  </si>
  <si>
    <t xml:space="preserve">8015           71418132   MCCLELLAN,MARY    02/08/18 11:37    WAITING FOR MAT    418132  TRN  XAI00002582 8015 Q#1                   XS5    D                                         WAITING FOR MAT    8015    </t>
  </si>
  <si>
    <t xml:space="preserve">6016           71418133   WEBSTER,MARIA     02/08/18 11:37    MAT ON ORDR        418133  T67  RI 09054912 6016 M#1                   RI     S                                         MAT ON ORDR        6016    </t>
  </si>
  <si>
    <t xml:space="preserve">36892          71418159   CRESSOTTI,TAMMY   02/08/18 11:37    WAITING FOR MAT    418159  TPY  FA600027554 36892 Q#1                  TF     P                                         WAITING FOR MAT    36892   </t>
  </si>
  <si>
    <t xml:space="preserve">6370           71418188   STELNICKI,SALLY   02/08/18 11:37    FINISH LAB         418188  P    CC400340345 6370 Q#1                   CHC    S                                         FINISH LAB         6370    </t>
  </si>
  <si>
    <t xml:space="preserve">37266          71418192   WITECKI,WILLIAM   02/08/18 11:37    WAITING FOR MAT    418192  PLY  OPR01047488 37266 Q#2                  OP     B  SEE NOTES                              WAITING FOR MAT    37266   </t>
  </si>
  <si>
    <t xml:space="preserve">63185          71418249   MORA,HUGO         02/08/18 12:03    SURF IN PROC       418249  PLY  TAN00217998 63185 Q#1                  HCS    S                                         SURF IN PROC       63185   </t>
  </si>
  <si>
    <t xml:space="preserve">66998          71418284   FREEMAN,MARK      02/08/18 12:03    SURF IN PROC       418284  TPY  XFB00135526 66998 Q#1                  XA2    S                                         SURF IN PROC       66998   </t>
  </si>
  <si>
    <t xml:space="preserve">61553          71418311   MUSSLEWHITE,HOLL  02/08/18 12:03    FINISH LAB         418311  PLY  XDL00072200 61553 Q#1                  X66    D                                         FINISH LAB         61553   </t>
  </si>
  <si>
    <t xml:space="preserve">5454           71418337   ARIE,ERNESTO      02/08/18 12:03    SURF IN PROC       418337  TPY  XSS00034376 5454 Q#1                   XR5    S                                         SURF IN PROC       5454    </t>
  </si>
  <si>
    <t xml:space="preserve">43665          71418369   TEDESCO,MARINA    02/08/18 12:03    SURF IN PROC       418369  P    HFB04079409 43665 Q#1                  HFP    S                                         SURF IN PROC       43665   </t>
  </si>
  <si>
    <t xml:space="preserve">32380          71418379   GROFF,KATHLEEN    02/08/18 12:03    WAITING FOR MAT    418379  TPY  FEH07058904 32380 Q#1                  FEP    D                                         WAITING FOR MAT    32380   </t>
  </si>
  <si>
    <t xml:space="preserve">59278          71418402   MORRIS,LISA       02/08/18 12:04    WAITING FOR MAT    418402  TPY  FEH07039555 59278 Q#1                  FEP    D  60.00?                                 WAITING FOR MAT    59278   </t>
  </si>
  <si>
    <t xml:space="preserve">1117           71418438   OBRIEN,SARAH      02/08/18 12:04    FINISH LAB         418438  H67  BT 00208880 1117 M#1                   BT     S                                         FINISH LAB         1117    </t>
  </si>
  <si>
    <t xml:space="preserve">37575          71418478   ZHENG,LI          02/08/18 12:04    WAITING FOR MAT    418478  P    FD104122297 37575 Q#1                  FNY    B                                         WAITING FOR MAT    37575   </t>
  </si>
  <si>
    <t xml:space="preserve">30235          71418481   ZHANG,JIAN        02/08/18 12:04    FINISH LAB         418481  P    HFB04082962 30235 Q#1                  HFP    S                                         FINISH LAB         30235   </t>
  </si>
  <si>
    <t xml:space="preserve">50545          71418536   MOZDZEN,ALVIN     02/08/18 12:05    SURF IN PROC       418536  P    RMB00633826 50545 Q#1                  RMB    S                                         SURF IN PROC       50545   </t>
  </si>
  <si>
    <t xml:space="preserve">68465          71418595   BOWERS,MARGARET   02/08/18 12:05    WAITING FOR MAT    418595  PLP  FEH07058118 68465 Q#1                  FEP    P  ZYL FRAME                              WAITING FOR MAT    68465   </t>
  </si>
  <si>
    <t xml:space="preserve">4351           71418598   TOPPING,THOMAS    02/08/18 12:05    SURF IN PROC       418598  TRN  GMU01905136 4351 Q#1                   GMU    S                                         SURF IN PROC       4351    </t>
  </si>
  <si>
    <t xml:space="preserve">321            71418626   CABRERA,MARIA     02/08/18 12:06    SURF IN PROC       418626  H67  0L 00259923 321 M#1                    C      S                                         SURF IN PROC       321     </t>
  </si>
  <si>
    <t xml:space="preserve">39105          71418647   MILLER,JUSTINE A  02/08/18 12:06    CANCELED ORDER     418647  PLY  0T 00846913 39105 Q#1                  C      S                                         CANCELED ORDER     39105   </t>
  </si>
  <si>
    <t xml:space="preserve">43029          71418650   GARCIA,JUAN       02/08/18 12:06    SURF IN PROC       418650  PLY  ZGL00318098 43029 Q#1                  XGL    O  SD 1/30 JLAU ADD 3MM TO B BOX          SURF IN PROC       43029   </t>
  </si>
  <si>
    <t xml:space="preserve">44310          71418721   MAGINNIS,JOSEPH   02/08/18 12:06    AR COATING         418721  TRN  DER00068933 44310 Q#1                  DEA    H                                         AR COATING         44310   </t>
  </si>
  <si>
    <t xml:space="preserve">6049           71412977   LAMONICA,STEPHEN  02/08/18 08:03    SURF IN PROC       412977  TPY  NM409183277 6049 Q#1                   NMI    O                                         SURF IN PROC       6049    </t>
  </si>
  <si>
    <t xml:space="preserve">32834          71413073   LAW,WINGTAK       02/08/18 08:04    WAITING FOR MAT    413073  H67  PCJ00098652 32834 M#1                  PCF    D                                         WAITING FOR MAT    32834   </t>
  </si>
  <si>
    <t xml:space="preserve">39726          71413107   RUBIO,VIOLA       02/08/18 08:04    WAITING FOR MAT    413107  TRN  COC00005057 39726 Q#1                  COC    P                                         WAITING FOR MAT    39726   </t>
  </si>
  <si>
    <t xml:space="preserve">4927           71413221   BARRETO,ANASTASI  02/08/18 08:04    WAITING FOR MAT    413221  PLY  XSS00034099 4927 Q#1                   XR5    D                                         WAITING FOR MAT    4927    </t>
  </si>
  <si>
    <t xml:space="preserve">56134          71413228   MILLER,DEBRA      02/08/18 08:04    SURF IN PROC       413228  TPY  FEH07055867 56134 Q#1                  FEP    S                                         SURF IN PROC       56134   </t>
  </si>
  <si>
    <t xml:space="preserve">1183           71413255   FLAHERTY,PHILIP   02/08/18 08:04    MFG REVIEW         413255  P    GIR00054315 1183 Q#1                   GIC    S                                         MFG REVIEW         1183    </t>
  </si>
  <si>
    <t xml:space="preserve">42072          71413459   DEVINE,DEBRA      02/08/18 08:06    SHIPPING           413459  PLY  XIJ00361278 42072 Q#2                  XE9    A                                         SHIPPING           42072   </t>
  </si>
  <si>
    <t xml:space="preserve">1124           71413485   SPELIOTIS,JUNE    02/08/18 08:06    SURF IN PROC       413485  P    MP 00585609 1124 Q#1                   MP     A                                         SURF IN PROC       1124    </t>
  </si>
  <si>
    <t xml:space="preserve">51901          71413531   KINDLE,MARLA      02/08/18 08:06    MFG REVIEW         413531  PLY  FEH07038037 51901 Q#1                  FEP    D                                         MFG REVIEW         51901   </t>
  </si>
  <si>
    <t xml:space="preserve">4586           71413605   WILLIAMS,REGINAL  02/08/18 08:06    SURF IN PROC       413605  P    NY200318017 4586 Q#1                   NYP    S                                         SURF IN PROC       4586    </t>
  </si>
  <si>
    <t xml:space="preserve">33592          71413640   BROWN JR.,ANTHON  02/08/18 08:33    ORDER RECEIPT      413640  TPY  FEH07063677 33592 Q#1                  FEP    D                                         ORDER RECEIPT      33592   </t>
  </si>
  <si>
    <t xml:space="preserve">9154           71373438   OCHOA,FILIBERTO   02/05/18 15:42    CS REVIEW          373438  P    ALC00472454 9154 Q#1                   ACA    P                                         CS REVIEW          9154    </t>
  </si>
  <si>
    <t xml:space="preserve">374            71373627   GREINER,CAILEY    02/05/18 16:03    MFG Complete       373627  PLY  GIP00037858 374 Q#1                    GIP    S                                         MFG Complete       374     </t>
  </si>
  <si>
    <t xml:space="preserve">48935          71373657   BRUECHER,COURTNE  02/05/18 16:03    SHIPPING           373657  H67  FEH07040701 48935 M#1                  FEP    D                                         SHIPPING           48935   </t>
  </si>
  <si>
    <t xml:space="preserve">40059          71373763   BEVEL,TONYA       02/05/18 16:05    FINISH LAB         373763  P    Y3D00000495 40059 Q#1                  XR5    D                                         FINISH LAB         40059   </t>
  </si>
  <si>
    <t xml:space="preserve">374            71373929   ROSS,CLAUDIA      02/05/18 16:07    CS REVIEW          373929  PLY  NBF00126582 374 V#1                    NBF    P  SIZE A-48                              CS REVIEW          374     </t>
  </si>
  <si>
    <t xml:space="preserve">52422          71374034   SOSA DE SANTIAG,  02/05/18 16:08    SURF IN PROC       374034  P    YR100018247 52422 Q#1                  XU3    S                                         SURF IN PROC       52422   </t>
  </si>
  <si>
    <t xml:space="preserve">4886           71374082   KIRKWOOD,CEDRIC   02/05/18 16:08    FRAME RECEIPT      374082  PLY  BME00161328 4886 Q#1                   BME    D                                         FRAME RECEIPT      4886    </t>
  </si>
  <si>
    <t xml:space="preserve">1044           71374135   MORESCHI,GLORIA   02/05/18 16:09    FINISH LAB         374135  PLY  PD 00033900 1044 Q#2                   PD     A                                         FINISH LAB         1044    </t>
  </si>
  <si>
    <t xml:space="preserve">58801          71374149   FORD,JAMES        02/05/18 16:09    AR COATING         374149  TRN  FEH07038368 58801 Q#1                  FEP    D                                         AR COATING         58801   </t>
  </si>
  <si>
    <t xml:space="preserve">37968          71374227   NOWICKI,RICHARD   02/05/18 16:10    FINISH LAB         374227  PLY  GMU01904446 37968 Q#1                  GMU    D                                         FINISH LAB         37968   </t>
  </si>
  <si>
    <t xml:space="preserve">65257          71374245   MOORE,RICHARD     02/05/18 16:10    SPECIALTY          374245  PTD  CI200045164 65257 Q#1                  CIC    S                                         SPECIALTY          65257   </t>
  </si>
  <si>
    <t xml:space="preserve">1450           71377274   MELO MELO,SANDY   02/05/18 18:04    SHIPPING           377274  PLY  YR100017862 1450 Q#1                   XU3    O  PROV NEEDS SAFETY STRENGTH             SHIPPING           1450    </t>
  </si>
  <si>
    <t xml:space="preserve">1729           71377289   LIGHTBODY,MARIE   02/05/18 18:04    SHIPPING           377289  P    ZKJ00029544 1729 Q#1                   XGL    D                                         SHIPPING           1729    </t>
  </si>
  <si>
    <t xml:space="preserve">9885           71377308   BREWIS,ALEXIS     02/05/18 18:05    SHIPPING           377308  TPY  XSS00034261 9885 Q#1                   XR5    S                                         SHIPPING           9885    </t>
  </si>
  <si>
    <t xml:space="preserve">55808          71377421   SIBILLE,CARLA     02/05/18 18:06    AR COATING         377421  P    XMJ00029438 55808 Q#1                  XJ1    D                                         AR COATING         55808   </t>
  </si>
  <si>
    <t xml:space="preserve">32804          71377445   WELLER,LILLIAN    02/05/18 18:07    FRAME RECEIPT      377445  TPY  GLU02733239 32804 Q#1                  GLI    D                                         FRAME RECEIPT      32804   </t>
  </si>
  <si>
    <t xml:space="preserve">58713          71377577   NAJDA,ALEKSANDE   02/05/18 18:09    SURF IN PROC       377577  PLY  TAN00217111 58713 Q#1                  HCS    O                                         SURF IN PROC       58713   </t>
  </si>
  <si>
    <t xml:space="preserve">64376          71377593   GOLDSTEIN,AVRUM   02/05/18 18:09    SHIPPING           377593  PLY  FD104137084 64376 Q#1                  FNY    S                                         SHIPPING           64376   </t>
  </si>
  <si>
    <t xml:space="preserve">653            71377604   BERTSCH,CINDY     02/05/18 18:09    MFG Complete       377604  PLY  FEA02416946 653 Q#1                    FEX    P                                         MFG Complete       653     </t>
  </si>
  <si>
    <t xml:space="preserve">57707          71377698   CARR,AMELIA       02/05/18 18:10    MFG Complete       377698  TPY  FEH06955324 57707 Q#1                  FEP    H                                         MFG Complete       57707   </t>
  </si>
  <si>
    <t xml:space="preserve">9242           71377853   LEON,KARYSSA      02/05/18 18:34    FINISH LAB         377853  P    BOK00250104 9242 Q#1                   BOE    D  THIS IS A PLASTIC FRAME NOT METAL      FINISH LAB         9242    </t>
  </si>
  <si>
    <t xml:space="preserve">6049           71377903   JOHNSON,MICHAEL   02/05/18 18:35    MFG Complete       377903  PLY  SDI00061755 6049 Q#1                   SDL    D                                         MFG Complete       6049    </t>
  </si>
  <si>
    <t xml:space="preserve">394            71409045   OWUSU,ISAAC       02/07/18 15:36    SHIPPING           409045  PLY  FD104139516 394 Q#1                    FNY    S                                         SHIPPING           394     </t>
  </si>
  <si>
    <t xml:space="preserve">57240          71409087   SIONGCO,LUISITO   02/07/18 15:37    WAITING FOR MAT    409087  TPY  PGG00081945 57240 Q#1                  PGG    D                                         WAITING FOR MAT    57240   </t>
  </si>
  <si>
    <t xml:space="preserve">57614          71409089   WIREDU,ADU        02/07/18 15:37    SHIPPING           409089  P    HFB04081886 57614 Q#1                  HFP    S                                         SHIPPING           57614   </t>
  </si>
  <si>
    <t xml:space="preserve">54259          71409164   AHMED,BELQEES     02/07/18 15:37    SHIPPING           409164  PLY  ZDV00080421 54259 Q#1                  XH4    D                                         SHIPPING           54259   </t>
  </si>
  <si>
    <t xml:space="preserve">8789           71409194   COLVIN,PHYLICIA   02/07/18 15:37    SHIPPING           409194  PLY  TAN00217788 8789 Q#1                   HCS    S                                         SHIPPING           8789    </t>
  </si>
  <si>
    <t xml:space="preserve">3766           71409265   MASTIN,SUSAN      02/07/18 15:38    WAITING FOR MAT    409265  TPY  FEH07059567 3766 Q#1                   FEP    D  115.00?PLEASE POLISH EDGES             WAITING FOR MAT    3766    </t>
  </si>
  <si>
    <t xml:space="preserve">37965          71409268   MARTINEZ,MANUEL   02/07/18 15:38    SURF IN PROC       409268  PLY  HFB04083405 37965 Q#1                  HFP    S                                         SURF IN PROC       37965   </t>
  </si>
  <si>
    <t xml:space="preserve">31618          71409306   COLBORNE,JANIS    02/07/18 16:03    WAITING FOR MAT    409306  H67  ZDV00080851 31618 M#1                  XH4    D                                         WAITING FOR MAT    31618   </t>
  </si>
  <si>
    <t xml:space="preserve">62468          71409307   JIANG,JIAN HUA    02/07/18 16:03    MFG Complete       409307  P    FD104139723 62468 Q#1                  FNY    S                                         MFG Complete       62468   </t>
  </si>
  <si>
    <t xml:space="preserve">57614          71409340   UMAROVA,GULSHODA  02/07/18 16:03    SHIPPING           409340  PLY  FD104137575 57614 Q#1                  FNY    S                                         SHIPPING           57614   </t>
  </si>
  <si>
    <t xml:space="preserve">41968          71409376   YANES,MELVIN      02/07/18 16:03    SHIPPING           409376  P    HFB04083338 41968 Q#1                  HFP    S                                         SHIPPING           41968   </t>
  </si>
  <si>
    <t xml:space="preserve">59029          71277756   MYERS,KAYLA       01/29/18 17:08    SHIPPING           277756  PLY  FEH06995919 59029 Q#1                  FEP    D                                         SHIPPING           59029   </t>
  </si>
  <si>
    <t xml:space="preserve">2269           71278314   CASACELI,LORRAIN  01/29/18 17:33    SURF IN PROC       278314  PRY  AS300028729 2269 Q#1                   ASO    D                                         SURF IN PROC       2269    </t>
  </si>
  <si>
    <t xml:space="preserve">39131          71279767   DUFFY,DENISE      01/29/18 18:36    AR COATING         279767  P    FEH07022963 39131 Q#1                  FEP    P                                         AR COATING         39131   </t>
  </si>
  <si>
    <t xml:space="preserve">565            71281376   VELTEN,JUDITH     01/30/18 08:33    AR COATING         281376  PLY  GGH02723117 565 V#1                    GLI    D  SHAPE # 4248                           AR COATING         565     </t>
  </si>
  <si>
    <t xml:space="preserve">52292          71282372   BROOKS,CHANDA     01/30/18 09:36    SO BREAKAGE        282372  P    XWV00009263 52292 Q#1                  XX2    D                                         SO BREAKAGE        52292   </t>
  </si>
  <si>
    <t xml:space="preserve">65257          71282508   SCHMIDLIN,EDWARD  01/30/18 09:38    FINISH LAB         282508  PLY  CI200045063 65257 V#1                  CIC    S                                         FINISH LAB         65257   </t>
  </si>
  <si>
    <t xml:space="preserve">7750           71283226   HANNIGAN,ALLISON  01/30/18 10:19    CS REVIEW          283226  PLY  GNO02709823 7750 Q#1                   GLI    S                                         CS REVIEW          7750    </t>
  </si>
  <si>
    <t xml:space="preserve">33638          71283302   JONES,LENNOX      01/30/18 10:22    SHIPPING           283302  P    HFB04076995 33638 Q#1                  HFP    S                                         SHIPPING           33638   </t>
  </si>
  <si>
    <t xml:space="preserve">62502          71283692   BRAMWELL,NARDALY  01/30/18 10:28    CS REVIEW          283692  P    NC 00078042 62502 Q#1                  NC     S  PROV SENT THE FRM                      CS REVIEW          62502   </t>
  </si>
  <si>
    <t xml:space="preserve">3728           71283739   WILKINSON,DEIRDR  01/30/18 10:33    SPECIALTY          283739  PLP  PD 00035804 3728 Q#1                   PD     S  BACKSIDE AR ONLY                       SPECIALTY          3728    </t>
  </si>
  <si>
    <t xml:space="preserve">42427          71284320   PALMER,YOLANDA    01/30/18 10:39    SHIPPING           284320  PLY  FEP06986661 42427 Q#1                  FEP    D                                         SHIPPING           42427   </t>
  </si>
  <si>
    <t xml:space="preserve">66598          71413701   LESTER,DUFFIELD   02/08/18 08:33    ORDER RECEIPT      413701  PRY  XEC00019867 66598 Q#1                  X78    H                                         ORDER RECEIPT      66598   </t>
  </si>
  <si>
    <t xml:space="preserve">6670           71413715   WHITE,DENISE      02/08/18 08:33    WAITING FOR MAT    413715  PLY  FEH07056678 6670 Q#1                   FEP    P  CUSTOM MATCH TINT PLEEZ                WAITING FOR MAT    6670    </t>
  </si>
  <si>
    <t xml:space="preserve">478            71413766   DEDRICK,MEGAN     02/08/18 08:33    MFG Complete       413766  PLY  GLN02706190 478 Q#1                    GLI    H                                         MFG Complete       478     </t>
  </si>
  <si>
    <t xml:space="preserve">502            71413821   NEISS,TAMMY       02/08/18 08:34    SURF IN PROC       413821  PLY  0L 00259380 502 Q#1                    C      S                                         SURF IN PROC       502     </t>
  </si>
  <si>
    <t xml:space="preserve">31949          71413824   LACOMBE,AMANDA    02/08/18 08:34    ORDER RECEIPT      413824  PLY  JEG00001576 31949 Q#1                  PMC    D  SCRATCH PROTECTION PLAN                ORDER RECEIPT      31949   </t>
  </si>
  <si>
    <t xml:space="preserve">66220          71413860   BANACH,PAUL       02/08/18 08:34    ORDER RECEIPT      413860  P    XEY00004976 66220 Q#1                  XA1    S                                         ORDER RECEIPT      66220   </t>
  </si>
  <si>
    <t xml:space="preserve">478            71413916   HATCH,ALEXIS      02/08/18 09:03    MFG Complete       413916  PLY  FD104137990 478 Q#1                    FNY    S                                         MFG Complete       478     </t>
  </si>
  <si>
    <t xml:space="preserve">8251           71413928   YOUNG,STEPHANIE   02/08/18 09:03    WAITING FOR MAT    413928  PLY  FEA02421234 8251 Q#1                   FEX    D                                         WAITING FOR MAT    8251    </t>
  </si>
  <si>
    <t xml:space="preserve">502            71413930   EARLY,CYNTHIA     02/08/18 09:03    WAITING FOR MAT    413930  PLY  XIJ00360971 502 Q#1                    XE9    D                                         WAITING FOR MAT    502     </t>
  </si>
  <si>
    <t xml:space="preserve">8303           71413980   MONAHAN,PATRICK   02/08/18 09:03    ORDER RECEIPT      413980  PLY  XIJ00362829 8303 Q#1                   XE9    D                                         ORDER RECEIPT      8303    </t>
  </si>
  <si>
    <t xml:space="preserve">33171          71413996   SOTOMAYER,STACEY  02/08/18 09:03    AR COATING         413996  P    UP 00661446 33171 Q#1                  UP     S  SD 1/11                                AR COATING         33171   </t>
  </si>
  <si>
    <t xml:space="preserve">54006          71374344   COPPERSMITH,DANA  02/05/18 16:11    MFG Complete       374344  P    DEA00069539 54006 Q#2                  DEA    S                                         MFG Complete       54006   </t>
  </si>
  <si>
    <t xml:space="preserve">62258          71374495   GRIFFIN,SANK      02/05/18 16:12    SURF IN PROC       374495  PLY  TAN00216695 62258 Q#1                  HCS    S                                         SURF IN PROC       62258   </t>
  </si>
  <si>
    <t xml:space="preserve">59870          71374568   LINDBERG,MARY     02/05/18 16:33    FRAME RECEIPT      374568  TPY  FEH06989334 59870 Q#1                  FEP    D  TRK 1Z2E33A48718848095                 FRAME RECEIPT      59870   </t>
  </si>
  <si>
    <t xml:space="preserve">64376          71374650   KUPCZYK,YOSEF     02/05/18 16:34    SHIPPING           374650  PLY  FD104136896 64376 Q#1                  FNY    P                                         SHIPPING           64376   </t>
  </si>
  <si>
    <t xml:space="preserve">37261          71374756   LAMSON,KRISTINE   02/05/18 16:35    AR COATING         374756  H67  RC 00062136 37261 M#1                  RC     S                                         AR COATING         37261   </t>
  </si>
  <si>
    <t xml:space="preserve">32178          71374888   HONEYCUTT,RENITA  02/05/18 16:37    SHIPPING           374888  PLY  BOK00239766 32178 Q#1                  BOE    H  SD 1/24/18                             SHIPPING           32178   </t>
  </si>
  <si>
    <t xml:space="preserve">7727           71374906   GAGNON,MICHAEL    02/05/18 16:37    SURF IN PROC       374906  TPY  BT 00209050 7727 Q#3                   BT     S                                         SURF IN PROC       7727    </t>
  </si>
  <si>
    <t xml:space="preserve">49472          71374952   EWING,BRYAN       02/05/18 16:38    SHIPPING           374952  TPY  CIS00204770 49472 Q#1                  CI     S                                         SHIPPING           49472   </t>
  </si>
  <si>
    <t xml:space="preserve">40738          71375101   GARCIA,ADAM       02/05/18 16:39    FRAME RECEIPT      375101  H67  SDI00061861 40738 M#1                  SDL    D  PLASTIC FRAME                          FRAME RECEIPT      40738   </t>
  </si>
  <si>
    <t xml:space="preserve">65691          71375161   WILLA,RONALD      02/05/18 16:40    AR COATING         375161  TPY  NCC00003564 65691 Q#1                  NEW    S                                         AR COATING         65691   </t>
  </si>
  <si>
    <t xml:space="preserve">36470          71375225   CUI,TAO           02/05/18 16:40    ORDER RECEIPT      375225  P    YDU00020408 36470 Q#1                  XV1    H  H299                                   ORDER RECEIPT      36470   </t>
  </si>
  <si>
    <t xml:space="preserve">39332          71409418   LABRECQUE,RONALD  02/07/18 16:03    SHIPPING           409418  P    FEP07057203 39332 Q#1                  FEP    S                                         SHIPPING           39332   </t>
  </si>
  <si>
    <t xml:space="preserve">34685          71409447   BERTHA,REBECCA    02/07/18 16:03    WAITING FOR MAT    409447  PLY  UOM00466473 34685 V#1                  UOM    D  SHAPE # FD                             WAITING FOR MAT    34685   </t>
  </si>
  <si>
    <t xml:space="preserve">30235          71409521   MA,HELIN          02/07/18 16:04    SHIPPING           409521  P    HFB04077441 30235 Q#1                  HFP    O                                         SHIPPING           30235   </t>
  </si>
  <si>
    <t xml:space="preserve">62820          71409547   HOWARD,JEROD      02/07/18 16:04    MAT ON ORDR        409547  TPY  FEH07063074 62820 Q#1                  FEP    S                                         MAT ON ORDR        62820   </t>
  </si>
  <si>
    <t xml:space="preserve">50284          71409608   GONZALEZ,PABLO    02/07/18 16:04    MFG Complete       409608  P    HFT04021899 50284 Q#1                  HFP    H  T-2253                                 MFG Complete       50284   </t>
  </si>
  <si>
    <t xml:space="preserve">4420           71409633   KREIGER,LORI      02/07/18 16:04    AR COATING         409633  PLY  GMU01903553 4420 Q#1                   GMU    S                                         AR COATING         4420    </t>
  </si>
  <si>
    <t xml:space="preserve">4904           71409651   SELPH,TERRIE      02/07/18 16:04    WAITING FOR MAT    409651  TPY  FEH07063480 4904 Q#1                   FEP    D                                         WAITING FOR MAT    4904    </t>
  </si>
  <si>
    <t xml:space="preserve">58891          71409685   KNIGHT,SHANNON    02/07/18 16:05    MAT ON ORDR        409685  H67  FEA02369501 58891 M#1                  FEX    S                                         MAT ON ORDR        58891   </t>
  </si>
  <si>
    <t xml:space="preserve">42752          71409726   CHEVERE PACHECO,  02/07/18 16:05    MFG Complete       409726  P    HFT04022386 42752 Q#1                  HFP    H                                         MFG Complete       42752   </t>
  </si>
  <si>
    <t xml:space="preserve">45641          71409775   LOPEZ,CYNTHIA     02/07/18 16:05    MFG Complete       409775  P    HFB04082691 45641 Q#1                  HFP    S                                         MFG Complete       45641   </t>
  </si>
  <si>
    <t xml:space="preserve">62963          71409779   HENRY,CINDY       02/07/18 16:05    WAITING FOR MAT    409779  TRN  MBK00036599 62963 Q#1                  MBK    D                                         WAITING FOR MAT    62963   </t>
  </si>
  <si>
    <t xml:space="preserve">1196           71409812   MONTERO,MARISSA   02/07/18 16:05    MFG Complete       409812  PLY  TAN00216775 1196 Q#1                   HCS    S                                         MFG Complete       1196    </t>
  </si>
  <si>
    <t xml:space="preserve">36970          71409847   RAMNARINE,KAMINI  02/07/18 16:06    SHIPPING           409847  P    HFB04080022 36970 Q#1                  HFP    O  R07                                    SHIPPING           36970   </t>
  </si>
  <si>
    <t xml:space="preserve">686            71409877   ARNO,JOSEPH       02/07/18 16:06    SHIPPING           409877  PLY  0T 00845859 686 Q#1                    C      S                                         SHIPPING           686     </t>
  </si>
  <si>
    <t xml:space="preserve">43666          71409880   TSUI,JOANNE       02/07/18 16:06    AR COATING         409880  T67  EMI00037827 43666 M#1                  EMI    H                                         AR COATING         43666   </t>
  </si>
  <si>
    <t xml:space="preserve">41210          71409948   MONTGOMERY,HAPPI  02/07/18 16:06    MFG Complete       409948  P    HFB04082317 41210 Q#1                  HFP    S                                         MFG Complete       41210   </t>
  </si>
  <si>
    <t xml:space="preserve">35317          71409978   OHARA,ROSALIE     02/07/18 16:06    SURF IN PROC       409978  P    NY 00669118 35317 Q#1                  NY     S                                         SURF IN PROC       35317   </t>
  </si>
  <si>
    <t xml:space="preserve">686            71410007   SAXTON,RACHEL     02/07/18 16:07    SHIPPING           410007  PLY  0T 00845857 686 Q#1                    C      S                                         SHIPPING           686     </t>
  </si>
  <si>
    <t xml:space="preserve">409            71410010   IAPOCE,SHELBY     02/07/18 16:07    WAITING FOR MAT    410010  PLY  ZGT00112764 409 Q#1                    XGL    D  FRAME MATERIAL IS PLASTIC              WAITING FOR MAT    409     </t>
  </si>
  <si>
    <t xml:space="preserve">9950           71410043   GRITTON,TREVOR    02/07/18 16:07    SHIPPING           410043  P    Y4500014386 9950 Q#1                   XV1    S  TRAY 70                                SHIPPING           9950    </t>
  </si>
  <si>
    <t xml:space="preserve">35132          71410076   MAYWALALL,SURIJD  02/07/18 16:07    SHIPPING           410076  P    HFT04022736 35132 Q#1                  HFP    H                                         SHIPPING           35132   </t>
  </si>
  <si>
    <t xml:space="preserve">852            71410111   RAPOSA,CAITLIN    02/07/18 16:33    MFG Complete       410111  PLY  M1N00085699 852 Q#1                    M      S                                         MFG Complete       852     </t>
  </si>
  <si>
    <t xml:space="preserve">50008          71375249   EDWARDS,ROBERT    02/05/18 16:40    AR COATING         375249  PLY  VMR00131249 50008 Q#1                  500    S                                         AR COATING         50008   </t>
  </si>
  <si>
    <t xml:space="preserve">38294          71375376   OVERTON,KITTEN    02/05/18 16:41    SHIPPING           375376  PLP  RMB00633412 38294 Q#1                  RMB    S                                         SHIPPING           38294   </t>
  </si>
  <si>
    <t xml:space="preserve">31476          71375429   LAI,LEON          02/05/18 16:42    SHIPPING           375429  TPY  CFA02617874 31476 Q#1                  CFB    H  285E                                   SHIPPING           31476   </t>
  </si>
  <si>
    <t xml:space="preserve">8721           71375689   GONZAGA,SOFIA     02/05/18 17:04    SHIPPING           375689  P    TAN00198585 8721 Q#1                   HCS    O                                         SHIPPING           8721    </t>
  </si>
  <si>
    <t xml:space="preserve">68942          71375707   ARCE,CHRISTINE    02/05/18 17:04    SHIPPING           375707  P    HFB04081092 68942 Q#1                  HFP    S                                         SHIPPING           68942   </t>
  </si>
  <si>
    <t xml:space="preserve">34417          71375728   CLARK,SHERREL     02/05/18 17:04    MAT ON ORDR        375728  H53  FEP07056074 34417 Q#1                  FEP    P                                         MAT ON ORDR        34417   </t>
  </si>
  <si>
    <t xml:space="preserve">33221          71375771   GHOREISHI,ETHEL   02/05/18 17:05    FRAME RECEIPT      375771  H53  BOI00134064 33221 Q#1                  BOE    P  ***PLEASE RUSH]]]***                   FRAME RECEIPT      33221   </t>
  </si>
  <si>
    <t xml:space="preserve">871            71375902   DUHAMEL,BENJAMIN  02/05/18 17:06    MFG Complete       375902  PLY  NC 00078189 871 Q#1                    NC     D                                         MFG Complete       871     </t>
  </si>
  <si>
    <t xml:space="preserve">3839           71376088   RUMSEY,DOUGLAS    02/05/18 17:08    FINISH LAB         376088  TRN  PCA00036009 3839 Q#1                   PCA    S  7A/7B APP DIFF PROV# PSAU/EJON         FINISH LAB         3839    </t>
  </si>
  <si>
    <t xml:space="preserve">41056          71376093   NGUYEN,BAO        02/05/18 17:08    CS REVIEW          376093  P    BOK00250009 41056 Q#1                  BOE    D                                         CS REVIEW          41056   </t>
  </si>
  <si>
    <t xml:space="preserve">63561          71376219   GUILLEN,ELENA     02/05/18 17:09    SHIPPING           376219  PLY  ZGD00023793 63561 Q#1                  XGL    D                                         SHIPPING           63561   </t>
  </si>
  <si>
    <t xml:space="preserve">1921           71414042   JUBREY,TERRY      02/08/18 09:04    SURF IN PROC       414042  PLY  FEA02418594 1921 Q#1                   FEX    S                                         SURF IN PROC       1921    </t>
  </si>
  <si>
    <t xml:space="preserve">55241          71414053   ODELL,CAMRYN      02/08/18 09:04    FINISH LAB         414053  PLY  NAG00117074 55241 Q#2                  NAG    S                                         FINISH LAB         55241   </t>
  </si>
  <si>
    <t xml:space="preserve">42456          71414158   KELLEHER,SHEA     02/08/18 09:05    FINISH LAB         414158  PLY  MG 00300042 42456 Q#1                  MG     S                                         FINISH LAB         42456   </t>
  </si>
  <si>
    <t xml:space="preserve">9071           71414174   AMBRIZ,MARGARITA  02/08/18 09:05    MAT ON ORDR        414174  PLY  YF500000934 9071 Q#1                   YD5    H                                         MAT ON ORDR        9071    </t>
  </si>
  <si>
    <t xml:space="preserve">43020          71414176   DIAZ,VALERIE      02/08/18 09:05    MFG Complete       414176  P    XHT00019555 43020 Q#1                  XD7    S  EXTREMELY URGENT PLEASE.               MFG Complete       43020   </t>
  </si>
  <si>
    <t xml:space="preserve">45906          71414257   JOHNSON,DONALD    02/08/18 09:07    WAITING FOR MAT    414257  TPY  XTJ00010656 45906 Q#1                  XU4    D                                         WAITING FOR MAT    45906   </t>
  </si>
  <si>
    <t xml:space="preserve">32436          71414308   ALEXANDER,MABLIN  02/08/18 09:07    ORDER RECEIPT      414308  PLY  RMB00634411 32436 Q#1                  RMB    D                                         ORDER RECEIPT      32436   </t>
  </si>
  <si>
    <t xml:space="preserve">55533          71414314   VERRILLI,ISABELL  02/08/18 09:07    ORDER RECEIPT      414314  PLY  IUQ00002104 55533 Q#1                  IUP    H                                         ORDER RECEIPT      55533   </t>
  </si>
  <si>
    <t xml:space="preserve">1190           71414491   POPOLI,DAVID      02/08/18 09:34    WAITING FOR MAT    414491  PLY  GLP02734975 1190 Q#1                   GLI    D                                         WAITING FOR MAT    1190    </t>
  </si>
  <si>
    <t xml:space="preserve">38387          71414530   BEDFORD,ARACELIS  02/08/18 09:35    SURF IN PROC       414530  P    ZGL00322773 38387 Q#1                  XGL    S                                         SURF IN PROC       38387   </t>
  </si>
  <si>
    <t xml:space="preserve">38207          71414538   LEE,JAENAM        02/08/18 09:35    SURF IN PROC       414538  P    HFT04014228 38207 Q#1                  HFP    H                                         SURF IN PROC       38207   </t>
  </si>
  <si>
    <t xml:space="preserve">502            71414581   GILBERT,STEVEN    02/08/18 09:35    SURF IN PROC       414581  PLY  UP 00663677 502 Q#1                    UP     S                                         SURF IN PROC       502     </t>
  </si>
  <si>
    <t xml:space="preserve">3506           71414583   CHEN,BRANDON      02/08/18 09:36    SURF IN PROC       414583  TPY  Y1Y00000709 3506 Q#1                   Y1Y    S                                         SURF IN PROC       3506    </t>
  </si>
  <si>
    <t xml:space="preserve">38207          71414595   RASKOB,SHEILA     02/08/18 09:36    MAT ON ORDR        414595  T67  NY 00665927 38207 M#1                  NY     A  SHIPDATE 1/20/18 JLAU                  MAT ON ORDR        38207   </t>
  </si>
  <si>
    <t xml:space="preserve">3506           71414643   CHEN,CHRISTIAN    02/08/18 09:36    SURF IN PROC       414643  TPY  Y1Y00000712 3506 Q#1                   Y1Y    S                                         SURF IN PROC       3506    </t>
  </si>
  <si>
    <t xml:space="preserve">61019          71414654   HOSEY,DIAN        02/08/18 09:36    WAITING FOR MAT    414654  P    YCW00011417 61019 Q#1                  X1W    D                                         WAITING FOR MAT    61019   </t>
  </si>
  <si>
    <t xml:space="preserve">7023           71414660   THURSTON,KYLA     02/08/18 09:36    WAITING FOR MAT    414660  PLY  FEH07064134 7023 Q#1                   FEP    D                                         WAITING FOR MAT    7023    </t>
  </si>
  <si>
    <t xml:space="preserve">34368          71414713   WHITE,ZACKARY     02/08/18 09:37    WAITING FOR MAT    414713  PLY  FEA02420782 34368 Q#1                  FEX    P                                         WAITING FOR MAT    34368   </t>
  </si>
  <si>
    <t xml:space="preserve">40504          71414715   STOUGHTENGER,MAR  02/08/18 09:37    SURF IN PROC       414715  TRN  XG 00093634 40504 Q#1                  C      S                                         SURF IN PROC       40504   </t>
  </si>
  <si>
    <t xml:space="preserve">478            71414744   MANCUSO,YVETTE    02/08/18 09:37    SURF IN PROC       414744  PLY  FD102900105 478 Q#1                    FNY    S  #LOST 68458446                         SURF IN PROC       478     </t>
  </si>
  <si>
    <t xml:space="preserve">45649          71414746   SMITH,NALIAH      02/08/18 09:37    WAITING FOR MAT    414746  TPY  GZA00007370 45649 Q#1                  GZA    D                                         WAITING FOR MAT    45649   </t>
  </si>
  <si>
    <t xml:space="preserve">681            71414764   MELENDEZ,MINELIS  02/08/18 09:37    SURF IN PROC       414764  PLY  FD104140115 681 Q#1                    FNY    S                                         SURF IN PROC       681     </t>
  </si>
  <si>
    <t xml:space="preserve">34784          71410167   BOWEN,JOHN        02/07/18 16:33    WAITING FOR MAT    410167  TPY  WAB00057432 34784 Q#1                  WAB    D  ZYL FRAME                              WAITING FOR MAT    34784   </t>
  </si>
  <si>
    <t xml:space="preserve">66898          71410197   CHINOPERALTA,CHA  02/07/18 16:34    SHIPPING           410197  PLY  HFB04083458 66898 Q#1                  HFP    S                                         SHIPPING           66898   </t>
  </si>
  <si>
    <t xml:space="preserve">8067           71410235   CONFESOR CONCEP,  02/07/18 16:34    SHIPPING           410235  P    HFB04082076 8067 Q#1                   HFP    S                                         SHIPPING           8067    </t>
  </si>
  <si>
    <t xml:space="preserve">62633          71410305   MEJIA VELASQUES,  02/07/18 16:34    SHIPPING           410305  P    HFB04082646 62633 Q#1                  HFP    S                                         SHIPPING           62633   </t>
  </si>
  <si>
    <t xml:space="preserve">61637          71410308   CAVOLOWSKY,PAUL   02/07/18 16:35    AR COATING         410308  PLY  BT 00209133 61637 Q#1                  BT     S                                         AR COATING         61637   </t>
  </si>
  <si>
    <t xml:space="preserve">38467          71410322   MCPHILLIPS,JEANI  02/07/18 16:35    WAITING FOR MAT    410322  P    CCT00595619 38467 Q#1                  CCT    D                                         WAITING FOR MAT    38467   </t>
  </si>
  <si>
    <t xml:space="preserve">69202          71410344   YAGIELA,DAVID     02/07/18 16:35    WAITING FOR MAT    410344  P    BOK00248041 69202 Q#1                  BOE    P                                         WAITING FOR MAT    69202   </t>
  </si>
  <si>
    <t xml:space="preserve">62633          71410373   LOJANO LOJANO,NA  02/07/18 16:35    SURF IN PROC       410373  PLY  HFA04004172 62633 Q#1                  HFP    S                                         SURF IN PROC       62633   </t>
  </si>
  <si>
    <t xml:space="preserve">58217          71410402   ARNETT,KABRIAH    02/07/18 16:35    MAT ON ORDR        410402  PLY  GMU01904571 58217 Q#1                  GMU    S                                         MAT ON ORDR        58217   </t>
  </si>
  <si>
    <t xml:space="preserve">43882          71410439   KINZI,DEBRA       02/07/18 16:36    ORDER RECEIPT      410439  P    YF400002597 43882 Q#1                  YE4    D                                         ORDER RECEIPT      43882   </t>
  </si>
  <si>
    <t xml:space="preserve">5313           71410442   KRAMER,JOHN       02/07/18 16:36    WAITING FOR MAT    410442  PRY  FEH07029766 5313 Q#1                   FEP    D                                         WAITING FOR MAT    5313    </t>
  </si>
  <si>
    <t xml:space="preserve">1917           71414814   VENTURA,IDALIA    02/08/18 09:37    SURF IN PROC       414814  PLY  HFA04004232 1917 Q#1                   HFP    O                                         SURF IN PROC       1917    </t>
  </si>
  <si>
    <t xml:space="preserve">43353          71414860   FEMIA,ROBERT      02/08/18 09:37    MAT ON ORDR        414860  PLY  BT 00209136 43353 Q#3                  BT     S                                         MAT ON ORDR        43353   </t>
  </si>
  <si>
    <t xml:space="preserve">40504          71414916   BARBEAU,CHERYL    02/08/18 10:03    ORDER RECEIPT      414916  TRN  YBO00000896 40504 Q#1                  XS8    S                                         ORDER RECEIPT      40504   </t>
  </si>
  <si>
    <t xml:space="preserve">55469          71414958   SCRUGGS,BREANNA   02/08/18 10:03    WAITING FOR MAT    414958  P    BME00161655 55469 Q#1                  BME    D  PLASTIC FRAME                          WAITING FOR MAT    55469   </t>
  </si>
  <si>
    <t xml:space="preserve">41607          71415009   DAROCHA,JARED     02/08/18 10:03    ORDER RECEIPT      415009  PLY  FEH06742073 41607 Q#1                  FEP    H                                         ORDER RECEIPT      41607   </t>
  </si>
  <si>
    <t xml:space="preserve">7732           71415011   DEARDEN,SCOTT     02/08/18 10:03    AR COATING         415011  PLY  NTD00363792 7732 Q#1                   500    S                                         AR COATING         7732    </t>
  </si>
  <si>
    <t xml:space="preserve">56045          71415025   DAWSON,LINDA      02/08/18 10:03    FINISH LAB         415025  TPY  FEH07057437 56045 Q#1                  FEP    S                                         FINISH LAB         56045   </t>
  </si>
  <si>
    <t xml:space="preserve">55655          71415067   DALLAS,SAMUEL     02/08/18 10:03    SURF IN PROC       415067  P    RMB00630759 55655 M#1                  RMB    S                                         SURF IN PROC       55655   </t>
  </si>
  <si>
    <t xml:space="preserve">44398          71415115   HARPER,ODESSA     02/08/18 10:03    MFG Complete       415115  P    HFB04083585 44398 Q#1                  HFP    O                                         MFG Complete       44398   </t>
  </si>
  <si>
    <t xml:space="preserve">252            71415125   COHEN,KENNETH     02/08/18 10:03    SURF IN PROC       415125  PLY  0UA00124795 252 Q#1                    C      S                                         SURF IN PROC       252     </t>
  </si>
  <si>
    <t xml:space="preserve">57880          71415128   MEIER,VICKI       02/08/18 10:03    WAITING FOR MAT    415128  P    FEP07058323 57880 Q#1                  FEP    D                                         WAITING FOR MAT    57880   </t>
  </si>
  <si>
    <t xml:space="preserve">31776          71377964   CHAPPELL,KATHERI  02/05/18 18:36    MFG Complete       377964  PLY  FEH07042781 31776 Q#1                  FEP    D  68.00?                                 MFG Complete       31776   </t>
  </si>
  <si>
    <t xml:space="preserve">64200          71378010   MORRIS,LAIYAH     02/05/18 18:36    MFG Complete       378010  PLY  HFB04081465 64200 Q#1                  HFP    P  1Z2E33A48708986571                     MFG Complete       64200   </t>
  </si>
  <si>
    <t xml:space="preserve">33379          71378282   CENTENO,ELDRICK   02/05/18 19:03    SHIPPING           378282  PLY  FEH07056319 33379 Q#1                  FEP    H                                         SHIPPING           33379   </t>
  </si>
  <si>
    <t xml:space="preserve">44310          71378376   DIOMEDE,JOHN      02/05/18 19:04    SHIPPING           378376  TRN  NY 00668216 44310 Q#1                  NY     H                                         SHIPPING           44310   </t>
  </si>
  <si>
    <t xml:space="preserve">51867          71378392   DUKE,PAMELA       02/05/18 19:05    CS REVIEW          378392  PLY  FEH07056246 51867 V#1                  FEP    D  SHAPE #204                             CS REVIEW          51867   </t>
  </si>
  <si>
    <t xml:space="preserve">39719          71378427   HAFEN,MADISON     02/05/18 19:05    FRAME RECEIPT      378427  P    XND00030687 39719 Q#1                  X68    D  FRAME IS PLASTIC                       FRAME RECEIPT      39719   </t>
  </si>
  <si>
    <t xml:space="preserve">61675          71378499   BROOKS,TANESHA    02/05/18 19:06    WAITING FOR MAT    378499  T67  Y3D00000522 61675 M#1                  XR5    D                                         WAITING FOR MAT    61675   </t>
  </si>
  <si>
    <t xml:space="preserve">42665          71378515   CRISANTOS,JESUS   02/05/18 19:06    FINISH LAB         378515  TPY  FEA02413217 42665 Q#1                  FEX    D                                         FINISH LAB         42665   </t>
  </si>
  <si>
    <t xml:space="preserve">52171          71378571   ROBLES,DANNY      02/05/18 19:33    SURF IN PROC       378571  H53  YE700000664 52171 Q#1                  YD7    D                                         SURF IN PROC       52171   </t>
  </si>
  <si>
    <t xml:space="preserve">42479          71378703   MCQUEEN,BERNICE   02/05/18 19:34    WAITING FOR MAT    378703  T67  FEA02420061 42479 M#1                  FEX    D                                         WAITING FOR MAT    42479   </t>
  </si>
  <si>
    <t xml:space="preserve">66703          71378764   HARRIS,DESTINEE   02/06/18 08:03    FRAME RECEIPT      378764  P    ZGK00105020 66703 Q#1                  XGL    D  1ZA43Y278746385829                     FRAME RECEIPT      66703   </t>
  </si>
  <si>
    <t xml:space="preserve">6655           71376198   TORRES,ANNALYSE   02/05/18 17:09    SHIPPING           376198  PLY  KAM04025013 6655 Q#1                   KAM    D                                         SHIPPING           6655    </t>
  </si>
  <si>
    <t xml:space="preserve">41738          71376282   TORRES,JUAN       02/05/18 17:10    AR COATING         376282  P    Y1L00000351 41738 Q#1                  Y1L    D                                         AR COATING         41738   </t>
  </si>
  <si>
    <t xml:space="preserve">52834          71376400   MUH,JAMES         02/05/18 17:11    SHIPPING           376400  P    HFB04068298 52834 Q#1                  HFP    S                                         SHIPPING           52834   </t>
  </si>
  <si>
    <t xml:space="preserve">55058          71376497   CRISTOBAL,ANA     02/05/18 17:33    SHIPPING           376497  PLY  FEA02415504 55058 Q#1                  FEX    D                                         SHIPPING           55058   </t>
  </si>
  <si>
    <t xml:space="preserve">59516          71376506   PLEASANT,CHRISTI  02/05/18 17:34    SHIPPING           376506  PLY  FEH07038084 59516 Q#1                  FEP    D                                         SHIPPING           59516   </t>
  </si>
  <si>
    <t xml:space="preserve">64376          71376656   FRIEDRICH,MOSHE   02/05/18 17:36    SHIPPING           376656  PLY  FD104137023 64376 Q#1                  FNY    S                                         SHIPPING           64376   </t>
  </si>
  <si>
    <t xml:space="preserve">40081          71376668   GUMUS,MUZAFFER    02/05/18 17:36    SHIPPING           376668  TRN  KAI01265926 40081 Q#1                  KAM    S  7H                                     SHIPPING           40081   </t>
  </si>
  <si>
    <t xml:space="preserve">57707          71376722   RICH-GREENWOOD,P  02/05/18 17:37    FINISH LAB         376722  TPY  FEP07043599 57707 Q#1                  FEP    D                                         FINISH LAB         57707   </t>
  </si>
  <si>
    <t xml:space="preserve">63340          71376743   AGARWAL,RACHNA    02/05/18 17:37    WAITING FOR MAT    376743  T67  XAU00035411 63340 M#1                  X11    D                                         WAITING FOR MAT    63340   </t>
  </si>
  <si>
    <t xml:space="preserve">62729          71376873   VELLEJO,VERONICA  02/05/18 17:39    SHIPPING           376873  PLY  XHQ00028931 62729 Q#1                  XD4    S                                         SHIPPING           62729   </t>
  </si>
  <si>
    <t xml:space="preserve">38631          71376934   ROESCH,JACOB      02/05/18 17:40    FRAME RECEIPT      376934  PLY  FEP07016851 38631 Q#1                  FEP    D                                         FRAME RECEIPT      38631   </t>
  </si>
  <si>
    <t xml:space="preserve">57630          71376945   MURPHY,JERRY      02/05/18 17:40    SHIPPING           376945  P    RMB00633561 57630 M#1                  RMB    S                                         SHIPPING           57630   </t>
  </si>
  <si>
    <t xml:space="preserve">37347          71284546   BROTHERS,MELINDA  01/30/18 10:40    SURF IN PROC       284546  TRN  RMB00628691 37347 Q#1                  RMB    D                                         SURF IN PROC       37347   </t>
  </si>
  <si>
    <t xml:space="preserve">66598          71285223   MAISONNEUVE,MART  01/30/18 11:04    BREAKAGE           285223  PLP  XED00014072 66598 Q#1                  X78    D  FRAME IS ZYL]]                         BREAKAGE           66598   </t>
  </si>
  <si>
    <t xml:space="preserve">66893          71285459   BLAIS,ALEXANDRA   01/30/18 11:11    SHIPPING           285459  P    ZIC00057480 66893 Q#1                  XGL    S                                         SHIPPING           66893   </t>
  </si>
  <si>
    <t xml:space="preserve">61071          71285744   MATTISON,TRACY    01/30/18 11:21    SHIPPING           285744  PLY  GMU01902316 61071 Q#1                  GMU    P                                         SHIPPING           61071   </t>
  </si>
  <si>
    <t xml:space="preserve">6566           71285883   KANG,YOUNGCHAN    01/30/18 11:33    FINISH LAB         285883  PLY  XVD00024140 6566 Q#1                   XR6    D                                         FINISH LAB         6566    </t>
  </si>
  <si>
    <t xml:space="preserve">8966           71287371   WHALON,ANDREW     01/30/18 12:17    QC INSPECTION      287371  TPY  BOF00007437 8966 Q#1                   BOE    D                                         QC INSPECTION      8966    </t>
  </si>
  <si>
    <t xml:space="preserve">61071          71287748   WEBSTER,JULIE     01/30/18 12:28    SHIPPING           287748  PLY  RMB00628779 61071 Q#1                  RMB    D                                         SHIPPING           61071   </t>
  </si>
  <si>
    <t xml:space="preserve">56489          71288199   MURPHY,VIVIAN     01/30/18 12:35    MAT ON ORDR        288199  H67  RMB00610954 56489 M#1                  RMB    D  1Z2E33A49018331172                     MAT ON ORDR        56489   </t>
  </si>
  <si>
    <t xml:space="preserve">6314           71288387   SCHMIDT,DIANE     01/30/18 12:36    SHIPPING           288387  P    YF100003275 6314 Q#1                   YD9    P                                         SHIPPING           6314    </t>
  </si>
  <si>
    <t xml:space="preserve">645            71289856   COVELL,ERICA      01/30/18 13:10    MFG Complete       289856  PLY  FD104125448 645 Q#1                    FNY    S                                         MFG Complete       645     </t>
  </si>
  <si>
    <t xml:space="preserve">44972          71289872   SUTTER,PHILLIP    01/30/18 13:33    QC INSPECTION      289872  TPY  BOI00129885 44972 Q#1                  BOE    D  SAFETY GLASSES- PLS STAMP LENSES       QC INSPECTION      44972   </t>
  </si>
  <si>
    <t xml:space="preserve">4808           71415172   FORNARIS,JESUS    02/08/18 10:03    SURF IN PROC       415172  PLY  HFB04081658 4808 Q#1                   HFP    S                                         SURF IN PROC       4808    </t>
  </si>
  <si>
    <t xml:space="preserve">60882          71415180   POWELL,JOYCE      02/08/18 10:03    ORDER RECEIPT      415180  PLY  FPT00020883 60882 Q#1                  FPC    D                                         ORDER RECEIPT      60882   </t>
  </si>
  <si>
    <t xml:space="preserve">247            71415220   OCAMPO,ORHA       02/08/18 10:04    SURF IN PROC       415220  TRN  EDC00003893 247 Q#1                    EDC    S                                         SURF IN PROC       247     </t>
  </si>
  <si>
    <t xml:space="preserve">50517          71415223   LARKIN,DIANE      02/08/18 10:04    SURF IN PROC       415223  P    FEP07059954 50517 M#1                  FEP    S                                         SURF IN PROC       50517   </t>
  </si>
  <si>
    <t xml:space="preserve">44398          71415236   APONTE,ESTHER     02/08/18 10:04    SURF IN PROC       415236  P    HFB04083147 44398 Q#1                  HFP    O                                         SURF IN PROC       44398   </t>
  </si>
  <si>
    <t xml:space="preserve">33091          71415245   WALK,REBECCA      02/08/18 10:04    WAITING FOR MAT    415245  P    NSO00054274 33091 Q#1                  NSO    D                                         WAITING FOR MAT    33091   </t>
  </si>
  <si>
    <t xml:space="preserve">54988          71415282   COOPER,CONNOR     02/08/18 10:04    WAITING FOR MAT    415282  PLY  SAA00057689 54988 Q#1                  SAB    D                                         WAITING FOR MAT    54988   </t>
  </si>
  <si>
    <t xml:space="preserve">39514          71415285   BELL,JACKSON      02/08/18 10:04    SURF IN PROC       415285  PLY  FA200032053 39514 Q#1                  TF     S                                         SURF IN PROC       39514   </t>
  </si>
  <si>
    <t xml:space="preserve">60882          71415330   COTNOIR,LUC       02/08/18 10:04    ORDER RECEIPT      415330  TPY  M1N00085701 60882 Q#1                  M      D                                         ORDER RECEIPT      60882   </t>
  </si>
  <si>
    <t xml:space="preserve">8218           71415339   GOLL,RILEY        02/08/18 10:04    MFG Complete       415339  P    ZGL00322676 8218 Q#1                   XGL    H                                         MFG Complete       8218    </t>
  </si>
  <si>
    <t xml:space="preserve">6689           71415344   PUTNAM,EVELYN     02/08/18 10:04    ORDER RECEIPT      415344  TPY  FEA02417471 6689 Q#1                   FEX    P  THIS IS A ZYLE FRAME COULD NOT         ORDER RECEIPT      6689    </t>
  </si>
  <si>
    <t xml:space="preserve">38244          71415386   YOUNGMAN,RACHELL  02/08/18 10:05    ORDER RECEIPT      415386  P    UPD90038833 38244 Q#1                  UPF    D                                         ORDER RECEIPT      38244   </t>
  </si>
  <si>
    <t xml:space="preserve">58659          71415474   JOHNSON,MARK      02/08/18 10:05    FINISH LAB         415474  TRN  RMB00626344 58659 Q#1                  RMB    A                                         FINISH LAB         58659   </t>
  </si>
  <si>
    <t xml:space="preserve">6149           71415511   FAY,MAKENZIE      02/08/18 10:06    MFG Complete       415511  PLY  UCP00011135 6149 Q#1                   UCP    S                                         MFG Complete       6149    </t>
  </si>
  <si>
    <t xml:space="preserve">66632          71415524   KOLLRA,HOLLY      02/08/18 10:06    SURF IN PROC       415524  TPY  FEH07064769 66632 Q#1                  FEP    S                                         SURF IN PROC       66632   </t>
  </si>
  <si>
    <t xml:space="preserve">42295          71415564   DUNN III,WILLIAM  02/08/18 10:33    SURF IN PROC       415564  PLY  CC 00073973 42295 Q#1                  CC     S                                         SURF IN PROC       42295   </t>
  </si>
  <si>
    <t xml:space="preserve">66496          71415580   SUNSHINE,KEITH    02/08/18 10:33    WAITING FOR MAT    415580  PLY  FEH07056483 66496 Q#1                  FEP    D  DARKEST BROWN TINT                     WAITING FOR MAT    66496   </t>
  </si>
  <si>
    <t xml:space="preserve">686            71415631   MORIN,DANIEL      02/08/18 10:33    QC INSPECTION      415631  TPY  RCH00008286 686 Q#1                    RCH    S                                         QC INSPECTION      686     </t>
  </si>
  <si>
    <t xml:space="preserve">36877          71415635   CARMONA,ANGELA    02/08/18 10:33    FINISH LAB         415635  PLY  TAN00216675 36877 Q#1                  HCS    S                                         FINISH LAB         36877   </t>
  </si>
  <si>
    <t xml:space="preserve">43443          71415696   LAW,AMEER         02/08/18 10:33    FINISH LAB         415696  P    FD104140207 43443 Q#1                  FNY    S                                         FINISH LAB         43443   </t>
  </si>
  <si>
    <t xml:space="preserve">44398          71415712   MATHURIN,STEPHEN  02/08/18 10:33    SURF IN PROC       415712  P    HFB04082222 44398 Q#1                  HFP    S                                         SURF IN PROC       44398   </t>
  </si>
  <si>
    <t xml:space="preserve">50486          71415768   SIKES,JENNA       02/08/18 10:33    FINISH LAB         415768  PLY  FD104136176 50486 Q#1                  FNY    S                                         FINISH LAB         50486   </t>
  </si>
  <si>
    <t xml:space="preserve">61673          71418724   SHUSHKEVYCH,VALE  02/08/18 12:06    SURF IN PROC       418724  P    FD104140433 61673 Q#1                  FNY    S                                         SURF IN PROC       61673   </t>
  </si>
  <si>
    <t xml:space="preserve">44124          71418771   ASSADI,MANSOUREH  02/08/18 12:07    WAITING FOR MAT    418771  PLY  GMU01905526 44124 Q#1                  GMU    D                                         WAITING FOR MAT    44124   </t>
  </si>
  <si>
    <t xml:space="preserve">321            71418796   RYAN,TRICIA       02/08/18 12:07    WAITING FOR MAT    418796  P    XEP00016317 321 Q#1                    X91    D                                         WAITING FOR MAT    321     </t>
  </si>
  <si>
    <t xml:space="preserve">56997          71418911   JOHNSON,DEREK     02/08/18 12:08    WAITING FOR MAT    418911  PLY  FEA02421658 56997 Q#1                  FEX    P                                         WAITING FOR MAT    56997   </t>
  </si>
  <si>
    <t xml:space="preserve">3936           71418930   LANZ,SARAH        02/08/18 12:08    SURF IN PROC       418930  PLY  SP100103989 3936 Q#1                   PPO    S                                         SURF IN PROC       3936    </t>
  </si>
  <si>
    <t xml:space="preserve">59436          71418971   TORRES,JOSEPH     02/08/18 12:08    SURF IN PROC       418971  TPY  BT 00209095 59436 Q#1                  BT     S                                         SURF IN PROC       59436   </t>
  </si>
  <si>
    <t xml:space="preserve">42310          71418993   MOLINA,JONATHAN   02/08/18 12:09    SURF IN PROC       418993  PLY  HFB01947542 42310 Q#1                  HFP    S  D18                                    SURF IN PROC       42310   </t>
  </si>
  <si>
    <t xml:space="preserve">35288          71419038   MAI,QINGHUAN      02/08/18 12:09    SURF IN PROC       419038  P    YEN00024130 35288 Q#1                  XU3    S                                         SURF IN PROC       35288   </t>
  </si>
  <si>
    <t xml:space="preserve">40504          71419052   DEMEY,ELLEN       02/08/18 12:33    WAITING FOR MAT    419052  PRY  FEH07063398 40504 Q#1                  FEP    P                                         WAITING FOR MAT    40504   </t>
  </si>
  <si>
    <t xml:space="preserve">8170           71419147   PEREZ,MARIA       02/08/18 12:33    SURF IN PROC       419147  PLY  HFT04022867 8170 Q#1                   HFP    O  SEND UNCUT LENSES PLEASE.              SURF IN PROC       8170    </t>
  </si>
  <si>
    <t xml:space="preserve">66409          71419176   MARIN,CARMEN      02/08/18 12:33    SURF IN PROC       419176  P    HFB04083722 66409 Q#1                  HFP    S                                         SURF IN PROC       66409   </t>
  </si>
  <si>
    <t xml:space="preserve">59468          71410477   KNIGHT,GEMMA      02/07/18 16:36    SHIPPING           410477  P    NM300757648 59468 Q#1                  NMI    S                                         SHIPPING           59468   </t>
  </si>
  <si>
    <t xml:space="preserve">41210          71410541   HUAMAN VASQUEZ,D  02/07/18 16:36    FINISH LAB         410541  PLY  FD104138071 41210 Q#1                  FNY    S                                         FINISH LAB         41210   </t>
  </si>
  <si>
    <t xml:space="preserve">8067           71410571   WENG ZHU,JUDITH   02/07/18 16:37    MFG Complete       410571  P    FD204011829 8067 Q#1                   FNY    S                                         MFG Complete       8067    </t>
  </si>
  <si>
    <t xml:space="preserve">66423          71410608   CANIZALEZ,ARMIDA  02/07/18 16:37    MAT ON ORDR        410608  TRN  BHE00007926 66423 Q#1                  HR     O                                         MAT ON ORDR        66423   </t>
  </si>
  <si>
    <t xml:space="preserve">38199          71410668   GAYLE,AALIYAH     02/07/18 16:37    SHIPPING           410668  P    FD104139492 38199 Q#1                  FNY    S                                         SHIPPING           38199   </t>
  </si>
  <si>
    <t xml:space="preserve">41210          71410671   LAURENCIN,SHANIA  02/07/18 16:37    SHIPPING           410671  P    HFB04081971 41210 Q#1                  HFP    S                                         SHIPPING           41210   </t>
  </si>
  <si>
    <t xml:space="preserve">59426          71410817   HEYER,TODD        02/07/18 17:03    WAITING FOR MAT    410817  PLY  FEP07063661 59426 Q#1                  FEP    D                                         WAITING FOR MAT    59426   </t>
  </si>
  <si>
    <t xml:space="preserve">68726          71410819   LANE,RICHARD      02/07/18 17:03    MFG Complete       410819  PLY  XEB00019748 68726 Q#1                  X78    H                                         MFG Complete       68726   </t>
  </si>
  <si>
    <t xml:space="preserve">55524          71410892   JACKSON,TINA      02/07/18 17:03    FINISH LAB         410892  TRN  FEH07059238 55524 Q#1                  FEP    S                                         FINISH LAB         55524   </t>
  </si>
  <si>
    <t xml:space="preserve">6715           71410975   HENLEY,AUDREY     02/07/18 17:03    MFG Complete       410975  TRN  RMB00633852 6715 Q#1                   RMB    S                                         MFG Complete       6715    </t>
  </si>
  <si>
    <t xml:space="preserve">55622          71411014   GUTIERREZ,FERNAN  02/07/18 17:04    WAITING FOR MAT    411014  TPY  ALC00472990 55622 Q#1                  ACA    D  FRAME IS ZYL                           WAITING FOR MAT    55622   </t>
  </si>
  <si>
    <t xml:space="preserve">44312          71411052   VAZQUEZ,KATHRYN   02/07/18 17:04    AR COATING         411052  PLY  0S 00130799 44312 Q#1                  C      S                                         AR COATING         44312   </t>
  </si>
  <si>
    <t xml:space="preserve">40124          71411082   HOOBLER,DAVID     02/07/18 17:04    AR COATING         411082  PLY  FEA02417130 40124 Q#1                  FEX    D                                         AR COATING         40124   </t>
  </si>
  <si>
    <t xml:space="preserve">8067           71411118   SALL,AMADOU       02/07/18 17:04    SHIPPING           411118  P    HFB04083502 8067 Q#1                   HFP    S                                         SHIPPING           8067    </t>
  </si>
  <si>
    <t xml:space="preserve">36032          71411125   MENDEZ,MARIA      02/07/18 17:04    SHIPPING           411125  P    HFT04022774 36032 Q#1                  HFP    S  P02                                    SHIPPING           36032   </t>
  </si>
  <si>
    <t xml:space="preserve">7569           71411175   JOSAPHAT,VIOLETT  02/07/18 17:04    SHIPPING           411175  P    MP 00586360 7569 Q#1                   MP     H                                         SHIPPING           7569    </t>
  </si>
  <si>
    <t xml:space="preserve">59084          71411196   HAMEED,KHAIRIA    02/07/18 17:05    MFG Complete       411196  PLY  BJL00504146 59084 Q#1                  BJL    H  RUSH ORDER PLEASE]                     MFG Complete       59084   </t>
  </si>
  <si>
    <t xml:space="preserve">57707          71411200   VASQUEZ,JOAQUIN   02/07/18 17:05    WAITING FOR MAT    411200  PLY  FEH07054462 57707 Q#1                  FEP    D                                         WAITING FOR MAT    57707   </t>
  </si>
  <si>
    <t xml:space="preserve">63088          71411296   GRIFFITH,ROMAN    02/07/18 17:05    MFG Complete       411296  P    SGK00281168 63088 Q#1                  X06    S                                         MFG Complete       63088   </t>
  </si>
  <si>
    <t xml:space="preserve">44173          71411299   SOTO,LUZ          02/07/18 17:05    SHIPPING           411299  P    HFB04083105 44173 Q#1                  HFP    S                                         SHIPPING           44173   </t>
  </si>
  <si>
    <t xml:space="preserve">41738          71411359   RUSSELL,DANIEL    02/07/18 17:06    MFG Complete       411359  PLY  FEH07063851 41738 Q#1                  FEP    S                                         MFG Complete       41738   </t>
  </si>
  <si>
    <t xml:space="preserve">43735          71411391   PACHECO,DANIELLA  02/07/18 17:06    FINISH LAB         411391  PLY  CET00000693 43735 Q#1                  HCS    S                                         FINISH LAB         43735   </t>
  </si>
  <si>
    <t xml:space="preserve">55826          71419180   MULDER,JON        02/08/18 12:33    SURF IN PROC       419180  P    ALC00471896 55826 Q#1                  ACA    O                                         SURF IN PROC       55826   </t>
  </si>
  <si>
    <t xml:space="preserve">52066          71419223   SINGH,RAMESHWAR   02/08/18 12:33    SURF IN PROC       419223  P    HFB04083728 52066 Q#1                  HFP    S  TRAY 923                               SURF IN PROC       52066   </t>
  </si>
  <si>
    <t xml:space="preserve">62057          71419254   SIMMONS,LORIE     02/08/18 12:33    WAITING FOR MAT    419254  TRN  XAW00130184 62057 Q#1                  X13    P                                         WAITING FOR MAT    62057   </t>
  </si>
  <si>
    <t xml:space="preserve">68352          71419353   COMESANAS,AUBRE   02/08/18 12:33    WAITING FOR MAT    419353  PRY  FEH07065342 68352 Q#1                  FEP    D                                         WAITING FOR MAT    68352   </t>
  </si>
  <si>
    <t xml:space="preserve">69301          71419356   YEARWOOD,MARIO    02/08/18 12:33    WAITING FOR MAT    419356  PLY  PIC00275546 69301 Q#1                  PIC    D                                         WAITING FOR MAT    69301   </t>
  </si>
  <si>
    <t xml:space="preserve">33121          71419389   UNDERWOOD,CHERYL  02/08/18 12:33    ORDER RECEIPT      419389  TPY  FEH07065706 33121 Q#1                  FEP    P                                         ORDER RECEIPT      33121   </t>
  </si>
  <si>
    <t xml:space="preserve">6666           71419422   GIUFFRE,JOSEPH    02/08/18 12:33    QC INSPECTION      419422  P    M2C00000000 6666 Q#                    M      S                                         QC INSPECTION      6666    </t>
  </si>
  <si>
    <t xml:space="preserve">30721          71419471   REYNOSO,ALYS      02/08/18 12:33    SURF IN PROC       419471  PLY  FD104138151 30721 Q#1                  FNY    S                                         SURF IN PROC       30721   </t>
  </si>
  <si>
    <t xml:space="preserve">60864          71419473   BYNUM,LEE         02/08/18 12:33    WAITING FOR MAT    419473  TPY  YBG00000711 60864 Q#1                  YA9    D                                         WAITING FOR MAT    60864   </t>
  </si>
  <si>
    <t xml:space="preserve">64797          71419507   BROWN,JENNIFER    02/08/18 12:33    WAITING FOR MAT    419507  PLY  BME00161181 64797 Q#1                  BME    B  T# 1Z2E33A49018783998                  WAITING FOR MAT    64797   </t>
  </si>
  <si>
    <t xml:space="preserve">67925          71419537   MURILLO,ROCIO     02/08/18 12:33    MFG Complete       419537  PLY  FD104139907 67925 Q#1                  FNY    S                                         MFG Complete       67925   </t>
  </si>
  <si>
    <t xml:space="preserve">944            71419564   FERNANDEZ DEGUE,  02/08/18 12:33    SURF IN PROC       419564  P    FDC04006083 944 Q#1                    FNY    S                                         SURF IN PROC       944     </t>
  </si>
  <si>
    <t xml:space="preserve">59181          71419604   HOEY,TIMOTHY      02/08/18 12:33    SURF IN PROC       419604  P    FD104140488 59181 Q#1                  FNY    S                                         SURF IN PROC       59181   </t>
  </si>
  <si>
    <t xml:space="preserve">9483           71419659   SLONIKER,JOLEEN   02/08/18 12:33    SURF IN PROC       419659  P    BOI00129828 9483 Q#1                   BOE    H                                         SURF IN PROC       9483    </t>
  </si>
  <si>
    <t xml:space="preserve">64006          71419664   ARREDONDO,JESUS   02/08/18 12:33    WAITING FOR MAT    419664  PLY  PCH00098555 64006 Q#1                  PCF    D                                         WAITING FOR MAT    64006   </t>
  </si>
  <si>
    <t xml:space="preserve">7738           71419722   WALKER,KIMTHERES  02/08/18 12:33    SURF IN PROC       419722  P    HFB04083824 7738 Q#1                   HFP    S                                         SURF IN PROC       7738    </t>
  </si>
  <si>
    <t xml:space="preserve">9013           71419726   FRAUTSCHY,DAVID   02/08/18 12:33    SURF IN PROC       419726  PLY  ZDV00080899 9013 Q#1                   XH4    S                                         SURF IN PROC       9013    </t>
  </si>
  <si>
    <t xml:space="preserve">31418          71419758   SUGDEN,JOHN       02/08/18 12:33    ORDER RECEIPT      419758  PLY  APG00011185 31418 Q#1                  GE     D                                         ORDER RECEIPT      31418   </t>
  </si>
  <si>
    <t xml:space="preserve">40078          71419787   LAW,BRYCE         02/08/18 12:33    AR COATING         419787  PLY  GMC00006882 40078 Q#1                  GMU    H                                         AR COATING         40078   </t>
  </si>
  <si>
    <t xml:space="preserve">181            71419818   ARILA,LIONEL      02/08/18 12:33    SURF IN PROC       419818  PLY  NAG00117326 181 Q#1                    NAG    S                                         SURF IN PROC       181     </t>
  </si>
  <si>
    <t xml:space="preserve">928            71419852   PALAFOX,HAILEY    02/08/18 12:33    FINISH LAB         419852  PLY  FD104139316 928 Q#1                    FNY    S                                         FINISH LAB         928     </t>
  </si>
  <si>
    <t xml:space="preserve">6622           71419872   DIAZ,MADISON      02/08/18 12:33    WAITING FOR MAT    419872  PLY  FEH07056707 6622 Q#1                   FEP    D  144.00?                                WAITING FOR MAT    6622    </t>
  </si>
  <si>
    <t xml:space="preserve">4644           71415833   ELOY,SANTIAGO     02/08/18 10:33    AR COATING         415833  TPY  XNH00006129 4644 Q#1                   X36    A                                         AR COATING         4644    </t>
  </si>
  <si>
    <t xml:space="preserve">52207          71415840   CUEVAS,MARISOL    02/08/18 10:33    FINISH LAB         415840  P    HFB04061635 52207 Q#1                  HFP    S  TRAY Y51 PLEASE RUSH THANK YOU         FINISH LAB         52207   </t>
  </si>
  <si>
    <t xml:space="preserve">943            71415884   LOPEZ,MAURICIO    02/08/18 10:34    FINISH LAB         415884  PLY  FD104137664 943 Q#1                    FNY    S                                         FINISH LAB         943     </t>
  </si>
  <si>
    <t xml:space="preserve">58733          71415888   MADIN,MARY LYNN   02/08/18 10:34    WAITING FOR MAT    415888  PLY  YC400004955 58733 Q#1                  YC4    D                                         WAITING FOR MAT    58733   </t>
  </si>
  <si>
    <t xml:space="preserve">33550          71415900   CHACHLANI,KARAN   02/08/18 10:34    SURF IN PROC       415900  P    YR100018256 33550 Q#1                  XU3    S                                         SURF IN PROC       33550   </t>
  </si>
  <si>
    <t xml:space="preserve">44174          71415957   VARGAS,AMBER      02/08/18 10:34    AR COATING         415957  PLY  NY 00668607 44174 Q#1                  NY     O  TRAY GY7347                            AR COATING         44174   </t>
  </si>
  <si>
    <t xml:space="preserve">37831          71415989   SINGH,JAGDISH     02/08/18 10:34    MFG Complete       415989  PLY  FD600018053 37831 Q#1                  FNY    S                                         MFG Complete       37831   </t>
  </si>
  <si>
    <t xml:space="preserve">35347          71416002   ADLHOCH,JULIE     02/08/18 10:34    SURF IN PROC       416002  TRN  UOM00464878 35347 Q#1                  UOM    S                                         SURF IN PROC       35347   </t>
  </si>
  <si>
    <t xml:space="preserve">30767          71416053   PELISSIER,TRACEY  02/08/18 10:34    MAT ON ORDR        416053  H67  XIJ00362855 30767 M#1                  XE9    S                                         MAT ON ORDR        30767   </t>
  </si>
  <si>
    <t xml:space="preserve">1164           71416118   GILVARRY,TERENCE  02/08/18 10:35    AR COATING         416118  P    MP 00586109 1164 Q#1                   MP     S                                         AR COATING         1164    </t>
  </si>
  <si>
    <t xml:space="preserve">2081           71416244   DEJESUS,EMANUEL   02/08/18 10:36    FINISH LAB         416244  P    FD204011716 2081 Q#1                   FNY    S                                         FINISH LAB         2081    </t>
  </si>
  <si>
    <t xml:space="preserve">45549          71416247   DE LA FUENTE,KAT  02/08/18 10:36    WAITING FOR MAT    416247  PLY  SGM00071038 45549 Q#1                  X06    D                                         WAITING FOR MAT    45549   </t>
  </si>
  <si>
    <t xml:space="preserve">57009          71416259   RUIZ,ANDREA       02/08/18 10:36    SURF IN PROC       416259  PLY  FEH07057620 57009 Q#1                  FEP    S  75.00?                                 SURF IN PROC       57009   </t>
  </si>
  <si>
    <t xml:space="preserve">30378          71416299   MOSLEY,MADDEN     02/08/18 10:36    WAITING FOR MAT    416299  PLY  YC400004051 30378 Q#1                  YC4    D  THIS IS A PLASTIC FRAME                WAITING FOR MAT    30378   </t>
  </si>
  <si>
    <t xml:space="preserve">36468          71416353   LAM,MINH          02/08/18 11:03    MAT ON ORDR        416353  H67  HFT04022467 36468 M#1                  HFP    H                                         MAT ON ORDR        36468   </t>
  </si>
  <si>
    <t xml:space="preserve">420            71416378   BREKKE,BAILEY     02/08/18 11:03    AR COATING         416378  PLY  XIJ00362086 420 Q#1                    XE9    H                                         AR COATING         420     </t>
  </si>
  <si>
    <t xml:space="preserve">9168           71416414   REINHARD,HERBERT  02/08/18 11:03    SURF IN PROC       416414  P    UMM00014781 9168 Q#1                   UMM    S                                         SURF IN PROC       9168    </t>
  </si>
  <si>
    <t xml:space="preserve">66606          71416430   FRIOT,JERRY       02/08/18 11:03    AR COATING         416430  P    SGK00281328 66606 Q#1                  X06    O  PLEASE SEND EDGED LENSES               AR COATING         66606   </t>
  </si>
  <si>
    <t xml:space="preserve">41352          71416432   MCGUIRE,MARYFRAN  02/08/18 11:03    SURF IN PROC       416432  TRN  TAN00217289 41352 M#1                  HCS    S                                         SURF IN PROC       41352   </t>
  </si>
  <si>
    <t xml:space="preserve">60696          71416473   FLACK,NACOLE      02/08/18 11:03    MFG Complete       416473  P    NM400757676 60696 Q#1                  NMI    S                                         MFG Complete       60696   </t>
  </si>
  <si>
    <t xml:space="preserve">38435          71416479   SIMPSON,KIMBERLY  02/08/18 11:03    WAITING FOR MAT    416479  PLY  FEH07044109 38435 Q#1                  FEP    D  ZYL FRAME                              WAITING FOR MAT    38435   </t>
  </si>
  <si>
    <t xml:space="preserve">37250          71416517   SANFORD JR,STEVE  02/08/18 11:03    SURF IN PROC       416517  PLY  FA800034029 37250 Q#1                  TF     S                                         SURF IN PROC       37250   </t>
  </si>
  <si>
    <t xml:space="preserve">55639          71411393   DAWKINS,MICHAEL   02/07/18 17:06    SHIPPING           411393  P    HFB04083391 55639 Q#1                  HFP    S                                         SHIPPING           55639   </t>
  </si>
  <si>
    <t xml:space="preserve">871            71411482   ALVES,LIZA        02/07/18 17:33    AR COATING         411482  P    BT 00209131 871 Q#1                    BT     S                                         AR COATING         871     </t>
  </si>
  <si>
    <t xml:space="preserve">1450           71411525   MUNDO,RODOLFO     02/07/18 17:33    AR COATING         411525  PLY  Y4500014407 1450 Q#1                   XV1    H                                         AR COATING         1450    </t>
  </si>
  <si>
    <t xml:space="preserve">5162           71411581   DEL ROSARIO DE,S  02/07/18 17:33    MFG Complete       411581  P    HFB04083513 5162 Q#1                   HFP    S                                         MFG Complete       5162    </t>
  </si>
  <si>
    <t xml:space="preserve">45882          71411611   YATES,ERIK        02/07/18 17:33    SURF IN PROC       411611  PLY  FEA02419371 45882 Q#1                  FEX    S                                         SURF IN PROC       45882   </t>
  </si>
  <si>
    <t xml:space="preserve">32099          71411641   SOLANO,MEAGAN     02/07/18 17:33    WAITING FOR MAT    411641  P    LOU00148792 32099 Q#1                  LOU    D  FRAME IS PLASTIC  NOT METAL            WAITING FOR MAT    32099   </t>
  </si>
  <si>
    <t xml:space="preserve">38232          71411670   DAWSON,KATHERINE  02/07/18 17:33    MFG Complete       411670  P    FD104135264 38232 Q#1                  FNY    S                                         MFG Complete       38232   </t>
  </si>
  <si>
    <t xml:space="preserve">44173          71411674   HAQUE,OBAIDUL     02/07/18 17:33    MFG Complete       411674  P    HFB04083346 44173 Q#1                  HFP    S                                         MFG Complete       44173   </t>
  </si>
  <si>
    <t xml:space="preserve">35339          71411699   FALCONER,CYNTHIA  02/07/18 17:33    FINISH LAB         411699  P    USP00255765 35339 Q#1                  USP    S                                         FINISH LAB         35339   </t>
  </si>
  <si>
    <t xml:space="preserve">55639          71411703   CASTRO,ISAIA      02/07/18 17:33    MFG Complete       411703  P    HFB04083063 55639 Q#1                  HFP    S                                         MFG Complete       55639   </t>
  </si>
  <si>
    <t xml:space="preserve">6350           71411739   SCUMACI,CHRISTOP  02/07/18 17:33    SURF IN PROC       411739  PLY  TAN00217793 6350 Q#1                   HCS    S                                         SURF IN PROC       6350    </t>
  </si>
  <si>
    <t xml:space="preserve">1695           71411743   CLARK,HAL         02/07/18 17:33    MFG Complete       411743  T53  NM409159983 1695 Q#1                   NMI    H                                         MFG Complete       1695    </t>
  </si>
  <si>
    <t xml:space="preserve">6666           71411785   SHERLOCK,EDWARD   02/07/18 17:33    FINISH LAB         411785  PRY  M2C00000000 6666 Q#                    M      S                                         FINISH LAB         6666    </t>
  </si>
  <si>
    <t xml:space="preserve">59947          71411812   ROSS,REBEKAH      02/07/18 17:33    MFG Complete       411812  PLY  FEH07054888 59947 Q#1                  FEP    O  60.00?                                 MFG Complete       59947   </t>
  </si>
  <si>
    <t xml:space="preserve">53179          71411819   BEVERING,BART     02/07/18 17:33    WAITING FOR MAT    411819  PLY  GMC00006868 53179 Q#1                  GMU    D                                         WAITING FOR MAT    53179   </t>
  </si>
  <si>
    <t xml:space="preserve">1693           71411879   PACHECO,JOSHUA    02/07/18 17:33    MFG Complete       411879  P    YAC00010755 1693 Q#1                   YA2    S                                         MFG Complete       1693    </t>
  </si>
  <si>
    <t xml:space="preserve">240            71411883   CLARK,SHAZAN      02/07/18 17:33    WAITING FOR MAT    411883  TRN  ZJB00026413 240 Q#1                    XGL    P                                         WAITING FOR MAT    240     </t>
  </si>
  <si>
    <t xml:space="preserve">66748          71411921   MCKINNON,JENNIFE  02/07/18 17:33    SHIPPING           411921  H67  CCT00596134 66748 M#1                  CCT    S                                         SHIPPING           66748   </t>
  </si>
  <si>
    <t xml:space="preserve">37965          71411942   VASQUEZ,WALTER    02/07/18 17:34    SHIPPING           411942  P    HFB04083506 37965 Q#1                  HFP    S                                         SHIPPING           37965   </t>
  </si>
  <si>
    <t xml:space="preserve">57329          71411965   QETA,MARTE        02/07/18 18:03    MFG Complete       411965  P    HFT04022716 57329 Q#1                  HFP    S                                         MFG Complete       57329   </t>
  </si>
  <si>
    <t xml:space="preserve">33284          71411969   SERHIR,LAMYA      02/07/18 18:03    MFG Complete       411969  PLY  BJL00505229 33284 Q#1                  BJL    O  TRATY R32                              MFG Complete       33284   </t>
  </si>
  <si>
    <t xml:space="preserve">41464          71412049   BLAS HAAS,CRISTI  02/07/18 18:03    SURF IN PROC       412049  P    HFT04022311 41464 Q#1                  HFP    S                                         SURF IN PROC       41464   </t>
  </si>
  <si>
    <t xml:space="preserve">35080          71420009   PAIVA,RICHARD     02/08/18 13:03    ORDER RECEIPT      420009  PLY  BT 00207223 35080 Q#3                  BT     S  7I CRUSHED GLASSES                     ORDER RECEIPT      35080   </t>
  </si>
  <si>
    <t xml:space="preserve">54192          71420073   JACOBS,PAMELA     02/08/18 13:03    WAITING FOR MAT    420073  T67  ICM00012769 54192 M#1                  HCS    D                                         WAITING FOR MAT    54192   </t>
  </si>
  <si>
    <t xml:space="preserve">1695           71420103   MAGANA,REY        02/08/18 13:03    MFG Complete       420103  PLY  NM800071949 1695 Q#1                   HCS    S                                         MFG Complete       1695    </t>
  </si>
  <si>
    <t xml:space="preserve">36335          71420133   VESIC,GORAN       02/08/18 13:03    FINISH LAB         420133  P    FD104140385 36335 Q#1                  FNY    S                                         FINISH LAB         36335   </t>
  </si>
  <si>
    <t xml:space="preserve">57323          71420169   BURNOTES,KATHERI  02/08/18 13:03    WAITING FOR MAT    420169  PLY  ZIQ00046907 57323 Q#1                  XGL    D                                         WAITING FOR MAT    57323   </t>
  </si>
  <si>
    <t xml:space="preserve">39771          71420239   WHEELER,TERRI     02/08/18 13:03    WAITING FOR MAT    420239  TPY  YCK00001509 39771 Q#1                  X1U    D  TRANSITIONS ARE XTRA ACTIVE            WAITING FOR MAT    39771   </t>
  </si>
  <si>
    <t xml:space="preserve">65949          71420244   SCARBER,LINDSEY   02/08/18 13:03    FINISH LAB         420244  H67  GS 00136290 65949 M#1                  GOL    S                                         FINISH LAB         65949   </t>
  </si>
  <si>
    <t xml:space="preserve">56864          71420329   SAFRATH,BERNADET  02/08/18 13:03    AR COATING         420329  PLY  NY 00668968 56864 Q#1                  NY     S                                         AR COATING         56864   </t>
  </si>
  <si>
    <t xml:space="preserve">37792          71420383   PETTIT,CHRISTINA  02/08/18 13:03    WAITING FOR MAT    420383  PLY  LVM00064994 37792 Q#1                  LVM    P                                         WAITING FOR MAT    37792   </t>
  </si>
  <si>
    <t xml:space="preserve">34137          71420412   CAMPOS,STEPHANIE  02/08/18 13:03    MFG Complete       420412  PLY  FA100034944 34137 Q#1                  TF     O                                         MFG Complete       34137   </t>
  </si>
  <si>
    <t xml:space="preserve">475            71420418   CHEN,YUHUA        02/08/18 13:03    MFG Complete       420418  P    YR100018360 475 Q#1                    XU3    H  TRAY#11076                             MFG Complete       475     </t>
  </si>
  <si>
    <t xml:space="preserve">69742          71416582   ADSITT III,DONAL  02/08/18 11:03    SURF IN PROC       416582  TPY  XFB00134667 69742 Q#1                  XA2    A                                         SURF IN PROC       69742   </t>
  </si>
  <si>
    <t xml:space="preserve">55344          71416621   CAMARILLO,ORALIA  02/08/18 11:04    MAT ON ORDR        416621  P    GMU01904458 55344 M#1                  GMU    S                                         MAT ON ORDR        55344   </t>
  </si>
  <si>
    <t xml:space="preserve">62152          71416627   CHAMBERLAIN,BENJ  02/08/18 11:04    SURF IN PROC       416627  PLY  0T 00846673 62152 Q#1                  C      S                                         SURF IN PROC       62152   </t>
  </si>
  <si>
    <t xml:space="preserve">43325          71416630   BADLEY,SARAH      02/08/18 11:04    WAITING FOR MAT    416630  PLY  ZGL00323119 43325 Q#1                  XGL    D  ONLY RIGHT EYE NEEDS PROGRESSIVE       WAITING FOR MAT    43325   </t>
  </si>
  <si>
    <t xml:space="preserve">3728           71416717   PELLEGRINO,DANIE  02/08/18 11:04    SURF IN PROC       416717  PLY  M1N00085732 3728 Q#1                   M      S                                         SURF IN PROC       3728    </t>
  </si>
  <si>
    <t xml:space="preserve">30378          71416736   MOSLEY,MACKENZIE  02/08/18 11:04    WAITING FOR MAT    416736  PLY  YC400005088 30378 Q#1                  YC4    D  THIS IS A PLASTIC FRAME                WAITING FOR MAT    30378   </t>
  </si>
  <si>
    <t xml:space="preserve">55259          71416770   HENDERSON,JAQUA   02/08/18 11:05    SURF IN PROC       416770  PLY  HFB04083680 55259 Q#1                  HFP    S                                         SURF IN PROC       55259   </t>
  </si>
  <si>
    <t xml:space="preserve">69742          71416825   THOMAS,JACQUELIN  02/08/18 11:05    MFG Complete       416825  PLY  FD102900117 69742 Q#1                  FNY    S  #LOST                                  MFG Complete       69742   </t>
  </si>
  <si>
    <t xml:space="preserve">55344          71416833   RICHARDSON,SHARO  02/08/18 11:05    SURF IN PROC       416833  H53  FEH07057859 55344 Q#1                  FEP    S                                         SURF IN PROC       55344   </t>
  </si>
  <si>
    <t xml:space="preserve">50891          71416867   ROJAS,JAYLA       02/08/18 11:05    SURF IN PROC       416867  PLY  FD104122181 50891 Q#1                  FNY    A  24452                                  SURF IN PROC       50891   </t>
  </si>
  <si>
    <t xml:space="preserve">65832          71416935   EIMER,JEFFREY     02/08/18 11:06    SURF IN PROC       416935  PLY  UP 00664440 65832 Q#1                  UP     S                                         SURF IN PROC       65832   </t>
  </si>
  <si>
    <t xml:space="preserve">66561          71416981   NORGARD,NANCY     02/08/18 11:06    WAITING FOR MAT    416981  PLP  FEA02420182 66561 Q#1                  FEX    D                                         WAITING FOR MAT    66561   </t>
  </si>
  <si>
    <t xml:space="preserve">50579          71417024   HENDERSON,JULIUS  02/08/18 11:07    WAITING FOR MAT    417024  PLY  NM300757236 50579 Q#1                  NMI    D  THANK YOU, ST                          WAITING FOR MAT    50579   </t>
  </si>
  <si>
    <t xml:space="preserve">7938           71417025   COOPER,TAKERIA    02/08/18 11:07    SURF IN PROC       417025  PLY  ZCT00004136 7938 Q#1                   XX0    S  6A                                     SURF IN PROC       7938    </t>
  </si>
  <si>
    <t xml:space="preserve">65832          71417074   GAGLIONE,LEA      02/08/18 11:07    AR COATING         417074  PLY  XT 00846838 65832 Q#1                  C      S                                         AR COATING         65832   </t>
  </si>
  <si>
    <t xml:space="preserve">43896          71417092   SIMMONS,DOROTHY   02/08/18 11:07    MFG Complete       417092  P    PD 00035956 43896 Q#3                  PD     S                                         MFG Complete       43896   </t>
  </si>
  <si>
    <t xml:space="preserve">36975          71417131   WILSON,SHARON     02/08/18 11:07    WAITING FOR MAT    417131  P    YEN00024126 36975 Q#1                  XU3    D                                         WAITING FOR MAT    36975   </t>
  </si>
  <si>
    <t xml:space="preserve">40686          71417264   JACKSON,KATHERIN  02/08/18 11:33    SURF IN PROC       417264  P    UVA00075302 40686 Q#1                  UVA    H                                         SURF IN PROC       40686   </t>
  </si>
  <si>
    <t xml:space="preserve">7750           71417282   WEBBER,ROSLYN     02/08/18 11:33    WAITING FOR MAT    417282  PLY  XIJ00362987 7750 Q#1                   XE9    D                                         WAITING FOR MAT    7750    </t>
  </si>
  <si>
    <t xml:space="preserve">36943          71417332   HORVAT,EDWARD     02/08/18 11:33    SURF IN PROC       417332  PLY  RMB00633865 36943 Q#1                  RMB    S                                         SURF IN PROC       36943   </t>
  </si>
  <si>
    <t xml:space="preserve">59873          71417353   JACKSON,DARLENE   02/08/18 11:33    SURF IN PROC       417353  TPY  OSA00092099 59873 Q#1                  OSA    S                                         SURF IN PROC       59873   </t>
  </si>
  <si>
    <t xml:space="preserve">56537          71417396   BATANG,ROEL       02/08/18 11:33    WAITING FOR MAT    417396  PLP  Y1Z00000891 56537 Q#1                  Y1Y    D                                         WAITING FOR MAT    56537   </t>
  </si>
  <si>
    <t xml:space="preserve">32676          71412087   TILLEY,TERRENCE   02/07/18 18:03    MFG Complete       412087  P    HFT04022674 32676 Q#1                  HFP    H  INH                                    MFG Complete       32676   </t>
  </si>
  <si>
    <t xml:space="preserve">57707          71412093   LUCERO,MARGARITA  02/07/18 18:03    SURF IN PROC       412093  TPY  FEH07045848 57707 Q#1                  FEP    S                                         SURF IN PROC       57707   </t>
  </si>
  <si>
    <t xml:space="preserve">8292           71412116   MONTANO,AZARIAH   02/07/18 18:03    MFG Complete       412116  PLY  NM800071989 8292 Q#1                   HCS    S                                         MFG Complete       8292    </t>
  </si>
  <si>
    <t xml:space="preserve">30510          71412120   TADEMY,KATRENA    02/07/18 18:03    SURF IN PROC       412120  PLY  XMJ00029739 30510 Q#1                  XJ1    S                                         SURF IN PROC       30510   </t>
  </si>
  <si>
    <t xml:space="preserve">62130          71412345   CARTER,CRYSTAL    02/07/18 18:33    MFG Complete       412345  PLY  TAN00217071 62130 Q#1                  HCS    S                                         MFG Complete       62130   </t>
  </si>
  <si>
    <t xml:space="preserve">37834          71412375   GEORGE,HAROLD     02/07/18 18:33    WAITING FOR MAT    412375  PPC  FEH07062145 37834 Q#1                  FEP    P                                         WAITING FOR MAT    37834   </t>
  </si>
  <si>
    <t xml:space="preserve">59824          71412438   HARROLD,NICHOLE   02/07/18 18:33    WAITING FOR MAT    412438  PLY  XAN00034501 59824 Q#1                  X31    D                                         WAITING FOR MAT    59824   </t>
  </si>
  <si>
    <t xml:space="preserve">43883          71412445   MCBRIDE,RYAN      02/07/18 18:33    WAITING FOR MAT    412445  PLY  YSP00003451 43883 Q#1                  YSP    D                                         WAITING FOR MAT    43883   </t>
  </si>
  <si>
    <t xml:space="preserve">2231           71412468   COIRAS,ELIANA     02/07/18 18:33    FINISH LAB         412468  PLY  XTI00006550 2231 Q#1                   XU4    S                                         FINISH LAB         2231    </t>
  </si>
  <si>
    <t xml:space="preserve">55252          71412497   SCHOENWALD,ROBER  02/07/18 18:33    WAITING FOR MAT    412497  TPY  FEH07064011 55252 Q#1                  FEP    D                                         WAITING FOR MAT    55252   </t>
  </si>
  <si>
    <t xml:space="preserve">43686          71412499   GARLAND,NANCY     02/07/18 18:33    AR COATING         412499  PLY  SER00156318 43686 Q#1                  SER    H                                         AR COATING         43686   </t>
  </si>
  <si>
    <t xml:space="preserve">59405          71420443   NELSON,DAMIAN     02/08/18 13:03    WAITING FOR MAT    420443  TPY  FEH07062413 59405 Q#1                  FEP    D                                         WAITING FOR MAT    59405   </t>
  </si>
  <si>
    <t xml:space="preserve">62966          71420450   STURGEON,NATHAN   02/08/18 13:03    WAITING FOR MAT    420450  H67  FEH07060287 62966 M#1                  FEP    D                                         WAITING FOR MAT    62966   </t>
  </si>
  <si>
    <t xml:space="preserve">4997           71420478   SHURUK,HALYNA     02/08/18 13:03    WAITING FOR MAT    420478  TPY  TAN00203287 4997 Q#1                   HCS    P  TRK# 1Z2E33A48714129253                WAITING FOR MAT    4997    </t>
  </si>
  <si>
    <t xml:space="preserve">62483          71420522   RODRIGUEZ,ADAMIN  02/08/18 13:03    SURF IN PROC       420522  P    HFT04022111 62483 Q#1                  HFP    H                                         SURF IN PROC       62483   </t>
  </si>
  <si>
    <t xml:space="preserve">42752          71420551   RUTHERFORD,LERIS  02/08/18 13:03    SURF IN PROC       420551  PLY  HFB04083630 42752 Q#1                  HFP    S                                         SURF IN PROC       42752   </t>
  </si>
  <si>
    <t xml:space="preserve">58150          71420577   CORDERO,JORGE     02/08/18 13:03    SURF IN PROC       420577  P    HFT04022884 58150 Q#1                  HFP    S  331-643-5499 1/13/52 SB                SURF IN PROC       58150   </t>
  </si>
  <si>
    <t xml:space="preserve">58614          71420580   BRANDA,RONALD     02/08/18 13:03    SURF IN PROC       420580  TRN  RMB00624118 58614 M#1                  RMB    S                                         SURF IN PROC       58614   </t>
  </si>
  <si>
    <t xml:space="preserve">68617          71420605   HEERINGA,HEIDI    02/08/18 13:03    WAITING FOR MAT    420605  PLY  UOM00465036 68617 Q#1                  UOM    D                                         WAITING FOR MAT    68617   </t>
  </si>
  <si>
    <t xml:space="preserve">59929          71420661   GRIFFIN,DUANE     02/08/18 13:03    SURF IN PROC       420661  PLY  FEP07066070 59929 Q#1                  FEP    S                                         SURF IN PROC       59929   </t>
  </si>
  <si>
    <t xml:space="preserve">58388          71420690   HARDIMAN,MARY     02/08/18 13:03    WAITING FOR MAT    420690  PLY  FEH06989105 58388 Q#1                  FEP    D  TRACK#1Z2E33A48715924516               WAITING FOR MAT    58388   </t>
  </si>
  <si>
    <t xml:space="preserve">34137          71420723   LOOP,ROBERT       02/08/18 13:33    SURF IN PROC       420723  TPY  ZGK00103857 34137 Q#1                  XGL    H                                         SURF IN PROC       34137   </t>
  </si>
  <si>
    <t xml:space="preserve">6453           71417480   TINEO,CLAUDIA     02/08/18 11:33    AR COATING         417480  P    ZIE00038981 6453 Q#1                   XGL    H  FRAME IS PLASTIC                       AR COATING         6453    </t>
  </si>
  <si>
    <t xml:space="preserve">49406          71417488   KELLY,JOAN        02/08/18 11:33    SURF IN PROC       417488  TPY  FEH07040088 49406 Q#1                  FEP    H                                         SURF IN PROC       49406   </t>
  </si>
  <si>
    <t xml:space="preserve">39837          71417541   MILLER,EUGENIA    02/08/18 11:34    MAT ON ORDR        417541  TRN  RMB00632878 39837 M#1                  RMB    S                                         MAT ON ORDR        39837   </t>
  </si>
  <si>
    <t xml:space="preserve">42310          71417581   ALAMO,JESUS       02/08/18 11:34    SURF IN PROC       417581  P    HFB01947537 42310 Q#1                  HFP    S  #LOST/66201167   TRAY#D186             SURF IN PROC       42310   </t>
  </si>
  <si>
    <t xml:space="preserve">526            71417595   LILLEY,JORDAN     02/08/18 11:34    WAITING FOR MAT    417595  H67  GNO02733746 526 M#1                    GLI    D                                         WAITING FOR MAT    526     </t>
  </si>
  <si>
    <t xml:space="preserve">43010          71417640   NAUGHTON,SHAKEIY  02/08/18 11:34    SURF IN PROC       417640  P    HFB01947514 43010 Q#1                  HFP    S  #LOST GLASSES                          SURF IN PROC       43010   </t>
  </si>
  <si>
    <t xml:space="preserve">45649          71417707   VALENTI,JESSICA   02/08/18 11:34    WAITING FOR MAT    417707  PLY  SEL00058326 45649 Q#1                  SEI    D                                         WAITING FOR MAT    45649   </t>
  </si>
  <si>
    <t xml:space="preserve">5820           71417755   HAYWOOD,TIMOTHY   02/08/18 11:35    SURF IN PROC       417755  PLY  BOK00250515 5820 Q#1                   BOE    S                                         SURF IN PROC       5820    </t>
  </si>
  <si>
    <t xml:space="preserve">40683          71417768   RODRIGUEZ,ESMERA  02/08/18 11:35    WAITING FOR MAT    417768  PLY  TAN00178736 40683 Q#1                  HCS    B                                         WAITING FOR MAT    40683   </t>
  </si>
  <si>
    <t xml:space="preserve">446            71417803   GROESBECK,ALYSSA  02/08/18 11:35    FINISH LAB         417803  PLY  FD104135797 446 Q#1                    FNY    S                                         FINISH LAB         446     </t>
  </si>
  <si>
    <t xml:space="preserve">41157          71417806   SANTIAGO,MARCELO  02/08/18 11:35    MAT ON ORDR        417806  PLY  DEA00069633 41157 Q#1                  DEA    S                                         MAT ON ORDR        41157   </t>
  </si>
  <si>
    <t xml:space="preserve">40686          71417860   CURRY,KELLY       02/08/18 11:35    SURF IN PROC       417860  P    IA300022303 40686 Q#1                  IH4    H                                         SURF IN PROC       40686   </t>
  </si>
  <si>
    <t xml:space="preserve">33042          71417909   TORRES,MADELINE   02/08/18 11:36    WAITING FOR MAT    417909  PLY  XHG00058564 33042 Q#1                  XC9    D                                         WAITING FOR MAT    33042   </t>
  </si>
  <si>
    <t xml:space="preserve">68882          71417917   MEDLEY,SHAKIR     02/08/18 11:36    FINISH LAB         417917  P    HFB04083744 68882 Q#1                  HFP    S                                         FINISH LAB         68882   </t>
  </si>
  <si>
    <t xml:space="preserve">33284          71417920   MACANCELA,CRISTI  02/08/18 11:36    SURF IN PROC       417920  PLY  HFB04083671 33284 Q#1                  HFP    S  TRAY # NW53                            SURF IN PROC       33284   </t>
  </si>
  <si>
    <t xml:space="preserve">6689           71417953   LAROCHELLE,JAIME  02/08/18 11:36    MFG Complete       417953  PLY  PD 00035618 6689 Q#2                   PD     A                                         MFG Complete       6689    </t>
  </si>
  <si>
    <t xml:space="preserve">43587          71417999   TIRADO,CYNTHIA    02/08/18 11:36    ORDER RECEIPT      417999  PPC  XND00030691 43587 Q#1                  X68    D                                         ORDER RECEIPT      43587   </t>
  </si>
  <si>
    <t xml:space="preserve">44473          71418055   YARAR,TULAY       02/08/18 11:37    MFG Complete       418055  P    HFB04083668 44473 Q#1                  HFP    S                                         MFG Complete       44473   </t>
  </si>
  <si>
    <t xml:space="preserve">230            71418058   VITALE,SALVATORE  02/08/18 11:37    FINISH LAB         418058  P    NY200318160 230 Q#1                    NYP    S                                         FINISH LAB         230     </t>
  </si>
  <si>
    <t xml:space="preserve">9715           71418072   SERENO GUEVARA,M  02/08/18 11:37    MFG Complete       418072  PLY  HFB04083656 9715 Q#1                   HFP    S                                         MFG Complete       9715    </t>
  </si>
  <si>
    <t xml:space="preserve">30027          71418113   JONES,GARRETT     02/08/18 11:37    SURF IN PROC       418113  PLY  JL 00056297 30027 Q#1                  JL     S                                         SURF IN PROC       30027   </t>
  </si>
  <si>
    <t xml:space="preserve">49793          71418129   VIRUET,ABDIAS     02/08/18 11:37    SURF IN PROC       418129  P    HFT04021329 49793 Q#1                  HFP    S  W-54                                   SURF IN PROC       49793   </t>
  </si>
  <si>
    <t xml:space="preserve">57240          71412526   AVILA,CIRO        02/07/18 18:33    WAITING FOR MAT    412526  P    PCP00098523 57240 Q#1                  PCF    D                                         WAITING FOR MAT    57240   </t>
  </si>
  <si>
    <t xml:space="preserve">34529          71412562   TUCKER,NYKA       02/07/18 18:33    WAITING FOR MAT    412562  P    BOI00133336 34529 Q#1                  BOE    D  HOT RUSH                               WAITING FOR MAT    34529   </t>
  </si>
  <si>
    <t xml:space="preserve">32565          71412585   GILBERTSON,SEAN   02/07/18 19:03    WAITING FOR MAT    412585  P    BOK00243715 32565 Q#1                  BOE    D                                         WAITING FOR MAT    32565   </t>
  </si>
  <si>
    <t xml:space="preserve">1931           71412621   ESCOBAR,RAUL      02/07/18 19:03    WAITING FOR MAT    412621  TPY  YCB00004772 1931 Q#1                   X1P    D                                         WAITING FOR MAT    1931    </t>
  </si>
  <si>
    <t xml:space="preserve">43294          71412650   DUQUE,STEPHANIE   02/07/18 19:03    SURF IN PROC       412650  PLY  BJL00505239 43294 Q#1                  BJL    S                                         SURF IN PROC       43294   </t>
  </si>
  <si>
    <t xml:space="preserve">6666           71412694   MORGANELLI,ALESS  02/07/18 19:03    QC INSPECTION      412694  PLY  M1C00000000 6666 Q#                    M      S                                         QC INSPECTION      6666    </t>
  </si>
  <si>
    <t xml:space="preserve">7496           71412720   WONG,SIDNEY       02/07/18 19:03    WAITING FOR MAT    412720  TPY  FEH06757593 7496 Q#1                   FEP    D                                         WAITING FOR MAT    7496    </t>
  </si>
  <si>
    <t xml:space="preserve">61976          71412723   RASCHILLA,LOUIE   02/07/18 19:03    AR COATING         412723  TPY  ML 00776365 61976 Q#1                  ML     S  DISTANCE RX, FIRST PAIR                AR COATING         61976   </t>
  </si>
  <si>
    <t xml:space="preserve">60547          71412783   GRAINER,NATHAN    02/07/18 19:33    MFG Complete       412783  PLY  XXF00061712 60547 Q#1                  XX9    S                                         MFG Complete       60547   </t>
  </si>
  <si>
    <t xml:space="preserve">43795          71412806   KINNEY,MICHAEL    02/07/18 19:33    WAITING FOR MAT    412806  PLY  LVM00064810 43795 Q#1                  LVM    D  POLISH LENSES                          WAITING FOR MAT    43795   </t>
  </si>
  <si>
    <t xml:space="preserve">4201           71412839   GALLARDO,JIMMY    02/08/18 08:03    MFG Complete       412839  TRN  NM400757483 4201 Q#1                   NMI    S                                         MFG Complete       4201    </t>
  </si>
  <si>
    <t xml:space="preserve">9357           71412843   SPRAGUE,TAMMY     02/08/18 08:03    WAITING FOR MAT    412843  P    BOK00250973 9357 Q#1                   BOE    D                                         WAITING FOR MAT    9357    </t>
  </si>
  <si>
    <t xml:space="preserve">61092          71412879   FRANKLIN,SHANELL  02/08/18 08:03    SHIPPING           412879  PLY  TAN00217700 61092 Q#1                  HCS    S                                         SHIPPING           61092   </t>
  </si>
  <si>
    <t xml:space="preserve">55682          71412881   SNYDER,SUSAN      02/08/18 08:03    WAITING FOR MAT    412881  TPY  JTB00030113 55682 V#1                  JT     D  SHAPE #                                WAITING FOR MAT    55682   </t>
  </si>
  <si>
    <t xml:space="preserve">32127          71412951   CHEN,PAULINE      02/08/18 08:03    WAITING FOR MAT    412951  TPY  FEP07059148 32127 Q#1                  FEP    D                                         WAITING FOR MAT    32127   </t>
  </si>
  <si>
    <t xml:space="preserve">31363          71412980   PELECKY,ALEXEI    02/08/18 08:03    MFG Complete       412980  PLY  APG00007568 31363 Q#1                  GE     S                                         MFG Complete       31363   </t>
  </si>
  <si>
    <t xml:space="preserve">61006          71413001   TAKAKI,AECHA      02/08/18 08:03    WAITING FOR MAT    413001  P    FEH07059139 61006 Q#1                  FEP    D                                         WAITING FOR MAT    61006   </t>
  </si>
  <si>
    <t xml:space="preserve">53961          71413059   NUNEZ,ZEUDY       02/08/18 08:03    SHIPPING           413059  PLY  YCJ00029237 53961 Q#1                  X1T    H                                         SHIPPING           53961   </t>
  </si>
  <si>
    <t xml:space="preserve">66594          71413119   CICCARELLO,MIRA   02/08/18 08:04    WAITING FOR MAT    413119  PLY  FEP07064368 66594 Q#1                  FEP    D                                         WAITING FOR MAT    66594   </t>
  </si>
  <si>
    <t xml:space="preserve">58129          71413122   SPRISSLER,GAIL    02/08/18 08:04    SHIPPING           413122  P    ICM00012743 58129 Q#1                  HCS    S                                         SHIPPING           58129   </t>
  </si>
  <si>
    <t xml:space="preserve">55332          71413272   WRIGHT,DORIS      02/08/18 08:04    WAITING FOR MAT    413272  PLY  RMB00633367 55332 Q#1                  RMB    P                                         WAITING FOR MAT    55332   </t>
  </si>
  <si>
    <t xml:space="preserve">55259          71413391   THOMPSON,HORACE   02/08/18 08:05    FINISH LAB         413391  P    FDC04006900 55259 Q#1                  FNY    S                                         FINISH LAB         55259   </t>
  </si>
  <si>
    <t xml:space="preserve">52265          71420730   WHITELEY,JOSEPH   02/08/18 13:33    WAITING FOR MAT    420730  PLY  APG00009832 52265 Q#1                  GE     D                                         WAITING FOR MAT    52265   </t>
  </si>
  <si>
    <t xml:space="preserve">49136          71420745   KOWALSKI,JAIME    02/08/18 13:33    WAITING FOR MAT    420745  PLY  GMC00006770 49136 Q#1                  GMU    D                                         WAITING FOR MAT    49136   </t>
  </si>
  <si>
    <t xml:space="preserve">41839          71420752   RAGADIO,VANESSA   02/08/18 13:33    FINISH LAB         420752  PLY  TAN00211000 41839 Q#1                  HCS    S                                         FINISH LAB         41839   </t>
  </si>
  <si>
    <t xml:space="preserve">57210          71420775   KOENIGSKNECHT,DO  02/08/18 13:33    ORDER RECEIPT      420775  H67  GMC00000995 57210 M#1                  GMU    S  FDEP                                   ORDER RECEIPT      57210   </t>
  </si>
  <si>
    <t xml:space="preserve">60757          71420805   ZIMMER,CHARLES    02/08/18 13:33    SURF IN PROC       420805  PLY  RMB00629910 60757 Q#1                  RMB    S                                         SURF IN PROC       60757   </t>
  </si>
  <si>
    <t xml:space="preserve">64200          71420897   DUFORT,ETHAN      02/08/18 13:33    SURF IN PROC       420897  PLY  FD104140568 64200 Q#1                  FNY    S                                         SURF IN PROC       64200   </t>
  </si>
  <si>
    <t xml:space="preserve">42678          71420928   TOMLINSON,SIMONE  02/08/18 13:33    WAITING FOR MAT    420928  P    FEH07065265 42678 Q#1                  FEP    D                                         WAITING FOR MAT    42678   </t>
  </si>
  <si>
    <t xml:space="preserve">362            71420934   BRENTNALL,ROBIN   02/08/18 13:33    WAITING FOR MAT    420934  PLY  FDH00000217 362 Q#1                    FNY    D                                         WAITING FOR MAT    362     </t>
  </si>
  <si>
    <t xml:space="preserve">33614          71421046   KHAN,ZAMIDA       02/08/18 13:33    ORDER RECEIPT      421046  P    HFB04083679 33614 Q#1                  HFP    S                                         ORDER RECEIPT      33614   </t>
  </si>
  <si>
    <t xml:space="preserve">7738           71421081   RODRIGUEZ,KASAND  02/08/18 13:33    SURF IN PROC       421081  P    HFB04080062 7738 Q#1                   HFP    S                                         SURF IN PROC       7738    </t>
  </si>
  <si>
    <t xml:space="preserve">62494          71421116   DOROUGH,ROBERT    02/08/18 13:33    ORDER RECEIPT      421116  TRN  XDH00026853 62494 Q#1                  X59    D                                         ORDER RECEIPT      62494   </t>
  </si>
  <si>
    <t xml:space="preserve">7727           71377144   AMEDIO,BETH       02/05/18 17:42    SHIPPING           377144  TPY  ML 00776172 7727 Q#2                   ML     S                                         SHIPPING           7727    </t>
  </si>
  <si>
    <t xml:space="preserve">65652          71377232   REED,DWIGHT       02/05/18 18:03    SURF IN PROC       377232  H53  FEA02420051 65652 Q#1                  FEX    P                                         SURF IN PROC       65652   </t>
  </si>
  <si>
    <t xml:space="preserve">41464          71377285   MAREUS,IZAQUE     02/05/18 18:04    SHIPPING           377285  P    Y4500014013 41464 Q#1                  XV1    A  NO ARC ON LENSES RECVD                 SHIPPING           41464   </t>
  </si>
  <si>
    <t xml:space="preserve">34802          71377303   BURNHAM,LAURA     02/05/18 18:04    SURF IN PROC       377303  TPY  UOM00465708 34802 Q#1                  UOM    D                                         SURF IN PROC       34802   </t>
  </si>
  <si>
    <t xml:space="preserve">64644          71377430   AUSLAM,SANDRA     02/05/18 18:06    MAT ON ORDR        377430  T53  FEH07031434 64644 Q#1                  FEP    D                                         MAT ON ORDR        64644   </t>
  </si>
  <si>
    <t xml:space="preserve">62729          71377506   LOPEZ,MELYSENDA   02/05/18 18:07    MFG Complete       377506  PLY  XHQ00028925 62729 Q#1                  XD4    D                                         MFG Complete       62729   </t>
  </si>
  <si>
    <t xml:space="preserve">58812          71377560   HAYMES,JUSTIN     02/05/18 18:08    FRAME RECEIPT      377560  TPY  FEH07030674 58812 Q#1                  FEP    D                                         FRAME RECEIPT      58812   </t>
  </si>
  <si>
    <t xml:space="preserve">60943          71377806   HIGGINS,CHRISTOP  02/05/18 18:34    CS REVIEW          377806  PLY  FEH07053824 60943 Q#1                  FEP    D                                         CS REVIEW          60943   </t>
  </si>
  <si>
    <t xml:space="preserve">63993          71377861   NEVAREZ,OSCAR     02/05/18 18:34    FRAME RECEIPT      377861  P    RMB00631407 63993 Q#1                  RMB    D  LIGHT SOLID GREYTINT #1,NOT DARK       FRAME RECEIPT      63993   </t>
  </si>
  <si>
    <t xml:space="preserve">321            71378064   VOLK,BARBI        02/05/18 18:37    AR COATING         378064  T67  NS200238398 321 M#1                    NSH    H  SRIV NO S/D IN EOR                     AR COATING         321     </t>
  </si>
  <si>
    <t xml:space="preserve">56826          71378144   MEYERS,SUSAN      02/05/18 18:38    FRAME RECEIPT      378144  TPY  PNC00457934 56826 Q#1                  PNC    D  FRAME IS PLASTIC NOT METAL]]]]         FRAME RECEIPT      56826   </t>
  </si>
  <si>
    <t xml:space="preserve">8604           71376225   APTHORP,PAIGE     02/05/18 17:09    CS REVIEW          376225  PLY  BOK00244995 8604 Q#1                   BOE    D                                         CS REVIEW          8604    </t>
  </si>
  <si>
    <t xml:space="preserve">59125          71376322   CLARK,JANET       02/05/18 17:10    CS REVIEW          376322  P    VMR00131565 59125 Q#1                  500    P                                         CS REVIEW          59125   </t>
  </si>
  <si>
    <t xml:space="preserve">43354          71376560   TARPEY,RICHARD    02/05/18 17:34    FRAME RECEIPT      376560  TPY  FEH07056359 43354 Q#1                  FEP    P                                         FRAME RECEIPT      43354   </t>
  </si>
  <si>
    <t xml:space="preserve">39928          71376666   SAROSY,THOMAS     02/05/18 17:36    SHIPPING           376666  TPY  FEP07056118 39928 Q#1                  FEP    H                                         SHIPPING           39928   </t>
  </si>
  <si>
    <t xml:space="preserve">64376          71376771   STEINMETZ,RIVKA   02/05/18 17:37    SHIPPING           376771  PLY  FD104137032 64376 Q#1                  FNY    S                                         SHIPPING           64376   </t>
  </si>
  <si>
    <t xml:space="preserve">62729          71376970   BRIONES,ENRIQUE   02/05/18 17:40    SHIPPING           376970  PLY  ZGL00321726 62729 Q#1                  XGL    S                                         SHIPPING           62729   </t>
  </si>
  <si>
    <t xml:space="preserve">61164          71377003   SALAS PUENTE,RUB  02/05/18 17:40    SHIPPING           377003  H67  MBK00036583 61164 M#1                  MBK    D                                         SHIPPING           61164   </t>
  </si>
  <si>
    <t xml:space="preserve">36097          71377015   MAGEE,ALEXANDRIA  02/05/18 17:40    FINISH LAB         377015  PLY  BME00161787 36097 Q#1                  BME    P  FRAME IS PLASTIC.                      FINISH LAB         36097   </t>
  </si>
  <si>
    <t xml:space="preserve">67025          71377074   CRUZ,VICTOR       02/05/18 17:41    FRAME RECEIPT      377074  PLY  FEH06966938 67025 Q#1                  FEP    D                                         FRAME RECEIPT      67025   </t>
  </si>
  <si>
    <t xml:space="preserve">54006          71377255   CENTER,MATTHEW    02/05/18 18:04    MFG Complete       377255  P    DEA00069541 54006 Q#1                  DEA    S                                         MFG Complete       54006   </t>
  </si>
  <si>
    <t xml:space="preserve">64369          71377327   BYROM,ISAIAH      02/05/18 18:05    FRAME RECEIPT      377327  PPC  FEH07047138 64369 Q#1                  FEP    D  20.00?                                 FRAME RECEIPT      64369   </t>
  </si>
  <si>
    <t xml:space="preserve">59777          71377347   MCNEILL,CASEY     02/05/18 18:05    CS REVIEW          377347  T67  FEP07043435 59777 M#1                  FEP    D                                         CS REVIEW          59777   </t>
  </si>
  <si>
    <t xml:space="preserve">50392          71377348   MOSS,CAROLYN      02/05/18 18:05    MAT ON ORDR        377348  TRN  PCJ00098549 50392 M#1                  PCF    S                                         MAT ON ORDR        50392   </t>
  </si>
  <si>
    <t xml:space="preserve">9143           71377460   CHERNIAVSKY,OKSA  02/05/18 18:07    SHIPPING           377460  P67  PIC00274257 9143 Q#1                   PIC    H                                         SHIPPING           9143    </t>
  </si>
  <si>
    <t xml:space="preserve">62188          71377484   MINGO-KIMBROUGH,  02/05/18 18:07    FRAME RECEIPT      377484  TPY  FEA02418910 62188 Q#1                  FEX    D                                         FRAME RECEIPT      62188   </t>
  </si>
  <si>
    <t xml:space="preserve">58713          71377486   LAWLER,CHARLES    02/05/18 18:07    SHIPPING           377486  PLY  TAN00217108 58713 Q#1                  HCS    S                                         SHIPPING           58713   </t>
  </si>
  <si>
    <t xml:space="preserve">33736          71377528   WILLIE,SHIELA     02/05/18 18:08    SHIPPING           377528  PLY  NM400757500 33736 Q#1                  NMI    S                                         SHIPPING           33736   </t>
  </si>
  <si>
    <t xml:space="preserve">66598          71377552   QUINN,GREGORY     02/05/18 18:08    FRAME RECEIPT      377552  T67  ZAY00006945 66598 M#1                  XG0    D                                         FRAME RECEIPT      66598   </t>
  </si>
  <si>
    <t xml:space="preserve">3317           71377620   DUNTLEY,CHLOE     02/05/18 18:09    SHIPPING           377620  PLY  FD104121220 3317 Q#1                   FNY    A                                         SHIPPING           3317    </t>
  </si>
  <si>
    <t xml:space="preserve">117            71377622   COSENZA,JOHN      02/05/18 18:10    FRAME RECEIPT      377622  P    NA200416406 117 Q#1                    NA     D                                         FRAME RECEIPT      117     </t>
  </si>
  <si>
    <t xml:space="preserve">67994          71377800   KASHOUH,MICHELE   02/05/18 18:34    SHIPPING           377800  H67  FEH06976679 67994 M#1                  FEP    H                                         SHIPPING           67994   </t>
  </si>
  <si>
    <t xml:space="preserve">41875          71377876   AL-WAELI,NADIA    02/05/18 18:34    MFG Complete       377876  P    TAN00215190 41875 Q#1                  HCS    S                                         MFG Complete       41875   </t>
  </si>
  <si>
    <t xml:space="preserve">37366          71418131   GABBIDON,SHA-NIE  02/08/18 11:37    SURF IN PROC       418131  P    FD104140376 37366 Q#1                  FNY    S                                         SURF IN PROC       37366   </t>
  </si>
  <si>
    <t xml:space="preserve">4306           71418187   KARRAM,MICHAEL    02/08/18 11:37    WAITING FOR MAT    418187  P    GMC00006480 4306 Q#1                   GMU    D                                         WAITING FOR MAT    4306    </t>
  </si>
  <si>
    <t xml:space="preserve">58796          71418314   OTEY,MICHAEL      02/08/18 12:03    MAT ON ORDR        418314  PLY  GMC00006217 58796 Q#1                  GMU    D                                         MAT ON ORDR        58796   </t>
  </si>
  <si>
    <t xml:space="preserve">228            71418396   HANIF,SAIMA       02/08/18 12:04    SURF IN PROC       418396  PLY  CID00011510 228 Q#1                    CIR    H                                         SURF IN PROC       228     </t>
  </si>
  <si>
    <t xml:space="preserve">36780          71418442   MARTINEZ,HAILEY   02/08/18 12:04    SURF IN PROC       418442  PLY  ZJD00172963 36780 Q#1                  XGL    S                                         SURF IN PROC       36780   </t>
  </si>
  <si>
    <t xml:space="preserve">7594           71418452   FOSCALDO,JOANN    02/08/18 12:04    WAITING FOR MAT    418452  H67  JOR00004322 7594 M#1                   JOR    D                                         WAITING FOR MAT    7594    </t>
  </si>
  <si>
    <t xml:space="preserve">9046           71418454   GLATT,JADEN       02/08/18 12:04    WAITING FOR MAT    418454  PLY  BOK00250896 9046 Q#1                   BOE    D                                         WAITING FOR MAT    9046    </t>
  </si>
  <si>
    <t xml:space="preserve">1117           71418485   OBRIEN,SARAH      02/08/18 12:04    WAITING FOR MAT    418485  H67  BT 00208880 1117 M#2                   BT     P                                         WAITING FOR MAT    1117    </t>
  </si>
  <si>
    <t xml:space="preserve">960            71418590   ORTIZ-COTTON,JUD  02/08/18 12:05    SURF IN PROC       418590  PLY  BJL00505283 960 Q#1                    BJL    S                                         SURF IN PROC       960     </t>
  </si>
  <si>
    <t xml:space="preserve">36203          71418594   PACHEL,JUDE       02/08/18 12:05    WAITING FOR MAT    418594  PLY  FEP07063051 36203 Q#1                  FEP    D                                         WAITING FOR MAT    36203   </t>
  </si>
  <si>
    <t xml:space="preserve">604            71418682   MCCANN,ANDREW     02/08/18 12:06    SURF IN PROC       418682  P    ZGZ00079833 604 Q#1                    XGL    S                                         SURF IN PROC       604     </t>
  </si>
  <si>
    <t xml:space="preserve">42824          71421140   BROWN,RAY         02/08/18 13:33    WAITING FOR MAT    421140  P    RMB00634360 42824 Q#1                  RMB    D                                         WAITING FOR MAT    42824   </t>
  </si>
  <si>
    <t xml:space="preserve">8410           71421163   SANTOS,JOHANNY    02/08/18 13:33    SURF IN PROC       421163  P    FD104140598 8410 Q#1                   FNY    S                                         SURF IN PROC       8410    </t>
  </si>
  <si>
    <t xml:space="preserve">53063          71421194   FROBERG,STACEY    02/08/18 13:33    SURF IN PROC       421194  PLY  FEH07063808 53063 Q#1                  FEP    H                                         SURF IN PROC       53063   </t>
  </si>
  <si>
    <t xml:space="preserve">9407           71421199   BOULDIN,ARABELLA  02/08/18 13:33    WAITING FOR MAT    421199  PLY  FEA02414627 9407 Q#1                   FEX    D  1ZA43Y279047468633                     WAITING FOR MAT    9407    </t>
  </si>
  <si>
    <t xml:space="preserve">35434          71421237   NAMETH,SHIRLEY    02/08/18 13:33    SURF IN PROC       421237  TRN  RMB00632785 35434 Q#1                  RMB    S                                         SURF IN PROC       35434   </t>
  </si>
  <si>
    <t xml:space="preserve">43534          71421256   HACHIMI,FATIHA    02/08/18 13:33    SURF IN PROC       421256  P    YR100018378 43534 Q#1                  XU3    H  SHIP TO US                             SURF IN PROC       43534   </t>
  </si>
  <si>
    <t xml:space="preserve">55816          71421260   BRITTO,STEPHANIE  02/08/18 13:33    SURF IN PROC       421260  TPY  RI 09054882 55816 Q#1                  RI     S                                         SURF IN PROC       55816   </t>
  </si>
  <si>
    <t xml:space="preserve">281            71421293   KEHOE,PATRICIA    02/08/18 13:33    FINISH LAB         421293  P    FD104135851 281 Q#1                    FNY    S                                         FINISH LAB         281     </t>
  </si>
  <si>
    <t xml:space="preserve">65384          71421295   TOLENTINO,IRIS    02/08/18 13:33    WAITING FOR MAT    421295  H67  ZGL00322562 65384 M#1                  XGL    D  NO TRACKING                            WAITING FOR MAT    65384   </t>
  </si>
  <si>
    <t xml:space="preserve">66240          71421331   GOMEZ,ELINA       02/08/18 13:33    SURF IN PROC       421331  PLY  HFA04003796 66240 Q#1                  HFP    A                                         SURF IN PROC       66240   </t>
  </si>
  <si>
    <t xml:space="preserve">30868          71421365   REID,DEBRA        02/08/18 13:33    FINISH LAB         421365  P    NAG00117700 30868 Q#2                  NAG    S                                         FINISH LAB         30868   </t>
  </si>
  <si>
    <t xml:space="preserve">51867          71421433   NORTON,GIANA      02/08/18 13:33    WAITING FOR MAT    421433  PLY  CFK02619167 51867 Q#1                  CFB    D  PLASTIC FRAME                          WAITING FOR MAT    51867   </t>
  </si>
  <si>
    <t xml:space="preserve">3616           71421462   MOON,WILLIAM      02/08/18 13:33    WAITING FOR MAT    421462  P    BOK00245331 3616 Q#1                   BOE    D  UNSURE OF WHAT EDGE TYPE TO SELEC      WAITING FOR MAT    3616    </t>
  </si>
  <si>
    <t xml:space="preserve">43184          71421501   DIAZ,VICTORIA     02/08/18 13:33    WAITING FOR MAT    421501  P    XAT00029163 43184 Q#1                  X10    D                                         WAITING FOR MAT    43184   </t>
  </si>
  <si>
    <t xml:space="preserve">37506          71421536   GLODOWSKI,ARTHUR  02/08/18 13:33    WAITING FOR MAT    421536  PLY  GMU01904969 37506 Q#1                  GMU    P  POF /PLEASE RETURN A S A P             WAITING FOR MAT    37506   </t>
  </si>
  <si>
    <t xml:space="preserve">32380          71421559   WISE,SCOTT        02/08/18 14:03    WAITING FOR MAT    421559  PLY  HRK00051906 32380 Q#1                  H1F    D                                         WAITING FOR MAT    32380   </t>
  </si>
  <si>
    <t xml:space="preserve">36727          71421608   BACA,STEPHANIE    02/08/18 14:03    SURF IN PROC       421608  P    NM900070184 36727 Q#1                  HCS    S                                         SURF IN PROC       36727   </t>
  </si>
  <si>
    <t xml:space="preserve">681            71421641   JOCHUM  JR,ANDRE  02/08/18 14:03    WAITING FOR MAT    421641  TPY  0UA00124523 681 Q#1                    C      D                                         WAITING FOR MAT    681     </t>
  </si>
  <si>
    <t xml:space="preserve">68942          71421645   JOHNSON,JAZMINN   02/08/18 14:03    SURF IN PROC       421645  PLY  HFB01947522 68942 Q#1                  HFP    S  #PT LOST                               SURF IN PROC       68942   </t>
  </si>
  <si>
    <t xml:space="preserve">69471          71421682   MARCHETTI,KARA    02/08/18 14:03    WAITING FOR MAT    421682  PLY  XFB00135536 69471 Q#1                  XA2    D                                         WAITING FOR MAT    69471   </t>
  </si>
  <si>
    <t xml:space="preserve">31248          71421685   RICCARDI,RICHARD  02/08/18 14:03    SURF IN PROC       421685  PLY  BJL00505315 31248 Q#1                  BJL    S  DV1187                                 SURF IN PROC       31248   </t>
  </si>
  <si>
    <t xml:space="preserve">33631          71421717   PLATTEN,SONIA     02/08/18 14:03    SURF IN PROC       421717  PLY  FEA02406153 33631 Q#1                  FEX    H  ADD A BLUE BLOCKER TO LENS             SURF IN PROC       33631   </t>
  </si>
  <si>
    <t xml:space="preserve">51605          71413550   RUMLER,DANIEL     02/08/18 08:06    AR COATING         413550  PLY  GMU01845488 51605 Q#1                  GMU    S  LAB LOST FRM LMFL/KWEL                 AR COATING         51605   </t>
  </si>
  <si>
    <t xml:space="preserve">58580          71413553   SHUCHATOWITZ,MEI  02/08/18 08:06    FINISH LAB         413553  PLY  FD102900096 58580 Q#1                  FNY    S  #BROKEN                                FINISH LAB         58580   </t>
  </si>
  <si>
    <t xml:space="preserve">44004          71413615   ALEMAN,DANIEL     02/08/18 08:33    SURF IN PROC       413615  PLY  ARF00084386 44004 Q#1                  AR     S                                         SURF IN PROC       44004   </t>
  </si>
  <si>
    <t xml:space="preserve">4586           71413650   WILLIAMS DIAZ,AI  02/08/18 08:33    SURF IN PROC       413650  PLY  NY200318018 4586 Q#1                   NYP    S                                         SURF IN PROC       4586    </t>
  </si>
  <si>
    <t xml:space="preserve">50557          71413775   MERCADO,ELLE      02/08/18 08:33    MFG Complete       413775  PLY  FD104140045 50557 Q#1                  FNY    S                                         MFG Complete       50557   </t>
  </si>
  <si>
    <t xml:space="preserve">66477          71413799   CARR,MARK         02/08/18 08:33    WAITING FOR MAT    413799  TPY  FPT00020898 66477 Q#1                  FPC    D                                         WAITING FOR MAT    66477   </t>
  </si>
  <si>
    <t xml:space="preserve">65690          71413801   DEDOMINICAS,AMEL  02/08/18 08:33    FINISH LAB         413801  PLY  BSX00265333 65690 Q#1                  BSH    S                                         FINISH LAB         65690   </t>
  </si>
  <si>
    <t xml:space="preserve">55962          71414000   CLAPPER,STEVEN    02/08/18 09:03    MFG Complete       414000  PLY  MCI00003297 55962 Q#1                  MCI    S                                         MFG Complete       55962   </t>
  </si>
  <si>
    <t xml:space="preserve">446            71414082   GOODE,LAURA       02/08/18 09:04    FINISH LAB         414082  PLY  FD104099274 446 Q#1                    FNY    S                                         FINISH LAB         446     </t>
  </si>
  <si>
    <t xml:space="preserve">58692          71414149   NORTON,NANCY      02/08/18 09:05    WAITING FOR MAT    414149  T53  RMB00634677 58692 V#1                  RMB    D  SHAPE #                                WAITING FOR MAT    58692   </t>
  </si>
  <si>
    <t xml:space="preserve">7899           71414208   BHUIYAN,MOHAMMAD  02/08/18 09:06    SURF IN PROC       414208  P    HFB04083560 7899 Q#1                   HFP    S                                         SURF IN PROC       7899    </t>
  </si>
  <si>
    <t xml:space="preserve">394            71414227   VILLAR,CINDY      02/08/18 09:06    FINISH LAB         414227  PLY  FD104139652 394 Q#1                    FNY    S                                         FINISH LAB         394     </t>
  </si>
  <si>
    <t xml:space="preserve">7899           71414253   FAISAL,MOHAMMED   02/08/18 09:07    FINISH LAB         414253  P    HFB04083562 7899 Q#1                   HFP    S                                         FINISH LAB         7899    </t>
  </si>
  <si>
    <t xml:space="preserve">5656           71414255   CURTIS,KQUEANNA   02/08/18 09:07    SURF IN PROC       414255  TPY  RI 09054915 5656 Q#2                   RI     S                                         SURF IN PROC       5656    </t>
  </si>
  <si>
    <t xml:space="preserve">50600          71414475   WEBB,SAMMY        02/08/18 09:34    WAITING FOR MAT    414475  P    ZJD00173916 50600 Q#1                  XGL    P                                         WAITING FOR MAT    50600   </t>
  </si>
  <si>
    <t xml:space="preserve">42872          71414477   THORNTON,BRENDA   02/08/18 09:34    WAITING FOR MAT    414477  TPY  FEH07061706 42872 Q#1                  FEP    D                                         WAITING FOR MAT    42872   </t>
  </si>
  <si>
    <t xml:space="preserve">66898          71414498   GUALLPA,BRUCE     02/08/18 09:34    SURF IN PROC       414498  PLY  FD102900102 66898 Q#1                  FNY    S  #LOST                                  SURF IN PROC       66898   </t>
  </si>
  <si>
    <t xml:space="preserve">30372          71414501   MACPHAIL,MICHELL  02/08/18 09:34    SURF IN PROC       414501  P    NTD00363471 30372 Q#1                  500    S                                         SURF IN PROC       30372   </t>
  </si>
  <si>
    <t xml:space="preserve">40683          71414525   BRAEBACK,ERIN     02/08/18 09:35    WAITING FOR MAT    414525  PLY  TAN00215720 40683 Q#1                  HCS    D                                         WAITING FOR MAT    40683   </t>
  </si>
  <si>
    <t xml:space="preserve">9415           71414544   WELTY,DESSA       02/08/18 09:35    WAITING FOR MAT    414544  PPC  FEH07037228 9415 Q#1                   FEP    D                                         WAITING FOR MAT    9415    </t>
  </si>
  <si>
    <t xml:space="preserve">41751          71414601   ALVAREZ,BETTY     02/08/18 09:36    WAITING FOR MAT    414601  TPY  NM409182867 41751 Q#1                  NMI    P                                         WAITING FOR MAT    41751   </t>
  </si>
  <si>
    <t xml:space="preserve">681            71414603   CONJESKI,RAYMOND  02/08/18 09:36    MFG Complete       414603  PLY  UP 00665117 681 Q#1                    UP     S                                         MFG Complete       681     </t>
  </si>
  <si>
    <t xml:space="preserve">1211           71421752   SOUZA,DAVID       02/08/18 14:03    SURF IN PROC       421752  T53  BT 00209066 1211 Q#1                   BT     S  RUSH ORDER NEED ASAP                   SURF IN PROC       1211    </t>
  </si>
  <si>
    <t xml:space="preserve">8966           71421754   SENANAYAKE,UJITH  02/08/18 14:03    WAITING FOR MAT    421754  PLY  BOI00134359 8966 Q#1                   BOE    D  PLASTIC FRAME NOT METAL                WAITING FOR MAT    8966    </t>
  </si>
  <si>
    <t xml:space="preserve">478            71421815   OWENS,SAPPHIRE    02/08/18 14:03    SURF IN PROC       421815  PLY  FD104140648 478 Q#1                    FNY    O                                         SURF IN PROC       478     </t>
  </si>
  <si>
    <t xml:space="preserve">6666           71421838   POWELL,GERONE     02/08/18 14:03    WAITING FOR MAT    421838  TRN  M1C00000000 6666 Q#                    M      B  CURVE/FIT                              WAITING FOR MAT    6666    </t>
  </si>
  <si>
    <t xml:space="preserve">52300          71421861   MANELA,RENA       02/08/18 14:03    WAITING FOR MAT    421861  PLY  IJ300090669 52300 Q#1                  IH1    D                                         WAITING FOR MAT    52300   </t>
  </si>
  <si>
    <t xml:space="preserve">35154          71421864   BRYSON,DANA       02/08/18 14:03    WAITING FOR MAT    421864  TRN  FEH07066176 35154 Q#1                  FEP    P  MAKE SURE LENSES FIT WELL              WAITING FOR MAT    35154   </t>
  </si>
  <si>
    <t xml:space="preserve">66176          71421896   TWENEBOAH,PORTIA  02/08/18 14:03    SURF IN PROC       421896  P    HFB04083697 66176 Q#1                  HFP    S                                         SURF IN PROC       66176   </t>
  </si>
  <si>
    <t xml:space="preserve">1211           71421901   SOUZA,DAVID       02/08/18 14:03    SURF IN PROC       421901  PPC  BT 00209066 1211 Q#2                   BT     S  RUSH ORDER NEED ASAP                   SURF IN PROC       1211    </t>
  </si>
  <si>
    <t xml:space="preserve">4741           71421926   URBINA,JESSICA    02/08/18 14:03    ORDER RECEIPT      421926  PLY  FEH07031155 4741 Q#1                   FEP    S                                         ORDER RECEIPT      4741    </t>
  </si>
  <si>
    <t xml:space="preserve">5554           71421955   ENOTE,JARROD      02/08/18 14:03    ORDER RECEIPT      421955  H67  NM400757776 5554 M#1                   NMI    D                                         ORDER RECEIPT      5554    </t>
  </si>
  <si>
    <t xml:space="preserve">43666          71421984   UNG,CINDY         02/08/18 14:03    SURF IN PROC       421984  P    Y1C00000036 43666 Q#1                  XV1    S                                         SURF IN PROC       43666   </t>
  </si>
  <si>
    <t xml:space="preserve">54214          71421986   HEBERT,DEBBIE     02/08/18 14:03    WAITING FOR MAT    421986  TPY  FEH07040159 54214 Q#1                  FEP    D                                         WAITING FOR MAT    54214   </t>
  </si>
  <si>
    <t xml:space="preserve">2673           71422017   MAXWELL,BERT      02/08/18 14:03    WAITING FOR MAT    422017  PLP  FEH06840195 2673 Q#1                   FEP    D  1Z2E33A48418291772 1X OOW APPR         WAITING FOR MAT    2673    </t>
  </si>
  <si>
    <t xml:space="preserve">36877          71422048   STEINBERG,JONATH  02/08/18 14:03    SURF IN PROC       422048  PLY  TAN00216647 36877 Q#1                  HCS    S                                         SURF IN PROC       36877   </t>
  </si>
  <si>
    <t xml:space="preserve">56314          71422076   DOWLING,JEFFREY   02/08/18 14:03    SURF IN PROC       422076  PLY  XT 00844805 56314 Q#1                  C      S                                         SURF IN PROC       56314   </t>
  </si>
  <si>
    <t xml:space="preserve">35084          71422100   BARBER,JENNIFER   02/08/18 14:03    SURF IN PROC       422100  PLY  PD 00035961 35084 Q#1                  PD     S                                         SURF IN PROC       35084   </t>
  </si>
  <si>
    <t xml:space="preserve">550            71422126   PALLADINO,ANN     02/08/18 14:03    SURF IN PROC       422126  P    FD104140073 550 Q#1                    FNY    S                                         SURF IN PROC       550     </t>
  </si>
  <si>
    <t xml:space="preserve">62152          71422128   COMO,FREDERICK    02/08/18 14:03    WAITING FOR MAT    422128  PRY  SCI00004712 62152 Q#1                  BSH    P                                         WAITING FOR MAT    62152   </t>
  </si>
  <si>
    <t xml:space="preserve">50486          71422183   SUNDERLIN,LEEANN  02/08/18 14:03    WAITING FOR MAT    422183  PLY  FEP06973438 50486 V#1                  FEP    D  SHAPE #009                             WAITING FOR MAT    50486   </t>
  </si>
  <si>
    <t xml:space="preserve">249            71422241   KUMARI,ARADHANA   02/08/18 14:03    ORDER RECEIPT      422241  T67  CU 00033126 249 M#1                    CU     S                                         ORDER RECEIPT      249     </t>
  </si>
  <si>
    <t xml:space="preserve">4803           71422262   FALL,AMY          02/08/18 14:03    SURF IN PROC       422262  P    HFB04083872 4803 Q#1                   HFP    S                                         SURF IN PROC       4803    </t>
  </si>
  <si>
    <t xml:space="preserve">30360          71422301   THOM,DONALD       02/08/18 14:03    WAITING FOR MAT    422301  PLY  BOI00135160 30360 Q#1                  BOE    D                                         WAITING FOR MAT    30360   </t>
  </si>
  <si>
    <t xml:space="preserve">2865           71378810   GATHMAN,TINA      02/06/18 08:03    QC INSPECTION      378810  P    BOK00249228 2865 Q#2                   BOE    S                                         QC INSPECTION      2865    </t>
  </si>
  <si>
    <t xml:space="preserve">44148          71378827   GARCIA,RICK       02/06/18 08:03    SURF IN PROC       378827  TPY  PCH00098219 44148 Q#1                  PCF    S                                         SURF IN PROC       44148   </t>
  </si>
  <si>
    <t xml:space="preserve">2612           71378899   BUHAGIAR,LAWRENC  02/06/18 08:03    SHIPPING           378899  P    RMB00631415 2612 Q#1                   RMB    S                                         SHIPPING           2612    </t>
  </si>
  <si>
    <t xml:space="preserve">34922          71379182   ROBERTS,WILLIAM   02/06/18 08:04    SURF IN PROC       379182  TPY  MP 00585673 34922 Q#1                  MP     S                                         SURF IN PROC       34922   </t>
  </si>
  <si>
    <t xml:space="preserve">53204          71379290   ROBERTSON,MELIA   02/06/18 08:04    FINISH LAB         379290  PLY  FEP07041911 53204 Q#1                  FEP    O                                         FINISH LAB         53204   </t>
  </si>
  <si>
    <t xml:space="preserve">66606          71379426   LAVALLEY,COURTNE  02/06/18 08:05    SHIPPING           379426  P    FD104134476 66606 Q#1                  FNY    S                                         SHIPPING           66606   </t>
  </si>
  <si>
    <t xml:space="preserve">565            71379449   WORMUTH,BARBARA   02/06/18 08:05    SURF IN PROC       379449  PLP  FDH00000182 565 Q#1                    FNY    S                                         SURF IN PROC       565     </t>
  </si>
  <si>
    <t xml:space="preserve">39644          71379490   CHAMBERLAIN,PAUL  02/06/18 08:33    AR COATING         379490  TRN  MG 00295341 39644 Q#1                  MG     A                                         AR COATING         39644   </t>
  </si>
  <si>
    <t xml:space="preserve">43534          71379577   REXHEPI,BUJAR     02/06/18 08:33    FINISH LAB         379577  P    HFB04079638 43534 Q#1                  HFP    S                                         FINISH LAB         43534   </t>
  </si>
  <si>
    <t xml:space="preserve">156            71379636   SUZUKI,MAYA       02/06/18 08:33    AR COATING         379636  PLY  DEA00069560 156 Q#1                    DEA    S                                         AR COATING         156     </t>
  </si>
  <si>
    <t xml:space="preserve">34669          71379794   MLINAC,MELINDA    02/06/18 08:34    FRAME RECEIPT      379794  H67  0UA00124686 34669 M#1                  C      P                                         FRAME RECEIPT      34669   </t>
  </si>
  <si>
    <t xml:space="preserve">49742          71418685   HUANG,EVAN        02/08/18 12:06    SURF IN PROC       418685  P    FD104134969 49742 Q#1                  FNY    S  GY13                                   SURF IN PROC       49742   </t>
  </si>
  <si>
    <t xml:space="preserve">8330           71418734   TEATE,ARDANA      02/08/18 12:06    WAITING FOR MAT    418734  PLY  USW00270574 8330 Q#1                   USW    D                                         WAITING FOR MAT    8330    </t>
  </si>
  <si>
    <t xml:space="preserve">4859           71418743   URENA CUELLO,KAR  02/08/18 12:06    FINISH LAB         418743  P    YR100018258 4859 Q#1                   XU3    S                                         FINISH LAB         4859    </t>
  </si>
  <si>
    <t xml:space="preserve">43631          71418746   SCATURRO,ROSANNA  02/08/18 12:06    SURF IN PROC       418746  P    FD104140302 43631 Q#1                  FNY    S                                         SURF IN PROC       43631   </t>
  </si>
  <si>
    <t xml:space="preserve">66205          71418788   ABAQUIN,FLOCERFI  02/08/18 12:07    WAITING FOR MAT    418788  PLY  XHO00056811 66205 Q#1                  XD3    D  TINT DARK AS POSSIBLE                  WAITING FOR MAT    66205   </t>
  </si>
  <si>
    <t xml:space="preserve">61386          71418791   MATTHEWS,JEANETT  02/08/18 12:07    SURF IN PROC       418791  P    ZDV00080981 61386 Q#1                  XH4    S                                         SURF IN PROC       61386   </t>
  </si>
  <si>
    <t xml:space="preserve">31703          71418795   WU,JIARONG        02/08/18 12:07    SURF IN PROC       418795  P    FD104140206 31703 Q#1                  FNY    S  517                                    SURF IN PROC       31703   </t>
  </si>
  <si>
    <t xml:space="preserve">49673          71418837   MARTY,TSY         02/08/18 12:07    MFG Complete       418837  PLY  FD104140313 49673 Q#1                  FNY    S                                         MFG Complete       49673   </t>
  </si>
  <si>
    <t xml:space="preserve">57087          71418887   ASHUN,EDMUND      02/08/18 12:08    SURF IN PROC       418887  P    HFT04022892 57087 Q#1                  HFP    H                                         SURF IN PROC       57087   </t>
  </si>
  <si>
    <t xml:space="preserve">69294          71418900   ALCANTARA,RONNIE  02/08/18 12:08    SURF IN PROC       418900  P    FD104140442 69294 Q#1                  FNY    S                                         SURF IN PROC       69294   </t>
  </si>
  <si>
    <t xml:space="preserve">59181          71418947   WILLIAMS,MICHAEL  02/08/18 12:08    MFG Complete       418947  P    FD104139014 59181 Q#1                  FNY    S                                         MFG Complete       59181   </t>
  </si>
  <si>
    <t xml:space="preserve">3165           71414637   COMALANDER,PATRI  02/08/18 09:36    WAITING FOR MAT    414637  T53  GEB00749258 3165 Q#1                   GE     D  XTRA TRANS IF POSSIBLE                 WAITING FOR MAT    3165    </t>
  </si>
  <si>
    <t xml:space="preserve">38207          71414665   WILSON,JOSEPH     02/08/18 09:36    FINISH LAB         414665  PLY  CU 00030887 38207 Q#1                  CU     S  SD 11/25/17 JLAU 7A FRAME OPP          FINISH LAB         38207   </t>
  </si>
  <si>
    <t xml:space="preserve">64979          71414670   AVILA,ARTHUR      02/08/18 09:36    SURF IN PROC       414670  H67  UP 00664334 64979 M#1                  UP     S                                         SURF IN PROC       64979   </t>
  </si>
  <si>
    <t xml:space="preserve">58759          71414717   AUBERRY,TROY      02/08/18 09:37    WAITING FOR MAT    414717  PLY  FEH07063569 58759 Q#1                  FEP    D                                         WAITING FOR MAT    58759   </t>
  </si>
  <si>
    <t xml:space="preserve">51528          71414771   ZHAO,JIAN ZHONG   02/08/18 09:37    WAITING FOR MAT    414771  TPY  FEH07025796 51528 Q#1                  FEP    D                                         WAITING FOR MAT    51528   </t>
  </si>
  <si>
    <t xml:space="preserve">34385          71414822   HOLLAND,MADISON   02/08/18 09:37    WAITING FOR MAT    414822  PLY  XAT00029142 34385 Q#1                  X10    D                                         WAITING FOR MAT    34385   </t>
  </si>
  <si>
    <t xml:space="preserve">57502          71414855   MARTIN,TIFFANI    02/08/18 09:37    MFG Complete       414855  PLY  FEH07018870 57502 Q#1                  FEP    S                                         MFG Complete       57502   </t>
  </si>
  <si>
    <t xml:space="preserve">37249          71414882   HAMILTON,PETRINE  02/08/18 09:37    SURF IN PROC       414882  PLY  NC 00078204 37249 Q#1                  NC     S                                         SURF IN PROC       37249   </t>
  </si>
  <si>
    <t xml:space="preserve">43658          71414885   COLLADO,ANDRES    02/08/18 09:37    SURF IN PROC       414885  P    HFT04022659 43658 Q#1                  HFP    S                                         SURF IN PROC       43658   </t>
  </si>
  <si>
    <t xml:space="preserve">69510          71414920   WALKER,SOPHIA     02/08/18 10:03    SURF IN PROC       414920  TPY  FEP07020590 69510 Q#1                  FEP    O                                         SURF IN PROC       69510   </t>
  </si>
  <si>
    <t xml:space="preserve">4636           71414925   POUNDS JR,JOHN    02/08/18 10:03    MFG Complete       414925  PLY  FD104134880 4636 Q#1                   FNY    S                                         MFG Complete       4636    </t>
  </si>
  <si>
    <t xml:space="preserve">36640          71379827   GARWOOD,SARAH     02/06/18 08:35    FRAME RECEIPT      379827  TPY  FEH06989226 36640 Q#1                  FEP    D                                         FRAME RECEIPT      36640   </t>
  </si>
  <si>
    <t xml:space="preserve">35080          71379923   SOUZA,JASON       02/06/18 09:03    SHIPPING           379923  TPY  TL 00020860 35080 Q#1                  TL     S                                         SHIPPING           35080   </t>
  </si>
  <si>
    <t xml:space="preserve">59929          71379979   TOKOI,IVER        02/06/18 09:03    MFG Complete       379979  P    FEH07057083 59929 Q#1                  FEP    D                                         MFG Complete       59929   </t>
  </si>
  <si>
    <t xml:space="preserve">6689           71380029   PUCHACZ,LETICIA   02/06/18 09:03    SHIPPING           380029  TPY  TM300309517 6689 Q#1                   NN     S                                         SHIPPING           6689    </t>
  </si>
  <si>
    <t xml:space="preserve">4644           71380042   SUMMERS,NANCY     02/06/18 09:03    SHIPPING           380042  PLY  GNO02734010 4644 Q#1                   GLI    S                                         SHIPPING           4644    </t>
  </si>
  <si>
    <t xml:space="preserve">630            71380059   LACH,HARRY        02/06/18 09:03    SHIPPING           380059  TPY  0T 00823853 630 Q#1                    C      S  7B                                     SHIPPING           630     </t>
  </si>
  <si>
    <t xml:space="preserve">50911          71380106   GASKINS,AMY       02/06/18 09:03    SHIPPING           380106  PLY  XTN00007341 50911 Q#1                  XTN    S                                         SHIPPING           50911   </t>
  </si>
  <si>
    <t xml:space="preserve">58891          71380177   CUPP,JEFFREY      02/06/18 09:03    WAITING FOR MAT    380177  H67  RMB00633635 58891 M#1                  RMB    D                                         WAITING FOR MAT    58891   </t>
  </si>
  <si>
    <t xml:space="preserve">44174          71380366   BAEZ,JULIO        02/06/18 09:04    MFG Complete       380366  TPY  BJL00504781 44174 Q#1                  BJL    H  TRAY GY7255                            MFG Complete       44174   </t>
  </si>
  <si>
    <t xml:space="preserve">420            71380414   BANACH,DELLA      02/06/18 09:05    MFG Complete       380414  H67  0T 00829954 420 M#1                    C      H                                         MFG Complete       420     </t>
  </si>
  <si>
    <t xml:space="preserve">116            71380429   BALDWIN,JENNA     02/06/18 09:33    SHIPPING           380429  PLY  NY 00668819 116 Q#1                    NY     S                                         SHIPPING           116     </t>
  </si>
  <si>
    <t xml:space="preserve">4661           71380534   ADAMS,KELLY       02/06/18 09:33    MAT ON ORDR        380534  TPY  TM100309620 4661 Q#1                   NN     S                                         MAT ON ORDR        4661    </t>
  </si>
  <si>
    <t xml:space="preserve">30372          71414948   FERNANDES,ANTONI  02/08/18 10:03    SURF IN PROC       414948  TPY  ML 00776351 30372 Q#1                  ML     S                                         SURF IN PROC       30372   </t>
  </si>
  <si>
    <t xml:space="preserve">30704          71414950   BROWN,TILLIYAH    02/08/18 10:03    MFG Complete       414950  PLY  XHY00015741 30704 Q#1                  XE2    S                                         MFG Complete       30704   </t>
  </si>
  <si>
    <t xml:space="preserve">4808           71414973   RIESE,JASON       02/08/18 10:03    SURF IN PROC       414973  P    HFB04083359 4808 Q#1                   HFP    O                                         SURF IN PROC       4808    </t>
  </si>
  <si>
    <t xml:space="preserve">62541          71414983   MELO,MARIANA      02/08/18 10:03    MFG Complete       414983  PLY  M1N00085854 62541 Q#1                  M      S                                         MFG Complete       62541   </t>
  </si>
  <si>
    <t xml:space="preserve">36214          71415007   RODRIGUEZ,GARY    02/08/18 10:03    WAITING FOR MAT    415007  TPY  II600119796 36214 Q#1                  IH2    D  PLEASE POLISH EDGES                    WAITING FOR MAT    36214   </t>
  </si>
  <si>
    <t xml:space="preserve">59191          71415029   MARTINEZ,ANGELO   02/08/18 10:03    SURF IN PROC       415029  PLY  NM800071997 59191 Q#1                  HCS    S                                         SURF IN PROC       59191   </t>
  </si>
  <si>
    <t xml:space="preserve">7798           71415058   RAFTERY,RYAN      02/08/18 10:03    SURF IN PROC       415058  PLY  MP 00586262 7798 Q#1                   MP     S                                         SURF IN PROC       7798    </t>
  </si>
  <si>
    <t xml:space="preserve">65302          71415062   MURRAY,RICHARD    02/08/18 10:03    SURF IN PROC       415062  PLY  MG 00300463 65302 Q#1                  MG     S                                         SURF IN PROC       65302   </t>
  </si>
  <si>
    <t xml:space="preserve">36790          71415135   FLORES,ESTELLA    02/08/18 10:03    WAITING FOR MAT    415135  TRN  NM409183325 36790 Q#1                  NMI    D                                         WAITING FOR MAT    36790   </t>
  </si>
  <si>
    <t xml:space="preserve">68503          71415138   WALKER,EDGAR      02/08/18 10:03    WAITING FOR MAT    415138  PLY  UCD00071137 68503 V#1                  UCS    P  SHAPE #MATCH PLEASE POLISH             WAITING FOR MAT    68503   </t>
  </si>
  <si>
    <t xml:space="preserve">43000          71415165   CROOK,DAMON       02/08/18 10:03    MFG Complete       415165  T67  FEH07058514 43000 M#1                  FEP    H                                         MFG Complete       43000   </t>
  </si>
  <si>
    <t xml:space="preserve">117            71378258   DEL MONACO,JEAN   02/05/18 19:03    SHIPPING           378258  P    BFC00002275 117 Q#1                    BFC    A                                         SHIPPING           117     </t>
  </si>
  <si>
    <t xml:space="preserve">69216          71378352   VEAZEY,ADELYN     02/05/18 19:04    SHIPPING           378352  H67  XUL00015508 69216 M#1                  XJ1    H                                         SHIPPING           69216   </t>
  </si>
  <si>
    <t xml:space="preserve">9243           71378372   JOSHI,BUENA       02/05/18 19:04    SHIPPING           378372  P    BOK00249824 9243 M#1                   BOE    S                                         SHIPPING           9243    </t>
  </si>
  <si>
    <t xml:space="preserve">61071          71378385   BURNS MCGEE,DESH  02/05/18 19:04    SURF IN PROC       378385  TPY  GMU01893851 61071 Q#1                  GMU    A                                         SURF IN PROC       61071   </t>
  </si>
  <si>
    <t xml:space="preserve">52809          71378393   EMERY,ARABELLA    02/05/18 19:05    MFG Complete       378393  TPY  FEH07045308 52809 Q#1                  FEP    P                                         MFG Complete       52809   </t>
  </si>
  <si>
    <t xml:space="preserve">4101           71378447   BOULWARE,CONNIE   02/05/18 19:05    FINISH LAB         378447  PLY  FEA02405522 4101 Q#1                   FEX    H                                         FINISH LAB         4101    </t>
  </si>
  <si>
    <t xml:space="preserve">5011           71378480   WHITEBIRD,STANLE  02/05/18 19:06    SHIPPING           378480  TPY  FEA02418549 5011 Q#1                   FEX    S  SUPER RUSH LOST GLASSES                SHIPPING           5011    </t>
  </si>
  <si>
    <t xml:space="preserve">56986          71378519   NGUYEN,JONATHAN   02/05/18 19:06    QC INSPECTION      378519  PLP  BOK00249921 56986 Q#2                  BOE    D                                         QC INSPECTION      56986   </t>
  </si>
  <si>
    <t xml:space="preserve">8399           71378568   GARCIA BLANCO,OS  02/05/18 19:33    WAITING FOR MAT    378568  PLY  HFA04004142 8399 Q#1                   HFP    P                                         WAITING FOR MAT    8399    </t>
  </si>
  <si>
    <t xml:space="preserve">55251          71378591   WILLIAMS,GEORGE   02/05/18 19:33    SHIPPING           378591  PLY  FEP07054930 55251 Q#1                  FEP    D                                         SHIPPING           55251   </t>
  </si>
  <si>
    <t xml:space="preserve">53571          71378618   ARIAS,ESTELA      02/05/18 19:33    SHIPPING           378618  T53  PCH00097733 53571 Q#1                  PCF    D  RWAL S/D 2/1/18                        SHIPPING           53571   </t>
  </si>
  <si>
    <t xml:space="preserve">69213          71378632   ZIMMERMAN,JONATH  02/05/18 19:33    FINISH LAB         378632  H67  APG00010410 69213 M#1                  GE     P                                         FINISH LAB         69213   </t>
  </si>
  <si>
    <t xml:space="preserve">61071          71378643   PIPER,JOHN        02/05/18 19:34    SURF IN PROC       378643  TPY  XTM00001757 61071 Q#1                  XTN    S                                         SURF IN PROC       61071   </t>
  </si>
  <si>
    <t xml:space="preserve">32565          71378691   TENNENT,ELIZABET  02/05/18 19:34    SHIPPING           378691  P    BOI00094700 32565 Q#1                  BOE    O                                         SHIPPING           32565   </t>
  </si>
  <si>
    <t xml:space="preserve">68503          71378761   SHAH,FRENY        02/06/18 08:03    SHIPPING           378761  PLY  UP 00664541 68503 Q#1                  UP     S                                         SHIPPING           68503   </t>
  </si>
  <si>
    <t xml:space="preserve">54170          71378883   FERNELIUS,SHARI   02/06/18 08:03    SHIPPING           378883  PLY  FEP07015907 54170 Q#1                  FEP    S                                         SHIPPING           54170   </t>
  </si>
  <si>
    <t xml:space="preserve">6490           71378901   TRASK,GINETTE     02/06/18 08:03    SHIPPING           378901  P    NAG00117519 6490 Q#1                   NAG    S                                         SHIPPING           6490    </t>
  </si>
  <si>
    <t xml:space="preserve">43041          71378922   MC CARTY,SUZAN    02/06/18 08:03    FRAME RECEIPT      378922  T53  XEC00020369 43041 Q#1                  X78    D                                         FRAME RECEIPT      43041   </t>
  </si>
  <si>
    <t xml:space="preserve">65880          71378961   KLEIN,KENNETH     02/06/18 08:03    SHIPPING           378961  P    BOK00250177 65880 Q#1                  BOE    D                                         SHIPPING           65880   </t>
  </si>
  <si>
    <t xml:space="preserve">66312          71379034   GONZALEZ JR,LUIS  02/06/18 08:03    SHIPPING           379034  PLY  FEA02419605 66312 Q#1                  FEX    D                                         SHIPPING           66312   </t>
  </si>
  <si>
    <t xml:space="preserve">30704          71379224   KING,SYLVIA       02/06/18 08:04    WAITING FOR MAT    379224  PLY  DCP00029316 30704 Q#1                  DCP    D  TINT IS A GREY #2 GRADIENT             WAITING FOR MAT    30704   </t>
  </si>
  <si>
    <t xml:space="preserve">1252           71379293   LEWIS,ROBERT      02/06/18 08:04    AR COATING         379293  PLY  TMN00002557 1252 Q#1                   TMM    B                                         AR COATING         1252    </t>
  </si>
  <si>
    <t xml:space="preserve">1706           71419034   SANCHEZ,CARISSIM  02/08/18 12:09    SURF IN PROC       419034  PLY  FEH07049259 1706 Q#1                   FEP    H                                         SURF IN PROC       1706    </t>
  </si>
  <si>
    <t xml:space="preserve">41982          71419055   HESSELTINE,MIKAY  02/08/18 12:33    WAITING FOR MAT    419055  PLY  GAN00023242 41982 Q#1                  GAN    D  INDUSTRIAL THICK LENSES                WAITING FOR MAT    41982   </t>
  </si>
  <si>
    <t xml:space="preserve">69294          71419068   FABER,JUROY       02/08/18 12:33    MFG Complete       419068  PLY  FD104140455 69294 Q#1                  FNY    S                                         MFG Complete       69294   </t>
  </si>
  <si>
    <t xml:space="preserve">59412          71419127   SONNERGREN,LAURA  02/08/18 12:33    AR COATING         419127  PLY  XXH00242289 59412 Q#1                  XX9    H  2.0MM MINIMUM EDGE THICKNESS           AR COATING         59412   </t>
  </si>
  <si>
    <t xml:space="preserve">45753          71419137   STEVENSON,ANGELA  02/08/18 12:33    WAITING FOR MAT    419137  PLY  FEA02420925 45753 Q#1                  FEX    D                                         WAITING FOR MAT    45753   </t>
  </si>
  <si>
    <t xml:space="preserve">51089          71419220   ADAMS,JEFFREY     02/08/18 12:33    SURF IN PROC       419220  P    FD104138208 51089 Q#1                  FNY    S                                         SURF IN PROC       51089   </t>
  </si>
  <si>
    <t xml:space="preserve">57502          71419259   ALLEN,DANIEL      02/08/18 12:33    MFG Complete       419259  P    USP00255038 57502 Q#1                  USP    S                                         MFG Complete       57502   </t>
  </si>
  <si>
    <t xml:space="preserve">59191          71419266   SANCHEZ TORRES,B  02/08/18 12:33    MAT ON ORDR        419266  TPY  CEP00013939 59191 Q#1                  HCS    S                                         MAT ON ORDR        59191   </t>
  </si>
  <si>
    <t xml:space="preserve">9950           71419326   WATSON,OMAR       02/08/18 12:33    SURF IN PROC       419326  P    YEA00043900 9950 Q#1                   XV1    S  TRAY 111                               SURF IN PROC       9950    </t>
  </si>
  <si>
    <t xml:space="preserve">149            71419331   BRUNO,DANIELLE    02/08/18 12:33    AR COATING         419331  P    APG00010018 149 Q#1                    GE     H                                         AR COATING         149     </t>
  </si>
  <si>
    <t xml:space="preserve">57075          71419341   JOHNSON,DONALD    02/08/18 12:33    WAITING FOR MAT    419341  PLY  PIC00275440 57075 Q#1                  PIC    P                                         WAITING FOR MAT    57075   </t>
  </si>
  <si>
    <t xml:space="preserve">37249          71419395   SWAN,LILLIAN      02/08/18 12:33    SURF IN PROC       419395  PLY  XBC00025371 37249 Q#1                  X20    S                                         SURF IN PROC       37249   </t>
  </si>
  <si>
    <t xml:space="preserve">36999          71419409   GROVE,WAYNE       02/08/18 12:33    WAITING FOR MAT    419409  PPC  RMB00632840 36999 Q#1                  RMB    D                                         WAITING FOR MAT    36999   </t>
  </si>
  <si>
    <t xml:space="preserve">34984          71419415   LOMBARDI,RICHARD  02/08/18 12:33    BREAKAGE           419415  P    OP 01047929 34984 Q#2                  OP     S                                         BREAKAGE           34984   </t>
  </si>
  <si>
    <t xml:space="preserve">4437           71419453   ADAMS,MARGARET    02/08/18 12:33    WAITING FOR MAT    419453  H67  H1G90120214 4437 M#1                   H1G    B  1Z2E33A49015173670                     WAITING FOR MAT    4437    </t>
  </si>
  <si>
    <t xml:space="preserve">36942          71419468   STEVENS,JACQUELI  02/08/18 12:33    MAT ON ORDR        419468  P    RMB00619370 36942 Q#1                  RMB    S                                         MAT ON ORDR        36942   </t>
  </si>
  <si>
    <t xml:space="preserve">65384          71419470   FLORES,LAURA      02/08/18 12:33    WAITING FOR MAT    419470  PLY  TAN00217554 65384 Q#1                  HCS    D                                         WAITING FOR MAT    65384   </t>
  </si>
  <si>
    <t xml:space="preserve">34137          71419512   BARRIOS,ELMER     02/08/18 12:33    MFG Complete       419512  PLY  BJL00504622 34137 Q#1                  BJL    O                                         MFG Complete       34137   </t>
  </si>
  <si>
    <t xml:space="preserve">36470          71419528   ZHU,GUANGRONG     02/08/18 12:33    FINISH LAB         419528  P    FDC04006984 36470 Q#1                  FNY    S  H204                                   FINISH LAB         36470   </t>
  </si>
  <si>
    <t xml:space="preserve">69467          71419532   CHRISTIE,WINSTON  02/08/18 12:33    FINISH LAB         419532  PLY  XG 00093757 69467 Q#1                  C      S                                         FINISH LAB         69467   </t>
  </si>
  <si>
    <t xml:space="preserve">561            71419590   PARKER,LETISHA    02/08/18 12:33    SURF IN PROC       419590  PLY  FD104140270 561 Q#1                    FNY    S                                         SURF IN PROC       561     </t>
  </si>
  <si>
    <t xml:space="preserve">230            71419636   ROSARIO,LUCILA    02/08/18 12:33    SURF IN PROC       419636  P    HFB04081196 230 Q#1                    HFP    S                                         SURF IN PROC       230     </t>
  </si>
  <si>
    <t xml:space="preserve">32902          71422303   HINES,TOBY        02/08/18 14:03    WAITING FOR MAT    422303  PLY  DVI00000552 32902 Q#1                  DVI    D                                         WAITING FOR MAT    32902   </t>
  </si>
  <si>
    <t xml:space="preserve">68094          71422335   CLANCEY,KATHERIN  02/08/18 14:03    SURF IN PROC       422335  PLY  FEH06964918 68094 Q#1                  FEP    A                                         SURF IN PROC       68094   </t>
  </si>
  <si>
    <t xml:space="preserve">33037          71422358   WHITE,BARBARA     02/08/18 14:33    WAITING FOR MAT    422358  H67  BOI00127347 33037 M#1                  BOE    D  1Z2E33A48716930276                     WAITING FOR MAT    33037   </t>
  </si>
  <si>
    <t xml:space="preserve">50619          71422454   AUGERI,JOHN       02/08/18 14:33    SURF IN PROC       422454  P    NY200318310 50619 Q#1                  NYP    S                                         SURF IN PROC       50619   </t>
  </si>
  <si>
    <t xml:space="preserve">1921           71422487   ALILATENE,TINA    02/08/18 14:33    WAITING FOR MAT    422487  PLY  YCJ00029535 1921 Q#1                   X1T    D                                         WAITING FOR MAT    1921    </t>
  </si>
  <si>
    <t xml:space="preserve">50963          71422523   FEDIRKO,CHRIS     02/08/18 14:33    SURF IN PROC       422523  TPY  MP 00568569 50963 Q#1                  MP     S                                         SURF IN PROC       50963   </t>
  </si>
  <si>
    <t xml:space="preserve">68094          71422555   WOYDZIAK,MICHAEL  02/08/18 14:33    WAITING FOR MAT    422555  T67  FEH06879737 68094 M#1                  FEP    D  5A/5B LOOP TKIS                        WAITING FOR MAT    68094   </t>
  </si>
  <si>
    <t xml:space="preserve">50038          71422558   NGUYEN,ADAM       02/08/18 14:33    SURF IN PROC       422558  PLY  BOK00251006 50038 Q#1                  BOE    H                                         SURF IN PROC       50038   </t>
  </si>
  <si>
    <t xml:space="preserve">31476          71422591   MAI,JIERONG       02/08/18 14:33    SURF IN PROC       422591  PLY  FD104137804 31476 Q#1                  FNY    S  C223 TRAY NUMBER                       SURF IN PROC       31476   </t>
  </si>
  <si>
    <t xml:space="preserve">37394          71422593   RAMIREZ,MERCEDES  02/08/18 14:33    WAITING FOR MAT    422593  TPX  YWB00000404 37394 Q#1                  YWB    D                                         WAITING FOR MAT    37394   </t>
  </si>
  <si>
    <t xml:space="preserve">1450           71422626   SANTOS,FREDDY     02/08/18 14:33    SURF IN PROC       422626  P    HFB01947561 1450 Q#1                   HFP    S  #LOST                                  SURF IN PROC       1450    </t>
  </si>
  <si>
    <t xml:space="preserve">688            71415187   WARD,JONATHAN     02/08/18 10:04    SURF IN PROC       415187  PLY  CP300022529 688 Q#1                    CCP    S                                         SURF IN PROC       688     </t>
  </si>
  <si>
    <t xml:space="preserve">43255          71415215   GARRETT,GAYLAND   02/08/18 10:04    SURF IN PROC       415215  H53  RMB00634751 43255 Q#1                  RMB    S                                         SURF IN PROC       43255   </t>
  </si>
  <si>
    <t xml:space="preserve">59191          71415251   PADILLA,EVAN      02/08/18 10:04    MFG Complete       415251  PLY  NM800071991 59191 Q#1                  HCS    S                                         MFG Complete       59191   </t>
  </si>
  <si>
    <t xml:space="preserve">57949          71415308   GUTIERREZ,DIANA   02/08/18 10:04    ORDER RECEIPT      415308  P    THC00122772 57949 Q#1                  THC    O  BHEN SD 1.8.18                         ORDER RECEIPT      57949   </t>
  </si>
  <si>
    <t xml:space="preserve">279            71415327   MALAVE,ALYSSA     02/08/18 10:04    MFG Complete       415327  PLY  FEA02416450 279 Q#1                    FEX    H                                         MFG Complete       279     </t>
  </si>
  <si>
    <t xml:space="preserve">1721           71415350   HMELO,MICHAELE    02/08/18 10:04    ORDER RECEIPT      415350  PRY  FEA02418334 1721 Q#1                   FEX    D                                         ORDER RECEIPT      1721    </t>
  </si>
  <si>
    <t xml:space="preserve">478            71415352   DUPREY,NINA       02/08/18 10:04    MFG Complete       415352  PLY  FD104140155 478 Q#1                    FNY    S                                         MFG Complete       478     </t>
  </si>
  <si>
    <t xml:space="preserve">30223          71415379   PARRA,JEREMMY     02/08/18 10:05    SURF IN PROC       415379  PLY  HFB04083601 30223 Q#1                  HFP    S                                         SURF IN PROC       30223   </t>
  </si>
  <si>
    <t xml:space="preserve">56134          71415455   MARTINEZ,LIZETTE  02/08/18 10:05    WAITING FOR MAT    415455  TPY  XHS00020749 56134 Q#1                  XD6    D                                         WAITING FOR MAT    56134   </t>
  </si>
  <si>
    <t xml:space="preserve">9985           71415534   BRANAN,PEGGY      02/08/18 10:06    SURF IN PROC       415534  PLY  FEJ00018872 9985 Q#1                   FXP    S                                         SURF IN PROC       9985    </t>
  </si>
  <si>
    <t xml:space="preserve">43684          71415597   MONTOYA,JOE       02/08/18 10:33    SURF IN PROC       415597  P    NM409183403 43684 Q#1                  NMI    S                                         SURF IN PROC       43684   </t>
  </si>
  <si>
    <t xml:space="preserve">30706          71422630   RUSSELL,KIMBERLY  02/08/18 14:33    WAITING FOR MAT    422630  P    SGO00054265 30706 Q#1                  X06    D                                         WAITING FOR MAT    30706   </t>
  </si>
  <si>
    <t xml:space="preserve">5245           71422657   AMOS,ROBERTA      02/08/18 14:33    WAITING FOR MAT    422657  TRN  FEH06995057 5245 Q#1                   FEP    D  7D  SD 2/6/18 1Z2E33A48718700538       WAITING FOR MAT    5245    </t>
  </si>
  <si>
    <t xml:space="preserve">228            71422685   BLASSMAN,ANGELA   02/08/18 14:33    SURF IN PROC       422685  T67  XIJ00362634 228 M#1                    XE9    H                                         SURF IN PROC       228     </t>
  </si>
  <si>
    <t xml:space="preserve">67981          71422759   SOLOMON,CHLOE     02/08/18 14:33    WAITING FOR MAT    422759  TPY  GLU02735460 67981 Q#1                  GLI    D                                         WAITING FOR MAT    67981   </t>
  </si>
  <si>
    <t xml:space="preserve">30223          71422791   SUERO LOYOLA,FRA  02/08/18 14:33    SURF IN PROC       422791  PLY  FD104140770 30223 Q#1                  FNY    S                                         SURF IN PROC       30223   </t>
  </si>
  <si>
    <t xml:space="preserve">4209           71422828   MACKIE,KATIE      02/08/18 14:33    SURF IN PROC       422828  P    CCT00589944 4209 Q#1                   CCT    H  UPS MISSING TRACKING                   SURF IN PROC       4209    </t>
  </si>
  <si>
    <t xml:space="preserve">6281           71422830   HIXSON,KAMI       02/08/18 14:33    WAITING FOR MAT    422830  PLY  GS 00136078 6281 Q#1                   GOL    D                                         WAITING FOR MAT    6281    </t>
  </si>
  <si>
    <t xml:space="preserve">249            71422868   JAMES,SONDRA      02/08/18 14:33    SURF IN PROC       422868  PLY  NT100274513 249 Q#1                    500    S                                         SURF IN PROC       249     </t>
  </si>
  <si>
    <t xml:space="preserve">58462          71422924   ROSAS,JUDITH      02/08/18 14:33    SURF IN PROC       422924  PLY  SER00155755 58462 Q#1                  SER    H                                         SURF IN PROC       58462   </t>
  </si>
  <si>
    <t xml:space="preserve">40622          71422931   ADDIEGO,ROSS      02/08/18 14:33    WAITING FOR MAT    422931  P    IAT00056853 40622 Q#1                  IAT    D                                         WAITING FOR MAT    40622   </t>
  </si>
  <si>
    <t xml:space="preserve">30811          71422956   SLOSS,ABRAHAM     02/08/18 14:33    WAITING FOR MAT    422956  TPY  FEH07058371 30811 Q#1                  FEP    D  FRAME IS PLASTIC                       WAITING FOR MAT    30811   </t>
  </si>
  <si>
    <t xml:space="preserve">65417          71422980   CHIRINOS,DAVID D  02/08/18 14:33    SURF IN PROC       422980  TPY  TAN00217771 65417 Q#1                  HCS    H  SCRATCH COAT WARRANTY                  SURF IN PROC       65417   </t>
  </si>
  <si>
    <t xml:space="preserve">1688           71423013   WALKER,RAHASIA    02/08/18 14:33    SURF IN PROC       423013  PLY  FD104136142 1688 Q#1                   FNY    S  MAKE SURE FRAME IS TRUE.               SURF IN PROC       1688    </t>
  </si>
  <si>
    <t xml:space="preserve">61047          71423068   RAMER,JAMES       02/08/18 14:33    SURF IN PROC       423068  PLY  PCJ00098461 61047 Q#1                  PCF    S                                         SURF IN PROC       61047   </t>
  </si>
  <si>
    <t xml:space="preserve">33534          71423114   FISK,ASHLYN       02/08/18 14:33    SURF IN PROC       423114  PLY  FD104140797 33534 Q#1                  FNY    S                                         SURF IN PROC       33534   </t>
  </si>
  <si>
    <t xml:space="preserve">56394          71423141   PRALL,ARTHUR      02/08/18 14:33    WAITING FOR MAT    423141  P    NXH00012209 56394 Q#1                  NXT    D                                         WAITING FOR MAT    56394   </t>
  </si>
  <si>
    <t xml:space="preserve">60696          71423174   SWEENEY,TIMOTHY   02/08/18 14:33    WAITING FOR MAT    423174  PLY  FEH07059185 60696 Q#1                  FEP    D                                         WAITING FOR MAT    60696   </t>
  </si>
  <si>
    <t xml:space="preserve">51043          71423196   DEBELL,CHRISTOPH  02/08/18 15:03    WAITING FOR MAT    423196  PLY  FCG00116684 51043 Q#1                  FCG    D                                         WAITING FOR MAT    51043   </t>
  </si>
  <si>
    <t xml:space="preserve">66898          71423303   MEJIA,VENTURA     02/08/18 15:03    WAITING FOR MAT    423303  TPY  HFT04022893 66898 Q#1                  HFP    P                                         WAITING FOR MAT    66898   </t>
  </si>
  <si>
    <t xml:space="preserve">378            71423331   POSTUPACK,DUANE   02/08/18 15:03    SURF IN PROC       423331  P    YD900004205 378 Q#1                    X2C    S                                         SURF IN PROC       378     </t>
  </si>
  <si>
    <t xml:space="preserve">50689          71423355   TROSTLE,LINDA     02/08/18 15:03    AR COATING         423355  PLY  BVR00013186 50689 Q#1                  BVR    H                                         AR COATING         50689   </t>
  </si>
  <si>
    <t xml:space="preserve">53203          71423357   MCCAIN,JAY        02/08/18 15:03    WAITING FOR MAT    423357  PLY  FEH07060827 53203 V#1                  FEP    P  SHAPE #MATCH EXISTING LENS SHAPE       WAITING FOR MAT    53203   </t>
  </si>
  <si>
    <t xml:space="preserve">64732          71290008   RUISENOR,JOSE     01/30/18 13:35    MFG REVIEW         290008  PLY  FEA02412247 64732 Q#1                  FEX    D  ADD MIRROR COATING MATCH PLS           MFG REVIEW         64732   </t>
  </si>
  <si>
    <t xml:space="preserve">41001          71290176   TRINIDAD,DIVINA   01/30/18 13:37    AR COATING         290176  PLY  FEA02414976 41001 Q#1                  FEX    D                                         AR COATING         41001   </t>
  </si>
  <si>
    <t xml:space="preserve">9407           71290999   MCDONALD,ROBERT   01/30/18 14:05    BREAKAGE           290999  TPY  CCT00591909 9407 Q#1                   CCT    D  1Z2E33A48716526892                     BREAKAGE           9407    </t>
  </si>
  <si>
    <t xml:space="preserve">30169          71291544   FRITZ,JOANN       01/30/18 14:08    SURF IN PROC       291544  PLY  GMU01901117 30169 Q#1                  GMU    O  USE TOWER FRAME AS SIZER               SURF IN PROC       30169   </t>
  </si>
  <si>
    <t xml:space="preserve">7425           71292173   SMITH,LOGAN       01/30/18 14:43    AR COATING         292173  PLP  FEH07035766 7425 Q#1                   FEP    D  BACKSIDE AR ONLY                       AR COATING         7425    </t>
  </si>
  <si>
    <t xml:space="preserve">38616          71293996   CHAMBERLAIN,ROBE  01/30/18 15:37    AR COATING         293996  H67  CC 00073929 38616 M#1                  CC     S                                         AR COATING         38616   </t>
  </si>
  <si>
    <t xml:space="preserve">1642           71294065   HAN,CLAIRE        01/30/18 15:38    FRAME RECEIPT      294065  H67  BOK00247026 1642 M#1                   BOE    D  MATCH DEMO COLOR AND MIRROR COAT       FRAME RECEIPT      1642    </t>
  </si>
  <si>
    <t xml:space="preserve">35044          71294486   SAUCEDO,RAYMOND   01/30/18 15:41    SPECIALTY          294486  PTD  NM409182556 35044 Q#1                  NMI    S                                         SPECIALTY          35044   </t>
  </si>
  <si>
    <t xml:space="preserve">37237          71294807   MIRABITUR,EDWARD  01/30/18 16:04    AR COATING         294807  H67  UOM00465535 37237 M#1                  UOM    D  SHAPE #5227   51-19-145 SENT           AR COATING         37237   </t>
  </si>
  <si>
    <t xml:space="preserve">34303          71295392   GREEN,CHARLES     01/30/18 16:10    SURF IN PROC       295392  PLY  ZDV00075593 34303 Q#1                  XH4    S                                         SURF IN PROC       34303   </t>
  </si>
  <si>
    <t xml:space="preserve">8704           71296885   BRAUN,DANIEL      01/30/18 17:03    MFG REVIEW         296885  P    GS 00134989 8704 Q#1                   GOL    H  MATCH DEMO LENS TINT                   MFG REVIEW         8704    </t>
  </si>
  <si>
    <t xml:space="preserve">30166          71419658   PINKOSH,MICHAEL   02/08/18 12:33    FINISH LAB         419658  PLY  GIP00037875 30166 Q#1                  GIP    S                                         FINISH LAB         30166   </t>
  </si>
  <si>
    <t xml:space="preserve">44117          71419700   HELD,JOSEPH       02/08/18 12:33    AR COATING         419700  PLY  GLS02735429 44117 Q#1                  GLI    H                                         AR COATING         44117   </t>
  </si>
  <si>
    <t xml:space="preserve">37249          71419713   DELUCA,STEVEN     02/08/18 12:33    SURF IN PROC       419713  PLY  OP 01047884 37249 Q#2                  OP     S                                         SURF IN PROC       37249   </t>
  </si>
  <si>
    <t xml:space="preserve">49828          71419716   LUNIEWSKI,EILEEN  02/08/18 12:33    WAITING FOR MAT    419716  PLP  SN500630303 49828 Q#1                  SEB    D  RUSH NEED 02/15/2018 PLEASE            WAITING FOR MAT    49828   </t>
  </si>
  <si>
    <t xml:space="preserve">34137          71419767   ORELLANA,DEBORAH  02/08/18 12:33    MFG Complete       419767  PLY  FA100034953 34137 Q#1                  TF     O                                         MFG Complete       34137   </t>
  </si>
  <si>
    <t xml:space="preserve">68806          71419777   BOTHWELL,CAROLYN  02/08/18 12:33    WAITING FOR MAT    419777  TPY  FEH07065854 68806 Q#1                  FEP    D                                         WAITING FOR MAT    68806   </t>
  </si>
  <si>
    <t xml:space="preserve">1696           71419923   PERKINS,DAVID     02/08/18 13:03    WAITING FOR MAT    419923  PPC  FEH06940158 1696 Q#1                   FEP    D  1Z2E33A48718829132                     WAITING FOR MAT    1696    </t>
  </si>
  <si>
    <t xml:space="preserve">3764           71419929   MCHENRY,ROBERT    02/08/18 13:03    ORDER RECEIPT      419929  TPY  LAN00014128 3764 Q#1                   LAN    D                                         ORDER RECEIPT      3764    </t>
  </si>
  <si>
    <t xml:space="preserve">8302           71419985   MEINHART,CARRIE   02/08/18 13:03    FINISH LAB         419985  PLY  0T 00846931 8302 Q#1                   C      S                                         FINISH LAB         8302    </t>
  </si>
  <si>
    <t xml:space="preserve">69554          71420000   GUZMAN,MARIA      02/08/18 13:03    ORDER RECEIPT      420000  PLY  ZZC00004576 69554 Q#1                  XY7    S                                         ORDER RECEIPT      69554   </t>
  </si>
  <si>
    <t xml:space="preserve">61019          71420045   BAILEY,JOHN       02/08/18 13:03    WAITING FOR MAT    420045  P    OPS00008015 61019 Q#1                  OPS    D                                         WAITING FOR MAT    61019   </t>
  </si>
  <si>
    <t xml:space="preserve">8015           71415718   PLANT,HENRY       02/08/18 10:33    SURF IN PROC       415718  P    XAI00002580 8015 Q#1                   XS5    S                                         SURF IN PROC       8015    </t>
  </si>
  <si>
    <t xml:space="preserve">37249          71415759   DUANE,PATRICK     02/08/18 10:33    MAT ON ORDR        415759  PLY  PTD00010961 37249 Q#1                  PTH    S                                         MAT ON ORDR        37249   </t>
  </si>
  <si>
    <t xml:space="preserve">43443          71415787   PRACANICA,ASHLEY  02/08/18 10:33    FINISH LAB         415787  P    FD104140231 43443 Q#1                  FNY    S                                         FINISH LAB         43443   </t>
  </si>
  <si>
    <t xml:space="preserve">675            71415846   MOTT,NATALEE      02/08/18 10:33    FINISH LAB         415846  PLY  FD104139793 675 Q#1                    FNY    S                                         FINISH LAB         675     </t>
  </si>
  <si>
    <t xml:space="preserve">41194          71415852   BOATENG,LEXI      02/08/18 10:33    MFG Complete       415852  P    HFB04083430 41194 Q#1                  HFP    S                                         MFG Complete       41194   </t>
  </si>
  <si>
    <t xml:space="preserve">68503          71415939   LEWIS,MARK        02/08/18 10:34    WAITING FOR MAT    415939  TRN  CU 00033086 68503 Q#1                  CU     D                                         WAITING FOR MAT    68503   </t>
  </si>
  <si>
    <t xml:space="preserve">30803          71415965   JACKSON,WILLIE    02/08/18 10:34    SURF IN PROC       415965  P    YD400002084 30803 Q#1                  XJ1    S                                         SURF IN PROC       30803   </t>
  </si>
  <si>
    <t xml:space="preserve">63119          71415982   FORD,COLIN        02/08/18 10:34    WAITING FOR MAT    415982  H67  XXC00003138 63119 M#1                  XX8    D                                         WAITING FOR MAT    63119   </t>
  </si>
  <si>
    <t xml:space="preserve">478            71416104   BURNARD,NICOLE    02/08/18 10:35    SURF IN PROC       416104  PLY  XT 00846662 478 Q#1                    C      S                                         SURF IN PROC       478     </t>
  </si>
  <si>
    <t xml:space="preserve">36470          71416123   ZHAO,RU           02/08/18 10:35    SURF IN PROC       416123  P    FD104135149 36470 Q#1                  FNY    S  T173                                   SURF IN PROC       36470   </t>
  </si>
  <si>
    <t xml:space="preserve">52321          71416149   MADDING,PAIGE     02/08/18 10:35    WAITING FOR MAT    416149  PLY  PNC00457024 52321 Q#1                  PNC    D                                         WAITING FOR MAT    52321   </t>
  </si>
  <si>
    <t xml:space="preserve">59191          71416171   BENCOMO,KASSANDR  02/08/18 10:35    WAITING FOR MAT    416171  PLY  NME00051322 59191 Q#1                  NMI    D                                         WAITING FOR MAT    59191   </t>
  </si>
  <si>
    <t xml:space="preserve">54045          71416267   DOMBKOWSKI,BARBA  02/08/18 10:36    ORDER RECEIPT      416267  T67  HRM00229716 54045 M#1                  HR     D  5A                                     ORDER RECEIPT      54045   </t>
  </si>
  <si>
    <t xml:space="preserve">603            71416293   FIORELLA,CHARLES  02/08/18 10:36    ORDER RECEIPT      416293  TRN  RMB00630636 603 Q#1                    RMB    D                                         ORDER RECEIPT      603     </t>
  </si>
  <si>
    <t xml:space="preserve">62483          71416314   WADDELL,LOUISE    02/08/18 10:36    SHIPPING           416314  P    HFT04021626 62483 Q#1                  HFP    H                                         SHIPPING           62483   </t>
  </si>
  <si>
    <t xml:space="preserve">58022          71416319   SENAT,BRAIYNNA    02/08/18 10:37    MFG Complete       416319  P    HFB04082180 58022 Q#1                  HFP    S                                         MFG Complete       58022   </t>
  </si>
  <si>
    <t xml:space="preserve">66765          71416347   VASQUEZ,JUAN      02/08/18 11:03    FINISH LAB         416347  P    YEA00044137 66765 Q#1                  XV1    S  BK01VAZQUEZ,JUAN                       FINISH LAB         66765   </t>
  </si>
  <si>
    <t xml:space="preserve">63877          71416381   LAUGHLIN,ANGELA   02/08/18 11:03    WAITING FOR MAT    416381  H67  XDL00075479 63877 M#1                  X66    D                                         WAITING FOR MAT    63877   </t>
  </si>
  <si>
    <t xml:space="preserve">604            71416439   CONLON,COLLEEN    02/08/18 11:03    SURF IN PROC       416439  PLY  XFB00135060 604 Q#1                    XA2    S                                         SURF IN PROC       604     </t>
  </si>
  <si>
    <t xml:space="preserve">48160          71416485   MULLIN,MICHAEL    02/08/18 11:03    SURF IN PROC       416485  PLY  SGK00281148 48160 Q#1                  X06    S  ROLL AND POLISH EDGES                  SURF IN PROC       48160   </t>
  </si>
  <si>
    <t xml:space="preserve">61873          71416512   HARRIS,PHIL       02/08/18 11:03    SURF IN PROC       416512  P    HFB01947510 61873 Q#1                  HFP    S  #LOST                                  SURF IN PROC       61873   </t>
  </si>
  <si>
    <t xml:space="preserve">61724          71416515   LABOYREYES,AMARI  02/08/18 11:03    SURF IN PROC       416515  PLY  FD104099495 61724 Q#1                  FNY    S                                         SURF IN PROC       61724   </t>
  </si>
  <si>
    <t xml:space="preserve">3936           71423379   BEALL,CHRIS       02/08/18 15:03    WAITING FOR MAT    423379  P    SP100103993 3936 Q#1                   PPO    D                                         WAITING FOR MAT    3936    </t>
  </si>
  <si>
    <t xml:space="preserve">33750          71423382   ROSE,LAWRENCE     02/08/18 15:03    WAITING FOR MAT    423382  PLP  FEH07066630 33750 Q#1                  FEP    P                                         WAITING FOR MAT    33750   </t>
  </si>
  <si>
    <t xml:space="preserve">37038          71423437   WILCOX,MARY       02/08/18 15:03    ORDER RECEIPT      423437  TPY  SN500631063 37038 Q#1                  SEB    D                                         ORDER RECEIPT      37038   </t>
  </si>
  <si>
    <t xml:space="preserve">2545           71423478   KRUEGER,MAUREEN   02/08/18 15:03    WAITING FOR MAT    423478  H67  APG00010744 2545 M#1                   GE     D                                         WAITING FOR MAT    2545    </t>
  </si>
  <si>
    <t xml:space="preserve">1489           71423505   CALLEN,DAVID      02/08/18 15:03    SURF IN PROC       423505  P    LVM00064861 1489 Q#1                   LVM    H                                         SURF IN PROC       1489    </t>
  </si>
  <si>
    <t xml:space="preserve">249            71423606   MARSHALL,CLAUDET  02/08/18 15:03    SURF IN PROC       423606  P    XIJ00362873 249 Q#1                    XE9    S                                         SURF IN PROC       249     </t>
  </si>
  <si>
    <t xml:space="preserve">47810          71423679   TRIGILIO,DIANE    02/08/18 15:03    MFG Complete       423679  P    RMB00626965 47810 Q#1                  RMB    A                                         MFG Complete       47810   </t>
  </si>
  <si>
    <t xml:space="preserve">67768          71423735   ZUMWALT,MELISSA   02/08/18 15:03    WAITING FOR MAT    423735  PLY  FEA02421523 67768 Q#1                  FEX    D                                         WAITING FOR MAT    67768   </t>
  </si>
  <si>
    <t xml:space="preserve">61770          71423780   CHAN,KWONGYU      02/08/18 15:03    FINISH LAB         423780  P    HFB04083800 61770 Q#1                  HFP    S                                         FINISH LAB         61770   </t>
  </si>
  <si>
    <t xml:space="preserve">537            71423782   STERK,DEBORAH     02/08/18 15:03    SURF IN PROC       423782  PLY  BOJ00005459 537 Q#1                    BOE    H                                         SURF IN PROC       537     </t>
  </si>
  <si>
    <t xml:space="preserve">9047           71423851   MOROCH,MARILYN    02/08/18 15:03    ORDER RECEIPT      423851  P    OP 01047784 9047 Q#1                   OP     S                                         ORDER RECEIPT      9047    </t>
  </si>
  <si>
    <t xml:space="preserve">6420           71420055   LIN,LIN           02/08/18 13:03    SURF IN PROC       420055  PLY  XIJ00362813 6420 Q#1                   XE9    S                                         SURF IN PROC       6420    </t>
  </si>
  <si>
    <t xml:space="preserve">55841          71420058   DAVID,DEVORAH     02/08/18 13:03    SURF IN PROC       420058  PLY  FD104139889 55841 Q#1                  FNY    S                                         SURF IN PROC       55841   </t>
  </si>
  <si>
    <t xml:space="preserve">49890          71420112   NUNEZ MONTES,JOS  02/08/18 13:03    MFG Complete       420112  P    HFB04083084 49890 Q#1                  HFP    S                                         MFG Complete       49890   </t>
  </si>
  <si>
    <t xml:space="preserve">68942          71420187   RANDOLPH,JANIAH   02/08/18 13:03    FINISH LAB         420187  PLY  FD104140303 68942 Q#1                  FNY    S                                         FINISH LAB         68942   </t>
  </si>
  <si>
    <t xml:space="preserve">43666          71420264   KUANG,LUO         02/08/18 13:03    SURF IN PROC       420264  P    EMI00037695 43666 Q#1                  EMI    H                                         SURF IN PROC       43666   </t>
  </si>
  <si>
    <t xml:space="preserve">57238          71420296   WALTER,LUANNE     02/08/18 13:03    SURF IN PROC       420296  PLY  FEH07029170 57238 Q#1                  FEP    H                                         SURF IN PROC       57238   </t>
  </si>
  <si>
    <t xml:space="preserve">31387          71420299   FULLER,JEREMY     02/08/18 13:03    SURF IN PROC       420299  PLY  GEB00749522 31387 Q#1                  GE     O                                         SURF IN PROC       31387   </t>
  </si>
  <si>
    <t xml:space="preserve">59424          71420322   BUTTS,GWENDOLYN   02/08/18 13:03    WAITING FOR MAT    420322  TPY  XIJ00361430 59424 Q#1                  XE9    D                                         WAITING FOR MAT    59424   </t>
  </si>
  <si>
    <t xml:space="preserve">37619          71420364   HOOPES,BARBARA    02/08/18 13:03    WAITING FOR MAT    420364  PLY  YAP00000100 37619 Q#1                  YAP    D  FRAME IS PLASTIC                       WAITING FOR MAT    37619   </t>
  </si>
  <si>
    <t xml:space="preserve">52207          71420374   HUMPHREY,KING     02/08/18 13:03    SURF IN PROC       420374  PLY  FD104140549 52207 Q#1                  FNY    S  TRAY#W10                               SURF IN PROC       52207   </t>
  </si>
  <si>
    <t xml:space="preserve">5592           71420377   FERNANDES,ANABEL  02/08/18 13:03    SURF IN PROC       420377  P    ESC00007247 5592 Q#1                   ESC    S                                         SURF IN PROC       5592    </t>
  </si>
  <si>
    <t xml:space="preserve">44207          71416543   GIVENS,JOLESSA    02/08/18 11:03    SURF IN PROC       416543  PLY  FD102900115 44207 Q#1                  FNY    S  #67739795 LOST                         SURF IN PROC       44207   </t>
  </si>
  <si>
    <t xml:space="preserve">43882          71416560   BAGNASCO,EMANUEL  02/08/18 11:03    WAITING FOR MAT    416560  TPY  YF400002602 43882 Q#1                  YE4    P  FRAME COLOR IS BLACK                   WAITING FOR MAT    43882   </t>
  </si>
  <si>
    <t xml:space="preserve">37978          71416584   BROWN,KEVIN       02/08/18 11:03    SURF IN PROC       416584  T53  RMB00635008 37978 Q#1                  RMB    S                                         SURF IN PROC       37978   </t>
  </si>
  <si>
    <t xml:space="preserve">9699           71416611   GOMEZ,AILEEN      02/08/18 11:04    SURF IN PROC       416611  PLY  HFB01947517 9699 Q#1                   HFP    S  #LOST                                  SURF IN PROC       9699    </t>
  </si>
  <si>
    <t xml:space="preserve">35980          71416637   HUTCHINSON,ALLY   02/08/18 11:04    WAITING FOR MAT    416637  PLY  PIC00275609 35980 Q#1                  PIC    D                                         WAITING FOR MAT    35980   </t>
  </si>
  <si>
    <t xml:space="preserve">45549          71416639   DE LA FUENTE,TOM  02/08/18 11:04    WAITING FOR MAT    416639  PLY  SGM00071039 45549 Q#1                  X06    D                                         WAITING FOR MAT    45549   </t>
  </si>
  <si>
    <t xml:space="preserve">60891          71416663   SINGH,PARTAP      02/08/18 11:04    SURF IN PROC       416663  P    FD104128755 60891 Q#1                  FNY    A                                         SURF IN PROC       60891   </t>
  </si>
  <si>
    <t xml:space="preserve">5131           71416666   IRELAND,JOSEPH    02/08/18 11:04    FINISH LAB         416666  P    FEH07048514 5131 Q#1                   FEP    S                                         FINISH LAB         5131    </t>
  </si>
  <si>
    <t xml:space="preserve">55816          71416691   SPATZ,CHRISTINA   02/08/18 11:04    WAITING FOR MAT    416691  PLY  RI 09054889 55816 Q#1                  RI     D                                         WAITING FOR MAT    55816   </t>
  </si>
  <si>
    <t xml:space="preserve">55259          71416838   FAULKNORJR,DERRI  02/08/18 11:05    SURF IN PROC       416838  PLY  HFB01947518 55259 Q#1                  HFP    S  #LOST 64452289                         SURF IN PROC       55259   </t>
  </si>
  <si>
    <t xml:space="preserve">8303           71416859   AGOSTINO,CYNTHIA  02/08/18 11:05    WAITING FOR MAT    416859  TPY  FEH07065031 8303 Q#1                   FEP    D                                         WAITING FOR MAT    8303    </t>
  </si>
  <si>
    <t xml:space="preserve">37280          71377891   CHANG,CHIN        02/05/18 18:35    SHIPPING           377891  T67  NY 00668720 37280 M#1                  NY     S  TR G-221                               SHIPPING           37280   </t>
  </si>
  <si>
    <t xml:space="preserve">4464           71377892   KOONTZ,TAB        02/05/18 18:35    WAITING FOR MAT    377892  PLY  GE200011543 4464 Q#1                   GEA    D                                         WAITING FOR MAT    4464    </t>
  </si>
  <si>
    <t xml:space="preserve">33708          71377933   HORTON,JEFFERY    02/05/18 18:35    MFG Complete       377933  PLY  FEA02420101 33708 Q#1                  FEX    D                                         MFG Complete       33708   </t>
  </si>
  <si>
    <t xml:space="preserve">1642           71377947   BUI NGUYEN,TRI    02/05/18 18:35    MFG Complete       377947  PLY  FEH07049411 1642 Q#1                   FEP    P                                         MFG Complete       1642    </t>
  </si>
  <si>
    <t xml:space="preserve">34507          71377953   MERLIN,MARGERY    02/05/18 18:35    AR COATING         377953  P    MP 00586224 34507 Q#1                  MP     S                                         AR COATING         34507   </t>
  </si>
  <si>
    <t xml:space="preserve">59191          71378004   MONELL,LOURDES    02/05/18 18:36    AR COATING         378004  PLY  NME00051053 59191 Q#1                  NMI    S                                         AR COATING         59191   </t>
  </si>
  <si>
    <t xml:space="preserve">6049           71378059   MURPHY,REBECCA    02/05/18 18:37    SHIPPING           378059  PLY  SDI00046875 6049 Q#1                   SDL    A                                         SHIPPING           6049    </t>
  </si>
  <si>
    <t xml:space="preserve">34748          71378089   SIMPSON,TIFFANY   02/05/18 18:37    SURF IN PROC       378089  H67  FEH07048314 34748 M#1                  FEP    D                                         SURF IN PROC       34748   </t>
  </si>
  <si>
    <t xml:space="preserve">35250          71378177   SHELLABARGER,JEA  02/05/18 18:38    SHIPPING           378177  P    ZJD00173153 35250 M#1                  XGL    S  INCLUDE ONE YEAR WARRANTY              SHIPPING           35250   </t>
  </si>
  <si>
    <t xml:space="preserve">6049           71378215   STUBBS,LEANN      02/05/18 19:03    SHIPPING           378215  PLY  NM300753728 6049 Q#1                   NMI    H  09                                     SHIPPING           6049    </t>
  </si>
  <si>
    <t xml:space="preserve">6602           71378280   BOOKER,CAYDEN     02/05/18 19:03    SURF IN PROC       378280  TRN  FEH07047565 6602 Q#1                   FEP    S                                         SURF IN PROC       6602    </t>
  </si>
  <si>
    <t xml:space="preserve">478            71423868   FINE,ROSE         02/08/18 15:03    SURF IN PROC       423868  PLY  PGE02735813 478 Q#1                    GLI    H                                         SURF IN PROC       478     </t>
  </si>
  <si>
    <t xml:space="preserve">40747          71423907   SCHULENBERG,JOHN  02/08/18 15:03    WAITING FOR MAT    423907  TRN  Y1300000676 40747 Q#1                  X1T    D  ADD SCRATCH PROTECTION PLAN            WAITING FOR MAT    40747   </t>
  </si>
  <si>
    <t xml:space="preserve">661            71423940   HICKEY,MIKAYLA    02/08/18 15:03    FINISH LAB         423940  PLY  0T 00845954 661 Q#1                    C      S                                         FINISH LAB         661     </t>
  </si>
  <si>
    <t xml:space="preserve">58287          71423943   ENCARACION,ANGEL  02/08/18 15:03    SURF IN PROC       423943  PLY  HFB04083871 58287 Q#1                  HFP    S                                         SURF IN PROC       58287   </t>
  </si>
  <si>
    <t xml:space="preserve">34522          71424003   MUSIC,CAROLYN     02/08/18 15:03    WAITING FOR MAT    424003  PRY  GMU01902323 34522 Q#1                  GMU    P                                         WAITING FOR MAT    34522   </t>
  </si>
  <si>
    <t xml:space="preserve">59627          71424006   LOPEZ,JACOB       02/08/18 15:03    FINISH LAB         424006  PLY  YAC00010763 59627 Q#1                  YA2    S                                         FINISH LAB         59627   </t>
  </si>
  <si>
    <t xml:space="preserve">8928           71424034   GIEK,BRANDON      02/08/18 15:03    WAITING FOR MAT    424034  PLY  GMC00002536 8928 Q#1                   GMU    D                                         WAITING FOR MAT    8928    </t>
  </si>
  <si>
    <t xml:space="preserve">6157           71424061   SONG,ANNIE        02/08/18 15:03    SURF IN PROC       424061  P    FD104140349 6157 Q#1                   FNY    S                                         SURF IN PROC       6157    </t>
  </si>
  <si>
    <t xml:space="preserve">44312          71424080   KAVANAGH,THOMAS   02/08/18 15:03    SURF IN PROC       424080  PLY  SCF00031098 44312 Q#1                  SOC    H                                         SURF IN PROC       44312   </t>
  </si>
  <si>
    <t xml:space="preserve">38301          71424111   PHAN,MY           02/08/18 15:03    WAITING FOR MAT    424111  PLY  BOK00250989 38301 Q#1                  BOE    D                                         WAITING FOR MAT    38301   </t>
  </si>
  <si>
    <t xml:space="preserve">61079          71424115   PAOLELLA,CATERIN  02/08/18 15:03    WAITING FOR MAT    424115  PLY  XZY00009328 61079 Q#1                  XY6    D                                         WAITING FOR MAT    61079   </t>
  </si>
  <si>
    <t xml:space="preserve">7425           71378281   LAFROMBOISE,JOHN  02/05/18 19:03    MFG Complete       378281  PPC  JTB00030107 7425 Q#1                   JT     D                                         MFG Complete       7425    </t>
  </si>
  <si>
    <t xml:space="preserve">33730          71378399   SAVELL,BRANDIE    02/05/18 19:05    MFG Complete       378399  H67  ZGL00320892 33730 M#1                  XGL    D                                         MFG Complete       33730   </t>
  </si>
  <si>
    <t xml:space="preserve">43722          71378426   SCHOELZ,DONALD    02/05/18 19:05    AR COATING         378426  T53  GEB00737324 43722 V#1                  GE     D  SHAPE #DN LENSES CAME IN TOO THIN      AR COATING         43722   </t>
  </si>
  <si>
    <t xml:space="preserve">51778          71378484   TOMASELLA,ALMA    02/05/18 19:06    SHIPPING           378484  P    CC400339852 51778 Q#1                  CHC    H                                         SHIPPING           51778   </t>
  </si>
  <si>
    <t xml:space="preserve">60654          71378532   BROOKSBANK,SUZAN  02/05/18 19:33    SHIPPING           378532  H67  CCI00024903 60654 M#1                  CRO    D                                         SHIPPING           60654   </t>
  </si>
  <si>
    <t xml:space="preserve">53223          71378543   JANKOWSKI,WILLIA  02/05/18 19:33    MAT ON ORDR        378543  T53  XFB00135086 53223 Q#1                  XA2    H                                         MAT ON ORDR        53223   </t>
  </si>
  <si>
    <t xml:space="preserve">39505          71378574   TURNQUEST,ERIC    02/05/18 19:33    MFG Complete       378574  PLY  FEH07056098 39505 Q#1                  FEP    D                                         MFG Complete       39505   </t>
  </si>
  <si>
    <t xml:space="preserve">54305          71378610   CASTELLANOS,ANTO  02/05/18 19:33    FRAME RECEIPT      378610  P    ALC00472533 54305 Q#1                  ACA    D                                         FRAME RECEIPT      54305   </t>
  </si>
  <si>
    <t xml:space="preserve">5554           71378649   SANCHEZ,JEREMY    02/05/18 19:34    MFG Complete       378649  PLY  NME00051114 5554 Q#1                   NMI    D                                         MFG Complete       5554    </t>
  </si>
  <si>
    <t xml:space="preserve">68503          71378800   TOOLE,PAULINE AN  02/06/18 08:03    SHIPPING           378800  H67  NY 00668915 68503 M#1                  NY     S                                         SHIPPING           68503   </t>
  </si>
  <si>
    <t xml:space="preserve">37906          71378829   YOUNGER,BRENT     02/06/18 08:03    SURF IN PROC       378829  PLY  FEH07037510 37906 Q#1                  FEP    D  NEAR ONLY                              SURF IN PROC       37906   </t>
  </si>
  <si>
    <t xml:space="preserve">36489          71420424   MCCOY,DELBERT     02/08/18 13:03    SURF IN PROC       420424  P    RMB00634912 36489 Q#1                  RMB    S                                         SURF IN PROC       36489   </t>
  </si>
  <si>
    <t xml:space="preserve">35317          71420426   LOPEZ,BRUCE       02/08/18 13:03    MFG Complete       420426  P    VCI00016027 35317 Q#1                  VCI    S                                         MFG Complete       35317   </t>
  </si>
  <si>
    <t xml:space="preserve">34392          71420433   STINGO,CAROLYN    02/08/18 13:03    SURF IN PROC       420433  TRN  DER00068872 34392 Q#1                  DEA    O                                         SURF IN PROC       34392   </t>
  </si>
  <si>
    <t xml:space="preserve">57329          71420440   SANTOS,GABRIELA   02/08/18 13:03    SURF IN PROC       420440  PLY  HFB04068788 57329 Q#1                  HFP    S                                         SURF IN PROC       57329   </t>
  </si>
  <si>
    <t xml:space="preserve">66409          71420507   TREHARNE,EDWIN    02/08/18 13:03    SURF IN PROC       420507  P    HFT04022882 66409 Q#1                  HFP    H                                         SURF IN PROC       66409   </t>
  </si>
  <si>
    <t xml:space="preserve">6572           71420621   SCHUETTE,ALICE    02/08/18 13:03    WAITING FOR MAT    420621  PLY  APG00003569 6572 Q#1                   GE     D  OK NE PROVIDER JCOO                    WAITING FOR MAT    6572    </t>
  </si>
  <si>
    <t xml:space="preserve">37205          71420631   SANTOS,JOHNNY     02/08/18 13:03    WAITING FOR MAT    420631  PLP  ALC00469432 37205 Q#1                  ACA    D                                         WAITING FOR MAT    37205   </t>
  </si>
  <si>
    <t xml:space="preserve">62963          71420666   NERO,LORI         02/08/18 13:03    WAITING FOR MAT    420666  P    XAY00029352 62963 Q#1                  X16    D                                         WAITING FOR MAT    62963   </t>
  </si>
  <si>
    <t xml:space="preserve">43651          71420678   BOSTON,TERRY      02/08/18 13:03    SURF IN PROC       420678  PLY  M1N00085833 43651 Q#1                  M      S                                         SURF IN PROC       43651   </t>
  </si>
  <si>
    <t xml:space="preserve">31438          71420684   RONDON GONZALEZ,  02/08/18 13:03    WAITING FOR MAT    420684  PLY  XSS00034298 31438 Q#1                  XR5    D  FRAME WILL BE SHIPPED.                 WAITING FOR MAT    31438   </t>
  </si>
  <si>
    <t xml:space="preserve">65826          71420704   GREB,MICHAEL      02/08/18 13:33    SURF IN PROC       420704  H67  FEH07061593 65826 M#1                  FEP    S                                         SURF IN PROC       65826   </t>
  </si>
  <si>
    <t xml:space="preserve">7919           71297309   BOX,ERIKA         01/30/18 17:11    MFG REVIEW         297309  PLY  Y3900005139 7919 Q#1                   YF4    S                                         MFG REVIEW         7919    </t>
  </si>
  <si>
    <t xml:space="preserve">8798           71297481   LAKE,LAURA        01/30/18 17:12    MFG REVIEW         297481  PLY  FEH06886147 8798 V#1                   FEP    D  1Z2E33A48718060631                     MFG REVIEW         8798    </t>
  </si>
  <si>
    <t xml:space="preserve">62895          71297688   PENALBA,MARIA     01/30/18 17:33    MFG REVIEW         297688  P    Y1Y00000528 62895 Q#1                  Y1Y    D  1Z2E33A48718059992                     MFG REVIEW         62895   </t>
  </si>
  <si>
    <t xml:space="preserve">58651          71297848   LOWRY,JOHN        01/30/18 17:34    MAT ON ORDR        297848  H67  XBD00041396 58651 M#1                  X21    D                                         MAT ON ORDR        58651   </t>
  </si>
  <si>
    <t xml:space="preserve">4504           71298114   ALMAZAN,XAVIER    01/30/18 17:39    SHIPPING           298114  TPY  TAN00212298 4504 Q#1                   HCS    D                                         SHIPPING           4504    </t>
  </si>
  <si>
    <t xml:space="preserve">50284          71298208   FERNANDEZ MENDO,  01/30/18 17:41    MAT ON ORDR        298208  P    HFB04077790 50284 Q#1                  HFP    O  W-156                                  MAT ON ORDR        50284   </t>
  </si>
  <si>
    <t xml:space="preserve">7008           71298756   CAIN,ABIGAIL      01/30/18 18:03    SHIPPING           298756  PLY  FEH07011836 7008 Q#1                   FEP    D                                         SHIPPING           7008    </t>
  </si>
  <si>
    <t xml:space="preserve">66998          71299026   PIRRONE,CARLA     01/30/18 18:07    SHIPPING           299026  H67  XT 00845953 66998 M#1                  C      P  TRACK#1Z2E33A48717891058               SHIPPING           66998   </t>
  </si>
  <si>
    <t xml:space="preserve">57329          71299049   LIRIANO,ALEXANDR  01/30/18 18:07    SHIPPING           299049  P    GGK02730286 57329 Q#1                  GLI    H                                         SHIPPING           57329   </t>
  </si>
  <si>
    <t xml:space="preserve">63378          71299216   HORSTE,LOUISE     01/30/18 18:34    SHIPPING           299216  P    ZKQ00000570 63378 Q#1                  XGL    S                                         SHIPPING           63378   </t>
  </si>
  <si>
    <t xml:space="preserve">69329          71299348   BROWN,ALEXIS      01/30/18 18:36    SHIPPING           299348  PLY  FEH07004284 69329 Q#1                  FEP    D                                         SHIPPING           69329   </t>
  </si>
  <si>
    <t xml:space="preserve">41449          71416861   COLLIER,LETITIA   02/08/18 11:05    WAITING FOR MAT    416861  TPY  FEP07055825 41449 Q#1                  FEP    D                                         WAITING FOR MAT    41449   </t>
  </si>
  <si>
    <t xml:space="preserve">35501          71416885   MCKAHAN,ANDREA    02/08/18 11:06    WAITING FOR MAT    416885  PLY  XOM00007938 35501 Q#1                  XL5    P                                         WAITING FOR MAT    35501   </t>
  </si>
  <si>
    <t xml:space="preserve">30281          71416940   HENRIQUEZ,LETICI  02/08/18 11:06    SURF IN PROC       416940  P    FD104140304 30281 Q#1                  FNY    S                                         SURF IN PROC       30281   </t>
  </si>
  <si>
    <t xml:space="preserve">42310          71416944   ROQUE,KELLYANN    02/08/18 11:06    SURF IN PROC       416944  PLY  HFB04082287 42310 Q#1                  HFP    S                                         SURF IN PROC       42310   </t>
  </si>
  <si>
    <t xml:space="preserve">30027          71417003   KERBER,LISA       02/08/18 11:06    SURF IN PROC       417003  PLY  MVA00035233 30027 Q#1                  MVP    S                                         SURF IN PROC       30027   </t>
  </si>
  <si>
    <t xml:space="preserve">32125          71417018   LIN,YONGGUANG     02/08/18 11:07    SURF IN PROC       417018  P    FD104140287 32125 Q#1                  FNY    S                                         SURF IN PROC       32125   </t>
  </si>
  <si>
    <t xml:space="preserve">6453           71417067   NOZICK,IRWIN      02/08/18 11:07    SURF IN PROC       417067  PPC  FEP06967431 6453 Q#1                   FEP    O  6 BASE PLEASE ]]]]]                    SURF IN PROC       6453    </t>
  </si>
  <si>
    <t xml:space="preserve">40686          71417070   COSBY,MIRA        02/08/18 11:07    SURF IN PROC       417070  PLY  TGM01562429 40686 Q#1                  TGN    S                                         SURF IN PROC       40686   </t>
  </si>
  <si>
    <t xml:space="preserve">3237           71417096   TRUJILLO,LORI     02/08/18 11:07    FINISH LAB         417096  P    CET00000699 3237 Q#1                   HCS    S                                         FINISH LAB         3237    </t>
  </si>
  <si>
    <t xml:space="preserve">117            71417127   FERRARA,DYLAN     02/08/18 11:07    SURF IN PROC       417127  H67  UP 00664872 117 M#1                    UP     S                                         SURF IN PROC       117     </t>
  </si>
  <si>
    <t xml:space="preserve">58534          71417151   LONGO,HOLLY       02/08/18 11:08    WAITING FOR MAT    417151  TPY  GMC00006399 58534 Q#1                  GMU    D  FRAME IS ZYL                           WAITING FOR MAT    58534   </t>
  </si>
  <si>
    <t xml:space="preserve">37961          71380586   AIELLO,DOMINICK   02/06/18 09:33    SHIPPING           380586  PLY  XIJ00361419 37961 Q#2                  XE9    D                                         SHIPPING           37961   </t>
  </si>
  <si>
    <t xml:space="preserve">61421          71380697   DARK,TIMOTHY      02/06/18 09:33    SHIPPING           380697  P    HFB04081634 61421 Q#1                  HFP    S                                         SHIPPING           61421   </t>
  </si>
  <si>
    <t xml:space="preserve">34279          71380774   STECZKOWSKI,BLAI  02/06/18 09:34    AR COATING         380774  TRN  GNU02734164 34279 M#1                  GLI    S                                         AR COATING         34279   </t>
  </si>
  <si>
    <t xml:space="preserve">7938           71380849   LASTINGER,ELIZAB  02/06/18 09:35    SHIPPING           380849  PLY  FEH06975701 7938 Q#1                   FEP    H  95.00?SD 1/19/18                       SHIPPING           7938    </t>
  </si>
  <si>
    <t xml:space="preserve">9985           71380999   MEDLIN,ROBERT     02/06/18 09:36    MFG Complete       380999  TPY  FEA02417129 9985 Q#1                   FEX    P                                         MFG Complete       9985    </t>
  </si>
  <si>
    <t xml:space="preserve">52207          71381051   PADILLA,LYDIA     02/06/18 09:36    SURF IN PROC       381051  TRN  HFT04018837 52207 Q#1                  HFP    B  Y33                                    SURF IN PROC       52207   </t>
  </si>
  <si>
    <t xml:space="preserve">63865          71381072   LANGLOIS,CANDACE  02/06/18 09:37    SHIPPING           381072  P    APG00009013 63865 Q#1                  GE     S                                         SHIPPING           63865   </t>
  </si>
  <si>
    <t xml:space="preserve">41007          71381328   PURCELL,AMELIA    02/06/18 10:03    AR COATING         381328  PLY  YSP00002824 41007 Q#1                  YSP    D  PAID SCRATCH WARRANTY                  AR COATING         41007   </t>
  </si>
  <si>
    <t xml:space="preserve">2269           71381377   CASACELI,ROBERT   02/06/18 10:03    SHIPPING           381377  P    AS300028576 2269 Q#1                   ASO    A                                         SHIPPING           2269    </t>
  </si>
  <si>
    <t xml:space="preserve">54988          71381424   WAY,ALLAN         02/06/18 10:03    FRAME RECEIPT      381424  PLY  SAA00057593 54988 Q#1                  SAB    D                                         FRAME RECEIPT      54988   </t>
  </si>
  <si>
    <t xml:space="preserve">48935          71381441   GODWIN,BRYAN      02/06/18 10:03    WAITING FOR MAT    381441  T53  GMU01898518 48935 Q#1                  GMU    D  1Z2E33A49057770884                     WAITING FOR MAT    48935   </t>
  </si>
  <si>
    <t xml:space="preserve">34024          71424214   MORRIS,CHYNNA     02/08/18 15:33    SURF IN PROC       424214  P    HFB04083339 34024 Q#1                  HFP    S                                         SURF IN PROC       34024   </t>
  </si>
  <si>
    <t xml:space="preserve">143            71424327   LADD,CHRISTOPHE   02/08/18 15:33    SURF IN PROC       424327  P    0T 00846526 143 Q#1                    C      S                                         SURF IN PROC       143     </t>
  </si>
  <si>
    <t xml:space="preserve">33873          71424329   LOVETT,CHRISTOPH  02/08/18 15:33    SURF IN PROC       424329  PLY  M1N00085728 33873 Q#1                  M      H                                         SURF IN PROC       33873   </t>
  </si>
  <si>
    <t xml:space="preserve">3637           71424417   BERUMEN,RUBEN     02/08/18 15:33    ORDER RECEIPT      424417  PLY  APG00010450 3637 V#1                   GE     D  SHAPE# 5326                            ORDER RECEIPT      3637    </t>
  </si>
  <si>
    <t xml:space="preserve">67982          71424445   BANUELOS,OSCAR    02/08/18 15:33    WAITING FOR MAT    424445  PRY  Y2V00000107 67982 Q#1                  Y2V    D                                         WAITING FOR MAT    67982   </t>
  </si>
  <si>
    <t xml:space="preserve">42678          71424447   REINE,LINDA       02/08/18 15:33    SURF IN PROC       424447  P    YCW00011447 42678 Q#1                  X1W    S                                         SURF IN PROC       42678   </t>
  </si>
  <si>
    <t xml:space="preserve">39862          71424473   LONG,BENNIE       02/08/18 15:33    WAITING FOR MAT    424473  PLY  XTN00007908 39862 V#1                  XTN    D  SHAPE #7580                            WAITING FOR MAT    39862   </t>
  </si>
  <si>
    <t xml:space="preserve">41375          71424475   SIMMONS,EMMA      02/08/18 15:33    SURF IN PROC       424475  PLY  UOM00466980 41375 Q#1                  UOM    S                                         SURF IN PROC       41375   </t>
  </si>
  <si>
    <t xml:space="preserve">40059          71424500   GROVE,MARY        02/08/18 15:33    SURF IN PROC       424500  P    DCP00029389 40059 Q#1                  DCP    S                                         SURF IN PROC       40059   </t>
  </si>
  <si>
    <t xml:space="preserve">31408          71424528   MAXFIELD,JAYLENE  02/08/18 15:33    WAITING FOR MAT    424528  PLY  GMC00005855 31408 Q#1                  GMU    D                                         WAITING FOR MAT    31408   </t>
  </si>
  <si>
    <t xml:space="preserve">9840           71424538   MC ARDLE,ANGELA   02/08/18 15:33    SURF IN PROC       424538  PLY  CC400340369 9840 Q#1                   CHC    S                                         SURF IN PROC       9840    </t>
  </si>
  <si>
    <t xml:space="preserve">43041          71378906   GLASGOW,NANCY     02/06/18 08:03    MFG Complete       378906  TPY  XQX00003243 43041 V#1                  XR1    P  SHAPE #XL2063                          MFG Complete       43041   </t>
  </si>
  <si>
    <t xml:space="preserve">5255           71378915   SHIMIZU,DAWN      02/06/18 08:03    SHIPPING           378915  PLY  BOK00248997 5255 Q#2                   BOE    D                                         SHIPPING           5255    </t>
  </si>
  <si>
    <t xml:space="preserve">65880          71378953   KLEIN,KENNETH     02/06/18 08:03    SHIPPING           378953  PLY  BOK00249549 65880 Q#1                  BOE    P                                         SHIPPING           65880   </t>
  </si>
  <si>
    <t xml:space="preserve">4927           71379176   BROCKWAY,KATHLEE  02/06/18 08:04    FRAME RECEIPT      379176  PLY  Y3D00000331 4927 Q#1                   XR5    D                                         FRAME RECEIPT      4927    </t>
  </si>
  <si>
    <t xml:space="preserve">63323          71379209   NAHAL,NAVREET     02/06/18 08:04    FINISH LAB         379209  PLY  FEH07045684 63323 Q#1                  FEP    S                                         FINISH LAB         63323   </t>
  </si>
  <si>
    <t xml:space="preserve">40688          71379218   SHEPHERD,BELINDA  02/06/18 08:04    MFG Complete       379218  PLY  TGV01561295 40688 Q#1                  TGN    S                                         MFG Complete       40688   </t>
  </si>
  <si>
    <t xml:space="preserve">9559           71379469   SPRINGER,PETER    02/06/18 08:05    AR COATING         379469  PLY  XFB00135353 9559 Q#1                   XA2    S                                         AR COATING         9559    </t>
  </si>
  <si>
    <t xml:space="preserve">423            71379489   KILEY,BENJAMIN    02/06/18 08:33    WAITING FOR MAT    379489  HL6  TA 00034680 423 Q#1                    TA     H  TNIT AS DARK AS POSSIBLE               WAITING FOR MAT    423     </t>
  </si>
  <si>
    <t xml:space="preserve">58945          71379531   WEGENER,MELISSA   02/06/18 08:33    MFG Complete       379531  PLY  FEP06964165 58945 Q#1                  FEP    D  PLASTIC FRAME NOT METAL                MFG Complete       58945   </t>
  </si>
  <si>
    <t xml:space="preserve">37961          71379557   WYBORSKI,DEBORAH  02/06/18 08:33    SHIPPING           379557  PLY  VMR00130601 37961 Q#1                  500    O                                         SHIPPING           37961   </t>
  </si>
  <si>
    <t xml:space="preserve">37961          71379579   DUNN,GAYLE        02/06/18 08:33    FINISH LAB         379579  PLY  XIJ00350818 37961 V#2                  XE9    D  MANAGE WALK THRU PLEASE                FINISH LAB         37961   </t>
  </si>
  <si>
    <t xml:space="preserve">54046          71417177   TAPPER,JASON      02/08/18 11:08    ORDER RECEIPT      417177  PLY  US500270475 54046 Q#1                  USW    D  FRAME IS PLASTIC                       ORDER RECEIPT      54046   </t>
  </si>
  <si>
    <t xml:space="preserve">36479          71417183   LANGE,MARILYN     02/08/18 11:08    WAITING FOR MAT    417183  PLY  FEH07059887 36479 Q#1                  FEP    D                                         WAITING FOR MAT    36479   </t>
  </si>
  <si>
    <t xml:space="preserve">66898          71417205   YANKAH,REBECCA    02/08/18 11:08    SURF IN PROC       417205  P    HFB04083706 66898 Q#1                  HFP    S                                         SURF IN PROC       66898   </t>
  </si>
  <si>
    <t xml:space="preserve">420            71417209   SMITH,CARRIE      02/08/18 11:08    SHIPPING           417209  PLY  ZGK00104924 420 Q#1                    XGL    H                                         SHIPPING           420     </t>
  </si>
  <si>
    <t xml:space="preserve">36468          71417256   LIU,TINA          02/08/18 11:33    MFG Complete       417256  P    HFB04076363 36468 Q#1                  HFP    O                                         MFG Complete       36468   </t>
  </si>
  <si>
    <t xml:space="preserve">59175          71417259   HOUSTON,WENDI     02/08/18 11:33    WAITING FOR MAT    417259  PLY  FEH07063108 59175 Q#1                  FEP    D                                         WAITING FOR MAT    59175   </t>
  </si>
  <si>
    <t xml:space="preserve">62375          71417360   BLACKMER,JACOB    02/08/18 11:33    SURF IN PROC       417360  TPY  XIH00117655 62375 Q#1                  XE9    H                                         SURF IN PROC       62375   </t>
  </si>
  <si>
    <t xml:space="preserve">42109          71417420   FALKNER,ALLISON   02/08/18 11:33    ORDER RECEIPT      417420  PLY  XTN00005808 42109 Q#1                  XTN    D  FRAME IS ZYL                           ORDER RECEIPT      42109   </t>
  </si>
  <si>
    <t xml:space="preserve">502            71417453   SIMONDS,JOANNE    02/08/18 11:33    SURF IN PROC       417453  PLY  XIJ00361533 502 Q#2                    XE9    S                                         SURF IN PROC       502     </t>
  </si>
  <si>
    <t xml:space="preserve">30224          71417459   DELGADO,MARGARIT  02/08/18 11:33    SURF IN PROC       417459  PLY  FD104140328 30224 Q#1                  FNY    S                                         SURF IN PROC       30224   </t>
  </si>
  <si>
    <t xml:space="preserve">37255          71417461   NEWELL,TODD       02/08/18 11:33    SURF IN PROC       417461  TPY  FA800033159 37255 Q#1                  TF     S                                         SURF IN PROC       37255   </t>
  </si>
  <si>
    <t xml:space="preserve">3473           71420716   MANNING,JERRY     02/08/18 13:33    WAITING FOR MAT    420716  PLY  BOK00251210 3473 Q#1                   BOE    D                                         WAITING FOR MAT    3473    </t>
  </si>
  <si>
    <t xml:space="preserve">1753           71420757   VINE,ALAN         02/08/18 13:33    SURF IN PROC       420757  TRN  LC 00082678 1753 Q#1                   LC     S                                         SURF IN PROC       1753    </t>
  </si>
  <si>
    <t xml:space="preserve">31114          71420759   MUNGUIA,KEVIN     02/08/18 13:33    SURF IN PROC       420759  PLY  TAN00217088 31114 Q#1                  HCS    S                                         SURF IN PROC       31114   </t>
  </si>
  <si>
    <t xml:space="preserve">50579          71420771   GUTIERREZ,NATASH  02/08/18 13:33    FINISH LAB         420771  P    NM900070044 50579 Q#1                  HCS    S  THANK YOU, MM                          FINISH LAB         50579   </t>
  </si>
  <si>
    <t xml:space="preserve">6370           71420774   STELNICKI,JOSEPH  02/08/18 13:33    SURF IN PROC       420774  P    CC400340148 6370 Q#1                   CHC    S                                         SURF IN PROC       6370    </t>
  </si>
  <si>
    <t xml:space="preserve">5449           71420814   CONLEY,ROBERT     02/08/18 13:33    AR COATING         420814  PLY  MP 00585857 5449 Q#1                   MP     H                                         AR COATING         5449    </t>
  </si>
  <si>
    <t xml:space="preserve">42752          71420816   PERALTA,MARIA     02/08/18 13:33    SURF IN PROC       420816  TPY  BJL00505250 42752 Q#1                  BJL    H                                         SURF IN PROC       42752   </t>
  </si>
  <si>
    <t xml:space="preserve">68942          71420872   SPENCE,VANESSA    02/08/18 13:33    SURF IN PROC       420872  P    HFB04083683 68942 Q#1                  HFP    S                                         SURF IN PROC       68942   </t>
  </si>
  <si>
    <t xml:space="preserve">9337           71420886   GREEN,JEAN        02/08/18 13:33    SURF IN PROC       420886  PLY  FEH06985820 9337 Q#1                   FEP    S  5A                                     SURF IN PROC       9337    </t>
  </si>
  <si>
    <t xml:space="preserve">44818          71420939   DELONG,JANA       02/08/18 13:33    WAITING FOR MAT    420939  TPY  DVI00000592 44818 Q#1                  DVI    D                                         WAITING FOR MAT    44818   </t>
  </si>
  <si>
    <t xml:space="preserve">419            71420955   TRAVIS JR,THEODO  02/08/18 13:33    ORDER RECEIPT      420955  TPY  0T 00846821 419 Q#1                    C      S                                         ORDER RECEIPT      419     </t>
  </si>
  <si>
    <t xml:space="preserve">52860          71424668   DEBOSE,MARC       02/08/18 15:33    WAITING FOR MAT    424668  PLY  CCW00337596 52860 Q#1                  CHC    P  SD 01/19/18  POF                       WAITING FOR MAT    52860   </t>
  </si>
  <si>
    <t xml:space="preserve">9190           71424744   DUNKERLEY,ELIZAB  02/08/18 15:33    WAITING FOR MAT    424744  P    XXH00238983 9190 Q#1                   XX9    D                                         WAITING FOR MAT    9190    </t>
  </si>
  <si>
    <t xml:space="preserve">502            71424746   FRENCH,ELIZABETH  02/08/18 15:33    WAITING FOR MAT    424746  PLY  XIJ00362340 502 Q#1                    XE9    D  **DO NOT SPLAY FRAME PLEASE**          WAITING FOR MAT    502     </t>
  </si>
  <si>
    <t xml:space="preserve">36032          71424778   URBINA,MIGUEL     02/08/18 15:33    FINISH LAB         424778  P    HFB04084111 36032 Q#1                  HFP    S  BOX                                    FINISH LAB         36032   </t>
  </si>
  <si>
    <t xml:space="preserve">3564           71424812   KANE,EVELYNE      02/08/18 15:33    SURF IN PROC       424812  TPY  MP 00586205 3564 Q#1                   MP     S  SOFT EDGE POLISH                       SURF IN PROC       3564    </t>
  </si>
  <si>
    <t xml:space="preserve">50773          71424853   STASHYNSKYY,VOLO  02/08/18 15:33    WAITING FOR MAT    424853  PLY  TAN00218026 50773 Q#1                  HCS    D                                         WAITING FOR MAT    50773   </t>
  </si>
  <si>
    <t xml:space="preserve">52             71424855   BLAUSEY,MARIA     02/08/18 15:33    SURF IN PROC       424855  PLY  ICI00011550 52 Q#1                     HCS    S                                         SURF IN PROC       52      </t>
  </si>
  <si>
    <t xml:space="preserve">33729          71424882   TRIPOLI,MARK      02/08/18 15:33    SURF IN PROC       424882  PLY  XIJ00363064 33729 Q#1                  XE9    S                                         SURF IN PROC       33729   </t>
  </si>
  <si>
    <t xml:space="preserve">58949          71424943   JACKSON,TERRY     02/08/18 15:33    WAITING FOR MAT    424943  PLY  FEH07061667 58949 Q#1                  FEP    D                                         WAITING FOR MAT    58949   </t>
  </si>
  <si>
    <t xml:space="preserve">55967          71424981   RAM,TALOHR        02/08/18 15:33    SURF IN PROC       424981  P    GNO02734035 55967 Q#1                  GLI    S                                         SURF IN PROC       55967   </t>
  </si>
  <si>
    <t xml:space="preserve">64019          71425033   KELLY  JR,EDWARD  02/08/18 15:33    SURF IN PROC       425033  P    ZDV00080295 64019 Q#1                  XH4    S                                         SURF IN PROC       64019   </t>
  </si>
  <si>
    <t xml:space="preserve">884            71425092   WITROCK,LENNY     02/08/18 15:33    WAITING FOR MAT    425092  PPC  ZGD00023607 884 Q#1                    XGL    P                                         WAITING FOR MAT    884     </t>
  </si>
  <si>
    <t xml:space="preserve">50081          71425131   CINELLI,MARQUIS   02/08/18 16:03    SURF IN PROC       425131  PLY  FD104140941 50081 Q#1                  FNY    S                                         SURF IN PROC       50081   </t>
  </si>
  <si>
    <t xml:space="preserve">51032          71425188   DIVINCENZO,CHRIS  02/08/18 16:03    SURF IN PROC       425188  H67  GEH02749925 51032 M#1                  GE     S                                         SURF IN PROC       51032   </t>
  </si>
  <si>
    <t xml:space="preserve">39866          71425190   MORALES,GERMAN    02/08/18 16:03    SURF IN PROC       425190  TRN  TAN00217552 39866 Q#1                  HCS    S                                         SURF IN PROC       39866   </t>
  </si>
  <si>
    <t xml:space="preserve">9928           71425213   ULIBARRI,CARLOTA  02/08/18 16:03    SURF IN PROC       425213  P    NME00043902 9928 Q#1                   NMI    A  SD 1/10/2018 CBUC                      SURF IN PROC       9928    </t>
  </si>
  <si>
    <t xml:space="preserve">9840           71425250   LEE,PATRICK       02/08/18 16:03    SURF IN PROC       425250  P    CCW00340358 9840 Q#1                   CHC    S                                         SURF IN PROC       9840    </t>
  </si>
  <si>
    <t xml:space="preserve">49793          71425285   VALERIO,HEADY     02/08/18 16:03    SURF IN PROC       425285  TPY  BJL00499202 49793 Q#1                  BJL    A  D-144 KNIFE EDGE TAP TAP TAP           SURF IN PROC       49793   </t>
  </si>
  <si>
    <t xml:space="preserve">6430           71425342   CHARLES  DUNCAN,  02/08/18 16:03    SURF IN PROC       425342  P    HFB04083455 6430 Q#1                   HFP    S                                         SURF IN PROC       6430    </t>
  </si>
  <si>
    <t xml:space="preserve">52794          71425392   HENDRICKS,CHRIST  02/08/18 16:03    WAITING FOR MAT    425392  PLP  FEH07011242 52794 Q#1                  FEP    D  1Z2E33A48718993197                     WAITING FOR MAT    52794   </t>
  </si>
  <si>
    <t xml:space="preserve">59191          71425427   WRIGHT,CAROLYN    02/08/18 16:03    SURF IN PROC       425427  PLY  NM409183484 59191 Q#1                  NMI    S                                         SURF IN PROC       59191   </t>
  </si>
  <si>
    <t xml:space="preserve">38004          71425489   SIMMONS,SANDRA    02/08/18 16:03    WAITING FOR MAT    425489  PLP  RMB00616258 38004 Q#1                  RMB    D                                         WAITING FOR MAT    38004   </t>
  </si>
  <si>
    <t xml:space="preserve">54285          71417492   CORREA,ADRIAN     02/08/18 11:33    SURF IN PROC       417492  PLY  TAN00212746 54285 Q#1                  HCS    S                                         SURF IN PROC       54285   </t>
  </si>
  <si>
    <t xml:space="preserve">63303          71417493   NISSEN,AMANDA     02/08/18 11:33    WAITING FOR MAT    417493  H67  XED00013988 63303 M#1                  X78    D  SPP PURCHASED                          WAITING FOR MAT    63303   </t>
  </si>
  <si>
    <t xml:space="preserve">1450           71417519   LIMA,ELSIE        02/08/18 11:33    SURF IN PROC       417519  P    HFT04022852 1450 Q#1                   HFP    S                                         SURF IN PROC       1450    </t>
  </si>
  <si>
    <t xml:space="preserve">34137          71417523   LAUGHLIN,JEANNIE  02/08/18 11:33    SURF IN PROC       417523  PLY  CS100036152 34137 Q#1                  COS    H                                         SURF IN PROC       34137   </t>
  </si>
  <si>
    <t xml:space="preserve">271            71417598   SURIA,LESSLY NAT  02/08/18 11:34    SURF IN PROC       417598  PLY  HFB04082799 271 Q#1                    HFP    S  RUSH                                   SURF IN PROC       271     </t>
  </si>
  <si>
    <t xml:space="preserve">4860           71417632   GILCHREST,VANESS  02/08/18 11:34    ORDER RECEIPT      417632  PLY  FEA02415772 4860 Q#1                   FEX    S                                         ORDER RECEIPT      4860    </t>
  </si>
  <si>
    <t xml:space="preserve">43684          71417662   FUENTES,KARINA    02/08/18 11:34    SURF IN PROC       417662  PLY  NM400757760 43684 Q#1                  NMI    S                                         SURF IN PROC       43684   </t>
  </si>
  <si>
    <t xml:space="preserve">944            71417700   RYKERT,CHRISTOPH  02/08/18 11:34    SURF IN PROC       417700  TPY  NY200317779 944 Q#1                    NYP    S                                         SURF IN PROC       944     </t>
  </si>
  <si>
    <t xml:space="preserve">38942          71417772   VELAZQUEZ,EVELYN  02/08/18 11:35    MFG Complete       417772  P    FD104140340 38942 Q#1                  FNY    O                                         MFG Complete       38942   </t>
  </si>
  <si>
    <t xml:space="preserve">37366          71417801   COUCHMAN,RAHIM    02/08/18 11:35    MFG Complete       417801  P    Y4500014428 37366 Q#1                  XV1    S                                         MFG Complete       37366   </t>
  </si>
  <si>
    <t xml:space="preserve">2302           71417824   RODRIGUEZ,MABEL   02/08/18 11:35    SURF IN PROC       417824  TPY  FEH07055397 2302 Q#1                   FEP    S  SLAB OFF                               SURF IN PROC       2302    </t>
  </si>
  <si>
    <t xml:space="preserve">42872          71417827   RAMSEY,WILLIAM    02/08/18 11:35    SURF IN PROC       417827  PLY  FEA02421125 42872 Q#1                  FEX    S                                         SURF IN PROC       42872   </t>
  </si>
  <si>
    <t xml:space="preserve">35253          71417853   MELVIN,AMY        02/08/18 11:35    WAITING FOR MAT    417853  TPY  NSO00054320 35253 Q#1                  NSO    D                                         WAITING FOR MAT    35253   </t>
  </si>
  <si>
    <t xml:space="preserve">36470          71417903   LIN,SHAO YUN      02/08/18 11:36    SURF IN PROC       417903  P    FD104137733 36470 Q#1                  FNY    S  H126                                   SURF IN PROC       36470   </t>
  </si>
  <si>
    <t xml:space="preserve">35345          71417928   MALIK,SHABBIR     02/08/18 11:36    SURF IN PROC       417928  P    HFB04079321 35345 Q#1                  HFP    S                                         SURF IN PROC       35345   </t>
  </si>
  <si>
    <t xml:space="preserve">49762          71417946   CUNNINGHAM,CHARL  02/08/18 11:36    SURF IN PROC       417946  P    FD104137534 49762 Q#1                  FNY    S                                         SURF IN PROC       49762   </t>
  </si>
  <si>
    <t xml:space="preserve">9715           71417947   ROMERO,SEBASTIAN  02/08/18 11:36    SURF IN PROC       417947  PLY  HFA04004234 9715 Q#1                   HFP    S                                         SURF IN PROC       9715    </t>
  </si>
  <si>
    <t xml:space="preserve">44681          71417995   WU,NIAOXIANG      02/08/18 11:36    SURF IN PROC       417995  P    HFB04083240 44681 Q#1                  HFP    S  E95                                    SURF IN PROC       44681   </t>
  </si>
  <si>
    <t xml:space="preserve">39837          71418019   MILLER,WILLIAM    02/08/18 11:36    SURF IN PROC       418019  TPY  RMB00632879 39837 Q#1                  RMB    S                                         SURF IN PROC       39837   </t>
  </si>
  <si>
    <t xml:space="preserve">862            71418022   DIQUINZIO,JENNIF  02/08/18 11:36    WAITING FOR MAT    418022  PLY  Y2W00000036 862 Q#1                    Y2W    D                                         WAITING FOR MAT    862     </t>
  </si>
  <si>
    <t xml:space="preserve">30888          71418053   MCLOONE,MARY      02/08/18 11:37    SURF IN PROC       418053  TPY  SER00156334 30888 Q#1                  SER    S                                         SURF IN PROC       30888   </t>
  </si>
  <si>
    <t xml:space="preserve">55259          71418110   REID,DAPHNE       02/08/18 11:37    SURF IN PROC       418110  P    HFT04022104 55259 Q#1                  HFP    S                                         SURF IN PROC       55259   </t>
  </si>
  <si>
    <t xml:space="preserve">852            71425519   ROGER,BELMORE     02/08/18 16:03    SURF IN PROC       425519  PLY  NC 00078255 852 Q#1                    NC     S                                         SURF IN PROC       852     </t>
  </si>
  <si>
    <t xml:space="preserve">30510          71425556   WOODALL,PATRICK   02/08/18 16:03    SURF IN PROC       425556  PLY  XML00023715 30510 Q#1                  XJ1    S                                         SURF IN PROC       30510   </t>
  </si>
  <si>
    <t xml:space="preserve">8939           71425575   WHITE,PAM         02/08/18 16:03    WAITING FOR MAT    425575  TPY  FEH07062804 8939 V#1                   FEP    D  SHAPE #4425 40 6075                    WAITING FOR MAT    8939    </t>
  </si>
  <si>
    <t xml:space="preserve">53184          71425614   GIRLINGHOUSE,ALB  02/08/18 16:03    WAITING FOR MAT    425614  PLY  FEH07060549 53184 Q#1                  FEP    D                                         WAITING FOR MAT    53184   </t>
  </si>
  <si>
    <t xml:space="preserve">66898          71425697   MERO,CLAUDIO      02/08/18 16:03    SURF IN PROC       425697  P    HFT04022991 66898 Q#1                  HFP    S                                         SURF IN PROC       66898   </t>
  </si>
  <si>
    <t xml:space="preserve">62586          71425758   CITARELLA,ELLEN   02/08/18 16:04    SURF IN PROC       425758  TPY  0B 00050730 62586 Q#1                  C      S                                         SURF IN PROC       62586   </t>
  </si>
  <si>
    <t xml:space="preserve">9990           71425789   IVY,LATWANZA      02/08/18 16:04    WAITING FOR MAT    425789  P    GEB00747211 9990 Q#1                   GE     D                                         WAITING FOR MAT    9990    </t>
  </si>
  <si>
    <t xml:space="preserve">41352          71425880   SOLHEIEM,KELLY    02/08/18 16:04    WAITING FOR MAT    425880  P    TAN00217778 41352 Q#1                  HCS    P                                         WAITING FOR MAT    41352   </t>
  </si>
  <si>
    <t xml:space="preserve">56140          71425883   WHITE,CATHY       02/08/18 16:04    ORDER RECEIPT      425883  P67  FEH07066294 56140 Q#1                  FEP    P  BACKSIDE AR                            ORDER RECEIPT      56140   </t>
  </si>
  <si>
    <t xml:space="preserve">32895          71425948   JOHNS,NICHOLAS    02/08/18 16:04    WAITING FOR MAT    425948  TPY  GEB00743150 32895 Q#1                  GE     P  TRACKING# 1Z2E33A48718520974           WAITING FOR MAT    32895   </t>
  </si>
  <si>
    <t xml:space="preserve">9840           71425950   KOOISTRA,ANDREW   02/08/18 16:04    SURF IN PROC       425950  P    CC400340239 9840 Q#1                   CHC    S                                         SURF IN PROC       9840    </t>
  </si>
  <si>
    <t xml:space="preserve">62567          71300235   NGUYEN,TOM        01/31/18 08:04    FINISH LAB         300235  TRN  FEH07027281 62567 Q#1                  FEP    D                                         FINISH LAB         62567   </t>
  </si>
  <si>
    <t xml:space="preserve">37250          71300546   ZERBE,MARK        01/31/18 08:05    SHIPPING           300546  PLP  APG00001247 37250 Q#1                  GE     H  NMEN- OK TO CHANGE PD                  SHIPPING           37250   </t>
  </si>
  <si>
    <t xml:space="preserve">39105          71300579   HIGGINS,ARLENY    01/31/18 08:05    FINISH LAB         300579  TRN  DEA00066114 39105 Q#1                  DEA    A                                         FINISH LAB         39105   </t>
  </si>
  <si>
    <t xml:space="preserve">65258          71301600   HAVENS,KAREN      01/31/18 09:04    SPECIALTY          301600  PTD  0PL00006088 65258 Q#1                  C      S                                         SPECIALTY          65258   </t>
  </si>
  <si>
    <t xml:space="preserve">58891          71301760   COCHRAN,HAROLD    01/31/18 09:05    MFG REVIEW         301760  TRN  RMB00520819 58891 Q#1                  RMB    D                                         MFG REVIEW         58891   </t>
  </si>
  <si>
    <t xml:space="preserve">1561           71301823   WHITLOCK,KALEE    01/31/18 09:33    AR COATING         301823  H67  GW200000451 1561 M#1                   GEW    D                                         AR COATING         1561    </t>
  </si>
  <si>
    <t xml:space="preserve">50911          71302133   WEISMULLER,IRENE  01/31/18 09:37    MFG Complete       302133  P    XTN00006082 50911 Q#1                  XTN    D                                         MFG Complete       50911   </t>
  </si>
  <si>
    <t xml:space="preserve">37261          71302172   SINISE,MARY       01/31/18 09:37    SURF IN PROC       302172  PLY  FA100034942 37261 Q#2                  TF     P                                         SURF IN PROC       37261   </t>
  </si>
  <si>
    <t xml:space="preserve">30974          71302522   FIRMANI,CHARLES   01/31/18 10:03    SHIPPING           302522  PTD  GIR00054286 30974 Q#1                  GIC    D                                         SHIPPING           30974   </t>
  </si>
  <si>
    <t xml:space="preserve">60534          71303121   PISCITELLO,NEIL   01/31/18 10:09    AR COATING         303121  PLY  CCT00591112 60534 Q#1                  CCT    D                                         AR COATING         60534   </t>
  </si>
  <si>
    <t xml:space="preserve">34407          71304756   COOK,GEORGE       01/31/18 11:15    SHIPPING           304756  PLY  XUN00005996 34407 Q#1                  XT2    D                                         SHIPPING           34407   </t>
  </si>
  <si>
    <t xml:space="preserve">5822           71305743   GREENWOOD,DANIEL  01/31/18 11:50    SURF IN PROC       305743  TPY  FEH07015529 5822 Q#1                   FEP    D                                         SURF IN PROC       5822    </t>
  </si>
  <si>
    <t xml:space="preserve">8693           71305954   WILSON,ANDREW     01/31/18 11:56    SURF IN PROC       305954  P    BOI00133334 8693 Q#1                   BOE    D                                         SURF IN PROC       8693    </t>
  </si>
  <si>
    <t xml:space="preserve">8156           71306797   HAMILTON,ROCHELL  01/31/18 12:11    SHIPPING           306797  TPY  FEA02416134 8156 Q#1                   FEX    D                                         SHIPPING           8156    </t>
  </si>
  <si>
    <t xml:space="preserve">42256          71306965   PRUITT,DONALD     01/31/18 12:34    SHIPPING           306965  P    ICI00011224 42256 Q#1                  HCS    D                                         SHIPPING           42256   </t>
  </si>
  <si>
    <t xml:space="preserve">374            71306968   WILSON,STEPHEN    01/31/18 12:34    SHIPPING           306968  TRN  XIH00115550 374 Q#1                    XE9    B  TRK# 1Z2E33A48718313859                SHIPPING           374     </t>
  </si>
  <si>
    <t xml:space="preserve">37908          71307599   RUSSELL,STEVEN    01/31/18 13:06    MFG Complete       307599  PLY  FEA02410455 37908 Q#1                  FEX    D                                         MFG Complete       37908   </t>
  </si>
  <si>
    <t xml:space="preserve">3639           71307647   BRENNAN,KATHLEEN  01/31/18 13:07    AR COATING         307647  PLY  XSO00009252 3639 Q#1                   XR5    P  DONT HEAT FRAME                        AR COATING         3639    </t>
  </si>
  <si>
    <t xml:space="preserve">52743          71307806   MALLA,FILOTEO     01/31/18 13:09    SHIPPING           307806  P    YR100017855 52743 Q#1                  XU3    S                                         SHIPPING           52743   </t>
  </si>
  <si>
    <t xml:space="preserve">58266          71307915   MORIN,CARY        01/31/18 13:10    WAITING FOR MAT    307915  PLY  ZJD00171407 58266 Q#1                  XGL    D                                         WAITING FOR MAT    58266   </t>
  </si>
  <si>
    <t xml:space="preserve">4320           71308914   NELSON,GEORGE     01/31/18 13:48    MFG REVIEW         308914  PLP  RMB00594072 4320 Q#1                   RMB    D                                         MFG REVIEW         4320    </t>
  </si>
  <si>
    <t xml:space="preserve">30237          71309150   HADDAD,SHEILA     01/31/18 14:05    SHIPPING           309150  PLY  ICM00011969 30237 Q#1                  HCS    A  FRAME WAS EXCEL TKIS                   SHIPPING           30237   </t>
  </si>
  <si>
    <t xml:space="preserve">38259          71309918   RAMRATHANA,SITH   01/31/18 14:34    FINISH LAB         309918  P    BOI00122491 38259 Q#1                  BOE    P                                         FINISH LAB         38259   </t>
  </si>
  <si>
    <t xml:space="preserve">61954          71310089   SCHLUETER,JAMES   01/31/18 14:36    AR COATING         310089  TPY  BOK00248441 61954 Q#1                  BOE    D  SCRATCH WARRANTY PLAN PURCHASED        AR COATING         61954   </t>
  </si>
  <si>
    <t xml:space="preserve">68617          71310132   VALENCIA,SARAH    01/31/18 14:37    FRAME RECEIPT      310132  PLY  UOM00465333 68617 Q#1                  UOM    D                                         FRAME RECEIPT      68617   </t>
  </si>
  <si>
    <t xml:space="preserve">38364          71310180   STOUGHTON,MARLEN  01/31/18 14:37    SURF IN PROC       310180  H67  SDI00060456 38364 M#1                  SDL    D                                         SURF IN PROC       38364   </t>
  </si>
  <si>
    <t xml:space="preserve">38056          71310266   OCONNOR,REID      01/31/18 14:39    MFG Complete       310266  PLY  GLU02729500 38056 Q#1                  GLI    P                                         MFG Complete       38056   </t>
  </si>
  <si>
    <t xml:space="preserve">65852          71310891   WOFFORD,JAMES     01/31/18 15:04    SHIPPING           310891  TPY  FEH07039554 65852 Q#1                  FEP    D                                         SHIPPING           65852   </t>
  </si>
  <si>
    <t xml:space="preserve">65834          71311344   MONGE DE BOYING,  01/31/18 15:08    SHIPPING           311344  PLY  FEH07039374 65834 Q#1                  FEP    D                                         SHIPPING           65834   </t>
  </si>
  <si>
    <t xml:space="preserve">61791          71311761   SETH,SHANNON      01/31/18 15:37    AR COATING         311761  PLY  XEO00165734 61791 Q#1                  X90    D                                         AR COATING         61791   </t>
  </si>
  <si>
    <t xml:space="preserve">2500           71311880   ROCHE,BRENDA      01/31/18 15:39    MFG Complete       311880  PLY  APG00007784 2500 Q#1                   GE     D                                         MFG Complete       2500    </t>
  </si>
  <si>
    <t xml:space="preserve">42208          71312491   BURGH,STEVEN      01/31/18 15:45    SURF IN PROC       312491  PLP  MTW00072673 42208 Q#1                  MTW    S                                         SURF IN PROC       42208   </t>
  </si>
  <si>
    <t xml:space="preserve">51862          71313038   PROANO,FARIDE     01/31/18 16:11    FINISH LAB         313038  P    BJL00504123 51862 Q#1                  BJL    S                                         FINISH LAB         51862   </t>
  </si>
  <si>
    <t xml:space="preserve">37924          71421005   BOWDEN,WILLIAM    02/08/18 13:33    WAITING FOR MAT    421005  T53  CC400333331 37924 V#1                  CHC    D  SHAPE #202 A 54 B36 ED54               WAITING FOR MAT    37924   </t>
  </si>
  <si>
    <t xml:space="preserve">49673          71421067   WASHINGTON,ANTHO  02/08/18 13:33    SURF IN PROC       421067  TRN  0T 00846366 49673 Q#1                  C      O                                         SURF IN PROC       49673   </t>
  </si>
  <si>
    <t xml:space="preserve">67805          71421122   TABUYO,MARC       02/08/18 13:33    WAITING FOR MAT    421122  P    ALC00473160 67805 Q#1                  ACA    P                                         WAITING FOR MAT    67805   </t>
  </si>
  <si>
    <t xml:space="preserve">33228          71421193   MICHAEL,JOHN      02/08/18 13:33    WAITING FOR MAT    421193  P    BOJ00005627 33228 Q#1                  BOE    D                                         WAITING FOR MAT    33228   </t>
  </si>
  <si>
    <t xml:space="preserve">7852           71421242   DARLING,JOANNA    02/08/18 13:33    SURF IN PROC       421242  P    TCM00011114 7852 Q#1                   TCM    S                                         SURF IN PROC       7852    </t>
  </si>
  <si>
    <t xml:space="preserve">69302          71421319   DAINORA,AUDRA     02/08/18 13:33    WAITING FOR MAT    421319  H67  XHO00054854 69302 M#1                  XD3    D                                         WAITING FOR MAT    69302   </t>
  </si>
  <si>
    <t xml:space="preserve">61770          71421374   PAN,ZHUYING       02/08/18 13:33    SURF IN PROC       421374  P    HFB04083915 61770 Q#1                  HFP    S                                         SURF IN PROC       61770   </t>
  </si>
  <si>
    <t xml:space="preserve">127            71421394   ALVAREZ,NELLY     02/08/18 13:33    WAITING FOR MAT    421394  P    ZJD00171824 127 Q#1                    XGL    D  COLD INSERT ONLY                       WAITING FOR MAT    127     </t>
  </si>
  <si>
    <t xml:space="preserve">35084          71421438   GUAY,ANDREW       02/08/18 13:33    SURF IN PROC       421438  TPY  M1N00085489 35084 Q#1                  M      A                                         SURF IN PROC       35084   </t>
  </si>
  <si>
    <t xml:space="preserve">36203          71421458   HEBERT,AMY        02/08/18 13:33    WAITING FOR MAT    421458  PLY  FEH07053592 36203 Q#1                  FEP    D                                         WAITING FOR MAT    36203   </t>
  </si>
  <si>
    <t xml:space="preserve">49650          71421460   GREEN,SAMUEL      02/08/18 13:33    SURF IN PROC       421460  P    YWB00001076 49650 Q#1                  YWB    H                                         SURF IN PROC       49650   </t>
  </si>
  <si>
    <t xml:space="preserve">9012           71418135   KONDAL KRISHNAM,  02/08/18 11:37    WAITING FOR MAT    418135  H53  ZKV00001584 9012 Q#1                   XGL    D                                         WAITING FOR MAT    9012    </t>
  </si>
  <si>
    <t xml:space="preserve">56637          71418156   GUIRACOCHA,MABEL  02/08/18 11:37    SURF IN PROC       418156  PLY  FD104140331 56637 Q#1                  FNY    S  PLEASE RUSH                            SURF IN PROC       56637   </t>
  </si>
  <si>
    <t xml:space="preserve">251            71418189   MENG,CHUI QING    02/08/18 11:37    WAITING FOR MAT    418189  PLY  PIC00275575 251 Q#1                    PIC    P                                         WAITING FOR MAT    251     </t>
  </si>
  <si>
    <t xml:space="preserve">41622          71418221   ANDRESS,VICTORIA  02/08/18 11:38    WAITING FOR MAT    418221  H67  BOK00250236 41622 M#1                  BOE    D                                         WAITING FOR MAT    41622   </t>
  </si>
  <si>
    <t xml:space="preserve">7594           71418246   STIEB,JEFFREY     02/08/18 12:03    WAITING FOR MAT    418246  PLY  MG 00300127 7594 Q#1                   MG     D                                         WAITING FOR MAT    7594    </t>
  </si>
  <si>
    <t xml:space="preserve">1117           71418250   RODRIGUEZ,FRANKE  02/08/18 12:03    WAITING FOR MAT    418250  P    MG 00299879 1117 Q#1                   MG     D                                         WAITING FOR MAT    1117    </t>
  </si>
  <si>
    <t xml:space="preserve">59830          71418277   DIXON,LOGEN       02/08/18 12:03    WAITING FOR MAT    418277  PLY  XNI00028876 59830 Q#1                  X36    D                                         WAITING FOR MAT    59830   </t>
  </si>
  <si>
    <t xml:space="preserve">498            71418310   RILEY,KIM         02/08/18 12:03    SURF IN PROC       418310  PLY  ZKJ00029679 498 Q#1                    XGL    H                                         SURF IN PROC       498     </t>
  </si>
  <si>
    <t xml:space="preserve">37575          71418370   CHEN,WANYI        02/08/18 12:03    ORDER RECEIPT      418370  P    HFB04069341 37575 Q#1                  HFP    B  1Z3WX6849010330640                     ORDER RECEIPT      37575   </t>
  </si>
  <si>
    <t xml:space="preserve">6370           71418462   QURT,RABIHA       02/08/18 12:04    SURF IN PROC       418462  PLY  TAN00217596 6370 Q#1                   HCS    S                                         SURF IN PROC       6370    </t>
  </si>
  <si>
    <t xml:space="preserve">4068           71418477   MILLER,BEATRICE   02/08/18 12:04    MAT ON ORDR        418477  T67  NY 00669123 4068 M#1                   NY     H                                         MAT ON ORDR        4068    </t>
  </si>
  <si>
    <t xml:space="preserve">43029          71418493   SANFORD,PEGGY     02/08/18 12:04    SURF IN PROC       418493  TPY  FEH07040602 43029 Q#1                  FEP    A  ONE LENSE WAS DEMO                     SURF IN PROC       43029   </t>
  </si>
  <si>
    <t xml:space="preserve">59468          71418521   MAEZ,PATSY        02/08/18 12:04    SURF IN PROC       418521  PPC  NME00051265 59468 Q#1                  NMI    O                                         SURF IN PROC       59468   </t>
  </si>
  <si>
    <t xml:space="preserve">53797          71418540   SIMPSON,JACOB     02/08/18 12:05    SURF IN PROC       418540  PLY  IRD00008905 53797 Q#1                  IRV    O                                         SURF IN PROC       53797   </t>
  </si>
  <si>
    <t xml:space="preserve">58502          71418573   PERTABNARINE,CHA  02/08/18 12:05    SURF IN PROC       418573  P    HFB04083578 58502 Q#1                  HFP    S  R95                                    SURF IN PROC       58502   </t>
  </si>
  <si>
    <t xml:space="preserve">37803          71418578   GRAY,CHARLES      02/08/18 12:05    SURF IN PROC       418578  TPY  XED00014178 37803 Q#1                  X78    S                                         SURF IN PROC       37803   </t>
  </si>
  <si>
    <t xml:space="preserve">54285          71418627   BAROZZINITRANQ,C  02/08/18 12:06    SURF IN PROC       418627  PLY  TAN00217721 54285 Q#1                  HCS    S                                         SURF IN PROC       54285   </t>
  </si>
  <si>
    <t xml:space="preserve">37667          71418674   ETHERIDGE,JEFFRE  02/08/18 12:06    WAITING FOR MAT    418674  H67  RXS00008078 37667 M#1                  RXS    D                                         WAITING FOR MAT    37667   </t>
  </si>
  <si>
    <t xml:space="preserve">55960          71418698   SVETLOVA,ANASTAS  02/08/18 12:06    SURF IN PROC       418698  PLY  FD204010520 55960 Q#1                  FNY    O  SD 2/1/18                              SURF IN PROC       55960   </t>
  </si>
  <si>
    <t xml:space="preserve">30224          71418770   TRIPPY,KRISTEN    02/08/18 12:07    SURF IN PROC       418770  PLY  FD104138492 30224 Q#1                  FNY    S                                         SURF IN PROC       30224   </t>
  </si>
  <si>
    <t xml:space="preserve">55933          71418846   TISON,KARI        02/08/18 12:07    WAITING FOR MAT    418846  PLY  FEH07065677 55933 Q#1                  FEP    D                                         WAITING FOR MAT    55933   </t>
  </si>
  <si>
    <t xml:space="preserve">33799          71418949   CROUCH,STEVEN     02/08/18 12:08    WAITING FOR MAT    418949  P    BOK00203675 33799 Q#1                  BOE    P                                         WAITING FOR MAT    33799   </t>
  </si>
  <si>
    <t xml:space="preserve">58217          71425971   LANDRUM,KRISTI    02/08/18 16:04    SURF IN PROC       425971  P    RMB00634389 58217 M#1                  RMB    S                                         SURF IN PROC       58217   </t>
  </si>
  <si>
    <t xml:space="preserve">1436           71426031   HORBAL,RYAN       02/08/18 16:04    WAITING FOR MAT    426031  PLY  ZIG00001927 1436 Q#1                   XGL    D                                         WAITING FOR MAT    1436    </t>
  </si>
  <si>
    <t xml:space="preserve">37968          71426059   WHEAT,BARBARA     02/08/18 16:04    WAITING FOR MAT    426059  P    GMU01905295 37968 Q#1                  GMU    P  TRACKING 1Z2E33A48708422778            WAITING FOR MAT    37968   </t>
  </si>
  <si>
    <t xml:space="preserve">65117          71426081   LAYCOCK,DENISE    02/08/18 16:33    SURF IN PROC       426081  PLY  FEH07064341 65117 Q#1                  FEP    S                                         SURF IN PROC       65117   </t>
  </si>
  <si>
    <t xml:space="preserve">36456          71426083   FUSE,MARY         02/08/18 16:33    ORDER RECEIPT      426083  P    CMB00019153 36456 Q#1                  CMB    P  SIZE 49-16-138 PURMB                   ORDER RECEIPT      36456   </t>
  </si>
  <si>
    <t xml:space="preserve">34744          71426101   WANDERER,RUTH     02/08/18 16:33    ORDER RECEIPT      426101  TRN  FEH07043832 34744 Q#1                  FEP    S                                         ORDER RECEIPT      34744   </t>
  </si>
  <si>
    <t xml:space="preserve">34103          71426104   FERNANDEZ,ISABEL  02/08/18 16:33    SURF IN PROC       426104  PLY  HFB04083571 34103 Q#1                  HFP    O                                         SURF IN PROC       34103   </t>
  </si>
  <si>
    <t xml:space="preserve">39994          71426137   PIQUET,ANTOINETT  02/08/18 16:33    SURF IN PROC       426137  T67  BOK00225477 39994 M#2                  BOE    A  PLEASE USE PROGRESSIVE STICKERS        SURF IN PROC       39994   </t>
  </si>
  <si>
    <t xml:space="preserve">230            71426170   FEBRILLET,ROXANN  02/08/18 16:33    SURF IN PROC       426170  P    FD104139746 230 Q#1                    FNY    S                                         SURF IN PROC       230     </t>
  </si>
  <si>
    <t xml:space="preserve">54221          71426200   MACK,KATHLEEN     02/08/18 16:33    WAITING FOR MAT    426200  TRN  FEH07057978 54221 Q#1                  FEP    D                                         WAITING FOR MAT    54221   </t>
  </si>
  <si>
    <t xml:space="preserve">52300          71426206   FREDERICKS,CHRIS  02/08/18 16:33    SURF IN PROC       426206  PLY  LOB00149109 52300 Q#1                  LOU    S                                         SURF IN PROC       52300   </t>
  </si>
  <si>
    <t xml:space="preserve">62399          71426231   NOSTROM,GREG D    02/08/18 16:33    SURF IN PROC       426231  TPY  HBP00019433 62399 Q#1                  HBP    S                                         SURF IN PROC       62399   </t>
  </si>
  <si>
    <t xml:space="preserve">61214          71426286   LUEVANOS,KEVIN    02/08/18 16:33    WAITING FOR MAT    426286  PLY  ALC00473181 61214 Q#1                  ACA    D                                         WAITING FOR MAT    61214   </t>
  </si>
  <si>
    <t xml:space="preserve">32517          71426294   HARDEN,BLAINE     02/08/18 16:33    WAITING FOR MAT    426294  P    BOK00251235 32517 Q#1                  BOE    D                                         WAITING FOR MAT    32517   </t>
  </si>
  <si>
    <t xml:space="preserve">31763          71426355   VILLEGAS,ANASTAS  02/08/18 16:33    SURF IN PROC       426355  PLY  HFB04084216 31763 Q#1                  HFP    S                                         SURF IN PROC       31763   </t>
  </si>
  <si>
    <t xml:space="preserve">33844          71426389   ZHANG,LIJUAN      02/08/18 16:33    SURF IN PROC       426389  PLY  FD104140806 33844 Q#1                  FNY    S  1001                                   SURF IN PROC       33844   </t>
  </si>
  <si>
    <t xml:space="preserve">63587          71426409   ORMSBY,ANNA       02/08/18 16:33    SURF IN PROC       426409  T67  NY200313209 63587 M#1                  NYP    S                                         SURF IN PROC       63587   </t>
  </si>
  <si>
    <t xml:space="preserve">844            71426434   COLLIGAN,NANCY    02/08/18 16:33    SURF IN PROC       426434  TRN  LC 00082627 844 Q#1                    LC     A                                         SURF IN PROC       844     </t>
  </si>
  <si>
    <t xml:space="preserve">5453           71426466   MOLTIMER,LAROSE   02/08/18 16:33    SURF IN PROC       426466  P    ZGL00322983 5453 M#1                   XGL    S                                         SURF IN PROC       5453    </t>
  </si>
  <si>
    <t xml:space="preserve">42151          71426543   BARUCH,AHARON     02/08/18 16:33    SURF IN PROC       426543  PLY  FD104107261 42151 Q#1                  FNY    S                                         SURF IN PROC       42151   </t>
  </si>
  <si>
    <t xml:space="preserve">34218          71426577   WALKER,JEFFREY    02/08/18 16:33    WAITING FOR MAT    426577  PLY  FEA02421503 34218 Q#1                  FEX    D                                         WAITING FOR MAT    34218   </t>
  </si>
  <si>
    <t xml:space="preserve">34154          71426602   LOREDO RICO,AMY   02/08/18 16:33    WAITING FOR MAT    426602  PLY  TX200031490 34154 Q#1                  HCS    D                                         WAITING FOR MAT    34154   </t>
  </si>
  <si>
    <t xml:space="preserve">50503          71421506   COREY,WAYNE       02/08/18 13:33    ORDER RECEIPT      421506  TRN  FEH07064137 50503 Q#1                  FEP    D                                         ORDER RECEIPT      50503   </t>
  </si>
  <si>
    <t xml:space="preserve">55533          71421520   CUEVAS,MARIA R    02/08/18 13:33    SURF IN PROC       421520  PLY  BJL00503887 55533 Q#1                  BJL    S                                         SURF IN PROC       55533   </t>
  </si>
  <si>
    <t xml:space="preserve">36034          71421527   HERNANDEZ,RAPHAE  02/08/18 13:33    SURF IN PROC       421527  P    HFT04022964 36034 Q#1                  HFP    S                                         SURF IN PROC       36034   </t>
  </si>
  <si>
    <t xml:space="preserve">37406          71421632   SPROULE,LESLIE    02/08/18 14:03    SURF IN PROC       421632  P    RMB00628378 37406 Q#1                  RMB    S                                         SURF IN PROC       37406   </t>
  </si>
  <si>
    <t xml:space="preserve">43443          71421635   JOHNSON,DESIREE   02/08/18 14:03    SURF IN PROC       421635  P    HFB04083419 43443 Q#1                  HFP    S                                         SURF IN PROC       43443   </t>
  </si>
  <si>
    <t xml:space="preserve">31327          71421686   MORALES AVITIA,K  02/08/18 14:03    SURF IN PROC       421686  P    NM800071837 31327 Q#1                  HCS    S                                         SURF IN PROC       31327   </t>
  </si>
  <si>
    <t xml:space="preserve">37640          71421690   MCGINNIS JR,DONA  02/08/18 14:03    SURF IN PROC       421690  P    UOM00464472 37640 Q#1                  UOM    H                                         SURF IN PROC       37640   </t>
  </si>
  <si>
    <t xml:space="preserve">33614          71421709   DOWLAT,INDRAWATT  02/08/18 14:03    SURF IN PROC       421709  P    YR100018386 33614 Q#1                  XU3    H                                         SURF IN PROC       33614   </t>
  </si>
  <si>
    <t xml:space="preserve">58481          71421755   BACK-GLASENER,DE  02/08/18 14:03    SURF IN PROC       421755  TPY  GMU01904253 58481 Q#1                  GMU    S                                         SURF IN PROC       58481   </t>
  </si>
  <si>
    <t xml:space="preserve">62416          71421757   HESTER,JAMES      02/08/18 14:03    WAITING FOR MAT    421757  PPC  FEH07058477 62416 Q#1                  FEP    D                                         WAITING FOR MAT    62416   </t>
  </si>
  <si>
    <t xml:space="preserve">1921           71421771   CARRIERI,NICHOLA  02/08/18 14:03    SURF IN PROC       421771  TPY  CC 00073955 1921 Q#1                   CC     S                                         SURF IN PROC       1921    </t>
  </si>
  <si>
    <t xml:space="preserve">30224          71418974   CALHOUN,ZACKARY   02/08/18 12:08    WAITING FOR MAT    418974  PLY  FD102780908 30224 Q#1                  FNY    P  KM 1001 IS A DAVIS FRAME               WAITING FOR MAT    30224   </t>
  </si>
  <si>
    <t xml:space="preserve">58266          71418992   MCCAULEY,DAVID    02/08/18 12:09    MAT ON ORDR        418992  TPY  RMB00508770 58266 Q#1                  RMB    A                                         MAT ON ORDR        58266   </t>
  </si>
  <si>
    <t xml:space="preserve">66354          71418994   LAKE,LORENZO      02/08/18 12:09    SURF IN PROC       418994  TRN  BJL00503990 66354 Q#1                  BJL    S  UPDATED PER SONYA                      SURF IN PROC       66354   </t>
  </si>
  <si>
    <t xml:space="preserve">9731           71419015   BATTISTA,MATTHEW  02/08/18 12:09    ORDER RECEIPT      419015  TPX  EEL00137999 9731 Q#1                   EEL    D                                         ORDER RECEIPT      9731    </t>
  </si>
  <si>
    <t xml:space="preserve">1871           71419040   PINETTE,TIM       02/08/18 12:09    SURF IN PROC       419040  TRN  CC 00073981 1871 Q#1                   CC     S                                         SURF IN PROC       1871    </t>
  </si>
  <si>
    <t xml:space="preserve">328            71419053   MONTUORO,LORNA    02/08/18 12:33    SURF IN PROC       419053  PLY  XT 00846089 328 Q#1                    C      S                                         SURF IN PROC       328     </t>
  </si>
  <si>
    <t xml:space="preserve">37254          71419079   BENNETT,JAMES     02/08/18 12:33    SURF IN PROC       419079  PLY  OP 01047981 37254 Q#1                  OP     S                                         SURF IN PROC       37254   </t>
  </si>
  <si>
    <t xml:space="preserve">49752          71419118   SCHEURER,HANNAH   02/08/18 12:33    WAITING FOR MAT    419118  PLY  FEH07063643 49752 Q#1                  FEP    P                                         WAITING FOR MAT    49752   </t>
  </si>
  <si>
    <t xml:space="preserve">48573          71419255   KRAJEWSKI,CAROL   02/08/18 12:33    SURF IN PROC       419255  P    RMB00622346 48573 Q#1                  RMB    H  2A/ERR ON RT ADPW                      SURF IN PROC       48573   </t>
  </si>
  <si>
    <t xml:space="preserve">32125          71419351   CHU,SUH           02/08/18 12:33    FINISH LAB         419351  P    HFT04022904 32125 Q#1                  HFP    S                                         FINISH LAB         32125   </t>
  </si>
  <si>
    <t xml:space="preserve">48573          71419390   OLSON,GARY        02/08/18 12:33    ORDER RECEIPT      419390  PLY  XIJ00360695 48573 Q#2                  XE9    D  PRV FORGOT CZV COATING/ WITHIN WA      ORDER RECEIPT      48573   </t>
  </si>
  <si>
    <t xml:space="preserve">502            71419418   MICHA,MARGARET    02/08/18 12:33    SURF IN PROC       419418  P    VMR00131478 502 Q#1                    500    S                                         SURF IN PROC       502     </t>
  </si>
  <si>
    <t xml:space="preserve">42819          71419472   MANUEL,BENNIE     02/08/18 12:33    SURF IN PROC       419472  P    FD104139797 42819 Q#1                  FNY    S                                         SURF IN PROC       42819   </t>
  </si>
  <si>
    <t xml:space="preserve">44718          71419476   SCHULENBURG,ROSE  02/08/18 12:33    SURF IN PROC       419476  T67  RCS00010075 44718 M#1                  RCS    S  PLEASE SEND AS SOON AS POSSIBLE.       SURF IN PROC       44718   </t>
  </si>
  <si>
    <t xml:space="preserve">69421          71419541   COLVIN,MARIA      02/08/18 12:33    SURF IN PROC       419541  P    HFT04018890 69421 Q#1                  HFP    O  VW 94                                  SURF IN PROC       69421   </t>
  </si>
  <si>
    <t xml:space="preserve">41157          71419562   BECK,SHARIFF      02/08/18 12:33    SURF IN PROC       419562  TRN  NS300261558 41157 Q#1                  NSH    H                                         SURF IN PROC       41157   </t>
  </si>
  <si>
    <t xml:space="preserve">38364          71419600   CHAVEZ,JULIA      02/08/18 12:33    WAITING FOR MAT    419600  P    NM300757736 38364 Q#1                  NMI    D                                         WAITING FOR MAT    38364   </t>
  </si>
  <si>
    <t xml:space="preserve">36470          71419634   THADHANI,PAVAN    02/08/18 12:33    SURF IN PROC       419634  PLY  HFB04082702 36470 Q#1                  HFP    S  T188                                   SURF IN PROC       36470   </t>
  </si>
  <si>
    <t xml:space="preserve">60705          71419662   NELSON,SUSAN      02/08/18 12:33    SURF IN PROC       419662  PLY  RI 09054898 60705 Q#2                  RI     S                                         SURF IN PROC       60705   </t>
  </si>
  <si>
    <t xml:space="preserve">43010          71419690   ORTIZ,EDWIN       02/08/18 12:33    FINISH LAB         419690  PLY  HFB01947515 43010 Q#1                  HFP    S  #LOST                                  FINISH LAB         43010   </t>
  </si>
  <si>
    <t xml:space="preserve">41352          71419788   KONOPASEK,EDWARD  02/08/18 12:33    AR COATING         419788  P    TAN00218003 41352 Q#1                  HCS    S                                         AR COATING         41352   </t>
  </si>
  <si>
    <t xml:space="preserve">68941          71419817   RONQUILLO,CHRIST  02/08/18 12:33    WAITING FOR MAT    419817  TRN  FEH07065217 68941 Q#1                  FEP    D                                         WAITING FOR MAT    68941   </t>
  </si>
  <si>
    <t xml:space="preserve">30281          71426663   ALARCON MARTINE,  02/08/18 16:33    SURF IN PROC       426663  PLY  HFB04084252 30281 Q#1                  HFP    S                                         SURF IN PROC       30281   </t>
  </si>
  <si>
    <t xml:space="preserve">39641          71426684   ORTIZ,LUIS        02/08/18 16:33    SURF IN PROC       426684  P    MP 00586433 39641 Q#1                  MP     S                                         SURF IN PROC       39641   </t>
  </si>
  <si>
    <t xml:space="preserve">32538          71426688   SANCHEZ,ANTHONY   02/08/18 16:33    SURF IN PROC       426688  PLY  TAN00217287 32538 Q#1                  HCS    S                                         SURF IN PROC       32538   </t>
  </si>
  <si>
    <t xml:space="preserve">7692           71426774   WARREN,STEVEN     02/08/18 16:33    WAITING FOR MAT    426774  TPY  RAI00112724 7692 Q#1                   RA     D                                         WAITING FOR MAT    7692    </t>
  </si>
  <si>
    <t xml:space="preserve">38969          71426777   VANERP,WYATT      02/08/18 16:33    FINISH LAB         426777  PLY  XIJ00360470 38969 Q#1                  XE9    S                                         FINISH LAB         38969   </t>
  </si>
  <si>
    <t xml:space="preserve">31555          71426814   DELGADO,HILDA     02/08/18 16:33    SURF IN PROC       426814  TRN  HFT04022848 31555 Q#1                  HFP    S  DV-9319                                SURF IN PROC       31555   </t>
  </si>
  <si>
    <t xml:space="preserve">61965          71426850   LEGNER,JANET      02/08/18 16:33    WAITING FOR MAT    426850  H53  YQ700003898 61965 Q#1                  X1T    D  NO ROLLING JUST SATIN  POLISH          WAITING FOR MAT    61965   </t>
  </si>
  <si>
    <t xml:space="preserve">38677          71426878   SABANATHAN,NAVAN  02/08/18 16:33    WAITING FOR MAT    426878  PLY  YCF00016075 38677 Q#1                  X1H    D                                         WAITING FOR MAT    38677   </t>
  </si>
  <si>
    <t xml:space="preserve">32804          71426880   PUPPOS,MELISSA    02/08/18 16:33    WAITING FOR MAT    426880  PLY  GMC00006910 32804 Q#1                  GMU    D                                         WAITING FOR MAT    32804   </t>
  </si>
  <si>
    <t xml:space="preserve">31703          71426939   LUU,MICHAEL       02/08/18 16:33    SURF IN PROC       426939  P    FD104131635 31703 Q#1                  FNY    S  427                                    SURF IN PROC       31703   </t>
  </si>
  <si>
    <t xml:space="preserve">61770          71426972   DONG,YONGMING     02/08/18 17:03    SURF IN PROC       426972  P    HFB04084183 61770 Q#1                  HFP    S                                         SURF IN PROC       61770   </t>
  </si>
  <si>
    <t xml:space="preserve">6666           71427027   HOLMES,VIRGINIA   02/08/18 17:03    SURF IN PROC       427027  PLY  M1P00000000 6666 Q#                    M      S                                         SURF IN PROC       6666    </t>
  </si>
  <si>
    <t xml:space="preserve">68882          71427031   ANDERSON,FREDERI  02/08/18 17:03    SURF IN PROC       427031  P    BJL00505377 68882 Q#1                  BJL    S                                         SURF IN PROC       68882   </t>
  </si>
  <si>
    <t xml:space="preserve">55655          71427058   DICKENS,SIERRA    02/08/18 17:03    WAITING FOR MAT    427058  PLY  GMC00006082 55655 Q#1                  GMU    D                                         WAITING FOR MAT    55655   </t>
  </si>
  <si>
    <t xml:space="preserve">101            71427060   BIRCH,PAULINE     02/08/18 17:03    SURF IN PROC       427060  TRN  APG00011305 101 Q#1                    GE     S  PLEASE RUSH]]                          SURF IN PROC       101     </t>
  </si>
  <si>
    <t xml:space="preserve">4472           71427101   COLEMAN,SARAH     02/08/18 17:03    SURF IN PROC       427101  PLY  ZGG00004363 4472 Q#1                   XGL    H                                         SURF IN PROC       4472    </t>
  </si>
  <si>
    <t xml:space="preserve">62895          71427122   RIVERA,DULCE      02/08/18 17:03    WAITING FOR MAT    427122  TPY  Y1Z00000322 62895 V#1                  Y1Y    D  SHAPE #LV607R (ENCLOSED)               WAITING FOR MAT    62895   </t>
  </si>
  <si>
    <t xml:space="preserve">41544          71427124   VASQUEZ,MILAGROS  02/08/18 17:03    SURF IN PROC       427124  P    HFT04023063 41544 Q#1                  HFP    S                                         SURF IN PROC       41544   </t>
  </si>
  <si>
    <t xml:space="preserve">2165           71427129   VILLANO,ANDREA    02/08/18 17:03    SURF IN PROC       427129  PLY  FEA02422091 2165 Q#1                   FEX    S                                         SURF IN PROC       2165    </t>
  </si>
  <si>
    <t xml:space="preserve">1153           71427159   YOUNG-BROWN,SYDN  02/08/18 17:03    SURF IN PROC       427159  P    NAG00117327 1153 Q#1                   NAG    S                                         SURF IN PROC       1153    </t>
  </si>
  <si>
    <t xml:space="preserve">35463          71427263   SHEIKH,FARWAH     02/08/18 17:03    SURF IN PROC       427263  P    FD104139384 35463 Q#1                  FNY    S                                         SURF IN PROC       35463   </t>
  </si>
  <si>
    <t xml:space="preserve">62422          71427267   COLEMAN,RENEE     02/08/18 17:03    SURF IN PROC       427267  P    FD104141058 62422 Q#1                  FNY    S                                         SURF IN PROC       62422   </t>
  </si>
  <si>
    <t xml:space="preserve">52177          71379431   TOTH,PATRICIA     02/06/18 08:05    CS REVIEW          379431  PLY  YJ900003875 52177 Q#1                  YF1    S                                         CS REVIEW          52177   </t>
  </si>
  <si>
    <t xml:space="preserve">31949          71379503   HENRY,JAMES       02/06/18 08:33    FINISH LAB         379503  T67  FEH07023226 31949 M#1                  FEP    D  SCRATCH PROTECTION PLAN                FINISH LAB         31949   </t>
  </si>
  <si>
    <t xml:space="preserve">156            71379715   CZUBAKOWSKI,SAMA  02/06/18 08:33    MAT ON ORDR        379715  PRY  NA200417356 156 Q#1                    NA     S                                         MAT ON ORDR        156     </t>
  </si>
  <si>
    <t xml:space="preserve">7938           71379753   PONDER,LISA       02/06/18 08:34    FRAME RECEIPT      379753  P    ZCT00004340 7938 Q#1                   XX0    D                                         FRAME RECEIPT      7938    </t>
  </si>
  <si>
    <t xml:space="preserve">8218           71379760   COOK,SUZANNE      02/06/18 08:34    SHIPPING           379760  TPY  FEP07053993 8218 Q#1                   FEP    H                                         SHIPPING           8218    </t>
  </si>
  <si>
    <t xml:space="preserve">51681          71379868   NGO,HUE           02/06/18 08:35    FRAME RECEIPT      379868  PLY  ZGL00295908 51681 Q#1                  XGL    D                                         FRAME RECEIPT      51681   </t>
  </si>
  <si>
    <t xml:space="preserve">7938           71379885   MANN,DOUGLAS      02/06/18 08:35    MFG REVIEW         379885  H67  FEH07057075 7938 M#1                   FEP    O                                         MFG REVIEW         7938    </t>
  </si>
  <si>
    <t xml:space="preserve">44174          71379947   DIAZ,LISA         02/06/18 09:03    SHIPPING           379947  P    HFB04081093 44174 Q#1                  HFP    S  TRAY GY7277                            SHIPPING           44174   </t>
  </si>
  <si>
    <t xml:space="preserve">65257          71379961   KWASNOWSKI,MARIA  02/06/18 09:03    MFG Complete       379961  PLY  0L 00259734 65257 Q#1                  C      S                                         MFG Complete       65257   </t>
  </si>
  <si>
    <t xml:space="preserve">49895          71380035   PETRACCA,MARIA    02/06/18 09:03    FRAME RECEIPT      380035  PLY  GMC00006502 49895 Q#1                  GMU    D                                         FRAME RECEIPT      49895   </t>
  </si>
  <si>
    <t xml:space="preserve">50911          71380045   GASKINS,MATTHEW   02/06/18 09:03    SHIPPING           380045  PLY  XTN00007340 50911 Q#1                  XTN    S                                         SHIPPING           50911   </t>
  </si>
  <si>
    <t xml:space="preserve">52292          71381460   RHYMES,MARGUERIT  02/06/18 10:04    SPECIALTY          381460  PTD  XES00030296 52292 Q#1                  X93    D                                         SPECIALTY          52292   </t>
  </si>
  <si>
    <t xml:space="preserve">653            71381690   DAVIS,LAPORTIA    02/06/18 10:05    MFG REVIEW         381690  P    UF 00100565 653 Q#1                    UF     S                                         MFG REVIEW         653     </t>
  </si>
  <si>
    <t xml:space="preserve">5313           71381752   SAXTON,DAVID      02/06/18 10:06    SURF IN PROC       381752  P    NME00050399 5313 Q#1                   NMI    D                                         SURF IN PROC       5313    </t>
  </si>
  <si>
    <t xml:space="preserve">653            71381773   MITCHELL,QUIANDR  02/06/18 10:06    SHIPPING           381773  PLY  FD102899999 653 Q#1                    FNY    S  #LOST                                  SHIPPING           653     </t>
  </si>
  <si>
    <t xml:space="preserve">653            71381807   BERGERON,CHAUNTE  02/06/18 10:06    SHIPPING           381807  PLY  FD102899994 653 Q#1                    FNY    S  #LOST                                  SHIPPING           653     </t>
  </si>
  <si>
    <t xml:space="preserve">44070          71381851   HERMAN,MALGORZAT  02/06/18 10:07    AR COATING         381851  P    BJL00504779 44070 M#1                  BJL    S                                         AR COATING         44070   </t>
  </si>
  <si>
    <t xml:space="preserve">1614           71381906   HINES,QUINTEN     02/06/18 10:07    FINISH LAB         381906  TPY  ZDV00080625 1614 Q#1                   XH4    O  SENDING TRACING                        FINISH LAB         1614    </t>
  </si>
  <si>
    <t xml:space="preserve">60845          71381984   GRAHAM,STEVEN     02/06/18 10:07    SHIPPING           381984  PLY  MP 00586075 60845 Q#1                  MP     S                                         SHIPPING           60845   </t>
  </si>
  <si>
    <t xml:space="preserve">9715           71381993   BECKERMAN,MITCHE  02/06/18 10:07    SHIPPING           381993  PLP  XHW00009904 9715 Q#1                   XE1    H  LENSES WERE NOT POLARIZED              SHIPPING           9715    </t>
  </si>
  <si>
    <t xml:space="preserve">4417           71382010   BARLOW,DEAN       02/06/18 10:07    SHIPPING           382010  PLY  FEA02416303 4417 Q#1                   FEX    S                                         SHIPPING           4417    </t>
  </si>
  <si>
    <t xml:space="preserve">3149           71382022   BUGBEE,BERNIECE   02/06/18 10:07    BREAKAGE           382022  P    RMB00633380 3149 Q#1                   RMB    S  MATCH LENS THICKNESS                   BREAKAGE           3149    </t>
  </si>
  <si>
    <t xml:space="preserve">40504          71421774   ROMAN,DAVID       02/08/18 14:03    SURF IN PROC       421774  TRN  UCD00071022 40504 Q#1                  UCS    A                                         SURF IN PROC       40504   </t>
  </si>
  <si>
    <t xml:space="preserve">8114           71421819   THAN,THAN WIN     02/08/18 14:03    SURF IN PROC       421819  PLY  FD104137995 8114 Q#1                   FNY    S                                         SURF IN PROC       8114    </t>
  </si>
  <si>
    <t xml:space="preserve">34749          71421871   MILLER,MEGAN      02/08/18 14:03    WAITING FOR MAT    421871  PLP  FEH07059911 34749 Q#1                  FEP    P                                         WAITING FOR MAT    34749   </t>
  </si>
  <si>
    <t xml:space="preserve">30004          71421887   NEIDHART,MICHAEL  02/08/18 14:03    WAITING FOR MAT    421887  T67  GAN00023240 30004 M#1                  GAN    D                                         WAITING FOR MAT    30004   </t>
  </si>
  <si>
    <t xml:space="preserve">56314          71421890   TIMONY,KATHLEEN   02/08/18 14:03    SURF IN PROC       421890  P    XG 00093492 56314 Q#1                  C      S                                         SURF IN PROC       56314   </t>
  </si>
  <si>
    <t xml:space="preserve">32564          71421930   ALEXANDER,REGINA  02/08/18 14:03    ORDER RECEIPT      421930  H67  RMB00615661 32564 M#1                  RMB    D  1Z2E33A48718943277                     ORDER RECEIPT      32564   </t>
  </si>
  <si>
    <t xml:space="preserve">43010          71421995   GOMEZREYES,POLON  02/08/18 14:03    SURF IN PROC       421995  PLY  FD104140556 43010 Q#1                  FNY    S  1111                                   SURF IN PROC       43010   </t>
  </si>
  <si>
    <t xml:space="preserve">36381          71421998   VASQUEZ,MELANIE   02/08/18 14:03    SURF IN PROC       421998  P    HFB04083932 36381 Q#1                  HFP    S                                         SURF IN PROC       36381   </t>
  </si>
  <si>
    <t xml:space="preserve">37600          71422012   HASAN,FAHIM       02/08/18 14:03    SURF IN PROC       422012  P    HFB04082754 37600 Q#1                  HFP    S                                         SURF IN PROC       37600   </t>
  </si>
  <si>
    <t xml:space="preserve">37032          71422054   WRIGHT,JAMES      02/08/18 14:03    ORDER RECEIPT      422054  PLY  RMB00635270 37032 Q#1                  RMB    P                                         ORDER RECEIPT      37032   </t>
  </si>
  <si>
    <t xml:space="preserve">61127          71422165   KARADAKOV,LILIAN  02/08/18 14:03    SURF IN PROC       422165  P    XVM00003170 61127 Q#1                  XT4    O                                         SURF IN PROC       61127   </t>
  </si>
  <si>
    <t xml:space="preserve">565            71427304   STARR,GARRETT     02/08/18 17:03    SURF IN PROC       427304  PLY  XIK00029743 565 Q#1                    XE9    S                                         SURF IN PROC       565     </t>
  </si>
  <si>
    <t xml:space="preserve">49417          71427307   TERZIC,JASNA      02/08/18 17:03    WAITING FOR MAT    427307  TRN  CC400340094 49417 Q#1                  CHC    D                                         WAITING FOR MAT    49417   </t>
  </si>
  <si>
    <t xml:space="preserve">4498           71427334   MASON,CAITLIN     02/08/18 17:03    WAITING FOR MAT    427334  PLY  GS 00136202 4498 Q#1                   GOL    P                                         WAITING FOR MAT    4498    </t>
  </si>
  <si>
    <t xml:space="preserve">42109          71427409   SMITH,KATHRYN     02/08/18 17:03    ORDER RECEIPT      427409  P    XTN00005141 42109 Q#1                  XTN    D                                         ORDER RECEIPT      42109   </t>
  </si>
  <si>
    <t xml:space="preserve">33514          71427455   LAKE-BAIN,CAROLY  02/08/18 17:03    WAITING FOR MAT    427455  TPY  PCJ00098325 33514 Q#1                  PCF    D                                         WAITING FOR MAT    33514   </t>
  </si>
  <si>
    <t xml:space="preserve">8884           71427492   LUCAS,TRACEY      02/08/18 17:03    SURF IN PROC       427492  P    HFB01947589 8884 Q#1                   HFP    S  ASAP                                   SURF IN PROC       8884    </t>
  </si>
  <si>
    <t xml:space="preserve">37463          71427496   GARY,MARGUERIT    02/08/18 17:03    ORDER RECEIPT      427496  PLY  ICI00011592 37463 Q#1                  HCS    S                                         ORDER RECEIPT      37463   </t>
  </si>
  <si>
    <t xml:space="preserve">38537          71427523   EMBREY,ANN        02/08/18 17:03    SURF IN PROC       427523  P    GNH02696961 38537 Q#1                  GLI    H                                         SURF IN PROC       38537   </t>
  </si>
  <si>
    <t xml:space="preserve">36970          71427528   MAHADEO,NFN       02/08/18 17:03    SURF IN PROC       427528  P    HFT04022214 36970 Q#1                  HFP    S  R66                                    SURF IN PROC       36970   </t>
  </si>
  <si>
    <t xml:space="preserve">6666           71427557   SULLIVAN,DEBORAH  02/08/18 17:03    SURF IN PROC       427557  P    M1C00000000 6666 Q#                    M      S                                         SURF IN PROC       6666    </t>
  </si>
  <si>
    <t xml:space="preserve">7886           71427583   WOLFORD,CAILYN    02/08/18 17:03    WAITING FOR MAT    427583  H67  UOM00463976 7886 M#1                   UOM    D                                         WAITING FOR MAT    7886    </t>
  </si>
  <si>
    <t xml:space="preserve">38253          71427620   DONG,XUEXIANG     02/08/18 17:03    SURF IN PROC       427620  P    HFB04064953 38253 Q#1                  HFP    S                                         SURF IN PROC       38253   </t>
  </si>
  <si>
    <t xml:space="preserve">52834          71427643   DELZOTTO,DINO     02/08/18 17:03    ORDER RECEIPT      427643  PLY  XIJ00359581 52834 Q#2                  XE9    D                                         ORDER RECEIPT      52834   </t>
  </si>
  <si>
    <t xml:space="preserve">8884           71427673   PEREZ NEGRON,MAN  02/08/18 17:03    SURF IN PROC       427673  P    HFT04021937 8884 Q#1                   HFP    S                                         SURF IN PROC       8884    </t>
  </si>
  <si>
    <t xml:space="preserve">6666           71427711   BELMONTE,MARY     02/08/18 17:03    SURF IN PROC       427711  P    M1C00000000 6666 Q#                    M      S                                         SURF IN PROC       6666    </t>
  </si>
  <si>
    <t xml:space="preserve">30169          71427718   BYERLY JR,DONALD  02/08/18 17:03    SURF IN PROC       427718  PLY  0T 00846423 30169 Q#1                  C      S                                         SURF IN PROC       30169   </t>
  </si>
  <si>
    <t xml:space="preserve">48163          71427743   VELA,RICHARD      02/08/18 17:03    WAITING FOR MAT    427743  TRN  YM200001986 48163 Q#1                  XJ3    D  5A/5B SYS LOOP TMAC                    WAITING FOR MAT    48163   </t>
  </si>
  <si>
    <t xml:space="preserve">33580          71427747   MARTINEZ,ALENNA   02/08/18 17:03    SURF IN PROC       427747  P    NM800071831 33580 Q#1                  HCS    S                                         SURF IN PROC       33580   </t>
  </si>
  <si>
    <t xml:space="preserve">33725          71427774   JIMENEZ CALDERO,  02/08/18 17:03    ORDER RECEIPT      427774  P    HFT04022936 33725 Q#1                  HFP    S                                         ORDER RECEIPT      33725   </t>
  </si>
  <si>
    <t xml:space="preserve">1450           71427820   GUTIERREZ,TATIAN  02/08/18 17:33    SURF IN PROC       427820  P    HFB04084104 1450 Q#1                   HFP    S                                         SURF IN PROC       1450    </t>
  </si>
  <si>
    <t xml:space="preserve">36999          71427822   KISSANE,NICHOLAS  02/08/18 17:33    SURF IN PROC       427822  PLY  RMB00633279 36999 Q#1                  RMB    S                                         SURF IN PROC       36999   </t>
  </si>
  <si>
    <t xml:space="preserve">52282          71427843   LAXTON,TYLER      02/08/18 17:33    WAITING FOR MAT    427843  PLY  SGO00054327 52282 Q#1                  X06    D                                         WAITING FOR MAT    52282   </t>
  </si>
  <si>
    <t xml:space="preserve">374            71422173   CALDWELL,BARBARA  02/08/18 14:03    WAITING FOR MAT    422173  H53  UP 00663975 374 V#1                    UP     D  SHAPE #5277                            WAITING FOR MAT    374     </t>
  </si>
  <si>
    <t xml:space="preserve">69198          71422229   MADRINICH,ALLISO  02/08/18 14:03    SURF IN PROC       422229  PLY  USP00254871 69198 Q#1                  USP    S                                         SURF IN PROC       69198   </t>
  </si>
  <si>
    <t xml:space="preserve">33873          71422272   TAVENNER,EVAN     02/08/18 14:03    SURF IN PROC       422272  T67  BT 00209145 33873 M#1                  BT     O                                         SURF IN PROC       33873   </t>
  </si>
  <si>
    <t xml:space="preserve">65816          71422353   SCHIANO,VICTOR    02/08/18 14:33    SURF IN PROC       422353  P    HFB04078462 65816 Q#1                  HFP    A                                         SURF IN PROC       65816   </t>
  </si>
  <si>
    <t xml:space="preserve">61679          71422355   ARAUJO,MARIA      02/08/18 14:33    SURF IN PROC       422355  P    HFT04022959 61679 Q#1                  HFP    S  PL-6                                   SURF IN PROC       61679   </t>
  </si>
  <si>
    <t xml:space="preserve">37344          71422463   SKONIECKI,KATHLE  02/08/18 14:33    ORDER RECEIPT      422463  PLY  TAN00217966 37344 Q#1                  HCS    D                                         ORDER RECEIPT      37344   </t>
  </si>
  <si>
    <t xml:space="preserve">864            71422478   JORGE,MARIANA     02/08/18 14:33    SURF IN PROC       422478  PLY  YEA00044174 864 Q#1                    XV1    H                                         SURF IN PROC       864     </t>
  </si>
  <si>
    <t xml:space="preserve">1928           71422529   COITRONE,DEBRA    02/08/18 14:33    SURF IN PROC       422529  TRN  VMR00131669 1928 Q#1                   500    S                                         SURF IN PROC       1928    </t>
  </si>
  <si>
    <t xml:space="preserve">58502          71422534   RIVERA,CARLOS     02/08/18 14:33    SURF IN PROC       422534  P    HFB04083780 58502 Q#1                  HFP    S  R89                                    SURF IN PROC       58502   </t>
  </si>
  <si>
    <t xml:space="preserve">249            71422625   MARTINEZ,BRYSON   02/08/18 14:33    SURF IN PROC       422625  PLY  HFA04003961 249 Q#1                    HFP    S                                         SURF IN PROC       249     </t>
  </si>
  <si>
    <t xml:space="preserve">8010           71422664   JOHNSON,GARY      02/08/18 14:33    WAITING FOR MAT    422664  PLY  YC400005132 8010 Q#1                   YC4    D                                         WAITING FOR MAT    8010    </t>
  </si>
  <si>
    <t xml:space="preserve">565            71379641   ARMSTRONG,LINDA   02/06/18 08:33    MFG Complete       379641  TPY  0T 00845444 565 Q#1                    C      S                                         MFG Complete       565     </t>
  </si>
  <si>
    <t xml:space="preserve">7746           71379720   EVANS,STEVEN      02/06/18 08:33    WAITING FOR MAT    379720  PLP  BOK00249043 7746 Q#1                   BOE    D                                         WAITING FOR MAT    7746    </t>
  </si>
  <si>
    <t xml:space="preserve">878            71379915   MCKINNEY,MARILYN  02/06/18 09:03    SHIPPING           379915  TRN  RMB00632552 878 M#1                    RMB    S                                         SHIPPING           878     </t>
  </si>
  <si>
    <t xml:space="preserve">56500          71379942   DWYER,DENISE      02/06/18 09:03    WAITING FOR MAT    379942  PLY  FEP07055675 56500 V#1                  FEP    D  ORIGINAL B 30 MAKE 28                  WAITING FOR MAT    56500   </t>
  </si>
  <si>
    <t xml:space="preserve">42456          71379968   DELEARY,CAROLE    02/06/18 09:03    MFG Complete       379968  TPY  ML 00776260 42456 Q#1                  ML     P                                         MFG Complete       42456   </t>
  </si>
  <si>
    <t xml:space="preserve">64394          71380003   CARREIRO,CINDY    02/06/18 09:03    SHIPPING           380003  PLY  FEH06868772 64394 Q#1                  FEP    A                                         SHIPPING           64394   </t>
  </si>
  <si>
    <t xml:space="preserve">50813          71380039   ZETTLER,MAYNARD   02/06/18 09:03    MFG Complete       380039  PLY  FEH07043300 50813 Q#1                  FEP    D                                         MFG Complete       50813   </t>
  </si>
  <si>
    <t xml:space="preserve">31130          71380040   COLLINS,MELISSA   02/06/18 09:03    SHIPPING           380040  P    M1N00085801 31130 Q#1                  M      S                                         SHIPPING           31130   </t>
  </si>
  <si>
    <t xml:space="preserve">43353          71380279   TEEVEN,JOEL       02/06/18 09:04    SHIPPING           380279  T67  NAG00117588 43353 M#1                  NAG    S                                         SHIPPING           43353   </t>
  </si>
  <si>
    <t xml:space="preserve">34669          71380331   O CONNOR,EUGENE   02/06/18 09:04    SHIPPING           380331  TPY  BJL00504039 34669 Q#1                  BJL    S                                         SHIPPING           34669   </t>
  </si>
  <si>
    <t xml:space="preserve">54850          71380535   HURTUBISE,CHRIST  02/06/18 09:33    AR COATING         380535  TPY  RI 09054883 54850 Q#1                  RI     S                                         AR COATING         54850   </t>
  </si>
  <si>
    <t xml:space="preserve">33776          71419877   MCGAUGH,LINDA     02/08/18 12:33    WAITING FOR MAT    419877  PLY  Y2J00000934 33776 Q#1                  Y2J    D                                         WAITING FOR MAT    33776   </t>
  </si>
  <si>
    <t xml:space="preserve">43933          71419902   BROWN,KAREN       02/08/18 13:03    WAITING FOR MAT    419902  TPY  YBH00002252 43933 Q#1                  YAA    D                                         WAITING FOR MAT    43933   </t>
  </si>
  <si>
    <t xml:space="preserve">3703           71419932   WOOD,LEON         02/08/18 13:03    WAITING FOR MAT    419932  PLY  SGO00054197 3703 Q#1                   X06    D                                         WAITING FOR MAT    3703    </t>
  </si>
  <si>
    <t xml:space="preserve">65691          71419937   MIHALY,LASZLO     02/08/18 13:03    WAITING FOR MAT    419937  TPY  UP 00664631 65691 Q#1                  UP     D                                         WAITING FOR MAT    65691   </t>
  </si>
  <si>
    <t xml:space="preserve">61843          71419968   ARVISO,LANDON     02/08/18 13:03    WAITING FOR MAT    419968  PLY  SRP00024813 61843 Q#1                  SRP    D                                         WAITING FOR MAT    61843   </t>
  </si>
  <si>
    <t xml:space="preserve">3593           71419974   VIGIL,BERNICE     02/08/18 13:03    ORDER RECEIPT      419974  P    NME00050921 3593 Q#1                   NMI    S                                         ORDER RECEIPT      3593    </t>
  </si>
  <si>
    <t xml:space="preserve">66423          71419978   COLE,DAPHNE       02/08/18 13:03    ORDER RECEIPT      419978  TRN  XDR00019379 66423 Q#1                  X72    D                                         ORDER RECEIPT      66423   </t>
  </si>
  <si>
    <t xml:space="preserve">1693           71420010   GROSSETETE,JOHN   02/08/18 13:03    SURF IN PROC       420010  P    NM900070212 1693 Q#1                   HCS    S                                         SURF IN PROC       1693    </t>
  </si>
  <si>
    <t xml:space="preserve">68942          71420105   RICHARDS,JALIYAH  02/08/18 13:03    SURF IN PROC       420105  PLY  FD104140307 68942 Q#1                  FNY    S                                         SURF IN PROC       68942   </t>
  </si>
  <si>
    <t xml:space="preserve">66660          71420210   WILLIAMS,HENRY    02/08/18 13:03    WAITING FOR MAT    420210  TPY  XHY00015534 66660 Q#1                  XE2    D                                         WAITING FOR MAT    66660   </t>
  </si>
  <si>
    <t xml:space="preserve">49665          71420212   BINEARES,DIMITRI  02/08/18 13:03    ORDER RECEIPT      420212  PLY  PN500397240 49665 Q#1                  NU     D                                         ORDER RECEIPT      49665   </t>
  </si>
  <si>
    <t xml:space="preserve">55322          71422666   CYPHERS,GARY      02/08/18 14:33    SURF IN PROC       422666  P    RMB00598854 55322 Q#1                  RMB    H  09                                     SURF IN PROC       55322   </t>
  </si>
  <si>
    <t xml:space="preserve">30223          71422719   DONADIC,LJILJANA  02/08/18 14:33    SURF IN PROC       422719  P    HFB04084007 30223 Q#1                  HFP    S                                         SURF IN PROC       30223   </t>
  </si>
  <si>
    <t xml:space="preserve">31327          71422734   URIOSTE,MICHELLE  02/08/18 14:33    SURF IN PROC       422734  P    CET00000670 31327 Q#1                  HCS    S                                         SURF IN PROC       31327   </t>
  </si>
  <si>
    <t xml:space="preserve">35315          71422763   WANG,ANDI         02/08/18 14:33    AR COATING         422763  PLY  XHO00053434 35315 Q#1                  XD3    H  SD 11.8.17 BHEN                        AR COATING         35315   </t>
  </si>
  <si>
    <t xml:space="preserve">637            71422769   HIGGINS,JEROME    02/08/18 14:33    SURF IN PROC       422769  PLY  0UA00124631 637 Q#1                    C      A                                         SURF IN PROC       637     </t>
  </si>
  <si>
    <t xml:space="preserve">65042          71422785   ACEVEDO,LUCIA     02/08/18 14:33    SURF IN PROC       422785  P    HFT04022994 65042 Q#1                  HFP    S                                         SURF IN PROC       65042   </t>
  </si>
  <si>
    <t xml:space="preserve">51042          71422842   ROMERO,KIVIN      02/08/18 14:33    WAITING FOR MAT    422842  PLY  FEA02420657 51042 Q#1                  FEX    D                                         WAITING FOR MAT    51042   </t>
  </si>
  <si>
    <t xml:space="preserve">31921          71422897   CHAMBERS,EDITH    02/08/18 14:33    SURF IN PROC       422897  TPY  MLC10017033 31921 Q#1                  MLD    A                                         SURF IN PROC       31921   </t>
  </si>
  <si>
    <t xml:space="preserve">249            71422958   SANCHEZ,JUANITA   02/08/18 14:33    SURF IN PROC       422958  P    HFB04081894 249 Q#1                    HFP    S                                         SURF IN PROC       249     </t>
  </si>
  <si>
    <t xml:space="preserve">38026          71422978   LOWTAN,MOHANDAI   02/08/18 14:33    SURF IN PROC       422978  TRN  NY 00669300 38026 Q#1                  NY     S                                         SURF IN PROC       38026   </t>
  </si>
  <si>
    <t xml:space="preserve">6042           71423020   MICHEL,INGRID     02/08/18 14:33    ORDER RECEIPT      423020  P    Y1Z00000400 6042 Q#1                   Y1Y    D                                         ORDER RECEIPT      6042    </t>
  </si>
  <si>
    <t xml:space="preserve">60932          71427875   FARVER,KORAL      02/08/18 17:33    SURF IN PROC       427875  P    TAN00218056 60932 Q#1                  HCS    S                                         SURF IN PROC       60932   </t>
  </si>
  <si>
    <t xml:space="preserve">2586           71427910   NAVRKAL,THOMAS    02/08/18 17:33    ORDER RECEIPT      427910  T53  FEH07067611 2586 Q#1                   FEP    H                                         ORDER RECEIPT      2586    </t>
  </si>
  <si>
    <t xml:space="preserve">44800          71427917   MATOS,JUSTIN      02/08/18 17:33    SURF IN PROC       427917  PLY  HFA01947591 44800 Q#1                  HFP    S  #68870987 INV LOST                     SURF IN PROC       44800   </t>
  </si>
  <si>
    <t xml:space="preserve">62468          71427980   CHEUNG,YINGCHUK   02/08/18 17:33    SURF IN PROC       427980  P    HFB04084344 62468 Q#1                  HFP    S                                         SURF IN PROC       62468   </t>
  </si>
  <si>
    <t xml:space="preserve">56260          71427983   CRAFT,KAELIN      02/08/18 17:33    WAITING FOR MAT    427983  PLY  FEP07067577 56260 Q#1                  FEP    D                                         WAITING FOR MAT    56260   </t>
  </si>
  <si>
    <t xml:space="preserve">9600           71428019   FRIEDMAN,ANNMARI  02/08/18 17:33    ORDER RECEIPT      428019  T67  MG 00300523 9600 M#1                   MG     D                                         ORDER RECEIPT      9600    </t>
  </si>
  <si>
    <t xml:space="preserve">2512           71428021   FABANWO,OLUWA     02/08/18 17:33    SURF IN PROC       428021  P    HFB04084349 2512 Q#1                   HFP    S                                         SURF IN PROC       2512    </t>
  </si>
  <si>
    <t xml:space="preserve">58502          71428051   LAILA,RUNA        02/08/18 17:33    SURF IN PROC       428051  P    HFB04084162 58502 Q#1                  HFP    S  R37                                    SURF IN PROC       58502   </t>
  </si>
  <si>
    <t xml:space="preserve">50773          71428079   LAWRIN,NIKOLAS    02/08/18 17:33    WAITING FOR MAT    428079  PLY  TAN00218212 50773 Q#1                  HCS    D                                         WAITING FOR MAT    50773   </t>
  </si>
  <si>
    <t xml:space="preserve">30169          71428104   BLAJSZCZAK,NICHO  02/08/18 17:33    SURF IN PROC       428104  TPY  MVA00035215 30169 Q#1                  MVP    S                                         SURF IN PROC       30169   </t>
  </si>
  <si>
    <t xml:space="preserve">68942          71428134   JOURDAN,FLOSSIE   02/08/18 17:33    SURF IN PROC       428134  P    HFB04083966 68942 Q#1                  HFP    S                                         SURF IN PROC       68942   </t>
  </si>
  <si>
    <t xml:space="preserve">68361          71380132   FRANCESCONI,LEON  02/06/18 09:03    SHIPPING           380132  PLY  XFB00126818 68361 Q#1                  XA2    H  POLISH EDGES                           SHIPPING           68361   </t>
  </si>
  <si>
    <t xml:space="preserve">5656           71380245   BROWN,MARK        02/06/18 09:04    AR COATING         380245  TPY  FEH07008516 5656 Q#1                   FEP    O  7I LINES IN LENSES                     AR COATING         5656    </t>
  </si>
  <si>
    <t xml:space="preserve">4309           71380283   GOODELL,GWENDOLY  02/06/18 09:04    MFG Complete       380283  H67  UOM00465898 4309 M#1                   UOM    D  FRAME IS PLASTIC                       MFG Complete       4309    </t>
  </si>
  <si>
    <t xml:space="preserve">34669          71380412   PEREZ,NORBERTO    02/06/18 09:05    SHIPPING           380412  TRN  NY 00668491 34669 Q#1                  NY     S                                         SHIPPING           34669   </t>
  </si>
  <si>
    <t xml:space="preserve">2661           71380461   GALBICKA,MIKE     02/06/18 09:33    AR COATING         380461  TPY  ZBB00001894 2661 Q#1                   X06    O  PATOWNED DAVIS FRAME                   AR COATING         2661    </t>
  </si>
  <si>
    <t xml:space="preserve">44688          71380553   PHILO,DEBORAH     02/06/18 09:33    WAITING FOR MAT    380553  TPY  FEH07049053 44688 Q#1                  FEP    P                                         WAITING FOR MAT    44688   </t>
  </si>
  <si>
    <t xml:space="preserve">67278          71380942   ORTIZ,ISRAEL      02/06/18 09:36    FRAME RECEIPT      380942  PLY  FEP07048269 67278 Q#1                  FEP    D                                         FRAME RECEIPT      67278   </t>
  </si>
  <si>
    <t xml:space="preserve">58659          71380985   SMITH,JACK        02/06/18 09:36    SHIPPING           380985  P    RMB00633675 58659 Q#1                  RMB    S                                         SHIPPING           58659   </t>
  </si>
  <si>
    <t xml:space="preserve">5421           71381048   SILCOX,ROSA       02/06/18 09:36    FRAME RECEIPT      381048  PLY  X5D00003298 5421 Q#1                   YC8    P                                         FRAME RECEIPT      5421    </t>
  </si>
  <si>
    <t xml:space="preserve">40504          71381154   STOUGHTENGER,MAR  02/06/18 10:03    SHIPPING           381154  P    0G 00093634 40504 Q#1                  C      S                                         SHIPPING           40504   </t>
  </si>
  <si>
    <t xml:space="preserve">59946          71381354   DUFFY,CYNTHIA     02/06/18 10:03    SHIPPING           381354  T67  NY 00669030 59946 M#1                  NY     S                                         SHIPPING           59946   </t>
  </si>
  <si>
    <t xml:space="preserve">50022          71420237   SCOTT,HARRIET     02/08/18 13:03    SURF IN PROC       420237  P    HFT04022902 50022 Q#1                  HFP    H                                         SURF IN PROC       50022   </t>
  </si>
  <si>
    <t xml:space="preserve">55962          71420242   LACOMB,ELLEN      02/08/18 13:03    ORDER RECEIPT      420242  T67  MCI00003285 55962 M#2                  MCI    S                                         ORDER RECEIPT      55962   </t>
  </si>
  <si>
    <t xml:space="preserve">62483          71420266   IBE,FRANCISCO     02/08/18 13:03    SURF IN PROC       420266  P    HFT04022169 62483 Q#1                  HFP    H                                         SURF IN PROC       62483   </t>
  </si>
  <si>
    <t xml:space="preserve">60707          71420327   PIERCE,LINDA      02/08/18 13:03    SURF IN PROC       420327  PLY  ICM00011767 60707 Q#1                  HCS    A  09             CMPLT ****  $29.95      SURF IN PROC       60707   </t>
  </si>
  <si>
    <t xml:space="preserve">33297          71420330   COOPER,JESTERS    02/08/18 13:03    ORDER RECEIPT      420330  H53  DCP00029478 33297 Q#1                  DCP    S                                         ORDER RECEIPT      33297   </t>
  </si>
  <si>
    <t xml:space="preserve">64745          71420386   WATSON,WYDELL     02/08/18 13:03    MFG Complete       420386  P    FD104140321 64745 Q#1                  FNY    S                                         MFG Complete       64745   </t>
  </si>
  <si>
    <t xml:space="preserve">55933          71420477   FRASHER,LYNNE     02/08/18 13:03    WAITING FOR MAT    420477  TPY  FEH07066033 55933 Q#1                  FEP    D                                         WAITING FOR MAT    55933   </t>
  </si>
  <si>
    <t xml:space="preserve">59436          71420480   TORRES,JOSEPH     02/08/18 13:03    SURF IN PROC       420480  PLP  BT 00209095 59436 Q#3                  BT     S                                         SURF IN PROC       59436   </t>
  </si>
  <si>
    <t xml:space="preserve">30174          71420520   ALVARADOALMODOV,  02/08/18 13:03    MFG Complete       420520  P    FD104140317 30174 Q#1                  FNY    S                                         MFG Complete       30174   </t>
  </si>
  <si>
    <t xml:space="preserve">30522          71420550   POLO,ROSA         02/08/18 13:03    SURF IN PROC       420550  PLY  FD104137398 30522 Q#1                  FNY    S                                         SURF IN PROC       30522   </t>
  </si>
  <si>
    <t xml:space="preserve">58891          71420579   JINKINS,BEVERLY   02/08/18 13:03    SURF IN PROC       420579  P    RMB00635215 58891 Q#1                  RMB    S                                         SURF IN PROC       58891   </t>
  </si>
  <si>
    <t xml:space="preserve">62468          71428165   GAO,LI JIN        02/08/18 17:33    ORDER RECEIPT      428165  P    HFB04084353 62468 Q#1                  HFP    S                                         ORDER RECEIPT      62468   </t>
  </si>
  <si>
    <t xml:space="preserve">41544          71428169   MENDEZ,NORIS      02/08/18 17:33    SURF IN PROC       428169  P    YEA00044197 41544 Q#1                  XV1    S                                         SURF IN PROC       41544   </t>
  </si>
  <si>
    <t xml:space="preserve">32468          71428222   RIVERA,TATIANA    02/08/18 17:33    SURF IN PROC       428222  PLY  FD102900163 32468 Q#1                  FNY    S  #63810465 INV LOST                     SURF IN PROC       32468   </t>
  </si>
  <si>
    <t xml:space="preserve">6002           71428227   HOROWITZ,EDITH    02/08/18 17:33    SURF IN PROC       428227  PLY  0PA00582562 6002 Q#1                   C      H  UNCT                                   SURF IN PROC       6002    </t>
  </si>
  <si>
    <t xml:space="preserve">55777          71428284   FERNANDEZ,ANDREA  02/08/18 17:33    SURF IN PROC       428284  P    TAN00211350 55777 Q#1                  HCS    S                                         SURF IN PROC       55777   </t>
  </si>
  <si>
    <t xml:space="preserve">7751           71428310   LESLIE,CASSIE     02/08/18 17:33    SURF IN PROC       428310  P    CIW00014770 7751 Q#1                   CIW    S                                         SURF IN PROC       7751    </t>
  </si>
  <si>
    <t xml:space="preserve">68942          71428312   OLAYEMI-RAJI,ALA  02/08/18 17:33    SURF IN PROC       428312  PLY  HFB04084244 68942 Q#1                  HFP    S                                         SURF IN PROC       68942   </t>
  </si>
  <si>
    <t xml:space="preserve">43686          71428336   AZZOPARDI,LAUREN  02/08/18 17:33    SURF IN PROC       428336  PLY  EW 00052894 43686 Q#1                  EW     S                                         SURF IN PROC       43686   </t>
  </si>
  <si>
    <t xml:space="preserve">7738           71428372   NOBOA,LIZAMBER    02/08/18 17:33    SURF IN PROC       428372  PLY  HFB01947581 7738 Q#1                   HFP    S  #LOST#67543133                         SURF IN PROC       7738    </t>
  </si>
  <si>
    <t xml:space="preserve">65101          71428479   OMARI,AMINAH      02/08/18 17:33    SURF IN PROC       428479  PLY  TAN00218246 65101 Q#1                  HCS    S                                         SURF IN PROC       65101   </t>
  </si>
  <si>
    <t xml:space="preserve">39053          71428503   BASARAB,HALYNA    02/08/18 17:33    SURF IN PROC       428503  PLY  FD104140978 39053 Q#1                  FNY    S                                         SURF IN PROC       39053   </t>
  </si>
  <si>
    <t xml:space="preserve">8393           71428531   JALAGANIA,SHALVA  02/08/18 18:03    SURF IN PROC       428531  PLY  FD104141127 8393 Q#1                   FNY    S                                         SURF IN PROC       8393    </t>
  </si>
  <si>
    <t xml:space="preserve">58150          71428562   BOBADILLA LORA,L  02/08/18 18:03    SURF IN PROC       428562  PLY  HFB01947597 58150 Q#1                  HFP    S  #LOST                                  SURF IN PROC       58150   </t>
  </si>
  <si>
    <t xml:space="preserve">42464          71428591   RAY,WILLIAM       02/08/18 18:03    WAITING FOR MAT    428591  TRN  NM409183438 42464 Q#1                  NMI    D                                         WAITING FOR MAT    42464   </t>
  </si>
  <si>
    <t xml:space="preserve">1350           71428616   BARRETT,LISA      02/08/18 18:03    WAITING FOR MAT    428616  PLY  SGK00280152 1350 Q#1                   X06    D                                         WAITING FOR MAT    1350    </t>
  </si>
  <si>
    <t xml:space="preserve">35044          71428621   REYES,ALICE       02/08/18 18:03    SURF IN PROC       428621  H53  NM409183409 35044 Q#1                  NMI    S                                         SURF IN PROC       35044   </t>
  </si>
  <si>
    <t xml:space="preserve">1176           71428643   MURRAY,ENGE       02/08/18 18:03    SURF IN PROC       428643  H67  ML 00772883 1176 M#1                   ML     S  7A - APP 6B OOW 1X RHEM/AHOL           SURF IN PROC       1176    </t>
  </si>
  <si>
    <t xml:space="preserve">65336          71428674   BRODERICK,JOHN    02/08/18 18:03    SURF IN PROC       428674  H67  CC400339242 65336 M#1                  CHC    S                                         SURF IN PROC       65336   </t>
  </si>
  <si>
    <t xml:space="preserve">2491           71428676   TRUJILLO,JANICE   02/08/18 18:03    SURF IN PROC       428676  PLP  FEA02417951 2491 Q#1                   FEX    S                                         SURF IN PROC       2491    </t>
  </si>
  <si>
    <t xml:space="preserve">59191          71428678   JARAMILLO,DENISE  02/08/18 18:03    ORDER RECEIPT      428678  H67  CEP00012595 59191 M#1                  HCS    O                                         ORDER RECEIPT      59191   </t>
  </si>
  <si>
    <t xml:space="preserve">62422          71428695   PATINO AYALA,CAT  02/08/18 18:03    SURF IN PROC       428695  P    YR100018422 62422 Q#1                  XU3    S                                         SURF IN PROC       62422   </t>
  </si>
  <si>
    <t xml:space="preserve">271            71428717   BAJRACHARYA,M     02/08/18 18:03    SURF IN PROC       428717  P    Y4500014409 271 Q#1                    XV1    S                                         SURF IN PROC       271     </t>
  </si>
  <si>
    <t xml:space="preserve">32787          71423022   RODRIGUEZ DURAN,  02/08/18 14:33    SURF IN PROC       423022  PLY  T2100002641 32787 Q#1                  HCS    S                                         SURF IN PROC       32787   </t>
  </si>
  <si>
    <t xml:space="preserve">36234          71423035   MACIAS,DAILENA    02/08/18 14:33    MFG Complete       423035  PLY  TAN00218093 36234 Q#1                  HCS    S                                         MFG Complete       36234   </t>
  </si>
  <si>
    <t xml:space="preserve">59829          71423038   NUNEZ,AWILDA      02/08/18 14:33    SURF IN PROC       423038  PLY  SER00156346 59829 Q#1                  SER    S                                         SURF IN PROC       59829   </t>
  </si>
  <si>
    <t xml:space="preserve">37968          71423099   SACCAMANO,LORNA   02/08/18 14:33    MFG Complete       423099  PLY  FD104140068 37968 Q#1                  FNY    S                                         MFG Complete       37968   </t>
  </si>
  <si>
    <t xml:space="preserve">45634          71423243   UHL,WILLIAM       02/08/18 15:03    SURF IN PROC       423243  PLY  PNC00458014 45634 Q#1                  PNC    S                                         SURF IN PROC       45634   </t>
  </si>
  <si>
    <t xml:space="preserve">52412          71423258   WITHERS,MITCHELL  02/08/18 15:03    WAITING FOR MAT    423258  H67  XTM00001741 52412 M#1                  XTN    D                                         WAITING FOR MAT    52412   </t>
  </si>
  <si>
    <t xml:space="preserve">55469          71423310   YORK,JORDYN       02/08/18 15:03    WAITING FOR MAT    423310  P    BME00161929 55469 Q#1                  BME    D  PLASTIC FRAME                          WAITING FOR MAT    55469   </t>
  </si>
  <si>
    <t xml:space="preserve">2512           71423315   LEGRAND,ALVIN     02/08/18 15:03    MFG Complete       423315  PLY  FD102900149 2512 Q#1                   FNY    S  #66742245 INV LOST                     MFG Complete       2512    </t>
  </si>
  <si>
    <t xml:space="preserve">2500           71423322   BECKINELLA,CHARL  02/08/18 15:03    WAITING FOR MAT    423322  PLY  FEA02420626 2500 Q#1                   FEX    D                                         WAITING FOR MAT    2500    </t>
  </si>
  <si>
    <t xml:space="preserve">7798           71423360   WOODWARD,CHRISTO  02/08/18 15:03    WAITING FOR MAT    423360  PLY  MG 00299992 7798 Q#1                   MG     D                                         WAITING FOR MAT    7798    </t>
  </si>
  <si>
    <t xml:space="preserve">41020          71423363   CORONADO,JORGE    02/08/18 15:03    SURF IN PROC       423363  PLY  BJL00505265 41020 Q#1                  BJL    S                                         SURF IN PROC       41020   </t>
  </si>
  <si>
    <t xml:space="preserve">68503          71420637   SHEAR,EMMA        02/08/18 13:03    ORDER RECEIPT      420637  H67  NY 00667768 68503 M#1                  NY     D                                         ORDER RECEIPT      68503   </t>
  </si>
  <si>
    <t xml:space="preserve">53720          71420664   GORELIK,DAVID     02/08/18 13:03    SURF IN PROC       420664  P    HFT04022871 53720 Q#1                  HFP    O                                         SURF IN PROC       53720   </t>
  </si>
  <si>
    <t xml:space="preserve">4309           71420695   MILLER,JENNIFER   02/08/18 13:03    WAITING FOR MAT    420695  PLY  UOM00466470 4309 Q#1                   UOM    D                                         WAITING FOR MAT    4309    </t>
  </si>
  <si>
    <t xml:space="preserve">42752          71420747   DE LOS SANTOS,MA  02/08/18 13:33    SURF IN PROC       420747  PLY  FD102900139 42752 Q#1                  FNY    S  09                                     SURF IN PROC       42752   </t>
  </si>
  <si>
    <t xml:space="preserve">419            71420781   PHILLIPS,MELISSA  02/08/18 13:33    ORDER RECEIPT      420781  P    ZGK00105259 419 Q#1                    XGL    S                                         ORDER RECEIPT      419     </t>
  </si>
  <si>
    <t xml:space="preserve">9013           71420806   TILLMAN,SUSAN     02/08/18 13:33    SURF IN PROC       420806  TRN  ZDV00080932 9013 Q#1                   XH4    S                                         SURF IN PROC       9013    </t>
  </si>
  <si>
    <t xml:space="preserve">36032          71420840   BROWN,MALIK       02/08/18 13:33    FINISH LAB         420840  P    HFB04081293 36032 Q#1                  HFP    S  BOX                                    FINISH LAB         36032   </t>
  </si>
  <si>
    <t xml:space="preserve">55808          71420862   OLIPHANT,MONICE   02/08/18 13:33    SURF IN PROC       420862  P    XAY00029358 55808 Q#1                  X16    S                                         SURF IN PROC       55808   </t>
  </si>
  <si>
    <t xml:space="preserve">62483          71420891   ORTEGA,ANAKAYLI   02/08/18 13:33    MFG Complete       420891  PLY  HFB01947529 62483 Q#1                  HFP    S                                         MFG Complete       62483   </t>
  </si>
  <si>
    <t xml:space="preserve">49673          71420926   MCALLISTER,MAURE  02/08/18 13:33    ORDER RECEIPT      420926  TRN  DEA00069558 49673 Q#1                  DEA    O                                         ORDER RECEIPT      49673   </t>
  </si>
  <si>
    <t xml:space="preserve">62483          71420958   MITCHELL,MICHELE  02/08/18 13:33    SURF IN PROC       420958  P    HFB04083677 62483 Q#1                  HFP    S                                         SURF IN PROC       62483   </t>
  </si>
  <si>
    <t xml:space="preserve">43534          71380615   MULROONEY,STEPHE  02/06/18 09:33    SHIPPING           380615  T67  NS300261965 43534 M#1                  NSH    S                                         SHIPPING           43534   </t>
  </si>
  <si>
    <t xml:space="preserve">37249          71380617   SIMONS,DIANE      02/06/18 09:33    AR COATING         380617  PLY  OPR01047858 37249 Q#1                  OP     S                                         AR COATING         37249   </t>
  </si>
  <si>
    <t xml:space="preserve">36095          71380708   PHILLIPS,JEREMY   02/06/18 09:33    SHIPPING           380708  PLY  UOM00463066 36095 Q#1                  UOM    A                                         SHIPPING           36095   </t>
  </si>
  <si>
    <t xml:space="preserve">68831          71380742   THOMPSON,TONYA    02/06/18 09:34    FRAME RECEIPT      380742  P    XBS00019108 68831 Q#1                  X36    P                                         FRAME RECEIPT      68831   </t>
  </si>
  <si>
    <t xml:space="preserve">50081          71380792   JACKSON,WYNDHAM   02/06/18 09:34    SHIPPING           380792  PLY  FD104137421 50081 Q#1                  FNY    S                                         SHIPPING           50081   </t>
  </si>
  <si>
    <t xml:space="preserve">44897          71380894   CAMPBELL,ERIC     02/06/18 09:35    AR COATING         380894  H67  OSA00092005 44897 M#1                  OSA    S                                         AR COATING         44897   </t>
  </si>
  <si>
    <t xml:space="preserve">39514          71381062   NAI,ROMIE         02/06/18 09:37    SHIPPING           381062  PLY  GIC00117096 39514 Q#1                  GIC    S                                         SHIPPING           39514   </t>
  </si>
  <si>
    <t xml:space="preserve">43686          71381149   GLADKOWSKI JR,TH  02/06/18 10:03    SHIPPING           381149  TPY  FEH07057237 43686 Q#1                  FEP    S                                         SHIPPING           43686   </t>
  </si>
  <si>
    <t xml:space="preserve">30406          71381288   BURSE,GABRIELLA   02/06/18 10:03    SHIPPING           381288  TPY  FEH07037006 30406 Q#1                  FEP    S                                         SHIPPING           30406   </t>
  </si>
  <si>
    <t xml:space="preserve">35160          71381384   WOODS JR,WILLIAM  02/06/18 10:03    MFG Complete       381384  P    RMB00633695 35160 Q#1                  RMB    S                                         MFG Complete       35160   </t>
  </si>
  <si>
    <t xml:space="preserve">49895          71381423   FOWLER,DANIELLE   02/06/18 10:03    FRAME RECEIPT      381423  P    XIH00118650 49895 Q#1                  XE9    D                                         FRAME RECEIPT      49895   </t>
  </si>
  <si>
    <t xml:space="preserve">3388           71428747   THRASHER,DURWOOD  02/08/18 18:03    ORDER RECEIPT      428747  TPY  FEH07067252 3388 Q#1                   FEP    O                                         ORDER RECEIPT      3388    </t>
  </si>
  <si>
    <t xml:space="preserve">57540          71428751   LAM,LINH          02/08/18 18:03    WAITING FOR MAT    428751  PLY  AG 00084344 57540 Q#1                  AR     P                                         WAITING FOR MAT    57540   </t>
  </si>
  <si>
    <t xml:space="preserve">33725          71428781   MENDEZ,JENNIFER   02/08/18 18:03    SURF IN PROC       428781  P    HFB04082711 33725 Q#1                  HFP    S                                         SURF IN PROC       33725   </t>
  </si>
  <si>
    <t xml:space="preserve">56637          71428783   MEDINA,FREDERICK  02/08/18 18:03    SURF IN PROC       428783  PLY  FEP06775860 56637 Q#1                  FEP    S                                         SURF IN PROC       56637   </t>
  </si>
  <si>
    <t xml:space="preserve">32181          71428810   COLLINS,GINA      02/08/18 18:03    SURF IN PROC       428810  PLY  ZDV00080692 32181 Q#1                  XH4    S                                         SURF IN PROC       32181   </t>
  </si>
  <si>
    <t xml:space="preserve">4463           71428872   GAVILANES,MICHAE  02/08/18 18:03    SURF IN PROC       428872  PLY  TAN00217236 4463 Q#1                   HCS    S                                         SURF IN PROC       4463    </t>
  </si>
  <si>
    <t xml:space="preserve">69006          71428875   ZOHN,ALEXANDRA    02/08/18 18:03    WAITING FOR MAT    428875  PLY  XBN00012005 69006 Q#1                  X28    D                                         WAITING FOR MAT    69006   </t>
  </si>
  <si>
    <t xml:space="preserve">58086          71428901   DURCAU,ADELINA    02/08/18 18:03    WAITING FOR MAT    428901  PLY  TAN00217625 58086 Q#1                  HCS    P                                         WAITING FOR MAT    58086   </t>
  </si>
  <si>
    <t xml:space="preserve">3633           71428929   KAUFMAN,MAXWELL   02/08/18 18:03    SURF IN PROC       428929  TPY  SCK00002522 3633 Q#1                   SOC    S                                         SURF IN PROC       3633    </t>
  </si>
  <si>
    <t xml:space="preserve">7738           71428964   BROWN,DELLA       02/08/18 18:03    SURF IN PROC       428964  P    HFB01947587 7738 Q#1                   HFP    S  #LOST                                  SURF IN PROC       7738    </t>
  </si>
  <si>
    <t xml:space="preserve">8321           71429058   KLEIN,CAROL       02/08/18 18:03    ORDER RECEIPT      429058  PLY  UCX00071245 8321 Q#1                   UCS    S                                         ORDER RECEIPT      8321    </t>
  </si>
  <si>
    <t xml:space="preserve">42678          71429091   DIMAGGIO,CHLOE    02/08/18 18:03    WAITING FOR MAT    429091  PLY  SGK00281293 42678 Q#1                  X06    D                                         WAITING FOR MAT    42678   </t>
  </si>
  <si>
    <t xml:space="preserve">3248           71429118   ALBERTS,DAVID     02/08/18 18:33    WAITING FOR MAT    429118  PLY  GMC00005983 3248 Q#1                   GMU    D                                         WAITING FOR MAT    3248    </t>
  </si>
  <si>
    <t xml:space="preserve">49665          71429122   BARAHONA,NOEMY    02/08/18 18:33    ORDER RECEIPT      429122  PLY  NA300417807 49665 Q#1                  NA     S                                         ORDER RECEIPT      49665   </t>
  </si>
  <si>
    <t xml:space="preserve">7747           71429175   TWOMEY,KATHLEEN   02/08/18 18:33    ORDER RECEIPT      429175  PLY  MP 00586396 7747 Q#1                   MP     S                                         ORDER RECEIPT      7747    </t>
  </si>
  <si>
    <t xml:space="preserve">30098          71429179   ZIMMERMAN,CHRIST  02/08/18 18:33    ORDER RECEIPT      429179  PLY  GMC00006719 30098 Q#1                  GMU    S                                         ORDER RECEIPT      30098   </t>
  </si>
  <si>
    <t xml:space="preserve">50355          71429182   WALKER,JEANETTE   02/08/18 18:33    ORDER RECEIPT      429182  P    HFT04023030 50355 Q#1                  HFP    S                                         ORDER RECEIPT      50355   </t>
  </si>
  <si>
    <t xml:space="preserve">64723          71429206   MCKINSTRIE,JOSEP  02/08/18 18:33    ORDER RECEIPT      429206  PLY  0L 00259904 64723 Q#1                  C      S                                         ORDER RECEIPT      64723   </t>
  </si>
  <si>
    <t xml:space="preserve">36469          71429208   NGUYEN,NINA       02/08/18 18:33    ORDER RECEIPT      429208  PLY  FD104138444 36469 Q#1                  FNY    S  M026                                   ORDER RECEIPT      36469   </t>
  </si>
  <si>
    <t xml:space="preserve">38301          71429234   SUBRAMANIAM,PRAB  02/08/18 18:33    WAITING FOR MAT    429234  PLY  BOK00250985 38301 Q#1                  BOE    D                                         WAITING FOR MAT    38301   </t>
  </si>
  <si>
    <t xml:space="preserve">36985          71429257   MCKINLEY,ANITA    02/08/18 18:33    WAITING FOR MAT    429257  P    PCP00098613 36985 Q#1                  PCF    D                                         WAITING FOR MAT    36985   </t>
  </si>
  <si>
    <t xml:space="preserve">36095          71429260   HARRISON,ABBEY    02/08/18 18:33    WAITING FOR MAT    429260  P    UOM00465967 36095 Q#1                  UOM    D                                         WAITING FOR MAT    36095   </t>
  </si>
  <si>
    <t xml:space="preserve">58176          71423416   DIAZ,MARYERYT     02/08/18 15:03    SURF IN PROC       423416  P    FD104140342 58176 Q#1                  FNY    S                                         SURF IN PROC       58176   </t>
  </si>
  <si>
    <t xml:space="preserve">66534          71423419   FUENTES,RAMON     02/08/18 15:03    SURF IN PROC       423419  P    HFT04023007 66534 Q#1                  HFP    S                                         SURF IN PROC       66534   </t>
  </si>
  <si>
    <t xml:space="preserve">62113          71423430   HART,JANET        02/08/18 15:03    WAITING FOR MAT    423430  P    YK800001999 62113 Q#1                  XZ7    D                                         WAITING FOR MAT    62113   </t>
  </si>
  <si>
    <t xml:space="preserve">37965          71423435   BENNETT,DIONNE    02/08/18 15:03    SURF IN PROC       423435  P    HFB04084049 37965 Q#1                  HFP    S                                         SURF IN PROC       37965   </t>
  </si>
  <si>
    <t xml:space="preserve">58176          71423490   RIVERA,ALTAGRACI  02/08/18 15:03    SURF IN PROC       423490  PLY  HFT04022811 58176 Q#1                  HFP    S                                         SURF IN PROC       58176   </t>
  </si>
  <si>
    <t xml:space="preserve">69469          71423570   MARTINEZ CRISPI,  02/08/18 15:03    SURF IN PROC       423570  P    HFB04082624 69469 Q#1                  HFP    S                                         SURF IN PROC       69469   </t>
  </si>
  <si>
    <t xml:space="preserve">7285           71423630   SINCLAIR,ALAN     02/08/18 15:03    ORDER RECEIPT      423630  H67  NGW00054018 7285 M#1                   NGP    S                                         ORDER RECEIPT      7285    </t>
  </si>
  <si>
    <t xml:space="preserve">60975          71423685   BARNETT,JAMES     02/08/18 15:03    WAITING FOR MAT    423685  TPY  FEH07050205 60975 Q#1                  FEP    D                                         WAITING FOR MAT    60975   </t>
  </si>
  <si>
    <t xml:space="preserve">38621          71423740   RODRIGUEZ,ELIZAB  02/08/18 15:03    SURF IN PROC       423740  P    FD104140665 38621 Q#1                  FNY    S                                         SURF IN PROC       38621   </t>
  </si>
  <si>
    <t xml:space="preserve">62403          71423743   AGUON,MARY        02/08/18 15:03    ORDER RECEIPT      423743  TPY  FEH07033575 62403 Q#1                  FEP    D                                         ORDER RECEIPT      62403   </t>
  </si>
  <si>
    <t xml:space="preserve">59947          71423768   VISHNUBHAKTULA,C  02/08/18 15:03    SURF IN PROC       423768  PLY  GMC00006973 59947 Q#1                  GMU    S                                         SURF IN PROC       59947   </t>
  </si>
  <si>
    <t xml:space="preserve">31977          71420962   ARMSTEAD,ALBERTA  02/08/18 13:33    SURF IN PROC       420962  TPY  XFR00086027 31977 Q#1                  XB5    S                                         SURF IN PROC       31977   </t>
  </si>
  <si>
    <t xml:space="preserve">68942          71421045   GARCIA,CHRISTINA  02/08/18 13:33    SURF IN PROC       421045  P    HFB01947555 68942 Q#1                  HFP    S  #BROKEN OOW                            SURF IN PROC       68942   </t>
  </si>
  <si>
    <t xml:space="preserve">4474           71421139   KRICK,KIMBERLEY   02/08/18 13:33    WAITING FOR MAT    421139  P    GMU01904177 4474 Q#1                   GMU    D                                         WAITING FOR MAT    4474    </t>
  </si>
  <si>
    <t xml:space="preserve">37263          71421141   BRIGLIA,DONNA     02/08/18 13:33    SURF IN PROC       421141  PLY  FEP06983658 37263 Q#1                  FEP    O  SHIPDATE 2/2/18 JLAU                   SURF IN PROC       37263   </t>
  </si>
  <si>
    <t xml:space="preserve">66898          71421170   SORIANO,ALAN      02/08/18 13:33    SURF IN PROC       421170  PLY  HFB04083911 66898 Q#1                  HFP    S                                         SURF IN PROC       66898   </t>
  </si>
  <si>
    <t xml:space="preserve">69469          71421195   BARRERAS PEREZ,M  02/08/18 13:33    SURF IN PROC       421195  P    YEA00043875 69469 Q#1                  XV1    O                                         SURF IN PROC       69469   </t>
  </si>
  <si>
    <t xml:space="preserve">43722          71421236   VAN ORDEN,JOHN    02/08/18 13:33    SURF IN PROC       421236  PPC  FEH06943996 43722 Q#1                  FEP    H  FRAME IS ZYL                           SURF IN PROC       43722   </t>
  </si>
  <si>
    <t xml:space="preserve">41470          71421254   LANTIGUA,JUAN     02/08/18 13:33    SURF IN PROC       421254  P    FEH07066147 41470 Q#1                  FEP    S                                         SURF IN PROC       41470   </t>
  </si>
  <si>
    <t xml:space="preserve">58176          71421500   JOAQUIN,JOSE      02/08/18 13:33    SURF IN PROC       421500  P    HFB04083168 58176 Q#1                  HFP    S                                         SURF IN PROC       58176   </t>
  </si>
  <si>
    <t xml:space="preserve">44310          71421529   ABRAMS,LEA        02/08/18 13:33    MFG Complete       421529  P    NS300262270 44310 Q#1                  NSH    S                                         MFG Complete       44310   </t>
  </si>
  <si>
    <t xml:space="preserve">36470          71421534   ZHONG,YOUSHI      02/08/18 13:33    MFG Complete       421534  P    YR100018061 36470 Q#1                  XU3    H  H203                                   MFG Complete       36470   </t>
  </si>
  <si>
    <t xml:space="preserve">37261          71429287   ROBINSON,KAMORA   02/08/18 18:33    ORDER RECEIPT      429287  PLY  FA100034955 37261 Q#1                  TF     S                                         ORDER RECEIPT      37261   </t>
  </si>
  <si>
    <t xml:space="preserve">63381          71429320   SADDLER,WINSOME   02/08/18 18:33    ORDER RECEIPT      429320  P    RC 00062145 63381 Q#1                  RC     S                                         ORDER RECEIPT      63381   </t>
  </si>
  <si>
    <t xml:space="preserve">36095          71429346   SHULTIS,CHAD      02/08/18 18:33    ORDER RECEIPT      429346  PLP  UOM00465172 36095 Q#1                  UOM    A                                         ORDER RECEIPT      36095   </t>
  </si>
  <si>
    <t xml:space="preserve">58746          71429350   BROOKS JR,DELBER  02/08/18 18:33    WAITING FOR MAT    429350  TPY  RMB00635537 58746 Q#1                  RMB    P                                         WAITING FOR MAT    58746   </t>
  </si>
  <si>
    <t xml:space="preserve">37714          71429414   ENIA,ROCCO        02/08/18 18:33    ORDER RECEIPT      429414  PLY  HFT04019138 37714 Q#1                  HFP    S                                         ORDER RECEIPT      37714   </t>
  </si>
  <si>
    <t xml:space="preserve">59278          71429441   ROBINSON-BATES,P  02/08/18 18:33    ORDER RECEIPT      429441  PLY  TAN00215923 59278 Q#1                  HCS    S                                         ORDER RECEIPT      59278   </t>
  </si>
  <si>
    <t xml:space="preserve">53961          71429490   HERNANDEZ,TERESA  02/08/18 18:33    ORDER RECEIPT      429490  P    RMB00632896 53961 Q#1                  RMB    S                                         ORDER RECEIPT      53961   </t>
  </si>
  <si>
    <t xml:space="preserve">268            71429529   BERGER,JEANIE     02/08/18 18:33    ORDER RECEIPT      429529  T67  NY 00663079 268 M#1                    NY     A                                         ORDER RECEIPT      268     </t>
  </si>
  <si>
    <t xml:space="preserve">31964          71429550   RANCK,PAMELA      02/08/18 18:33    WAITING FOR MAT    429550  T67  PIC00275716 31964 M#1                  PIC    D                                         WAITING FOR MAT    31964   </t>
  </si>
  <si>
    <t xml:space="preserve">36935          71429553   SIMPSON,RICKY     02/08/18 18:33    ORDER RECEIPT      429553  PLY  SAA00057686 36935 Q#1                  SAB    D                                         ORDER RECEIPT      36935   </t>
  </si>
  <si>
    <t xml:space="preserve">64740          71429557   TAHA,VANNESSA     02/08/18 18:33    ORDER RECEIPT      429557  P    HFB04084256 64740 Q#1                  HFP    S                                         ORDER RECEIPT      64740   </t>
  </si>
  <si>
    <t xml:space="preserve">64814          71313092   HAMES,COLLEEN     01/31/18 16:12    FINISH LAB         313092  P    GMU01882329 64814 Q#1                  GMU    P  6D  TRACKING #1Z2E33A48718202273       FINISH LAB         64814   </t>
  </si>
  <si>
    <t xml:space="preserve">41056          71313299   NGUYEN,ALEXANDRA  01/31/18 16:14    AR COATING         313299  TPY  PNC00456635 41056 Q#1                  PNC    D  FRAME IS PLASTIC                       AR COATING         41056   </t>
  </si>
  <si>
    <t xml:space="preserve">38514          71313427   SALYERS,CALEB     01/31/18 16:15    AR COATING         313427  TRN  XTN00006027 38514 Q#1                  XTN    D                                         AR COATING         38514   </t>
  </si>
  <si>
    <t xml:space="preserve">202            71313696   CROWDER JR,FRED   01/31/18 16:35    SHIPPING           313696  TRN  GMU01902997 202 Q#1                    GMU    D                                         SHIPPING           202     </t>
  </si>
  <si>
    <t xml:space="preserve">34557          71314377   LASTER,TIFFANY    01/31/18 17:03    SHIPPING           314377  T67  Y4500014131 34557 M#1                  XV1    H  W6L                                    SHIPPING           34557   </t>
  </si>
  <si>
    <t xml:space="preserve">52297          71314607   WOLFE,DANIEL      01/31/18 17:04    SHIPPING           314607  PLY  FEH07034104 52297 Q#1                  FEP    D                                         SHIPPING           52297   </t>
  </si>
  <si>
    <t xml:space="preserve">4904           71315594   GREINKE,LAURA     01/31/18 17:40    AR COATING         315594  PLY  FEJ00018617 4904 Q#1                   FXP    P                                         AR COATING         4904    </t>
  </si>
  <si>
    <t xml:space="preserve">5316           71316133   ULIBARRI-TRUJIL,  01/31/18 18:07    SHIPPING           316133  PLY  NME00049927 5316 Q#1                   NMI    D                                         SHIPPING           5316    </t>
  </si>
  <si>
    <t xml:space="preserve">57978          71316764   HENLEY,BARBARA    01/31/18 19:03    AR COATING         316764  PLY  FEJ00018251 57978 Q#1                  FXP    D                                         AR COATING         57978   </t>
  </si>
  <si>
    <t xml:space="preserve">8693           71316955   FRY,GABRIELLA     01/31/18 19:04    AR COATING         316955  H67  FEP07041348 8693 M#1                   FEP    D                                         AR COATING         8693    </t>
  </si>
  <si>
    <t xml:space="preserve">3294           71317139   GALUSHA,LAURIE    02/01/18 08:03    FINISH LAB         317139  T67  NTD00362863 3294 M#1                   500    D  SHAPE # SENDING DEMO MATCH             FINISH LAB         3294    </t>
  </si>
  <si>
    <t xml:space="preserve">62524          71381524   ANDERSON,KATHLEE  02/06/18 10:04    AR COATING         381524  PLY  FEH06981508 62524 Q#1                  FEP    D                                         AR COATING         62524   </t>
  </si>
  <si>
    <t xml:space="preserve">66423          71381619   XHAMBALLO,PIRO    02/06/18 10:04    SHIPPING           381619  PLP  XDR00015688 66423 Q#1                  X72    H                                         SHIPPING           66423   </t>
  </si>
  <si>
    <t xml:space="preserve">67755          71381643   ALEXANDRE,ELIZAB  02/06/18 10:05    FINISH LAB         381643  P    HFT04021833 67755 Q#1                  HFP    P                                         FINISH LAB         67755   </t>
  </si>
  <si>
    <t xml:space="preserve">64408          71381659   ASLAM,ISHTIAQ     02/06/18 10:05    SHIPPING           381659  P    HFB04081926 64408 Q#1                  HFP    S                                         SHIPPING           64408   </t>
  </si>
  <si>
    <t xml:space="preserve">65651          71381822   SANCHEZ JR,RICAR  02/06/18 10:06    SHIPPING           381822  TPY  FEH06605438 65651 Q#1                  FEP    H  1X5SOW/SEENOTES/JBOW                   SHIPPING           65651   </t>
  </si>
  <si>
    <t xml:space="preserve">38010          71381995   DUNTON,PATRICIA   02/06/18 10:07    AR COATING         381995  TRN  TM300309627 38010 M#1                  NN     S                                         AR COATING         38010   </t>
  </si>
  <si>
    <t xml:space="preserve">50600          71382008   KINNEY,APRIL      02/06/18 10:07    MFG Complete       382008  P    ZKJ00029354 50600 Q#1                  XGL    D                                         MFG Complete       50600   </t>
  </si>
  <si>
    <t xml:space="preserve">36901          71382281   FALL,MODOU        02/06/18 10:33    FINISH LAB         382281  P    FD104137556 36901 Q#1                  FNY    S                                         FINISH LAB         36901   </t>
  </si>
  <si>
    <t xml:space="preserve">69892          71382290   GASPAR,LUIS       02/06/18 10:33    SHIPPING           382290  P    ZGL00320015 69892 Q#1                  XGL    S                                         SHIPPING           69892   </t>
  </si>
  <si>
    <t xml:space="preserve">35080          71382330   MARSHALL,VICTORI  02/06/18 10:33    AR COATING         382330  H67  BT 00209077 35080 M#1                  BT     S                                         AR COATING         35080   </t>
  </si>
  <si>
    <t xml:space="preserve">35315          71382364   SUMNER,NATASHA    02/06/18 10:33    SHIPPING           382364  PLY  XHO00056820 35315 Q#1                  XD3    H                                         SHIPPING           35315   </t>
  </si>
  <si>
    <t xml:space="preserve">63303          71429596   GONZALEZ,ERIC     02/08/18 19:03    WAITING FOR MAT    429596  PLY  XSN00008918 63303 Q#1                  XR5    D                                         WAITING FOR MAT    63303   </t>
  </si>
  <si>
    <t xml:space="preserve">6817           71429598   CEDENO,ROSA       02/08/18 19:03    ORDER RECEIPT      429598  P    MHP04116552 6817 Q#1                   MHP    S                                         ORDER RECEIPT      6817    </t>
  </si>
  <si>
    <t xml:space="preserve">409            71429620   CHANGRANI,BELA    02/08/18 19:03    ORDER RECEIPT      429620  PLY  XT 00846663 409 Q#1                    C      S                                         ORDER RECEIPT      409     </t>
  </si>
  <si>
    <t xml:space="preserve">67138          71429648   SMITH,COLLEEN     02/08/18 19:03    ORDER RECEIPT      429648  PLY  TAN00215890 67138 Q#1                  HCS    O  LENSES FOR FRAME JS 325 52X16 BRO      ORDER RECEIPT      67138   </t>
  </si>
  <si>
    <t xml:space="preserve">3294           71429822   ROOT,ADAM         02/08/18 19:03    ORDER RECEIPT      429822  H53  XIH00118229 3294 Q#1                   XE9    H                                         ORDER RECEIPT      3294    </t>
  </si>
  <si>
    <t xml:space="preserve">30076          71429844   LI,JACKY          02/08/18 19:03    ORDER RECEIPT      429844  PLY  HFB04082039 30076 Q#1                  HFP    S                                         ORDER RECEIPT      30076   </t>
  </si>
  <si>
    <t xml:space="preserve">38420          71429846   MOSES,JOSEPHINE   02/08/18 19:03    ORDER RECEIPT      429846  P    GMU01905199 38420 Q#1                  GMU    P                                         ORDER RECEIPT      38420   </t>
  </si>
  <si>
    <t xml:space="preserve">2289           71429869   CARDONA,AGNES     02/08/18 19:03    WAITING FOR MAT    429869  P    ZIC00058261 2289 Q#1                   XGL    P                                         WAITING FOR MAT    2289    </t>
  </si>
  <si>
    <t xml:space="preserve">31476          71429873   RONG,MEIRUI       02/08/18 19:03    ORDER RECEIPT      429873  P    YDU00020623 31476 Q#1                  XV1    S  E651                                   ORDER RECEIPT      31476   </t>
  </si>
  <si>
    <t xml:space="preserve">45553          71429894   YELDER,KINGSTON   02/08/18 19:33    ORDER RECEIPT      429894  P    YDL00001683 45553 Q#1                  X2P    S                                         ORDER RECEIPT      45553   </t>
  </si>
  <si>
    <t xml:space="preserve">44718          71429930   SHARKEY,PHYLLIS   02/08/18 19:33    ORDER RECEIPT      429930  P    NA200408421 44718 Q#1                  NA     S  7A/7B                                  ORDER RECEIPT      44718   </t>
  </si>
  <si>
    <t xml:space="preserve">61553          71423813   ACOSTA,MARK       02/08/18 15:03    WAITING FOR MAT    423813  TPY  XDL00075560 61553 Q#1                  X66    D  THIS IS A PLASTIC FRAME]               WAITING FOR MAT    61553   </t>
  </si>
  <si>
    <t xml:space="preserve">49793          71423815   HERNANDEZ,RAY     02/08/18 15:03    SURF IN PROC       423815  PLY  HFB01947565 49793 Q#1                  HFP    S  D-20                                   SURF IN PROC       49793   </t>
  </si>
  <si>
    <t xml:space="preserve">51687          71423840   MCGUIRE,MIKE      02/08/18 15:03    SURF IN PROC       423840  PLY  GMC00006452 51687 Q#1                  GMU    H                                         SURF IN PROC       51687   </t>
  </si>
  <si>
    <t xml:space="preserve">30733          71423876   SYLVERS,ARMOUR    02/08/18 15:03    WAITING FOR MAT    423876  TRN  FEH06862028 30733 Q#1                  FEP    D                                         WAITING FOR MAT    30733   </t>
  </si>
  <si>
    <t xml:space="preserve">58502          71423898   BEGUM,NURZAHAN    02/08/18 15:03    ORDER RECEIPT      423898  P    HFB04083869 58502 Q#1                  HFP    S  R33A                                   ORDER RECEIPT      58502   </t>
  </si>
  <si>
    <t xml:space="preserve">68726          71423959   BLOUNT,ALLEN      02/08/18 15:03    WAITING FOR MAT    423959  PLP  XEB00019896 68726 Q#1                  X78    D                                         WAITING FOR MAT    68726   </t>
  </si>
  <si>
    <t xml:space="preserve">49793          71423964   VELEZ,ARLENY      02/08/18 15:03    FINISH LAB         423964  PLY  HFB01947568 49793 Q#1                  HFP    S  B-36                                   FINISH LAB         49793   </t>
  </si>
  <si>
    <t xml:space="preserve">43145          71424007   OROZCO,CRISTOBAL  02/08/18 15:03    WAITING FOR MAT    424007  P    CCT00596331 43145 Q#1                  CCT    D                                         WAITING FOR MAT    43145   </t>
  </si>
  <si>
    <t xml:space="preserve">58287          71424014   ENCARNACIONJR,JO  02/08/18 15:03    FINISH LAB         424014  P    HFB04083875 58287 Q#1                  HFP    S                                         FINISH LAB         58287   </t>
  </si>
  <si>
    <t xml:space="preserve">65826          71424078   MAURO,MICHAEL     02/08/18 15:03    ORDER RECEIPT      424078  TPY  NTD00363829 65826 Q#1                  500    S                                         ORDER RECEIPT      65826   </t>
  </si>
  <si>
    <t xml:space="preserve">9062           71424126   HANLEY,JOHN       02/08/18 15:03    WAITING FOR MAT    424126  PLY  BOK00250709 9062 Q#2                   BOE    D                                         WAITING FOR MAT    9062    </t>
  </si>
  <si>
    <t xml:space="preserve">38901          71382098   ACEVEDO,SOCORRO   02/06/18 10:33    SHIPPING           382098  TRN  HFT04022303 38901 Q#1                  HFP    S                                         SHIPPING           38901   </t>
  </si>
  <si>
    <t xml:space="preserve">2976           71382211   ELKINS,BARBARA    02/06/18 10:33    QC INSPECTION      382211  P    FEP07047160 2976 Q#1                   FEP    P                                         QC INSPECTION      2976    </t>
  </si>
  <si>
    <t xml:space="preserve">55714          71382243   DANDY,KATHLEEN    02/06/18 10:33    SURF IN PROC       382243  TPY  FEH07010818 55714 Q#1                  FEP    D                                         SURF IN PROC       55714   </t>
  </si>
  <si>
    <t xml:space="preserve">61913          71382285   CHAMBERLAIN,REBE  02/06/18 10:33    SHIPPING           382285  P    UOM00462871 61913 Q#1                  UOM    S                                         SHIPPING           61913   </t>
  </si>
  <si>
    <t xml:space="preserve">66975          71382460   MORAN,KIMBERLY    02/06/18 10:34    SHIPPING           382460  PPC  YJA00001271 66975 Q#1                  YC6    H                                         SHIPPING           66975   </t>
  </si>
  <si>
    <t xml:space="preserve">39222          71382524   HUNTSMAN,MEGAN    02/06/18 10:34    SHIPPING           382524  PLY  EEL00137690 39222 Q#1                  EEL    S                                         SHIPPING           39222   </t>
  </si>
  <si>
    <t xml:space="preserve">9468           71382587   SHERIDAN,DANIEL   02/06/18 10:34    FINISH LAB         382587  P    GMU01898731 9468 Q#1                   GMU    S                                         FINISH LAB         9468    </t>
  </si>
  <si>
    <t xml:space="preserve">32934          71382795   RUBINO,LAWRENCE   02/06/18 10:36    FRAME RECEIPT      382795  PLY  JOR00004300 32934 Q#1                  JOR    D                                         FRAME RECEIPT      32934   </t>
  </si>
  <si>
    <t xml:space="preserve">1177           71382894   ROCHA,AMANDA      02/06/18 10:37    SHIPPING           382894  TRN  APG00009859 1177 Q#1                   GE     S                                         SHIPPING           1177    </t>
  </si>
  <si>
    <t xml:space="preserve">30078          71382996   THOMAS,PATRICIA   02/06/18 11:03    SHIPPING           382996  PLY  ICM00012609 30078 Q#1                  HCS    S                                         SHIPPING           30078   </t>
  </si>
  <si>
    <t xml:space="preserve">52183          71383003   KAICHEN,ASHLEY    02/06/18 11:03    MFG Complete       383003  PLY  FEP07057446 52183 Q#1                  FEP    D                                         MFG Complete       52183   </t>
  </si>
  <si>
    <t xml:space="preserve">57589          71382479   COX,GAYLA         02/06/18 10:34    AR COATING         382479  TPY  FEH07056692 57589 Q#1                  FEP    S                                         AR COATING         57589   </t>
  </si>
  <si>
    <t xml:space="preserve">39505          71382529   TURNQUEST,BENJAM  02/06/18 10:34    MFG Complete       382529  TPY  FEH07056120 39505 Q#1                  FEP    D                                         MFG Complete       39505   </t>
  </si>
  <si>
    <t xml:space="preserve">44174          71382553   BAEZ,HERMINIO     02/06/18 10:34    SHIPPING           382553  TPY  SER00156203 44174 Q#1                  SER    S  TRAY GY7166                            SHIPPING           44174   </t>
  </si>
  <si>
    <t xml:space="preserve">6666           71382573   ALLEN,JENNIFER    02/06/18 10:34    MAT ON ORDR        382573  P    M1C00000000 6666 Q#1                   M      S  7B                                     MAT ON ORDR        6666    </t>
  </si>
  <si>
    <t xml:space="preserve">62247          71382703   REED,TESS         02/06/18 10:36    SHIPPING           382703  PLY  PIC00275316 62247 Q#1                  PIC    H                                         SHIPPING           62247   </t>
  </si>
  <si>
    <t xml:space="preserve">3007           71382756   BURRICHTER,SHARO  02/06/18 10:36    FINISH LAB         382756  TPY  FEH06991525 3007 V#1                   FEP    D                                         FINISH LAB         3007    </t>
  </si>
  <si>
    <t xml:space="preserve">4437           71382771   BRIGANCE,MICHAEL  02/06/18 10:36    FRAME RECEIPT      382771  PLY  FEA02408131 4437 Q#1                   FEX    D  SRC WARRANTY                           FRAME RECEIPT      4437    </t>
  </si>
  <si>
    <t xml:space="preserve">63525          71382785   CAMILLERI,REESE   02/06/18 10:36    SHIPPING           382785  PLY  BJL00504236 63525 Q#1                  BJL    S                                         SHIPPING           63525   </t>
  </si>
  <si>
    <t xml:space="preserve">52292          71382921   SYKES,JERRY       02/06/18 10:37    FRAME RECEIPT      382921  TPY  EEL00137931 52292 Q#1                  EEL    D                                         FRAME RECEIPT      52292   </t>
  </si>
  <si>
    <t xml:space="preserve">2669           71382935   PELKEY,LISA       02/06/18 10:38    WAITING FOR MAT    382935  TPY  FEH07057229 2669 V#1                   FEP    D  SHAPE # 4497                           WAITING FOR MAT    2669    </t>
  </si>
  <si>
    <t xml:space="preserve">420            71382945   THIBAULT,MICHAEL  02/06/18 10:38    SHIPPING           382945  H67  PN500396954 420 M#1                    NU     H                                         SHIPPING           420     </t>
  </si>
  <si>
    <t xml:space="preserve">34024          71424137   KASHEM,MD ABUL    02/08/18 15:03    SURF IN PROC       424137  P    YEA00044182 34024 Q#1                  XV1    S                                         SURF IN PROC       34024   </t>
  </si>
  <si>
    <t xml:space="preserve">2156           71424187   BURNINGHAM,AARON  02/08/18 15:33    SURF IN PROC       424187  P    ZIC00058061 2156 Q#1                   XGL    S                                         SURF IN PROC       2156    </t>
  </si>
  <si>
    <t xml:space="preserve">34557          71424208   CASTILLO,ROSA     02/08/18 15:33    ORDER RECEIPT      424208  TRN  HFT04022931 34557 Q#1                  HFP    O  WEST ... W27                           ORDER RECEIPT      34557   </t>
  </si>
  <si>
    <t xml:space="preserve">37840          71424261   RIVERA,YDANYA     02/08/18 15:33    SURF IN PROC       424261  PLY  FD204011365 37840 Q#1                  FNY    S                                         SURF IN PROC       37840   </t>
  </si>
  <si>
    <t xml:space="preserve">40735          71424308   MENDEL,BRIAN      02/08/18 15:33    ORDER RECEIPT      424308  P    BOK00250400 40735 Q#1                  BOE    D                                         ORDER RECEIPT      40735   </t>
  </si>
  <si>
    <t xml:space="preserve">62375          71424325   SALVATI,AMY       02/08/18 15:33    SURF IN PROC       424325  H67  UP 00662561 62375 M#1                  UP     H                                         SURF IN PROC       62375   </t>
  </si>
  <si>
    <t xml:space="preserve">5165           71424380   CAMPBELL,JACK     02/08/18 15:33    WAITING FOR MAT    424380  PLY  FEA02422011 5165 Q#1                   FEX    D                                         WAITING FOR MAT    5165    </t>
  </si>
  <si>
    <t xml:space="preserve">478            71424384   ALEXANDER,KATHAL  02/08/18 15:33    SURF IN PROC       424384  TPY  0T 00846207 478 Q#1                    C      S                                         SURF IN PROC       478     </t>
  </si>
  <si>
    <t xml:space="preserve">985            71424437   YANCEY,CAROLYN    02/08/18 15:33    SURF IN PROC       424437  PLY  FD104138886 985 Q#1                    FNY    S                                         SURF IN PROC       985     </t>
  </si>
  <si>
    <t xml:space="preserve">62633          71424441   CAGUANA GUALLPA,  02/08/18 15:33    SURF IN PROC       424441  PLY  FD104139577 62633 Q#1                  FNY    S                                         SURF IN PROC       62633   </t>
  </si>
  <si>
    <t xml:space="preserve">66409          71424478   JAKSZEWSKI,LORI   02/08/18 15:33    SURF IN PROC       424478  P    HFB04084091 66409 Q#1                  HFP    S                                         SURF IN PROC       66409   </t>
  </si>
  <si>
    <t xml:space="preserve">32905          71424608   SHIELDS,ROBERT    02/08/18 15:33    SURF IN PROC       424608  TPY  YJ900001272 32905 Q#1                  YF1    H                                         SURF IN PROC       32905   </t>
  </si>
  <si>
    <t xml:space="preserve">3715           71424617   GARCIA,VALENCIA   02/08/18 15:33    SURF IN PROC       424617  TPY  YDH00003586 3715 Q#1                   X1T    H                                         SURF IN PROC       3715    </t>
  </si>
  <si>
    <t xml:space="preserve">59405          71424692   CHONG,LININ       02/08/18 15:33    ORDER RECEIPT      424692  PLY  BOK00222548 59405 Q#1                  BOE    D  09 OK OOW SMOB/JLAU 6B 5A              ORDER RECEIPT      59405   </t>
  </si>
  <si>
    <t xml:space="preserve">67941          71424698   GERGEN,DEBRA      02/08/18 15:33    SURF IN PROC       424698  P    XTJ00010631 67941 Q#1                  XU4    S                                         SURF IN PROC       67941   </t>
  </si>
  <si>
    <t xml:space="preserve">49793          71424748   ROSARIO,DAMIAN    02/08/18 15:33    SURF IN PROC       424748  PLY  HFB01947578 49793 Q#1                  HFP    S  #LOST 65955702                         SURF IN PROC       49793   </t>
  </si>
  <si>
    <t xml:space="preserve">33221          71424752   STURMAN,LEILANI   02/08/18 15:33    FINISH LAB         424752  P    BOF00007529 33221 Q#1                  BOE    S                                         FINISH LAB         33221   </t>
  </si>
  <si>
    <t xml:space="preserve">9840           71424763   WENDT,GARY        02/08/18 15:33    SURF IN PROC       424763  TRN  CCW00340365 9840 Q#1                   CHC    S  PLEASE RUSH                            SURF IN PROC       9840    </t>
  </si>
  <si>
    <t xml:space="preserve">32163          71424771   SCHWARTZ,ZEV      02/08/18 15:33    SURF IN PROC       424771  PLY  HFB04084137 32163 Q#1                  HFP    O                                         SURF IN PROC       32163   </t>
  </si>
  <si>
    <t xml:space="preserve">49793          71424824   ENCARNACION,NIEV  02/08/18 15:33    SURF IN PROC       424824  P    HFB04074006 49793 Q#1                  HFP    A  B-16                                   SURF IN PROC       49793   </t>
  </si>
  <si>
    <t xml:space="preserve">69766          71424903   BENZI,BLAKE       02/08/18 15:33    WAITING FOR MAT    424903  TPY  XVG00025134 69766 Q#1                  XR6    D                                         WAITING FOR MAT    69766   </t>
  </si>
  <si>
    <t xml:space="preserve">6049           71424957   VARGO,CAROLYN     02/08/18 15:33    SURF IN PROC       424957  PPC  SDI00061706 6049 Q#1                   SDL    O                                         SURF IN PROC       6049    </t>
  </si>
  <si>
    <t xml:space="preserve">6049           71429935   ELLINGSON,ANDREW  02/08/18 19:33    ORDER RECEIPT      429935  PLY  NM409183380 6049 Q#1                   NMI    S                                         ORDER RECEIPT      6049    </t>
  </si>
  <si>
    <t xml:space="preserve">62419          71429965   REGGIATORE,MARY   02/08/18 19:33    ORDER RECEIPT      429965  TPY  FEH07067676 62419 Q#1                  FEP    D                                         ORDER RECEIPT      62419   </t>
  </si>
  <si>
    <t xml:space="preserve">1692           71429991   ALVAREZ,ANTONIO   02/08/18 19:33    ORDER RECEIPT      429991  TPY  NM900070287 1692 Q#1                   HCS    S                                         ORDER RECEIPT      1692    </t>
  </si>
  <si>
    <t xml:space="preserve">58746          71421565   WELCH,RHONDA      02/08/18 14:03    WAITING FOR MAT    421565  PLY  FEA02419600 58746 Q#1                  FEX    P                                         WAITING FOR MAT    58746   </t>
  </si>
  <si>
    <t xml:space="preserve">31137          71421603   COX,BRENDA        02/08/18 14:03    WAITING FOR MAT    421603  P    YCW00011469 31137 Q#1                  X1W    P                                         WAITING FOR MAT    31137   </t>
  </si>
  <si>
    <t xml:space="preserve">2220           71421612   SIERRA MARRERO,L  02/08/18 14:03    SURF IN PROC       421612  PLY  FD104140215 2220 Q#1                   FNY    S  LL-025                                 SURF IN PROC       2220    </t>
  </si>
  <si>
    <t xml:space="preserve">32292          71421679   TAVANAIEPOUR,HOO  02/08/18 14:03    WAITING FOR MAT    421679  PLP  NM409183400 32292 Q#1                  NMI    P                                         WAITING FOR MAT    32292   </t>
  </si>
  <si>
    <t xml:space="preserve">64794          71421684   REYES,CANDIDA     02/08/18 14:03    SURF IN PROC       421684  P    HFT04022919 64794 Q#1                  HFP    H                                         SURF IN PROC       64794   </t>
  </si>
  <si>
    <t xml:space="preserve">6689           71421750   CORBETT,KANDI     02/08/18 14:03    WAITING FOR MAT    421750  PLY  TM100309690 6689 Q#1                   NN     D                                         WAITING FOR MAT    6689    </t>
  </si>
  <si>
    <t xml:space="preserve">1677           71421833   FITCH,AMANDA      02/08/18 14:03    WAITING FOR MAT    421833  P    WAC00002183 1677 Q#1                   WAC    D  USE NEAR PDS                           WAITING FOR MAT    1677    </t>
  </si>
  <si>
    <t xml:space="preserve">2673           71421837   ROYBAL,TED        02/08/18 14:03    ORDER RECEIPT      421837  PLY  BOK00238281 2673 Q#1                   BOE    D  1Z2E33A48418291772                     ORDER RECEIPT      2673    </t>
  </si>
  <si>
    <t xml:space="preserve">67752          71421839   DOMINGUEZ,DANIEL  02/08/18 14:03    WAITING FOR MAT    421839  PLY  FEA02420911 67752 Q#1                  FEX    P                                         WAITING FOR MAT    67752   </t>
  </si>
  <si>
    <t xml:space="preserve">4636           71421862   GRIESBAUM,KELSIE  02/08/18 14:03    SURF IN PROC       421862  PLY  FD104134914 4636 Q#1                   FNY    S                                         SURF IN PROC       4636    </t>
  </si>
  <si>
    <t xml:space="preserve">53823          71421894   WEIS,JANICE       02/08/18 14:03    WAITING FOR MAT    421894  PLY  FEH06969923 53823 Q#1                  FEP    D  SHIPDATE 2/1/18 JLAU                   WAITING FOR MAT    53823   </t>
  </si>
  <si>
    <t xml:space="preserve">502            71424969   BROWN,RICHARD     02/08/18 15:33    WAITING FOR MAT    424969  PLY  0T 00846281 502 Q#1                    C      D                                         WAITING FOR MAT    502     </t>
  </si>
  <si>
    <t xml:space="preserve">249            71425027   CORTEZ-ROBINS,LY  02/08/18 15:33    ORDER RECEIPT      425027  P    XT 00844727 249 Q#1                    C      A  TICKET 536614                          ORDER RECEIPT      249     </t>
  </si>
  <si>
    <t xml:space="preserve">51113          71425070   FICARA,JOSEPHINE  02/08/18 15:33    ORDER RECEIPT      425070  H67  OPR01047603 51113 M#2                  OP     D  MAKE SURE BOTH LENS ARE SAME MAT]      ORDER RECEIPT      51113   </t>
  </si>
  <si>
    <t xml:space="preserve">8481           71425085   ROBERTS,SCOTT     02/08/18 15:33    SURF IN PROC       425085  T67  BTR00209089 8481 M#2                   BT     S                                         SURF IN PROC       8481    </t>
  </si>
  <si>
    <t xml:space="preserve">58176          71425140   SANTOS,ZYDAIRE    02/08/18 16:03    SURF IN PROC       425140  PLY  FD104140520 58176 Q#1                  FNY    S                                         SURF IN PROC       58176   </t>
  </si>
  <si>
    <t xml:space="preserve">65258          71425193   MCCASKILL,CAROL   02/08/18 16:03    ORDER RECEIPT      425193  PTD  0PL00006131 65258 Q#1                  C      S                                         ORDER RECEIPT      65258   </t>
  </si>
  <si>
    <t xml:space="preserve">36469          71425196   LIANG,SAU         02/08/18 16:03    SURF IN PROC       425196  PLY  FDC04006986 36469 Q#1                  FNY    H  M758                                   SURF IN PROC       36469   </t>
  </si>
  <si>
    <t xml:space="preserve">35293          71425205   HALE,JOHN         02/08/18 16:03    WAITING FOR MAT    425205  PLY  FEH07059688 35293 Q#1                  FEP    D                                         WAITING FOR MAT    35293   </t>
  </si>
  <si>
    <t xml:space="preserve">7747           71425323   BARRY,PAMELA      02/08/18 16:03    SURF IN PROC       425323  PLY  MGP00300387 7747 Q#1                   MG     S                                         SURF IN PROC       7747    </t>
  </si>
  <si>
    <t xml:space="preserve">59582          71425338   BERNAL,EZEKIEL    02/08/18 16:03    SURF IN PROC       425338  PLY  PDC00022342 59582 Q#1                  PDC    S                                         SURF IN PROC       59582   </t>
  </si>
  <si>
    <t xml:space="preserve">5543           71425341   LONG,DAVINA       02/08/18 16:03    SURF IN PROC       425341  P    ZKJ00029619 5543 Q#1                   XGL    H  PLASTIC FRAME NOT METAL.               SURF IN PROC       5543    </t>
  </si>
  <si>
    <t xml:space="preserve">502            71425404   PESCATORE,LAURIE  02/08/18 16:03    WAITING FOR MAT    425404  PLY  ZDT00012140 502 Q#1                    X4Y    D                                         WAITING FOR MAT    502     </t>
  </si>
  <si>
    <t xml:space="preserve">159            71425422   VEDDER,LAWRENCE   02/08/18 16:03    SURF IN PROC       425422  P    NA200417052 159 Q#1                    NA     A                                         SURF IN PROC       159     </t>
  </si>
  <si>
    <t xml:space="preserve">61239          71425468   RUBIO,DOLORES     02/08/18 16:03    SURF IN PROC       425468  P    NM900069973 61239 Q#1                  HCS    A                                         SURF IN PROC       61239   </t>
  </si>
  <si>
    <t xml:space="preserve">33465          71425477   ALEKSEEV,MIKHAIL  02/08/18 16:03    SURF IN PROC       425477  PLY  FD204011718 33465 Q#1                  FNY    S                                         SURF IN PROC       33465   </t>
  </si>
  <si>
    <t xml:space="preserve">63420          71425480   OLLDASHI,ANDY     02/08/18 16:03    SURF IN PROC       425480  PLY  HFB04083516 63420 Q#1                  HFP    S                                         SURF IN PROC       63420   </t>
  </si>
  <si>
    <t xml:space="preserve">49993          71425532   DIAZ,JAKELYN      02/08/18 16:03    SURF IN PROC       425532  P    FD104140350 49993 Q#1                  FNY    S                                         SURF IN PROC       49993   </t>
  </si>
  <si>
    <t xml:space="preserve">4335           71425628   XIAO,SHIWU        02/08/18 16:03    SURF IN PROC       425628  P    YDU00020679 4335 Q#1                   XV1    S                                         SURF IN PROC       4335    </t>
  </si>
  <si>
    <t xml:space="preserve">66898          71425810   RODRIGUEZ,MIGUEL  02/08/18 16:04    SURF IN PROC       425810  PLY  HFB04084202 66898 Q#1                  HFP    S                                         SURF IN PROC       66898   </t>
  </si>
  <si>
    <t xml:space="preserve">35003          71425863   EAKIN,MARSHALL    02/08/18 16:04    SURF IN PROC       425863  P    HFB04084204 35003 Q#1                  HFP    S                                         SURF IN PROC       35003   </t>
  </si>
  <si>
    <t xml:space="preserve">321            71425984   QIRKO,ALMA        02/08/18 16:04    SURF IN PROC       425984  PLY  FD102900159 321 Q#1                    FNY    S  #SCRATCHED                             SURF IN PROC       321     </t>
  </si>
  <si>
    <t xml:space="preserve">57336          71425993   TORGERSON,DANIEL  02/08/18 16:04    WAITING FOR MAT    425993  T67  Y1Z00000955 57336 M#1                  Y1Y    D  PLS HIDE THICKNESS BEHIND FRAME        WAITING FOR MAT    57336   </t>
  </si>
  <si>
    <t xml:space="preserve">67012          71381538   ADKINS,SHAWNA     02/06/18 10:04    SHIPPING           381538  H53  BJL00504757 67012 Q#1                  BJL    S                                         SHIPPING           67012   </t>
  </si>
  <si>
    <t xml:space="preserve">6370           71381748   RUIZ,MARIANA      02/06/18 10:06    SHIPPING           381748  PLY  TAN00217098 6370 Q#1                   HCS    S                                         SHIPPING           6370    </t>
  </si>
  <si>
    <t xml:space="preserve">37256          71381795   MILLER,JOHN       02/06/18 10:06    SO BREAKAGE        381795  PLY  FA100034963 37256 Q#1                  TF     S                                         SO BREAKAGE        37256   </t>
  </si>
  <si>
    <t xml:space="preserve">9361           71381972   DANIELS,MICHAEL   02/06/18 10:07    SURF IN PROC       381972  PLY  BOK00248363 9361 Q#1                   BOE    D                                         SURF IN PROC       9361    </t>
  </si>
  <si>
    <t xml:space="preserve">51604          71382001   NESBIT,BRET       02/06/18 10:07    FRAME RECEIPT      382001  PLY  GLT02733766 51604 Q#1                  GLI    D                                         FRAME RECEIPT      51604   </t>
  </si>
  <si>
    <t xml:space="preserve">52561          71382049   ROHRSCHEIB,HADDI  02/06/18 10:33    SHIPPING           382049  P    ALN00009817 52561 Q#1                  ALO    P                                         SHIPPING           52561   </t>
  </si>
  <si>
    <t xml:space="preserve">30929          71382053   SPAULDING,JAMES   02/06/18 10:33    SHIPPING           382053  PLY  YE100013019 30929 Q#1                  YD2    H                                         SHIPPING           30929   </t>
  </si>
  <si>
    <t xml:space="preserve">420            71382075   KISTLER,TARA      02/06/18 10:33    SHIPPING           382075  PLY  DVI00000549 420 Q#1                    DVI    H                                         SHIPPING           420     </t>
  </si>
  <si>
    <t xml:space="preserve">49411          71382076   FITZGERALD,LAURE  02/06/18 10:33    SURF IN PROC       382076  TPY  FEH07048757 49411 Q#1                  FEP    S                                         SURF IN PROC       49411   </t>
  </si>
  <si>
    <t xml:space="preserve">9117           71382104   ROJAS,CHRISTINA   02/06/18 10:33    WAITING FOR MAT    382104  TPY  Y2V00000094 9117 Q#1                   Y2V    D                                         WAITING FOR MAT    9117    </t>
  </si>
  <si>
    <t xml:space="preserve">64116          71382301   KRETSEDEMAS,PLAT  02/06/18 10:33    FRAME RECEIPT      382301  TPY  FEH07057420 64116 Q#1                  FEP    D                                         FRAME RECEIPT      64116   </t>
  </si>
  <si>
    <t xml:space="preserve">43184          71421923   DIAZ,VICTORIA     02/08/18 14:03    WAITING FOR MAT    421923  P    XAT00029163 43184 Q#2                  X10    D                                         WAITING FOR MAT    43184   </t>
  </si>
  <si>
    <t xml:space="preserve">1211           71421956   SOUZA,DAVID       02/08/18 14:03    SURF IN PROC       421956  T67  BT 00209066 1211 M#3                   BT     S  RUSH ORDER NEED ASAP                   SURF IN PROC       1211    </t>
  </si>
  <si>
    <t xml:space="preserve">43844          71421985   WAT,SIN           02/08/18 14:03    SURF IN PROC       421985  P    NY 00669289 43844 Q#1                  NY     S                                         SURF IN PROC       43844   </t>
  </si>
  <si>
    <t xml:space="preserve">65042          71421987   SOTORIVERA,MARTA  02/08/18 14:03    SURF IN PROC       421987  P    HFB04083960 65042 Q#1                  HFP    S                                         SURF IN PROC       65042   </t>
  </si>
  <si>
    <t xml:space="preserve">8966           71422022   SENANAYAKE,UJITH  02/08/18 14:03    SURF IN PROC       422022  P    BOI00135177 8966 Q#1                   BOE    S                                         SURF IN PROC       8966    </t>
  </si>
  <si>
    <t xml:space="preserve">478            71422047   LAPORTE,SIERRA    02/08/18 14:03    SURF IN PROC       422047  PLY  FD104140508 478 Q#1                    FNY    S                                         SURF IN PROC       478     </t>
  </si>
  <si>
    <t xml:space="preserve">37116          71422049   HOLT,CAITLYN      02/08/18 14:03    SURF IN PROC       422049  PLY  FEA02418226 37116 Q#1                  FEX    S                                         SURF IN PROC       37116   </t>
  </si>
  <si>
    <t xml:space="preserve">63344          71422101   KASTNER,CHARLES   02/08/18 14:03    SURF IN PROC       422101  TRN  ZJB00026265 63344 Q#1                  XGL    H                                         SURF IN PROC       63344   </t>
  </si>
  <si>
    <t xml:space="preserve">43756          71422152   KRZYWOSINS,RYAN   02/08/18 14:03    WAITING FOR MAT    422152  TPY  GMC00006560 43756 Q#1                  GMU    D                                         WAITING FOR MAT    43756   </t>
  </si>
  <si>
    <t xml:space="preserve">57253          71422186   LANE,KIMBERLY     02/08/18 14:03    ORDER RECEIPT      422186  PLY  BOK00251099 57253 Q#1                  BOE    O                                         ORDER RECEIPT      57253   </t>
  </si>
  <si>
    <t xml:space="preserve">9022           71422211   BENSON,MALIK      02/08/18 14:03    WAITING FOR MAT    422211  P    ZGL00323277 9022 Q#1                   XGL    D                                         WAITING FOR MAT    9022    </t>
  </si>
  <si>
    <t xml:space="preserve">149            71426047   ANGELLO,ILENE     02/08/18 16:04    SURF IN PROC       426047  T67  SOA90025431 149 M#1                    SOA    H                                         SURF IN PROC       149     </t>
  </si>
  <si>
    <t xml:space="preserve">62355          71426051   YANG,JIALING      02/08/18 16:04    SURF IN PROC       426051  P    HFB04084223 62355 Q#1                  HFP    S                                         SURF IN PROC       62355   </t>
  </si>
  <si>
    <t xml:space="preserve">61873          71426097   SANTOS,JESUS      02/08/18 16:33    SURF IN PROC       426097  PLY  HFT04022945 61873 Q#1                  HFP    S                                         SURF IN PROC       61873   </t>
  </si>
  <si>
    <t xml:space="preserve">60981          71426228   DIAZ,ROLANDO      02/08/18 16:33    SURF IN PROC       426228  P    HFT04022903 60981 Q#1                  HFP    S                                         SURF IN PROC       60981   </t>
  </si>
  <si>
    <t xml:space="preserve">35104          71426277   SHAH,KIRTIBEN     02/08/18 16:33    ORDER RECEIPT      426277  P    HFT04022998 35104 Q#1                  HFP    S                                         ORDER RECEIPT      35104   </t>
  </si>
  <si>
    <t xml:space="preserve">1818           71426281   RUSSELL,JAYCIE    02/08/18 16:33    SURF IN PROC       426281  TPY  FEH07063652 1818 Q#1                   FEP    H                                         SURF IN PROC       1818    </t>
  </si>
  <si>
    <t xml:space="preserve">55583          71426333   SCHAEFER,JOSEPH   02/08/18 16:33    WAITING FOR MAT    426333  PLY  FEP07067299 55583 Q#1                  FEP    D                                         WAITING FOR MAT    55583   </t>
  </si>
  <si>
    <t xml:space="preserve">43025          71426346   WREN,KIMBERLY     02/08/18 16:33    ORDER RECEIPT      426346  H67  YZ200002718 43025 M#1                  YZ2    D                                         ORDER RECEIPT      43025   </t>
  </si>
  <si>
    <t xml:space="preserve">69213          71426394   DOLEZAL,KARI      02/08/18 16:33    WAITING FOR MAT    426394  P    XXH00242095 69213 Q#1                  XX9    D                                         WAITING FOR MAT    69213   </t>
  </si>
  <si>
    <t xml:space="preserve">31418          71426439   OKONSKI,MARK      02/08/18 16:33    SURF IN PROC       426439  H53  ZID00008854 31418 Q#1                  XGL    H  UPSTRACK 1ZA43Y278744791616            SURF IN PROC       31418   </t>
  </si>
  <si>
    <t xml:space="preserve">37255          71426514   LACH,NADINE       02/08/18 16:33    SURF IN PROC       426514  PLY  LC 00082683 37255 Q#1                  LC     S                                         SURF IN PROC       37255   </t>
  </si>
  <si>
    <t xml:space="preserve">30580          71383013   GUANELLA,MATTHEW  02/06/18 11:03    SHIPPING           383013  PLY  FEA02420262 30580 Q#1                  FEX    D                                         SHIPPING           30580   </t>
  </si>
  <si>
    <t xml:space="preserve">1032           71383050   DESMOND,DANIEL    02/06/18 11:03    SHIPPING           383050  PPC  TM300309534 1032 Q#1                   NN     S                                         SHIPPING           1032    </t>
  </si>
  <si>
    <t xml:space="preserve">51872          71383222   PEREZ CACERES,SA  02/06/18 11:03    FRAME RECEIPT      383222  PLY  TGM01561425 51872 Q#1                  TGN    D                                         FRAME RECEIPT      51872   </t>
  </si>
  <si>
    <t xml:space="preserve">59087          71383247   WALKER,MICHAEL    02/06/18 11:03    SHIPPING           383247  P    RMB00633828 59087 Q#1                  RMB    S                                         SHIPPING           59087   </t>
  </si>
  <si>
    <t xml:space="preserve">64113          71383432   WHITESIDE,CLIFFO  02/06/18 11:05    FRAME RECEIPT      383432  H53  GMU01904055 64113 Q#1                  GMU    D  1Z2E33A48718770794                     FRAME RECEIPT      64113   </t>
  </si>
  <si>
    <t xml:space="preserve">58663          71383455   BRUESEHOFF,MELIS  02/06/18 11:05    AR COATING         383455  TRN  GMC00006291 58663 Q#1                  GMU    D                                         AR COATING         58663   </t>
  </si>
  <si>
    <t xml:space="preserve">9468           71383480   RINEBOLT,BRIAN    02/06/18 11:06    SHIPPING           383480  TPY  FEA02408958 9468 Q#1                   FEX    A  PLEASE ROLL AND POLISH EDGES           SHIPPING           9468    </t>
  </si>
  <si>
    <t xml:space="preserve">64197          71383577   MOHAMED,HAMZA     02/06/18 11:06    FRAME RECEIPT      383577  PLY  FD104137077 64197 Q#1                  FNY    P  TRACKING 1Z2E33A48718398992            FRAME RECEIPT      64197   </t>
  </si>
  <si>
    <t xml:space="preserve">52292          71383654   JAMES,MATTIE      02/06/18 11:07    FRAME RECEIPT      383654  PLY  XES00030305 52292 Q#1                  X93    D                                         FRAME RECEIPT      52292   </t>
  </si>
  <si>
    <t xml:space="preserve">30382          71383703   PHILIPPS,BARBARA  02/06/18 11:07    MFG REVIEW         383703  PLP  FEH07044009 30382 Q#1                  FEP    P                                         MFG REVIEW         30382   </t>
  </si>
  <si>
    <t xml:space="preserve">42190          71384036   DERR,PAUL         02/06/18 11:33    AR COATING         384036  P    FEH07046587 42190 Q#1                  FEP    H                                         AR COATING         42190   </t>
  </si>
  <si>
    <t xml:space="preserve">32790          71426524   WELCH,BRIAN       02/08/18 16:33    WAITING FOR MAT    426524  TRN  FEA02420638 32790 Q#1                  FEX    D                                         WAITING FOR MAT    32790   </t>
  </si>
  <si>
    <t xml:space="preserve">37822          71426546   LUQUE GAMARRA,VA  02/08/18 16:33    WAITING FOR MAT    426546  PLY  FEA02419251 37822 Q#1                  FEX    P                                         WAITING FOR MAT    37822   </t>
  </si>
  <si>
    <t xml:space="preserve">44157          71426548   DALE,ZOE          02/08/18 16:33    SURF IN PROC       426548  PLY  BOI00134915 44157 Q#1                  BOE    S                                         SURF IN PROC       44157   </t>
  </si>
  <si>
    <t xml:space="preserve">31555          71426629   MENDOZA,OLGA      02/08/18 16:33    SURF IN PROC       426629  P    HFT04022977 31555 Q#1                  HFP    S  ASAP R-048                             SURF IN PROC       31555   </t>
  </si>
  <si>
    <t xml:space="preserve">63587          71426666   WATERMAN,ANTIONE  02/08/18 16:33    SURF IN PROC       426666  P    NX200417562 63587 Q#1                  NA     S                                         SURF IN PROC       63587   </t>
  </si>
  <si>
    <t xml:space="preserve">52300          71426668   FREDERICKS,CHANE  02/08/18 16:33    SURF IN PROC       426668  PLY  LOB00149107 52300 Q#1                  LOU    S                                         SURF IN PROC       52300   </t>
  </si>
  <si>
    <t xml:space="preserve">9832           71426683   LAPHAM,GINNY      02/08/18 16:33    WAITING FOR MAT    426683  P    YBF00000624 9832 Q#1                   YA8    D                                         WAITING FOR MAT    9832    </t>
  </si>
  <si>
    <t xml:space="preserve">1921           71426727   BLACKWOOD,ALAINA  02/08/18 16:33    WAITING FOR MAT    426727  PLY  FEP07050451 1921 Q#1                   FEP    P                                         WAITING FOR MAT    1921    </t>
  </si>
  <si>
    <t xml:space="preserve">9840           71426738   WILLIAMSON,ANNE   02/08/18 16:33    ORDER RECEIPT      426738  P    CCW00340350 9840 Q#1                   CHC    S                                         ORDER RECEIPT      9840    </t>
  </si>
  <si>
    <t xml:space="preserve">49903          71426782   LOPEZ,MARGARITA   02/08/18 16:33    SURF IN PROC       426782  P    FDC04007046 49903 Q#1                  FNY    S                                         SURF IN PROC       49903   </t>
  </si>
  <si>
    <t xml:space="preserve">44777          71426801   PIMENTEL,FELIPE   02/08/18 16:33    WAITING FOR MAT    426801  P    HFT04023060 44777 Q#1                  HFP    P                                         WAITING FOR MAT    44777   </t>
  </si>
  <si>
    <t xml:space="preserve">56314          71422236   DOTY,JULIA        02/08/18 14:03    SURF IN PROC       422236  PLY  XG 00093736 56314 Q#1                  C      H                                         SURF IN PROC       56314   </t>
  </si>
  <si>
    <t xml:space="preserve">69510          71422242   CASTNER,BRIAN     02/08/18 14:03    SURF IN PROC       422242  TPY  MP 00586404 69510 Q#1                  MP     S                                         SURF IN PROC       69510   </t>
  </si>
  <si>
    <t xml:space="preserve">1813           71422302   DUGGINS,ADRIENNE  02/08/18 14:03    SURF IN PROC       422302  PLY  NY 00668393 1813 Q#1                   NY     A                                         SURF IN PROC       1813    </t>
  </si>
  <si>
    <t xml:space="preserve">58407          71422333   LATOR,CARMELA     02/08/18 14:03    SURF IN PROC       422333  P    RMB00605939 58407 Q#1                  RMB    A                                         SURF IN PROC       58407   </t>
  </si>
  <si>
    <t xml:space="preserve">41968          71422364   HARRINGTON,MADEL  02/08/18 14:33    MFG Complete       422364  P    HFB04082171 41968 Q#1                  HFP    S                                         MFG Complete       41968   </t>
  </si>
  <si>
    <t xml:space="preserve">251            71422397   WINDMAN,KENNETH   02/08/18 14:33    WAITING FOR MAT    422397  PLY  XIJ00360308 251 Q#1                    XE9    D                                         WAITING FOR MAT    251     </t>
  </si>
  <si>
    <t xml:space="preserve">58302          71422432   FEALKO,NADINE     02/08/18 14:33    ORDER RECEIPT      422432  PTD  GMU01901863 58302 Q#1                  GMU    P                                         ORDER RECEIPT      58302   </t>
  </si>
  <si>
    <t xml:space="preserve">61378          71422491   GILBO,TODD        02/08/18 14:33    SURF IN PROC       422491  P    NTD00363828 61378 Q#1                  500    S                                         SURF IN PROC       61378   </t>
  </si>
  <si>
    <t xml:space="preserve">50689          71422521   ENGLISH,PATRICIA  02/08/18 14:33    SURF IN PROC       422521  P    SN500631098 50689 Q#1                  SEB    S                                         SURF IN PROC       50689   </t>
  </si>
  <si>
    <t xml:space="preserve">2214           71422561   VEZINA,GEORGE     02/08/18 14:33    WAITING FOR MAT    422561  P    GIR00053746 2214 Q#1                   GIC    P                                         WAITING FOR MAT    2214    </t>
  </si>
  <si>
    <t xml:space="preserve">39994          71422592   SWOPE,ALEXANDER   02/08/18 14:33    SURF IN PROC       422592  T67  BOK00250147 39994 M#1                  BOE    S                                         SURF IN PROC       39994   </t>
  </si>
  <si>
    <t xml:space="preserve">7943           71422595   TILNEY,JOHN       02/08/18 14:33    WAITING FOR MAT    422595  PLP  YC400004943 7943 Q#1                   YC4    D                                         WAITING FOR MAT    7943    </t>
  </si>
  <si>
    <t xml:space="preserve">55344          71422632   COLLIER,NESHIA    02/08/18 14:33    SURF IN PROC       422632  PLY  GMU01904486 55344 Q#1                  GMU    S                                         SURF IN PROC       55344   </t>
  </si>
  <si>
    <t xml:space="preserve">39343          71422656   BERNOT,MARIE      02/08/18 14:33    ORDER RECEIPT      422656  P    HFT04022795 39343 Q#1                  HFP    H                                         ORDER RECEIPT      39343   </t>
  </si>
  <si>
    <t xml:space="preserve">31438          71422681   LACEY,KERHONDA    02/08/18 14:33    ORDER RECEIPT      422681  TRN  GGF02735981 31438 M#1                  GLI    S                                         ORDER RECEIPT      31438   </t>
  </si>
  <si>
    <t xml:space="preserve">44828          71422684   PAWLUKEWICZ,SABB  02/08/18 14:33    SURF IN PROC       422684  PLY  FD104139875 44828 Q#1                  FNY    S                                         SURF IN PROC       44828   </t>
  </si>
  <si>
    <t xml:space="preserve">50595          71422739   OWENS,KIMBERLY    02/08/18 14:33    SURF IN PROC       422739  PLY  FEA02416683 50595 Q#1                  FEX    S                                         SURF IN PROC       50595   </t>
  </si>
  <si>
    <t xml:space="preserve">4861           71422755   BALDWYN,AMY       02/08/18 14:33    WAITING FOR MAT    422755  PRY  ZJD00173887 4861 Q#1                   XGL    P                                         WAITING FOR MAT    4861    </t>
  </si>
  <si>
    <t xml:space="preserve">228            71422760   MOHAMMED,CHERISE  02/08/18 14:33    SURF IN PROC       422760  H67  NY 00669124 228 M#1                    NY     O                                         SURF IN PROC       228     </t>
  </si>
  <si>
    <t xml:space="preserve">36234          71422790   BRITO,ADAN        02/08/18 14:33    SURF IN PROC       422790  PLY  TAN00218088 36234 Q#1                  HCS    S                                         SURF IN PROC       36234   </t>
  </si>
  <si>
    <t xml:space="preserve">58678          71422829   MALCOLM,SHELDON   02/08/18 14:33    WAITING FOR MAT    422829  TPY  Y1300000845 58678 Q#1                  X1T    P                                         WAITING FOR MAT    58678   </t>
  </si>
  <si>
    <t xml:space="preserve">52172          71422863   RHEA,DEBORAH      02/08/18 14:33    SURF IN PROC       422863  PLY  FEP07060899 52172 Q#1                  FEP    N  CMPLT ****  $38.95                     SURF IN PROC       52172   </t>
  </si>
  <si>
    <t xml:space="preserve">69435          71426812   MARKIEWICZ,EDITH  02/08/18 16:33    SURF IN PROC       426812  PLY  ZGZ00079239 69435 Q#1                  XGL    H                                         SURF IN PROC       69435   </t>
  </si>
  <si>
    <t xml:space="preserve">68942          71426858   RHODES,ALEXANDER  02/08/18 16:33    SURF IN PROC       426858  P    HFB04083620 68942 Q#1                  HFP    S                                         SURF IN PROC       68942   </t>
  </si>
  <si>
    <t xml:space="preserve">8146           71426915   VOGT,AARON        02/08/18 16:33    WAITING FOR MAT    426915  TPY  YZ700000260 8146 Q#1                   YZ7    D                                         WAITING FOR MAT    8146    </t>
  </si>
  <si>
    <t xml:space="preserve">69471          71426930   ROESER,DAVID      02/08/18 16:33    WAITING FOR MAT    426930  PLY  NG900054091 69471 Q#1                  NGP    D                                         WAITING FOR MAT    69471   </t>
  </si>
  <si>
    <t xml:space="preserve">55962          71426964   TSAMIS,JOHN       02/08/18 17:03    SURF IN PROC       426964  PLY  NTD00363845 55962 Q#1                  500    S                                         SURF IN PROC       55962   </t>
  </si>
  <si>
    <t xml:space="preserve">42444          71427065   CANNISTRARO,LAUR  02/08/18 17:03    ORDER RECEIPT      427065  PRY  UOM00466327 42444 Q#1                  UOM    D                                         ORDER RECEIPT      42444   </t>
  </si>
  <si>
    <t xml:space="preserve">49829          71427079   DIALLO,MARIAMA    02/08/18 17:03    SURF IN PROC       427079  P    HFB04084229 49829 Q#1                  HFP    S                                         SURF IN PROC       49829   </t>
  </si>
  <si>
    <t xml:space="preserve">32520          71427130   BEASLEY,DOROTHY   02/08/18 17:03    WAITING FOR MAT    427130  PLY  FEP07065860 32520 Q#1                  FEP    D                                         WAITING FOR MAT    32520   </t>
  </si>
  <si>
    <t xml:space="preserve">58502          71427146   CATAGUA,HENRY     02/08/18 17:03    SURF IN PROC       427146  P    YX000000787 58502 Q#1                  XV1    H  R222                                   SURF IN PROC       58502   </t>
  </si>
  <si>
    <t xml:space="preserve">56817          71427200   CURET,JOSEPH      02/08/18 17:03    WAITING FOR MAT    427200  P    CCT00596382 56817 Q#1                  CCT    P                                         WAITING FOR MAT    56817   </t>
  </si>
  <si>
    <t xml:space="preserve">9220           71427214   RILEY,JEFFREY     02/08/18 17:03    ORDER RECEIPT      427214  P    BOK00249952 9220 Q#1                   BOE    D                                         ORDER RECEIPT      9220    </t>
  </si>
  <si>
    <t xml:space="preserve">59565          71383122   GASAWAY,CHARLIE   02/06/18 11:03    SHIPPING           383122  PLY  FEA02420228 59565 Q#1                  FEX    S                                         SHIPPING           59565   </t>
  </si>
  <si>
    <t xml:space="preserve">57993          71383350   COTTER,ROBERT     02/06/18 11:04    SURF IN PROC       383350  P    SU 00214014 57993 Q#1                  SU     S                                         SURF IN PROC       57993   </t>
  </si>
  <si>
    <t xml:space="preserve">31782          71383502   TERRANOVA,JO ANN  02/06/18 11:06    SHIPPING           383502  TRN  YCW00011379 31782 Q#1                  X1W    S                                         SHIPPING           31782   </t>
  </si>
  <si>
    <t xml:space="preserve">41682          71383592   SCHEFFRIN,TANYA   02/06/18 11:06    SHIPPING           383592  TPY  GMC00001626 41682 Q#1                  GMU    A                                         SHIPPING           41682   </t>
  </si>
  <si>
    <t xml:space="preserve">4861           71383624   RUSSELL,NOEL      02/06/18 11:07    AR COATING         383624  PRY  GLU02733524 4861 Q#1                   GLI    D                                         AR COATING         4861    </t>
  </si>
  <si>
    <t xml:space="preserve">44062          71383637   JENNINGS,FLOYD    02/06/18 11:07    SHIPPING           383637  PLY  FEA02415541 44062 Q#1                  FEX    O                                         SHIPPING           44062   </t>
  </si>
  <si>
    <t xml:space="preserve">65567          71383868   ISELIN,PHILIP     02/06/18 11:07    SHIPPING           383868  PLY  SGM00067872 65567 Q#1                  X06    O  1Z2E33A4871484737                      SHIPPING           65567   </t>
  </si>
  <si>
    <t xml:space="preserve">68066          71383890   KONSTANTELLIS,LI  02/06/18 11:08    SHIPPING           383890  P    GGF02734294 68066 Q#1                  GLI    H                                         SHIPPING           68066   </t>
  </si>
  <si>
    <t xml:space="preserve">777            71383933   DUSZYNSKI,PAUL    02/06/18 11:08    MFG Complete       383933  PLY  FEH07038931 777 Q#1                    FEP    D                                         MFG Complete       777     </t>
  </si>
  <si>
    <t xml:space="preserve">58176          71383941   RODRIGUEZ,JOSEPH  02/06/18 11:08    SHIPPING           383941  P    HFT04022365 58176 Q#1                  HFP    S                                         SHIPPING           58176   </t>
  </si>
  <si>
    <t xml:space="preserve">6670           71383957   HERRING,VERONICA  02/06/18 11:08    SHIPPING           383957  PPC  XIY00005940 6670 Q#1                   XG1    O                                         SHIPPING           6670    </t>
  </si>
  <si>
    <t xml:space="preserve">681            71383971   FLAGG,BRADLEY     02/06/18 11:08    SHIPPING           383971  PLY  FD102900013 681 Q#1                    FNY    S  #LOST 68336505 PROV 681                SHIPPING           681     </t>
  </si>
  <si>
    <t xml:space="preserve">65834          71422867   ROGNESS,JARED     02/08/18 14:33    ORDER RECEIPT      422867  TPY  FEH07054205 65834 Q#1                  FEP    D                                         ORDER RECEIPT      65834   </t>
  </si>
  <si>
    <t xml:space="preserve">57696          71422895   REYNOLDS,ROSELLE  02/08/18 14:33    WAITING FOR MAT    422895  TRN  GMU01903619 57696 Q#1                  GMU    D                                         WAITING FOR MAT    57696   </t>
  </si>
  <si>
    <t xml:space="preserve">69714          71422955   TOMLINSON,SHAWN   02/08/18 14:33    SURF IN PROC       422955  P    HFB04083857 69714 Q#1                  HFP    S                                         SURF IN PROC       69714   </t>
  </si>
  <si>
    <t xml:space="preserve">49793          71422987   GOMEZ MARTINEZ,A  02/08/18 14:33    SURF IN PROC       422987  P    HFT04022654 49793 Q#1                  HFP    S  R-113                                  SURF IN PROC       49793   </t>
  </si>
  <si>
    <t xml:space="preserve">47810          71423015   OKEEFE,WILLIAM    02/08/18 14:33    SURF IN PROC       423015  PLY  XTJ00010480 47810 Q#1                  XU4    S                                         SURF IN PROC       47810   </t>
  </si>
  <si>
    <t xml:space="preserve">66606          71423109   COTTRILL,LURESE   02/08/18 14:33    ORDER RECEIPT      423109  P    FD104140750 66606 Q#1                  FNY    S                                         ORDER RECEIPT      66606   </t>
  </si>
  <si>
    <t xml:space="preserve">59829          71423172   NUNEZ,AWILDA      02/08/18 14:33    ORDER RECEIPT      423172  TPY  SER00156346 59829 Q#2                  SER    P                                         ORDER RECEIPT      59829   </t>
  </si>
  <si>
    <t xml:space="preserve">65042          71423205   FULLER,HASSAN     02/08/18 15:03    SURF IN PROC       423205  P    HFB04084030 65042 Q#1                  HFP    S                                         SURF IN PROC       65042   </t>
  </si>
  <si>
    <t xml:space="preserve">1145           71423234   BREMNER,PATRICIA  02/08/18 15:03    SURF IN PROC       423234  P    FEP07065913 1145 Q#1                   FEP    S                                         SURF IN PROC       1145    </t>
  </si>
  <si>
    <t xml:space="preserve">49890          71423297   STANIC,SLAVKO     02/08/18 15:03    SURF IN PROC       423297  TPY  BJL00502814 49890 Q#1                  BJL    H                                         SURF IN PROC       49890   </t>
  </si>
  <si>
    <t xml:space="preserve">37804          71423302   BEALER,DOREEN     02/08/18 15:03    ORDER RECEIPT      423302  TRN  ICM00012754 37804 Q#1                  HCS    S                                         ORDER RECEIPT      37804   </t>
  </si>
  <si>
    <t xml:space="preserve">41210          71423377   RANDOLPHE,JAMES   02/08/18 15:03    SURF IN PROC       423377  PLY  NY200318283 41210 Q#1                  NYP    S                                         SURF IN PROC       41210   </t>
  </si>
  <si>
    <t xml:space="preserve">58287          71423380   MCMILLAN,CAROLYN  02/08/18 15:03    SURF IN PROC       423380  P    FD104140714 58287 Q#1                  FNY    S                                         SURF IN PROC       58287   </t>
  </si>
  <si>
    <t xml:space="preserve">42444          71423406   STOVALL,ANGELA    02/08/18 15:03    AR COATING         423406  PLY  UOM00466769 42444 Q#1                  UOM    S                                         AR COATING         42444   </t>
  </si>
  <si>
    <t xml:space="preserve">31236          71423540   MORGAN,MOLLY      02/08/18 15:03    SURF IN PROC       423540  PLY  TM100309346 31236 Q#1                  NN     S                                         SURF IN PROC       31236   </t>
  </si>
  <si>
    <t xml:space="preserve">50369          71423608   FOX,MARK          02/08/18 15:03    SURF IN PROC       423608  P    0T 00846848 50369 Q#1                  C      S                                         SURF IN PROC       50369   </t>
  </si>
  <si>
    <t xml:space="preserve">59899          71423704   KEACH,AMY         02/08/18 15:03    ORDER RECEIPT      423704  H67  FEH07056144 59899 M#1                  FEP    S                                         ORDER RECEIPT      59899   </t>
  </si>
  <si>
    <t xml:space="preserve">69766          71423776   VARGASMERINO,BAL  02/08/18 15:03    WAITING FOR MAT    423776  PLY  GLS02735904 69766 Q#1                  GLI    P                                         WAITING FOR MAT    69766   </t>
  </si>
  <si>
    <t xml:space="preserve">37831          71423804   RIVERA,JOHN       02/08/18 15:03    SURF IN PROC       423804  PLY  FD104140796 37831 Q#1                  FNY    S                                         SURF IN PROC       37831   </t>
  </si>
  <si>
    <t xml:space="preserve">4121           71423869   CHILDERS,MADISYN  02/08/18 15:03    WAITING FOR MAT    423869  PLY  FEH07066222 4121 Q#1                   FEP    D                                         WAITING FOR MAT    4121    </t>
  </si>
  <si>
    <t xml:space="preserve">43933          71423873   MANUEL,ANGELA     02/08/18 15:03    WAITING FOR MAT    423873  PLY  Y2J00000925 43933 Q#1                  Y2J    D                                         WAITING FOR MAT    43933   </t>
  </si>
  <si>
    <t xml:space="preserve">58354          71423905   CAMPISI,ROSEMARY  02/08/18 15:03    SURF IN PROC       423905  TPY  NY200318082 58354 Q#1                  NYP    S                                         SURF IN PROC       58354   </t>
  </si>
  <si>
    <t xml:space="preserve">34579          71427272   MASCOLA,LOUIS     02/08/18 17:03    SURF IN PROC       427272  TPY  FEH07067281 34579 Q#1                  FEP    S                                         SURF IN PROC       34579   </t>
  </si>
  <si>
    <t xml:space="preserve">943            71427295   SLOAN,AMY         02/08/18 17:03    SURF IN PROC       427295  PLY  FD104140636 943 Q#1                    FNY    S                                         SURF IN PROC       943     </t>
  </si>
  <si>
    <t xml:space="preserve">38253          71427340   QU,FENGJIN        02/08/18 17:03    SURF IN PROC       427340  P    HFB04065372 38253 Q#1                  HFP    S                                         SURF IN PROC       38253   </t>
  </si>
  <si>
    <t xml:space="preserve">59513          71427357   TEASDALE,DARLENE  02/08/18 17:03    WAITING FOR MAT    427357  PLY  XHT00019917 59513 Q#1                  XD7    D                                         WAITING FOR MAT    59513   </t>
  </si>
  <si>
    <t xml:space="preserve">44105          71427405   ALEXANDER-SLAUG,  02/08/18 17:03    WAITING FOR MAT    427405  TPY  DCP00029377 44105 Q#1                  DCP    P                                         WAITING FOR MAT    44105   </t>
  </si>
  <si>
    <t xml:space="preserve">66423          71427437   GARABEDIAN,ROSAR  02/08/18 17:03    SURF IN PROC       427437  PLY  MP 00586440 66423 Q#1                  MP     S                                         SURF IN PROC       66423   </t>
  </si>
  <si>
    <t xml:space="preserve">33614          71427449   BHAGWAT,BASANTIE  02/08/18 17:03    SURF IN PROC       427449  P    YDU00020682 33614 Q#1                  XV1    S                                         SURF IN PROC       33614   </t>
  </si>
  <si>
    <t xml:space="preserve">66328          71427497   MELOCHE,JONI      02/08/18 17:03    SURF IN PROC       427497  PLY  GEB00749540 66328 Q#1                  GE     S                                         SURF IN PROC       66328   </t>
  </si>
  <si>
    <t xml:space="preserve">67796          71427519   DUNN,PALLAS       02/08/18 17:03    WAITING FOR MAT    427519  H67  XMJ00029785 67796 M#1                  XJ1    D                                         WAITING FOR MAT    67796   </t>
  </si>
  <si>
    <t xml:space="preserve">871            71427562   GONCALVES,MARIA   02/08/18 17:03    SURF IN PROC       427562  PLY  RI 09054032 871 Q#1                    RI     S                                         SURF IN PROC       871     </t>
  </si>
  <si>
    <t xml:space="preserve">36873          71427578   QUINTANA,SYLVEST  02/08/18 17:03    WAITING FOR MAT    427578  P    XIN00051709 36873 Q#1                  XF3    D                                         WAITING FOR MAT    36873   </t>
  </si>
  <si>
    <t xml:space="preserve">44473          71427624   ESTEVEZ,SARAH     02/08/18 17:03    SURF IN PROC       427624  PLY  FD104133195 44473 Q#1                  FNY    S                                         SURF IN PROC       44473   </t>
  </si>
  <si>
    <t xml:space="preserve">59136          71427634   BERRYHILL,JENNIF  02/08/18 17:03    SURF IN PROC       427634  P    ZKJ00029638 59136 Q#1                  XGL    S                                         SURF IN PROC       59136   </t>
  </si>
  <si>
    <t xml:space="preserve">31695          71427685   ABEYTA,JORONDA    02/08/18 17:03    SURF IN PROC       427685  TRN  NM400757827 31695 Q#1                  NMI    S                                         SURF IN PROC       31695   </t>
  </si>
  <si>
    <t xml:space="preserve">36269          71427702   FAM,NABIH         02/08/18 17:03    SURF IN PROC       427702  P    HFB04079088 36269 Q#1                  HFP    S                                         SURF IN PROC       36269   </t>
  </si>
  <si>
    <t xml:space="preserve">52190          71427785   CARIE,ROBERT      02/08/18 17:33    WAITING FOR MAT    427785  T67  GMU01904746 52190 M#1                  GMU    D                                         WAITING FOR MAT    52190   </t>
  </si>
  <si>
    <t xml:space="preserve">41073          71427787   THOMASON,MORGEN   02/08/18 17:33    WAITING FOR MAT    427787  TPY  GEB00749564 41073 Q#1                  GE     D                                         WAITING FOR MAT    41073   </t>
  </si>
  <si>
    <t xml:space="preserve">31937          71427826   JEAN-LOUIS,RIANA  02/08/18 17:33    WAITING FOR MAT    427826  PLY  FEA02421471 31937 Q#1                  FEX    D                                         WAITING FOR MAT    31937   </t>
  </si>
  <si>
    <t xml:space="preserve">36873          71427842   BOWLING,DENNIS    02/08/18 17:33    WAITING FOR MAT    427842  T67  XIN00051382 36873 M#1                  XF3    D  1Z2E33A49018752717                     WAITING FOR MAT    36873   </t>
  </si>
  <si>
    <t xml:space="preserve">66409          71427899   LINARES,JOLYNN    02/08/18 17:33    SURF IN PROC       427899  PLY  HFB04084233 66409 Q#1                  HFP    S                                         SURF IN PROC       66409   </t>
  </si>
  <si>
    <t xml:space="preserve">8399           71427971   GILLEY,JORDEN     02/08/18 17:33    SURF IN PROC       427971  PLY  HFB04084339 8399 Q#1                   HFP    S                                         SURF IN PROC       8399    </t>
  </si>
  <si>
    <t xml:space="preserve">40878          71427974   PIFER,PEGGY       02/08/18 17:33    ORDER RECEIPT      427974  P    DEL00697567 40878 Q#1                  DEL    O                                         ORDER RECEIPT      40878   </t>
  </si>
  <si>
    <t xml:space="preserve">50600          71382405   WILLHITE,LINDEY   02/06/18 10:34    MFG Complete       382405  PLY  ZKI00022392 50600 Q#1                  XGL    D                                         MFG Complete       50600   </t>
  </si>
  <si>
    <t xml:space="preserve">45828          71382432   SEXTON,DONALD     02/06/18 10:34    BREAKAGE           382432  P    ZBB00001898 45828 Q#1                  X06    D                                         BREAKAGE           45828   </t>
  </si>
  <si>
    <t xml:space="preserve">30704          71382499   NEWKIRK,STEPHANI  02/06/18 10:34    SHIPPING           382499  P    ZCM00004705 30704 Q#1                  XA0    S                                         SHIPPING           30704   </t>
  </si>
  <si>
    <t xml:space="preserve">9990           71382504   HOWLAND,MICHAEL   02/06/18 10:34    AR COATING         382504  P    GLU02719681 9990 Q#1                   GLI    D                                         AR COATING         9990    </t>
  </si>
  <si>
    <t xml:space="preserve">6566           71382535   COX,BROOKE        02/06/18 10:34    FRAME RECEIPT      382535  PLY  TX300005617 6566 Q#1                   HCS    P                                         FRAME RECEIPT      6566    </t>
  </si>
  <si>
    <t xml:space="preserve">550            71382621   TRENT,CAROL       02/06/18 10:35    MFG Complete       382621  P    ZKG00021373 550 Q#1                    XGL    P                                         MFG Complete       550     </t>
  </si>
  <si>
    <t xml:space="preserve">69877          71382643   MARIN,LUIS        02/06/18 10:35    SHIPPING           382643  P    HFB04081973 69877 Q#1                  HFP    S                                         SHIPPING           69877   </t>
  </si>
  <si>
    <t xml:space="preserve">1696           71382668   ROMERO,ROSE       02/06/18 10:35    SURF IN PROC       382668  PLP  NM409182963 1696 Q#1                   NMI    D                                         SURF IN PROC       1696    </t>
  </si>
  <si>
    <t xml:space="preserve">44174          71382698   BAEZ,HERMINIO     02/06/18 10:36    SHIPPING           382698  TPY  SER00156203 44174 Q#2                  SER    H  TRAY GY7166                            SHIPPING           44174   </t>
  </si>
  <si>
    <t xml:space="preserve">34188          71382752   HAYES,NICOLE      02/06/18 10:36    SHIPPING           382752  TPY  FEH07055954 34188 Q#1                  FEP    S                                         SHIPPING           34188   </t>
  </si>
  <si>
    <t xml:space="preserve">8299           71382753   BRACKETT,JOHN     02/06/18 10:36    SHIPPING           382753  PLY  GEB00749175 8299 Q#1                   GE     S                                         SHIPPING           8299    </t>
  </si>
  <si>
    <t xml:space="preserve">32902          71382777   PANTEL,JESAIAH    02/06/18 10:36    SHIPPING           382777  TPY  FEH06998017 32902 Q#1                  FEP    H                                         SHIPPING           32902   </t>
  </si>
  <si>
    <t xml:space="preserve">40738          71428038   RASCON,EDGARDO    02/08/18 17:33    SURF IN PROC       428038  TRN  NM800071848 40738 Q#1                  HCS    S                                         SURF IN PROC       40738   </t>
  </si>
  <si>
    <t xml:space="preserve">34478          71428084   BARRAZA,REBECCA   02/08/18 17:33    WAITING FOR MAT    428084  PPC  XHT00019915 34478 Q#1                  XD7    D                                         WAITING FOR MAT    34478   </t>
  </si>
  <si>
    <t xml:space="preserve">1450           71428086   ACEVEDO,EURY      02/08/18 17:33    SURF IN PROC       428086  PLY  HFB04084135 1450 Q#1                   HFP    O                                         SURF IN PROC       1450    </t>
  </si>
  <si>
    <t xml:space="preserve">59512          71428103   DARTY,EMILY       02/08/18 17:33    WAITING FOR MAT    428103  P    USP00255843 59512 Q#1                  USP    D                                         WAITING FOR MAT    59512   </t>
  </si>
  <si>
    <t xml:space="preserve">63381          71428141   BARROW,GWENDOLYN  02/08/18 17:33    ORDER RECEIPT      428141  TPY  DER00068946 63381 Q#1                  DEA    S                                         ORDER RECEIPT      63381   </t>
  </si>
  <si>
    <t xml:space="preserve">34685          71428152   BLACKWELL,SUSAN   02/08/18 17:33    ORDER RECEIPT      428152  P    UOM00451783 34685 Q#1                  UOM    A  SHIP DATE 2.6.18                       ORDER RECEIPT      34685   </t>
  </si>
  <si>
    <t xml:space="preserve">37249          71428160   ARROYO,ROSEMARY   02/08/18 17:33    SURF IN PROC       428160  PLY  FA800033998 37249 Q#1                  TF     S                                         SURF IN PROC       37249   </t>
  </si>
  <si>
    <t xml:space="preserve">6049           71428197   GOODRICH,ELIZABE  02/08/18 17:33    ORDER RECEIPT      428197  H67  NME00051190 6049 M#1                   NMI    O                                         ORDER RECEIPT      6049    </t>
  </si>
  <si>
    <t xml:space="preserve">1696           71428199   RIVERA,WILLIAM    02/08/18 17:33    SURF IN PROC       428199  P    NM900070284 1696 Q#1                   HCS    S                                         SURF IN PROC       1696    </t>
  </si>
  <si>
    <t xml:space="preserve">31491          71428267   CHOWDHURY,FAWAZ   02/08/18 17:33    SURF IN PROC       428267  PLY  FD104141064 31491 Q#1                  FNY    S                                         SURF IN PROC       31491   </t>
  </si>
  <si>
    <t xml:space="preserve">64758          71428316   CHANCE,JENNA      02/08/18 17:33    SURF IN PROC       428316  PLY  TAH00062288 64758 Q#1                  TAH    H                                         SURF IN PROC       64758   </t>
  </si>
  <si>
    <t xml:space="preserve">57290          71384073   WALKER,MARY       02/06/18 11:33    SHIPPING           384073  PLY  XNF00017979 57290 Q#1                  X36    A                                         SHIPPING           57290   </t>
  </si>
  <si>
    <t xml:space="preserve">7751           71384089   SAUSVILLE,CAROL   02/06/18 11:33    AR COATING         384089  TPY  TW 00043764 7751 Q#1                   TW     S                                         AR COATING         7751    </t>
  </si>
  <si>
    <t xml:space="preserve">45641          71384100   FILSAIME,RAHANA   02/06/18 11:33    FINISH LAB         384100  PLY  HFB04079002 45641 Q#1                  HFP    S                                         FINISH LAB         45641   </t>
  </si>
  <si>
    <t xml:space="preserve">41751          71384143   COLE,LINDA        02/06/18 11:34    FINISH LAB         384143  P    NM900070199 41751 Q#1                  HCS    S                                         FINISH LAB         41751   </t>
  </si>
  <si>
    <t xml:space="preserve">31837          71384154   DAY,SHANNON       02/06/18 11:34    MFG Complete       384154  PLY  ZKG00021550 31837 Q#1                  XGL    S                                         MFG Complete       31837   </t>
  </si>
  <si>
    <t xml:space="preserve">56314          71384434   WYBLE,AMANDA      02/06/18 11:38    SHIPPING           384434  H67  XUY00009200 56314 M#1                  XR6    S                                         SHIPPING           56314   </t>
  </si>
  <si>
    <t xml:space="preserve">513            71384487   LEE,KWANG         02/06/18 11:38    QC INSPECTION      384487  P    HFB04081401 513 Q#1                    HFP    S                                         QC INSPECTION      513     </t>
  </si>
  <si>
    <t xml:space="preserve">64019          71384713   OLIVER,TRACY      02/06/18 11:40    MFG Complete       384713  P    ZDV00079831 64019 Q#1                  XH4    S                                         MFG Complete       64019   </t>
  </si>
  <si>
    <t xml:space="preserve">59517          71384733   RUFFINO,MARC      02/06/18 11:40    FRAME RECEIPT      384733  PLY  TAN00215333 59517 Q#1                  HCS    P                                         FRAME RECEIPT      59517   </t>
  </si>
  <si>
    <t xml:space="preserve">56314          71384852   MOSHIER,DAVID     02/06/18 11:41    SHIPPING           384852  PLY  NY100317884 56314 Q#1                  NYP    S                                         SHIPPING           56314   </t>
  </si>
  <si>
    <t xml:space="preserve">6370           71384918   LESCH,ROBERT      02/06/18 11:42    AR COATING         384918  T67  CC400337422 6370 M#1                   CHC    A                                         AR COATING         6370    </t>
  </si>
  <si>
    <t xml:space="preserve">56860          71385066   COLEMAN,JAMES     02/06/18 11:42    AR COATING         385066  TRN  RMB00633541 56860 M#1                  RMB    S                                         AR COATING         56860   </t>
  </si>
  <si>
    <t xml:space="preserve">4464           71423908   CAVES,THERESA     02/08/18 15:03    ORDER RECEIPT      423908  TPY  GEH02751182 4464 Q#1                   GE     D                                         ORDER RECEIPT      4464    </t>
  </si>
  <si>
    <t xml:space="preserve">41157          71423941   KANDKHOROV,LYUBO  02/08/18 15:03    AR COATING         423941  PLY  YX300000498 41157 Q#1                  XV1    O                                         AR COATING         41157   </t>
  </si>
  <si>
    <t xml:space="preserve">53175          71423945   ZAMORA,AALIYAH    02/08/18 15:03    SURF IN PROC       423945  PLY  NM800071994 53175 Q#1                  HCS    S                                         SURF IN PROC       53175   </t>
  </si>
  <si>
    <t xml:space="preserve">35433          71423971   OBRIEN,KATHLEEN   02/08/18 15:03    ORDER RECEIPT      423971  P    UOM00466556 35433 Q#1                  UOM    H                                         ORDER RECEIPT      35433   </t>
  </si>
  <si>
    <t xml:space="preserve">59824          71424081   CORONADO,BENJAMI  02/08/18 15:03    FINISH LAB         424081  PLY  FEA02408204 59824 Q#1                  FEX    H                                         FINISH LAB         59824   </t>
  </si>
  <si>
    <t xml:space="preserve">58502          71424088   HENRRIQUEZ,GLENY  02/08/18 15:03    SURF IN PROC       424088  P    HFB04083880 58502 Q#1                  HFP    O  R190                                   SURF IN PROC       58502   </t>
  </si>
  <si>
    <t xml:space="preserve">37116          71424141   DUTTON JR,GREG    02/08/18 15:03    SURF IN PROC       424141  TPY  FEH07048829 37116 Q#1                  FEP    S                                         SURF IN PROC       37116   </t>
  </si>
  <si>
    <t xml:space="preserve">35433          71424178   APLIN,AMELIA      02/08/18 15:33    SURF IN PROC       424178  PLY  USP00255524 35433 Q#1                  USP    S                                         SURF IN PROC       35433   </t>
  </si>
  <si>
    <t xml:space="preserve">41375          71424181   DAVIS,CHAMA       02/08/18 15:33    SURF IN PROC       424181  P    UOM00466847 41375 Q#1                  UOM    H                                         SURF IN PROC       41375   </t>
  </si>
  <si>
    <t xml:space="preserve">1165           71424213   TURNER,CAROL      02/08/18 15:33    ORDER RECEIPT      424213  PLY  BTR00209078 1165 Q#2                   BT     S                                         ORDER RECEIPT      1165    </t>
  </si>
  <si>
    <t xml:space="preserve">34198          71424266   LIBERTY,SHAI      02/08/18 15:33    SURF IN PROC       424266  PLY  FD104140869 34198 Q#1                  FNY    S                                         SURF IN PROC       34198   </t>
  </si>
  <si>
    <t xml:space="preserve">35044          71428327   CONSTANT,SAMUEL   02/08/18 17:33    SURF IN PROC       428327  PPC  NM400757752 35044 Q#1                  NMI    S                                         SURF IN PROC       35044   </t>
  </si>
  <si>
    <t xml:space="preserve">69421          71428383   BARNES,MARIELLA   02/08/18 17:33    SURF IN PROC       428383  P    HFA04004110 69421 Q#1                  HFP    O  STK                                    SURF IN PROC       69421   </t>
  </si>
  <si>
    <t xml:space="preserve">52561          71428437   HUDSON,DREW       02/08/18 17:33    WAITING FOR MAT    428437  TRN  XOR00038831 52561 Q#1                  XL9    D                                         WAITING FOR MAT    52561   </t>
  </si>
  <si>
    <t xml:space="preserve">58502          71428449   SAKIB,SHADMAN     02/08/18 17:33    SURF IN PROC       428449  PLY  HFB04083152 58502 Q#1                  HFP    S                                         SURF IN PROC       58502   </t>
  </si>
  <si>
    <t xml:space="preserve">34557          71428487   VALENZUELA,ARCEN  02/08/18 17:33    SURF IN PROC       428487  P    HFB04083827 34557 Q#1                  HFP    S  WEST                                   SURF IN PROC       34557   </t>
  </si>
  <si>
    <t xml:space="preserve">69900          71428500   BROWN,MICAH       02/08/18 17:33    WAITING FOR MAT    428500  H53  APG00011337 69900 Q#1                  GE     D                                         WAITING FOR MAT    69900   </t>
  </si>
  <si>
    <t xml:space="preserve">65652          71428502   DAVIS,RAVEN       02/08/18 17:33    WAITING FOR MAT    428502  PLY  FEP07062106 65652 Q#1                  FEP    D  USE NEAR PDS                           WAITING FOR MAT    65652   </t>
  </si>
  <si>
    <t xml:space="preserve">55006          71428538   CAMPBELL,MARSHA   02/08/18 18:03    ORDER RECEIPT      428538  PLY  FEP07055232 55006 Q#1                  FEP    P                                         ORDER RECEIPT      55006   </t>
  </si>
  <si>
    <t xml:space="preserve">33580          71428540   MARTINEZ,IZABELL  02/08/18 18:03    SURF IN PROC       428540  P    NM800071832 33580 Q#1                  HCS    S                                         SURF IN PROC       33580   </t>
  </si>
  <si>
    <t xml:space="preserve">43540          71428651   FISHER,GEORGE     02/08/18 18:03    WAITING FOR MAT    428651  T67  NM409180379 43540 M#1                  NMI    P  1Z2E33A48718934572                     WAITING FOR MAT    43540   </t>
  </si>
  <si>
    <t xml:space="preserve">8292           71428712   RENTERIA HERRER,  02/08/18 18:03    SURF IN PROC       428712  PLY  NM800071850 8292 Q#1                   HCS    S                                         SURF IN PROC       8292    </t>
  </si>
  <si>
    <t xml:space="preserve">54942          71382823   LENIK,DENISE      02/06/18 10:37    MAT ON ORDR        382823  P67  YCT00001669 54942 Q#1                  X1L    S  4I                                     MAT ON ORDR        54942   </t>
  </si>
  <si>
    <t xml:space="preserve">61933          71382852   HOWARD,TREVOR     02/06/18 10:37    FINISH LAB         382852  TRN  ML 00776117 61933 V#1                  ML     S  3B                                     FINISH LAB         61933   </t>
  </si>
  <si>
    <t xml:space="preserve">44070          71382959   HERMAN,ZBIGNIEW   02/06/18 10:38    SHIPPING           382959  P    BJL00504776 44070 Q#1                  BJL    S                                         SHIPPING           44070   </t>
  </si>
  <si>
    <t xml:space="preserve">37263          71383004   GUERRERA,LESLEY   02/06/18 11:03    MFG Complete       383004  PLY  OP 01047950 37263 Q#1                  OP     S                                         MFG Complete       37263   </t>
  </si>
  <si>
    <t xml:space="preserve">1681           71383061   PEPLINSKI,SUSAN   02/06/18 11:03    SHIPPING           383061  TRN  RMB00631986 1681 Q#1                   RMB    S  PT PURCHASED S/C WARRANTY              SHIPPING           1681    </t>
  </si>
  <si>
    <t xml:space="preserve">35080          71383383   TORRES,NELSON     02/06/18 11:05    AR COATING         383383  TPY  ML 00776331 35080 Q#1                  ML     S                                         AR COATING         35080   </t>
  </si>
  <si>
    <t xml:space="preserve">683            71383484   MILLER,KENNETH    02/06/18 11:06    SHIPPING           383484  PLY  FD102900010 683 Q#1                    FNY    S                                         SHIPPING           683     </t>
  </si>
  <si>
    <t xml:space="preserve">59170          71383529   VANCE,RONALD      02/06/18 11:06    SHIPPING           383529  TPY  NY 00668646 59170 Q#1                  NY     O                                         SHIPPING           59170   </t>
  </si>
  <si>
    <t xml:space="preserve">8439           71383583   CULL,JOANNE       02/06/18 11:06    SHIPPING           383583  T67  FEH06859005 8439 M#1                   FEP    A                                         SHIPPING           8439    </t>
  </si>
  <si>
    <t xml:space="preserve">61696          71383676   DIADULA,FRANJ     02/06/18 11:07    FINISH LAB         383676  H67  ZGZ00079597 61696 M#1                  XGL    D                                         FINISH LAB         61696   </t>
  </si>
  <si>
    <t xml:space="preserve">59350          71383851   LEWIS,THOMAS      02/06/18 11:07    AR COATING         383851  PLY  USP00255516 59350 Q#1                  USP    S                                         AR COATING         59350   </t>
  </si>
  <si>
    <t xml:space="preserve">62633          71424297   FLORES,RAFAEL     02/08/18 15:33    SURF IN PROC       424297  TPY  YDU00020611 62633 Q#1                  XV1    H                                         SURF IN PROC       62633   </t>
  </si>
  <si>
    <t xml:space="preserve">49793          71424390   MA,BERTHA         02/08/18 15:33    SURF IN PROC       424390  P    HFT04022923 49793 Q#1                  HFP    S  G-41                                   SURF IN PROC       49793   </t>
  </si>
  <si>
    <t xml:space="preserve">50619          71424416   THOMAS,CHRISTOPH  02/08/18 15:33    SURF IN PROC       424416  PLY  0UA00124817 50619 Q#1                  C      S                                         SURF IN PROC       50619   </t>
  </si>
  <si>
    <t xml:space="preserve">1176           71424418   SCHOLL,LAURA      02/08/18 15:33    SURF IN PROC       424418  P    MG 00298760 1176 Q#1                   MG     S                                         SURF IN PROC       1176    </t>
  </si>
  <si>
    <t xml:space="preserve">62637          71424443   BARNES,LEAH       02/08/18 15:33    WAITING FOR MAT    424443  P    FEA02415219 62637 Q#1                  FEX    D                                         WAITING FOR MAT    62637   </t>
  </si>
  <si>
    <t xml:space="preserve">33873          71424446   PELADEAU,PETER    02/08/18 15:33    SURF IN PROC       424446  PLY  RMB00634135 33873 Q#1                  RMB    S                                         SURF IN PROC       33873   </t>
  </si>
  <si>
    <t xml:space="preserve">2081           71424495   IGLESIAS,JOSEFIN  02/08/18 15:33    FINISH LAB         424495  P    HFB04084039 2081 Q#1                   HFP    S                                         FINISH LAB         2081    </t>
  </si>
  <si>
    <t xml:space="preserve">1695           71424498   ONWUBIKO,GRANT    02/08/18 15:33    SURF IN PROC       424498  PLY  NM800072001 1695 Q#1                   HCS    S                                         SURF IN PROC       1695    </t>
  </si>
  <si>
    <t xml:space="preserve">502            71424537   EARLY,SHAWN       02/08/18 15:33    WAITING FOR MAT    424537  PLY  XIJ00360972 502 V#1                    XE9    P  SHAPE #7627                            WAITING FOR MAT    502     </t>
  </si>
  <si>
    <t xml:space="preserve">49665          71424566   DE LOS SANTOS,AL  02/08/18 15:33    WAITING FOR MAT    424566  PLY  SGM00070517 49665 Q#1                  X06    D                                         WAITING FOR MAT    49665   </t>
  </si>
  <si>
    <t xml:space="preserve">9885           71424568   BRESSLER,MARY     02/08/18 15:33    ORDER RECEIPT      424568  PLY  FEH07045013 9885 Q#1                   FEP    S                                         ORDER RECEIPT      9885    </t>
  </si>
  <si>
    <t xml:space="preserve">5316           71428761   CAMPBELL,THOMAS   02/08/18 18:03    WAITING FOR MAT    428761  TPY  NM409182611 5316 Q#1                   NMI    B  1Z2E33A48715546596                     WAITING FOR MAT    5316    </t>
  </si>
  <si>
    <t xml:space="preserve">44310          71428774   BROOKS,MICHELLE   02/08/18 18:03    ORDER RECEIPT      428774  PLY  DER00068139 44310 Q#1                  DEA    H                                         ORDER RECEIPT      44310   </t>
  </si>
  <si>
    <t xml:space="preserve">57329          71428815   DUME,YINELIS      02/08/18 18:03    ORDER RECEIPT      428815  P    HFB04081561 57329 Q#1                  HFP    O                                         ORDER RECEIPT      57329   </t>
  </si>
  <si>
    <t xml:space="preserve">7806           71428836   PRICE,MICHAEL     02/08/18 18:03    WAITING FOR MAT    428836  TRN  CRB00083833 7806 Q#1                   CRB    D  THE FRAME IS ZYL]]                     WAITING FOR MAT    7806    </t>
  </si>
  <si>
    <t xml:space="preserve">31408          71428893   MAXFIELD,CLINTON  02/08/18 18:03    WAITING FOR MAT    428893  PLY  GMC00005854 31408 Q#1                  GMU    D                                         WAITING FOR MAT    31408   </t>
  </si>
  <si>
    <t xml:space="preserve">3912           71428897   AMSDEN,STACY      02/08/18 18:03    SURF IN PROC       428897  P    SP100103960 3912 M#1                   PPO    S                                         SURF IN PROC       3912    </t>
  </si>
  <si>
    <t xml:space="preserve">61722          71428959   PANIAGUA,ANGEL    02/08/18 18:03    ORDER RECEIPT      428959  PLY  TAN00217514 61722 Q#1                  HCS    O  ARCHIVE FROM PREVIOUS ORDER            ORDER RECEIPT      61722   </t>
  </si>
  <si>
    <t xml:space="preserve">63381          71428961   MCCULLOUGH JR,SO  02/08/18 18:03    ORDER RECEIPT      428961  T67  RMB00635257 63381 M#1                  RMB    S                                         ORDER RECEIPT      63381   </t>
  </si>
  <si>
    <t xml:space="preserve">53673          71429000   DEMILLE,TERRIL    02/08/18 18:03    WAITING FOR MAT    429000  P    JT 00029718 53673 Q#1                  JT     B  TRACK#1Z2E33A48718593637               WAITING FOR MAT    53673   </t>
  </si>
  <si>
    <t xml:space="preserve">44971          71429009   WHITE,CHRISTOPH   02/08/18 18:03    ORDER RECEIPT      429009  PLY  TCM00011097 44971 Q#1                  TCM    S                                         ORDER RECEIPT      44971   </t>
  </si>
  <si>
    <t xml:space="preserve">5313           71429016   LUCERO,GERALD     02/08/18 18:03    WAITING FOR MAT    429016  TPX  FEH07064606 5313 V#1                   FEP    D  SHAPE # 203                            WAITING FOR MAT    5313    </t>
  </si>
  <si>
    <t xml:space="preserve">265            71424600   METAYER-CADESCA,  02/08/18 15:33    SURF IN PROC       424600  PLY  XIJ00362289 265 Q#1                    XE9    H                                         SURF IN PROC       265     </t>
  </si>
  <si>
    <t xml:space="preserve">55178          71424627   KINGSTON,ZOE      02/08/18 15:33    SURF IN PROC       424627  PLY  XUL00015548 55178 Q#1                  XJ1    S                                         SURF IN PROC       55178   </t>
  </si>
  <si>
    <t xml:space="preserve">1645           71424656   STUKES,JEROME     02/08/18 15:33    SURF IN PROC       424656  PLY  VCI00016078 1645 Q#1                   VCI    S                                         SURF IN PROC       1645    </t>
  </si>
  <si>
    <t xml:space="preserve">64931          71424742   SATTERLEE,ROBERT  02/08/18 15:33    WAITING FOR MAT    424742  TRN  XXH00242469 64931 Q#1                  XX9    P                                         WAITING FOR MAT    64931   </t>
  </si>
  <si>
    <t xml:space="preserve">62586          71424811   UPTON,ARLEEN      02/08/18 15:33    WAITING FOR MAT    424811  PLY  FEH07036989 62586 Q#1                  FEP    D                                         WAITING FOR MAT    62586   </t>
  </si>
  <si>
    <t xml:space="preserve">68831          71424883   HUDGENS,LINDA     02/08/18 15:33    ORDER RECEIPT      424883  PLY  FEH07065369 68831 Q#1                  FEP    D                                         ORDER RECEIPT      68831   </t>
  </si>
  <si>
    <t xml:space="preserve">43933          71424910   MANUEL,KALEEANNE  02/08/18 15:33    WAITING FOR MAT    424910  PLY  Y2J00000926 43933 Q#1                  Y2J    D                                         WAITING FOR MAT    43933   </t>
  </si>
  <si>
    <t xml:space="preserve">36942          71424980   FENTON,ROBERT     02/08/18 15:33    SURF IN PROC       424980  PLY  RMB00629384 36942 Q#1                  RMB    S                                         SURF IN PROC       36942   </t>
  </si>
  <si>
    <t xml:space="preserve">5313           71425065   RIHA,KELLEY       02/08/18 15:33    SURF IN PROC       425065  PLY  NME00050409 5313 Q#1                   NMI    S                                         SURF IN PROC       5313    </t>
  </si>
  <si>
    <t xml:space="preserve">48284          71425091   PINKHASOV,LEV     02/08/18 15:33    SURF IN PROC       425091  P    IMI00003640 48284 Q#1                  IMI    S  READING PRESCRIPTION                   SURF IN PROC       48284   </t>
  </si>
  <si>
    <t xml:space="preserve">52579          71425099   CHANDLER,KATHRYN  02/08/18 15:33    WAITING FOR MAT    425099  PRY  ZJD00173932 52579 Q#1                  XGL    P  PLEASE RUSH ORDER                      WAITING FOR MAT    52579   </t>
  </si>
  <si>
    <t xml:space="preserve">9046           71317340   EDWARDS,CYNTHIA   02/01/18 08:05    QC INSPECTION      317340  T67  BOI00133134 9046 M#1                   BOE    D                                         QC INSPECTION      9046    </t>
  </si>
  <si>
    <t xml:space="preserve">1117           71317656   VENDETTI,ELIZABE  02/01/18 08:07    SHIPPING           317656  T67  BT 00208505 1117 M#2                   BT     S                                         SHIPPING           1117    </t>
  </si>
  <si>
    <t xml:space="preserve">1117           71317661   VENDETTI,ELIZABE  02/01/18 08:07    AR COATING         317661  H67  BT 00208505 1117 M#3                   BT     S                                         AR COATING         1117    </t>
  </si>
  <si>
    <t xml:space="preserve">6204           71317934   HUBBARD,LINDA     02/01/18 08:09    MFG REVIEW         317934  TPY  FBA90204190 6204 Q#1                   FBL    D                                         MFG REVIEW         6204    </t>
  </si>
  <si>
    <t xml:space="preserve">58168          71318860   RIESSEN,MICHAEL   02/01/18 09:08    CS REVIEW          318860  P    XEY00004988 58168 Q#1                  XA1    S                                         CS REVIEW          58168   </t>
  </si>
  <si>
    <t xml:space="preserve">39862          71319334   SMITH,RHONDA      02/01/18 09:40    SHIPPING           319334  PLY  FEH07034856 39862 Q#1                  FEP    D  READING RX ONLY                        SHIPPING           39862   </t>
  </si>
  <si>
    <t xml:space="preserve">37667          71319727   DENSFORD,W KEITH  02/01/18 10:03    SURF IN PROC       319727  PLY  FEA02416678 37667 Q#1                  FEX    D  SCRATCH PROTECTION PLAN                SURF IN PROC       37667   </t>
  </si>
  <si>
    <t xml:space="preserve">38040          71320356   YINGER,SAMANTHA   02/01/18 10:08    SO BREAKAGE        320356  TPY  RMB00630035 38040 Q#1                  RMB    S                                         SO BREAKAGE        38040   </t>
  </si>
  <si>
    <t xml:space="preserve">42137          71320472   HORNBY,ADRIENNE   02/01/18 10:10    SURF IN PROC       320472  PLP  MG 00299760 42137 Q#1                  MG     D                                         SURF IN PROC       42137   </t>
  </si>
  <si>
    <t xml:space="preserve">38625          71320486   KING,WANDA        02/01/18 10:10    SHIPPING           320486  TPY  FEH07035417 38625 V#1                  FEP    D  SHAPE #                                SHIPPING           38625   </t>
  </si>
  <si>
    <t xml:space="preserve">66598          71320609   ADDINGTON,APRIL   02/01/18 10:35    SHIPPING           320609  TPY  XED00014111 66598 Q#1                  X78    D                                         SHIPPING           66598   </t>
  </si>
  <si>
    <t xml:space="preserve">7943           71385370   CRAIN,CAROL       02/06/18 12:05    SHIPPING           385370  P    PNC00457870 7943 M#1                   PNC    S                                         SHIPPING           7943    </t>
  </si>
  <si>
    <t xml:space="preserve">44157          71385426   FANNING,KEVIN     02/06/18 12:06    SHIPPING           385426  P    HIC00000569 44157 Q#1                  HIC    S                                         SHIPPING           44157   </t>
  </si>
  <si>
    <t xml:space="preserve">64740          71385443   CHABLA  QUIROZ,E  02/06/18 12:06    SHIPPING           385443  PLY  HFB04081607 64740 Q#1                  HFP    S                                         SHIPPING           64740   </t>
  </si>
  <si>
    <t xml:space="preserve">42444          71385477   VESEY,SUZANNE     02/06/18 12:07    FRAME RECEIPT      385477  PLY  UOM00466504 42444 Q#1                  UOM    D                                         FRAME RECEIPT      42444   </t>
  </si>
  <si>
    <t xml:space="preserve">2512           71385490   QUIRINDONGO,MARI  02/06/18 12:07    SHIPPING           385490  P    HFB04082153 2512 Q#1                   HFP    S                                         SHIPPING           2512    </t>
  </si>
  <si>
    <t xml:space="preserve">59946          71385519   PECORA,JOHN       02/06/18 12:07    SHIPPING           385519  PLY  PN500397087 59946 Q#1                  NU     H                                         SHIPPING           59946   </t>
  </si>
  <si>
    <t xml:space="preserve">394            71385540   MARIN,LEMARIE     02/06/18 12:08    SHIPPING           385540  PLY  FD104137359 394 Q#1                    FNY    S                                         SHIPPING           394     </t>
  </si>
  <si>
    <t xml:space="preserve">3921           71385580   HANNEKEN,JASON    02/06/18 12:08    SHIPPING           385580  TPY  FEH07045057 3921 Q#1                   FEP    S                                         SHIPPING           3921    </t>
  </si>
  <si>
    <t xml:space="preserve">59191          71385630   WORDEN,VERNON     02/06/18 12:09    SHIPPING           385630  PPC  NM409183110 59191 M#1                  NMI    S                                         SHIPPING           59191   </t>
  </si>
  <si>
    <t xml:space="preserve">66520          71385682   SEATON,DEBBIE     02/06/18 12:09    SHIPPING           385682  TRN  GGL02733653 66520 Q#1                  GLI    D                                         SHIPPING           66520   </t>
  </si>
  <si>
    <t xml:space="preserve">63587          71385686   TRAN,QUOC         02/06/18 12:09    SHIPPING           385686  P    HFB04079324 63587 Q#1                  HFP    S                                         SHIPPING           63587   </t>
  </si>
  <si>
    <t xml:space="preserve">37261          71385725   MOTA,DEOLINDO     02/06/18 12:10    SHIPPING           385725  P    LC 00082662 37261 Q#1                  LC     S                                         SHIPPING           37261   </t>
  </si>
  <si>
    <t xml:space="preserve">33638          71320631   VALDEZ ESCOTO,AL  02/01/18 10:35    SHIPPING           320631  P    HFB04078768 33638 Q#1                  HFP    S                                         SHIPPING           33638   </t>
  </si>
  <si>
    <t xml:space="preserve">2870           71320788   OLIVER,DWAYNE     02/01/18 10:38    SHIPPING           320788  TRN  GEB00748323 2870 M#1                   GE     S                                         SHIPPING           2870    </t>
  </si>
  <si>
    <t xml:space="preserve">6016           71321227   ARROYO,JEREMY     02/01/18 10:42    AR COATING         321227  T67  RI 09054836 6016 M#1                   RI     S                                         AR COATING         6016    </t>
  </si>
  <si>
    <t xml:space="preserve">48160          71321572   CARAVELLA,BERNAR  02/01/18 11:03    AR COATING         321572  TPY  NY 00668407 48160 Q#1                  NY     S                                         AR COATING         48160   </t>
  </si>
  <si>
    <t xml:space="preserve">58582          71322385   NORMAN,RICHARD    02/01/18 11:34    SHIPPING           322385  P    RMB00630261 58582 Q#1                  RMB    S                                         SHIPPING           58582   </t>
  </si>
  <si>
    <t xml:space="preserve">7473           71322674   LIN,PEGGY         02/01/18 11:40    FINISH LAB         322674  H67  TAN00215148 7473 M#1                   HCS    S                                         FINISH LAB         7473    </t>
  </si>
  <si>
    <t xml:space="preserve">33525          71323177   COLUMBO,JOHN      02/01/18 11:49    SHIPPING           323177  TRN  RMB00631697 33525 Q#1                  RMB    D                                         SHIPPING           33525   </t>
  </si>
  <si>
    <t xml:space="preserve">31437          71323350   MCDONALD,CHARLES  02/01/18 12:03    SHIPPING           323350  P    FEA02415730 31437 Q#1                  FEX    D                                         SHIPPING           31437   </t>
  </si>
  <si>
    <t xml:space="preserve">34984          71323532   LAMPO,SONYA       02/01/18 12:05    SHIPPING           323532  PLY  IUQ00002081 34984 Q#1                  IUP    D                                         SHIPPING           34984   </t>
  </si>
  <si>
    <t xml:space="preserve">39869          71323556   PETERSON,JANET    02/01/18 12:06    SURF IN PROC       323556  TRN  RMB00630482 39869 Q#1                  RMB    S                                         SURF IN PROC       39869   </t>
  </si>
  <si>
    <t xml:space="preserve">55469          71323577   NIEMANN,DANIEL    02/01/18 12:06    FINISH LAB         323577  TPY  GMC00003987 55469 Q#1                  GMU    D  PLASTIC FRAME                          FINISH LAB         55469   </t>
  </si>
  <si>
    <t xml:space="preserve">50939          71324119   QUINN,LAUREN      02/01/18 12:37    SHIPPING           324119  PLY  FEP07038067 50939 Q#1                  FEP    D                                         SHIPPING           50939   </t>
  </si>
  <si>
    <t xml:space="preserve">1632           71324196   BARTELS,JANET     02/01/18 12:38    FINISH LAB         324196  PLY  FEP07042371 1632 Q#1                   FEP    D                                         FINISH LAB         1632    </t>
  </si>
  <si>
    <t xml:space="preserve">9461           71324527   BRESTER,CHEREE    02/01/18 12:41    MFG Complete       324527  T53  FEH07013695 9461 Q#1                   FEP    D                                         MFG Complete       9461    </t>
  </si>
  <si>
    <t xml:space="preserve">1450           71324685   FELICIANO,ANA     02/01/18 12:42    SHIPPING           324685  P    HFT04021466 1450 Q#1                   HFP    S                                         SHIPPING           1450    </t>
  </si>
  <si>
    <t xml:space="preserve">30019          71324918   KAHN,RICHARD      02/01/18 13:05    FINISH LAB         324918  PLY  MG 00299799 30019 Q#1                  MG     S                                         FINISH LAB         30019   </t>
  </si>
  <si>
    <t xml:space="preserve">6031           71325388   FUENMAYOR,OSCAR   02/01/18 13:10    AR COATING         325388  PLY  ZBA00000736 6031 Q#1                   X06    O                                         AR COATING         6031    </t>
  </si>
  <si>
    <t xml:space="preserve">42183          71325478   CAMPBELL,ANN      02/01/18 13:11    SHIPPING           325478  PPC  PCA00038448 42183 Q#1                  PCA    H                                         SHIPPING           42183   </t>
  </si>
  <si>
    <t xml:space="preserve">2091           71325781   OCALLAHAN,MOLLY   02/01/18 13:35    SHIPPING           325781  PRY  BOK00248028 2091 Q#1                   BOE    D  USE BACK SIDE AR                       SHIPPING           2091    </t>
  </si>
  <si>
    <t xml:space="preserve">1645           71325873   DEKADT,MAARTEN    02/01/18 13:37    WAITING FOR MAT    325873  PPC  UCD00071147 1645 V#1                   UCS    P                                         WAITING FOR MAT    1645    </t>
  </si>
  <si>
    <t xml:space="preserve">50031          71325899   HENDERSON,LOGAN   02/01/18 13:38    SHIPPING           325899  P    YI100000768 50031 Q#1                  YI1    D                                         SHIPPING           50031   </t>
  </si>
  <si>
    <t xml:space="preserve">42154          71326132   DINAPOLI,LORRAIN  02/01/18 13:39    MFG REVIEW         326132  TPY  ALN00009216 42154 V#1                  ALO    D  SHAPE #137                             MFG REVIEW         42154   </t>
  </si>
  <si>
    <t xml:space="preserve">59515          71326219   YOUNG,CHRISTINA   02/01/18 13:40    AR COATING         326219  P    FEH07036797 59515 Q#1                  FEP    P                                         AR COATING         59515   </t>
  </si>
  <si>
    <t xml:space="preserve">43923          71429061   VALDEZ-SILVA,DOM  02/08/18 18:03    ORDER RECEIPT      429061  TPY  FEH07052476 43923 Q#1                  FEP    S                                         ORDER RECEIPT      43923   </t>
  </si>
  <si>
    <t xml:space="preserve">34720          71429070   MERCER,KRISTINE   02/08/18 18:03    ORDER RECEIPT      429070  P    NAG00117719 34720 Q#1                  NAG    S                                         ORDER RECEIPT      34720   </t>
  </si>
  <si>
    <t xml:space="preserve">35824          71429085   NARCISSE,JENNIFE  02/08/18 18:03    ORDER RECEIPT      429085  PLY  0T 00847007 35824 Q#1                  C      S                                         ORDER RECEIPT      35824   </t>
  </si>
  <si>
    <t xml:space="preserve">31476          71429087   EWIDA,MADHIA      02/08/18 18:03    SURF IN PROC       429087  PLY  FD104139605 31476 Q#1                  FNY    S  E261                                   SURF IN PROC       31476   </t>
  </si>
  <si>
    <t xml:space="preserve">43041          71429129   DEESE,MARY        02/08/18 18:33    ORDER RECEIPT      429129  PLP  ZKJ00029683 43041 Q#1                  XGL    D                                         ORDER RECEIPT      43041   </t>
  </si>
  <si>
    <t xml:space="preserve">49925          71429183   RIOS,CRISTOBAL    02/08/18 18:33    ORDER RECEIPT      429183  PLY  BOI00134953 49925 Q#1                  BOE    S                                         ORDER RECEIPT      49925   </t>
  </si>
  <si>
    <t xml:space="preserve">49411          71429185   FOURNIER,JENNIFE  02/08/18 18:33    WAITING FOR MAT    429185  H67  XEY00005003 49411 M#1                  XA1    D                                         WAITING FOR MAT    49411   </t>
  </si>
  <si>
    <t xml:space="preserve">50355          71429254   WALKER,JERMAINE   02/08/18 18:33    ORDER RECEIPT      429254  P    HFB04079831 50355 Q#1                  HFP    S                                         ORDER RECEIPT      50355   </t>
  </si>
  <si>
    <t xml:space="preserve">928            71429288   ROSARIO,MICHAEL   02/08/18 18:33    ORDER RECEIPT      429288  P    HFB04083814 928 Q#1                    HFP    S                                         ORDER RECEIPT      928     </t>
  </si>
  <si>
    <t xml:space="preserve">60974          71429351   DOWNS,JASON       02/08/18 18:33    ORDER RECEIPT      429351  TPY  TM100309615 60974 Q#1                  NN     S                                         ORDER RECEIPT      60974   </t>
  </si>
  <si>
    <t xml:space="preserve">57209          71429356   MIDDLETON,THANAT  02/08/18 18:33    WAITING FOR MAT    429356  PLY  RMB00633654 57209 Q#1                  RMB    D  FRAME IS ZYL NOT METAL                 WAITING FOR MAT    57209   </t>
  </si>
  <si>
    <t xml:space="preserve">59468          71383883   GARCIA,ELMA       02/06/18 11:08    SHIPPING           383883  PLY  SDI00061881 59468 Q#1                  SDL    S                                         SHIPPING           59468   </t>
  </si>
  <si>
    <t xml:space="preserve">55655          71383906   RICHARDS,WILLIAM  02/06/18 11:08    FRAME RECEIPT      383906  PPC  RMB00630718 55655 Q#1                  RMB    D                                         FRAME RECEIPT      55655   </t>
  </si>
  <si>
    <t xml:space="preserve">603            71383928   WOZNIAK,CAROLYN   02/06/18 11:08    SURF IN PROC       383928  PLY  0T 00845399 603 Q#1                    C      S                                         SURF IN PROC       603     </t>
  </si>
  <si>
    <t xml:space="preserve">56501          71384008   REED,ALYSSA       02/06/18 11:08    FINISH LAB         384008  TPY  FEH06381295 56501 Q#1                  FEP    A                                         FINISH LAB         56501   </t>
  </si>
  <si>
    <t xml:space="preserve">1308           71384059   GOMEZ DE MELEND,  02/06/18 11:33    FINISH LAB         384059  P    HFT04022300 1308 Q#1                   HFP    S                                         FINISH LAB         1308    </t>
  </si>
  <si>
    <t xml:space="preserve">4309           71384075   COULTER,PEYTON    02/06/18 11:33    FINISH LAB         384075  H67  UOM00443842 4309 M#1                   UOM    H  SD 9/11/17                             FINISH LAB         4309    </t>
  </si>
  <si>
    <t xml:space="preserve">1722           71384103   NARDELLI,DAVID    02/06/18 11:33    SHIPPING           384103  TPY  ML 00776237 1722 Q#1                   ML     S                                         SHIPPING           1722    </t>
  </si>
  <si>
    <t xml:space="preserve">41210          71384127   FRANCO,DAMARYS    02/06/18 11:33    SURF IN PROC       384127  PLY  DEA00069498 41210 Q#1                  DEA    S                                         SURF IN PROC       41210   </t>
  </si>
  <si>
    <t xml:space="preserve">41378          71384152   WILKINSON-CLAGG,  02/06/18 11:34    SURF IN PROC       384152  TPY  FEH07057948 41378 Q#1                  FEP    D                                         SURF IN PROC       41378   </t>
  </si>
  <si>
    <t xml:space="preserve">56314          71384163   WYBLE,TYLER       02/06/18 11:34    SHIPPING           384163  PLY  XUY00009172 56314 Q#1                  XR6    S                                         SHIPPING           56314   </t>
  </si>
  <si>
    <t xml:space="preserve">374            71384231   SCHWARTZ,JONATHA  02/06/18 11:35    MFG Complete       384231  PLY  UP 00663642 374 Q#1                    UP     S                                         MFG Complete       374     </t>
  </si>
  <si>
    <t xml:space="preserve">4327           71425136   MCCANDLESS,SARAH  02/08/18 16:03    WAITING FOR MAT    425136  PLY  HGA00167054 4327 Q#1                   H3B    D                                         WAITING FOR MAT    4327    </t>
  </si>
  <si>
    <t xml:space="preserve">34173          71425162   FELDMAN,JAMIE     02/08/18 16:03    SURF IN PROC       425162  PLY  KII00013576 34173 Q#1                  KII    S                                         SURF IN PROC       34173   </t>
  </si>
  <si>
    <t xml:space="preserve">37258          71425166   TORELLO,PETER     02/08/18 16:03    SURF IN PROC       425166  PLY  OP 01047810 37258 Q#1                  OP     S                                         SURF IN PROC       37258   </t>
  </si>
  <si>
    <t xml:space="preserve">1176           71425211   QUILTY,JODI       02/08/18 16:03    SURF IN PROC       425211  P    MBT00018065 1176 Q#1                   MBT    S                                         SURF IN PROC       1176    </t>
  </si>
  <si>
    <t xml:space="preserve">42187          71425218   SEBILLE,WANDA     02/08/18 16:03    SURF IN PROC       425218  P    XBS00018973 42187 Q#1                  X36    A  REQ: MANAGER WALKTHROUGH               SURF IN PROC       42187   </t>
  </si>
  <si>
    <t xml:space="preserve">42444          71425246   DUNN,CAMERON      02/08/18 16:03    WAITING FOR MAT    425246  H67  UOM00466620 42444 M#1                  UOM    D                                         WAITING FOR MAT    42444   </t>
  </si>
  <si>
    <t xml:space="preserve">61239          71425344   MASON,JOSHUA      02/08/18 16:03    SURF IN PROC       425344  PLY  NM800058453 61239 Q#1                  HCS    A                                         SURF IN PROC       61239   </t>
  </si>
  <si>
    <t xml:space="preserve">52794          71425347   HOWELL,MITCHELL   02/08/18 16:03    ORDER RECEIPT      425347  PLY  FEH06948000 52794 Q#1                  FEP    S  ASAP                                   ORDER RECEIPT      52794   </t>
  </si>
  <si>
    <t xml:space="preserve">38147          71425399   DELGADO,MEGAN     02/08/18 16:03    WAITING FOR MAT    425399  P    Y1500011123 38147 Q#1                  YD7    P                                         WAITING FOR MAT    38147   </t>
  </si>
  <si>
    <t xml:space="preserve">32387          71425428   DEPAUW,RACHEL     02/08/18 16:03    WAITING FOR MAT    425428  P    GLS02734962 32387 Q#1                  GLI    D                                         WAITING FOR MAT    32387   </t>
  </si>
  <si>
    <t xml:space="preserve">54202          71425464   MAHMOOD,REQIA     02/08/18 16:03    SURF IN PROC       425464  P    HFB04070246 54202 Q#1                  HFP    S  NOT IN THE BOX                         SURF IN PROC       54202   </t>
  </si>
  <si>
    <t xml:space="preserve">52292          71384093   MATTHEWS,TJ       02/06/18 11:33    MFG Complete       384093  PLY  XES00030268 52292 Q#1                  X93    D                                         MFG Complete       52292   </t>
  </si>
  <si>
    <t xml:space="preserve">1721           71384229   ROSSI,JAMES       02/06/18 11:35    SHIPPING           384229  P    XON00015438 1721 Q#1                   XL6    P                                         SHIPPING           1721    </t>
  </si>
  <si>
    <t xml:space="preserve">56687          71384307   MORBY,ALYSSA      02/06/18 11:36    MFG Complete       384307  PLY  XWP00017260 56687 Q#1                  XW8    D                                         MFG Complete       56687   </t>
  </si>
  <si>
    <t xml:space="preserve">53628          71384377   ELLER,CODY        02/06/18 11:37    SHIPPING           384377  PLY  IW 00039399 53628 Q#1                  IW     S                                         SHIPPING           53628   </t>
  </si>
  <si>
    <t xml:space="preserve">7002           71384463   FLORES,ASUNCION   02/06/18 11:38    SHIPPING           384463  TPY  XIN00051658 7002 Q#1                   XF3    S                                         SHIPPING           7002    </t>
  </si>
  <si>
    <t xml:space="preserve">40780          71384559   LOUPE,ANTHONY     02/06/18 11:39    AR COATING         384559  P    PNC00457497 40780 Q#1                  PNC    O                                         AR COATING         40780   </t>
  </si>
  <si>
    <t xml:space="preserve">3928           71384581   KISSICK,MICHELLE  02/06/18 11:39    MFG Complete       384581  P    BOI00134397 3928 Q#1                   BOE    D  THIS IS A PLASTIC FRAME                MFG Complete       3928    </t>
  </si>
  <si>
    <t xml:space="preserve">56241          71384850   RAEL,PRISCILLA    02/06/18 11:41    CS REVIEW          384850  H67  CEP00012567 56241 M#1                  HCS    P  RBO 1Z2E33A48718817896                 CS REVIEW          56241   </t>
  </si>
  <si>
    <t xml:space="preserve">6370           71384865   BRADY,FRANCES     02/06/18 11:41    SHIPPING           384865  T67  CC400336278 6370 M#1                   CHC    A  5A REDO ALSO                           SHIPPING           6370    </t>
  </si>
  <si>
    <t xml:space="preserve">36469          71384917   LI,WENJUN         02/06/18 11:42    FINISH LAB         384917  P    HFB04080937 36469 Q#1                  HFP    S  M655                                   FINISH LAB         36469   </t>
  </si>
  <si>
    <t xml:space="preserve">36372          71384956   STEWART,MELODY    02/06/18 11:42    SHIPPING           384956  PLY  FEA02419357 36372 Q#1                  FEX    D                                         SHIPPING           36372   </t>
  </si>
  <si>
    <t xml:space="preserve">69435          71327231   SANFORD,EMILIA    02/01/18 14:07    SHIPPING           327231  PLY  RMB00630588 69435 Q#1                  RMB    S                                         SHIPPING           69435   </t>
  </si>
  <si>
    <t xml:space="preserve">52579          71327785   WRIGHT,JENNIFER   02/01/18 14:37    AR COATING         327785  PLY  XEL00024515 52579 Q#1                  X86    P                                         AR COATING         52579   </t>
  </si>
  <si>
    <t xml:space="preserve">36975          71327988   CELESTINE,PATRIC  02/01/18 14:41    SHIPPING           327988  P    HFB04078798 36975 Q#1                  HFP    P                                         SHIPPING           36975   </t>
  </si>
  <si>
    <t xml:space="preserve">33037          71328158   BAIN,KATHY        02/01/18 14:43    SHIPPING           328158  P    BOK00245484 33037 Q#1                  BOE    D                                         SHIPPING           33037   </t>
  </si>
  <si>
    <t xml:space="preserve">61375          71328499   CRULL,DEBORA      02/01/18 15:04    AR COATING         328499  T67  YSP00003161 61375 M#1                  YSP    P                                         AR COATING         61375   </t>
  </si>
  <si>
    <t xml:space="preserve">1170           71329131   GARCIA,FRANCES    02/01/18 15:12    MAT ON ORDR        329131  TRN  YCA00007205 1170 Q#1                   X1G    D                                         MAT ON ORDR        1170    </t>
  </si>
  <si>
    <t xml:space="preserve">7886           71329294   THARP,ANGELIQUE   02/01/18 15:33    SHIPPING           329294  PLY  YC400003817 7886 Q#1                   YC4    P                                         SHIPPING           7886    </t>
  </si>
  <si>
    <t xml:space="preserve">35763          71329370   RODRIGUEZ,ROEL    02/01/18 15:34    FINISH LAB         329370  TPY  FEH07034015 35763 V#1                  FEP    P  SHAPE #MATCH SHAPE                     FINISH LAB         35763   </t>
  </si>
  <si>
    <t xml:space="preserve">9990           71329546   HERVEY,ANNIE      02/01/18 15:36    MFG Complete       329546  P    GLU02729820 9990 Q#1                   GLI    D                                         MFG Complete       9990    </t>
  </si>
  <si>
    <t xml:space="preserve">63587          71329697   BRENNAN,EDMUND    02/01/18 15:38    SURF IN PROC       329697  P    NY200317226 63587 Q#1                  NYP    S                                         SURF IN PROC       63587   </t>
  </si>
  <si>
    <t xml:space="preserve">64197          71329799   CASTILLO,ADRIANA  02/01/18 15:39    SHIPPING           329799  PLY  HFB04079230 64197 Q#1                  HFP    P  TRACKING 1Z2E33A48718589893            SHIPPING           64197   </t>
  </si>
  <si>
    <t xml:space="preserve">44829          71385741   GOMEZ ARES,LUIS   02/06/18 12:10    SURF IN PROC       385741  PLY  FD104136887 44829 Q#1                  FNY    S                                         SURF IN PROC       44829   </t>
  </si>
  <si>
    <t xml:space="preserve">66238          71385761   CRUMB,RAYMOND     02/06/18 12:10    SHIPPING           385761  P    FD104136924 66238 Q#1                  FNY    S                                         SHIPPING           66238   </t>
  </si>
  <si>
    <t xml:space="preserve">43355          71385786   MAGEE,PAUL        02/06/18 12:10    SHIPPING           385786  PPC  M1N00085817 43355 M#1                  M      S                                         SHIPPING           43355   </t>
  </si>
  <si>
    <t xml:space="preserve">31797          71385805   MURPHY,DARYL      02/06/18 12:11    SHIPPING           385805  PLY  CET00000696 31797 Q#1                  HCS    S                                         SHIPPING           31797   </t>
  </si>
  <si>
    <t xml:space="preserve">63549          71385825   PADGETT,DON       02/06/18 12:11    AR COATING         385825  PLY  FEH07049569 63549 Q#1                  FEP    S                                         AR COATING         63549   </t>
  </si>
  <si>
    <t xml:space="preserve">51042          71385963   KELLEH,KARBEH     02/06/18 12:12    AR COATING         385963  TPY  CFK02615009 51042 Q#1                  CFB    D                                         AR COATING         51042   </t>
  </si>
  <si>
    <t xml:space="preserve">9220           71386034   BIXLER,RICHELLE   02/06/18 12:12    FRAME RECEIPT      386034  P    BOK00248029 9220 Q#1                   BOE    P                                         FRAME RECEIPT      9220    </t>
  </si>
  <si>
    <t xml:space="preserve">249            71386393   RAMOS,WILSON      02/06/18 12:35    MFG REVIEW         386393  P    HFB04081340 249 Q#1                    HFP    S                                         MFG REVIEW         249     </t>
  </si>
  <si>
    <t xml:space="preserve">36780          71386558   GARCIA,BELINDA    02/06/18 12:36    SURF IN PROC       386558  PPC  FEA02414473 36780 M#1                  FEX    S                                         SURF IN PROC       36780   </t>
  </si>
  <si>
    <t xml:space="preserve">32163          71386596   STEINBERG,RAIZY   02/06/18 12:36    SHIPPING           386596  PLY  HFB04082227 32163 Q#1                  HFP    S                                         SHIPPING           32163   </t>
  </si>
  <si>
    <t xml:space="preserve">63607          71386608   BARNHART,ALAN     02/06/18 12:36    WAITING FOR MAT    386608  PLY  PIC00275513 63607 Q#1                  PIC    D                                         WAITING FOR MAT    63607   </t>
  </si>
  <si>
    <t xml:space="preserve">61244          71386680   PSAROS,LAUREN     02/06/18 13:03    MAT ON ORDR        386680  T67  0G 00093334 61244 M#1                  C      A                                         MAT ON ORDR        61244   </t>
  </si>
  <si>
    <t xml:space="preserve">40558          71386694   PIZARRO REYES,EV  02/06/18 13:03    MFG Complete       386694  TRN  GIC00117109 40558 M#1                  GIC    S                                         MFG Complete       40558   </t>
  </si>
  <si>
    <t xml:space="preserve">41454          71387021   LOPEZ,JOANN       02/06/18 13:04    MAT ON ORDR        387021  T67  NME00047914 41454 M#1                  NMI    H  4IRECD W/O ARC,AND SCRTD               MAT ON ORDR        41454   </t>
  </si>
  <si>
    <t xml:space="preserve">67112          71387031   ORTIZ DUQUE,GLOR  02/06/18 13:04    MFG Complete       387031  PLY  FD104135965 67112 Q#1                  FNY    S                                         MFG Complete       67112   </t>
  </si>
  <si>
    <t xml:space="preserve">45601          71387050   WILLIS,KATHLEEN   02/06/18 13:04    MFG Complete       387050  T53  RMB00632085 45601 Q#1                  RMB    S  FRONT BEVEL. NO POLISH. 2.0 EDGE       MFG Complete       45601   </t>
  </si>
  <si>
    <t xml:space="preserve">35085          71387069   RICHARD,PAULA     02/06/18 13:04    SURF IN PROC       387069  TRN  YR900002142 35085 Q#1                  YAG    D  #1Z2E33A48718562330                    SURF IN PROC       35085   </t>
  </si>
  <si>
    <t xml:space="preserve">40493          71387080   WILLIAMS,ROSALIN  02/06/18 13:04    WAITING FOR MAT    387080  T67  YZ800001472 40493 M#1                  YZ8    D                                         WAITING FOR MAT    40493   </t>
  </si>
  <si>
    <t xml:space="preserve">1637           71387253   AMATRANO,HELEN    02/06/18 13:05    MFG Complete       387253  T67  NY 00668619 1637 M#1                   NY     S                                         MFG Complete       1637    </t>
  </si>
  <si>
    <t xml:space="preserve">48158          71387266   WAALKES,PAUL      02/06/18 13:05    WAITING FOR MAT    387266  PLP  BOK00250321 48158 Q#1                  BOE    P                                         WAITING FOR MAT    48158   </t>
  </si>
  <si>
    <t xml:space="preserve">4644           71387308   GARDUZA,RUTH      02/06/18 13:06    SHIPPING           387308  H67  ZGT00113019 4644 M#1                   XGL    S                                         SHIPPING           4644    </t>
  </si>
  <si>
    <t xml:space="preserve">2214           71387392   BEAMER,DAVID      02/06/18 13:06    MFG Complete       387392  TPY  FEH07044469 2214 Q#1                   FEP    S                                         MFG Complete       2214    </t>
  </si>
  <si>
    <t xml:space="preserve">58704          71387402   AVERY,JOHN        02/06/18 13:06    SHIPPING           387402  PLY  GMC00006559 58704 Q#1                  GMU    H                                         SHIPPING           58704   </t>
  </si>
  <si>
    <t xml:space="preserve">61071          71387424   COVINGTON,ANNIE   02/06/18 13:06    SHIPPING           387424  P    GMU01902975 61071 Q#1                  GMU    H                                         SHIPPING           61071   </t>
  </si>
  <si>
    <t xml:space="preserve">61339          71387502   FULTON,STEVE      02/06/18 13:33    SHIPPING           387502  PLY  FEH07058708 61339 Q#1                  FEP    H                                         SHIPPING           61339   </t>
  </si>
  <si>
    <t xml:space="preserve">202            71387516   DANIELS-HARRIS,J  02/06/18 13:33    FINISH LAB         387516  TPY  NY 00668449 202 Q#1                    NY     S                                         FINISH LAB         202     </t>
  </si>
  <si>
    <t xml:space="preserve">37366          71387546   DUBOSE,LORI       02/06/18 13:33    SHIPPING           387546  P    IMI00003633 37366 Q#1                  IMI    S                                         SHIPPING           37366   </t>
  </si>
  <si>
    <t xml:space="preserve">58502          71387556   RIERA,LUIS        02/06/18 13:33    MAT ON ORDR        387556  TRN  MTW00072905 58502 Q#1                  MTW    S  G12                                    MAT ON ORDR        58502   </t>
  </si>
  <si>
    <t xml:space="preserve">2678           71387641   MAULDIN,ASHLEY    02/06/18 13:33    SHIPPING           387641  P    FEH07058082 2678 Q#1                   FEP    D                                         SHIPPING           2678    </t>
  </si>
  <si>
    <t xml:space="preserve">64112          71387678   BENNETT,NEOMA     02/06/18 13:33    WAITING FOR MAT    387678  P    RMB00634000 64112 Q#1                  RMB    D                                         WAITING FOR MAT    64112   </t>
  </si>
  <si>
    <t xml:space="preserve">44473          71387715   KURDY,DIANA       02/06/18 13:33    SHIPPING           387715  PLY  FD104137769 44473 Q#1                  FNY    S                                         SHIPPING           44473   </t>
  </si>
  <si>
    <t xml:space="preserve">43534          71387731   JOHNSON-SCARPA,S  02/06/18 13:33    SHIPPING           387731  PLP  NY 00669079 43534 Q#1                  NY     S                                         SHIPPING           43534   </t>
  </si>
  <si>
    <t xml:space="preserve">64827          71387746   RAMPASSARD,KAI    02/06/18 13:33    SHIPPING           387746  P    HFB04082158 64827 Q#1                  HFP    S                                         SHIPPING           64827   </t>
  </si>
  <si>
    <t xml:space="preserve">57185          71387758   MARICLE,KAREN     02/06/18 13:33    WAITING FOR MAT    387758  PLY  FEH07038104 57185 Q#1                  FEP    D                                         WAITING FOR MAT    57185   </t>
  </si>
  <si>
    <t xml:space="preserve">58366          71387915   LAUER,MARGARET    02/06/18 13:34    SHIPPING           387915  PLY  XIJ00362236 58366 Q#1                  XE9    S                                         SHIPPING           58366   </t>
  </si>
  <si>
    <t xml:space="preserve">35476          71425482   BAYAN,BIBI        02/08/18 16:03    SURF IN PROC       425482  P    FD104140491 35476 Q#1                  FNY    S                                         SURF IN PROC       35476   </t>
  </si>
  <si>
    <t xml:space="preserve">38901          71425552   DOLLEY,HAWA       02/08/18 16:03    SURF IN PROC       425552  PLY  HFB04084107 38901 Q#1                  HFP    S                                         SURF IN PROC       38901   </t>
  </si>
  <si>
    <t xml:space="preserve">69138          71425555   KREVITSKY,MEREDI  02/08/18 16:03    WAITING FOR MAT    425555  H67  NS300261302 69138 M#1                  NSH    D                                         WAITING FOR MAT    69138   </t>
  </si>
  <si>
    <t xml:space="preserve">55533          71425576   CADORET,DANIEL    02/08/18 16:03    SURF IN PROC       425576  TRN  SSB00041805 55533 Q#1                  SSB    H  FRAME IS ZYL                           SURF IN PROC       55533   </t>
  </si>
  <si>
    <t xml:space="preserve">63071          71425580   DENNIS,MESHANDRA  02/08/18 16:03    WAITING FOR MAT    425580  H67  ZCM00004721 63071 M#1                  XA0    D                                         WAITING FOR MAT    63071   </t>
  </si>
  <si>
    <t xml:space="preserve">48585          71425617   PLANCARTE,ADRIAN  02/08/18 16:03    WAITING FOR MAT    425617  PLY  ZGK00104699 48585 Q#1                  XGL    D                                         WAITING FOR MAT    48585   </t>
  </si>
  <si>
    <t xml:space="preserve">36641          71425633   WEAVER,SYDNE      02/08/18 16:03    WAITING FOR MAT    425633  PLY  FEH07044590 36641 Q#1                  FEP    D                                         WAITING FOR MAT    36641   </t>
  </si>
  <si>
    <t xml:space="preserve">50691          71425644   LEGRAND,LOUISE    02/08/18 16:03    SURF IN PROC       425644  PLY  SCG00016168 50691 Q#1                  SOC    H  PLEASE LEAVE MARKING ON LENSES         SURF IN PROC       50691   </t>
  </si>
  <si>
    <t xml:space="preserve">42208          71425666   SYLVAIN,SABRINA   02/08/18 16:03    SURF IN PROC       425666  PLY  FD102900158 42208 Q#1                  FNY    S                                         SURF IN PROC       42208   </t>
  </si>
  <si>
    <t xml:space="preserve">68917          71425700   BISIGNANO,LAURA   02/08/18 16:03    SURF IN PROC       425700  PLY  SS 00008450 68917 Q#1                  SS     H  PLASTIC FRAME                          SURF IN PROC       68917   </t>
  </si>
  <si>
    <t xml:space="preserve">30510          71425723   OWENS,AMANDA      02/08/18 16:03    SURF IN PROC       425723  PLY  ZKI00022518 30510 Q#1                  XGL    S                                         SURF IN PROC       30510   </t>
  </si>
  <si>
    <t xml:space="preserve">66646          71425761   MUNK,JOHN         02/08/18 16:04    SURF IN PROC       425761  H67  CU 00033146 66646 M#1                  CU     S                                         SURF IN PROC       66646   </t>
  </si>
  <si>
    <t xml:space="preserve">50579          71425793   UHL,TIFFANY       02/08/18 16:04    WAITING FOR MAT    425793  H67  SDI00061199 50579 M#1                  SDL    D  1Z2E33A48718708110                     WAITING FOR MAT    50579   </t>
  </si>
  <si>
    <t xml:space="preserve">44310          71425816   LUDWIG,ALAN       02/08/18 16:04    SURF IN PROC       425816  P    NY200318296 44310 Q#1                  NYP    S                                         SURF IN PROC       44310   </t>
  </si>
  <si>
    <t xml:space="preserve">37968          71425911   SACCAMANO,LORNA   02/08/18 16:04    SURF IN PROC       425911  PLY  FD104140068 37968 Q#2                  FNY    S                                         SURF IN PROC       37968   </t>
  </si>
  <si>
    <t xml:space="preserve">30803          71425914   BABIN,JEWEL       02/08/18 16:04    SURF IN PROC       425914  H67  TAH00062300 30803 M#1                  TAH    S                                         SURF IN PROC       30803   </t>
  </si>
  <si>
    <t xml:space="preserve">43010          71425949   IGE,MODUPE        02/08/18 16:04    SURF IN PROC       425949  P    Y4500014456 43010 Q#1                  XV1    S  10255                                  SURF IN PROC       43010   </t>
  </si>
  <si>
    <t xml:space="preserve">63587          71425977   WATERMAN,ANTIONE  02/08/18 16:04    SURF IN PROC       425977  TRN  NA200417562 63587 Q#1                  NA     S                                         SURF IN PROC       63587   </t>
  </si>
  <si>
    <t xml:space="preserve">3917           71426035   ALHANKAWI,DHUHA   02/08/18 16:04    SURF IN PROC       426035  PLY  CIF00011754 3917 Q#1                   CIR    O                                         SURF IN PROC       3917    </t>
  </si>
  <si>
    <t xml:space="preserve">8331           71426055   MARSH,RANDLE      02/08/18 16:04    ORDER RECEIPT      426055  P    FEA02421678 8331 Q#1                   FEX    P                                         ORDER RECEIPT      8331    </t>
  </si>
  <si>
    <t xml:space="preserve">57347          71426058   ALVAREZ,AYDEN     02/08/18 16:04    WAITING FOR MAT    426058  TPY  FEP07067236 57347 Q#1                  FEP    P                                         WAITING FOR MAT    57347   </t>
  </si>
  <si>
    <t xml:space="preserve">478            71426060   GONYO,BRUCE       02/08/18 16:04    SURF IN PROC       426060  PLY  FD104139881 478 Q#1                    FNY    S                                         SURF IN PROC       478     </t>
  </si>
  <si>
    <t xml:space="preserve">2544           71429365   DZAICH,DAVID      02/08/18 18:33    ORDER RECEIPT      429365  P    ALC00472944 2544 Q#1                   ACA    S                                         ORDER RECEIPT      2544    </t>
  </si>
  <si>
    <t xml:space="preserve">34141          71429399   WYNNE,ADAM        02/08/18 18:33    ORDER RECEIPT      429399  PLY  BT 00209155 34141 Q#1                  BT     S                                         ORDER RECEIPT      34141   </t>
  </si>
  <si>
    <t xml:space="preserve">37261          71429411   GAMBLE,GARY       02/08/18 18:33    ORDER RECEIPT      429411  P    OP 01047989 37261 Q#2                  OP     S                                         ORDER RECEIPT      37261   </t>
  </si>
  <si>
    <t xml:space="preserve">8281           71429413   ABDULGHANI,LUAY   02/08/18 18:33    ORDER RECEIPT      429413  TPY  YC400003886 8281 Q#1                   YC4    S                                         ORDER RECEIPT      8281    </t>
  </si>
  <si>
    <t xml:space="preserve">60974          71429454   BELL,ELKE         02/08/18 18:33    ORDER RECEIPT      429454  P    TM100309644 60974 M#1                  NN     S                                         ORDER RECEIPT      60974   </t>
  </si>
  <si>
    <t xml:space="preserve">9483           71429458   DEMARTINO,NICOLE  02/08/18 18:33    ORDER RECEIPT      429458  P    BOI00134807 9483 Q#1                   BOE    O                                         ORDER RECEIPT      9483    </t>
  </si>
  <si>
    <t xml:space="preserve">49910          71429500   MENDEZ,BIANCA     02/08/18 18:33    WAITING FOR MAT    429500  PLY  SGI00016067 49910 Q#1                  X06    D                                         WAITING FOR MAT    49910   </t>
  </si>
  <si>
    <t xml:space="preserve">58812          71429503   WOODARD,ADELE     02/08/18 18:33    WAITING FOR MAT    429503  TPY  FEH07047035 58812 Q#1                  FEP    D                                         WAITING FOR MAT    58812   </t>
  </si>
  <si>
    <t xml:space="preserve">31476          71429525   WONG,BETTY        02/08/18 18:33    ORDER RECEIPT      429525  H67  HFT04020827 31476 M#1                  HFP    H  682                                    ORDER RECEIPT      31476   </t>
  </si>
  <si>
    <t xml:space="preserve">61503          71429561   FRANCISCO,REBECC  02/08/18 18:33    ORDER RECEIPT      429561  H53  SGK00281497 61503 Q#1                  X06    P                                         ORDER RECEIPT      61503   </t>
  </si>
  <si>
    <t xml:space="preserve">67015          71429576   PITTS,JASON       02/08/18 18:33    WAITING FOR MAT    429576  TRN  GEB00748672 67015 Q#1                  GE     D                                         WAITING FOR MAT    67015   </t>
  </si>
  <si>
    <t xml:space="preserve">321            71426082   FERNANDEZ ARDON,  02/08/18 16:33    SURF IN PROC       426082  PLY  FD104133348 321 Q#1                    FNY    O                                         SURF IN PROC       321     </t>
  </si>
  <si>
    <t xml:space="preserve">59615          71426084   BISHOP,MARY       02/08/18 16:33    SURF IN PROC       426084  PPC  YZ700000433 59615 Q#1                  YZ7    S                                         SURF IN PROC       59615   </t>
  </si>
  <si>
    <t xml:space="preserve">51023          71426100   RODGERS,LATONYA   02/08/18 16:33    SURF IN PROC       426100  PLY  YY100000403 51023 Q#1                  XGL    H                                         SURF IN PROC       51023   </t>
  </si>
  <si>
    <t xml:space="preserve">9985           71426169   JOHNSEN,DEBORAH   02/08/18 16:33    WAITING FOR MAT    426169  TPY  FEA02422066 9985 Q#1                   FEX    P                                         WAITING FOR MAT    9985    </t>
  </si>
  <si>
    <t xml:space="preserve">34591          71426203   HARDER,JED        02/08/18 16:33    WAITING FOR MAT    426203  PLY  FEH07064294 34591 Q#1                  FEP    D                                         WAITING FOR MAT    34591   </t>
  </si>
  <si>
    <t xml:space="preserve">50003          71426260   TURK,SARAH        02/08/18 16:33    SURF IN PROC       426260  H67  NBF00126997 50003 M#1                  NBF    H                                         SURF IN PROC       50003   </t>
  </si>
  <si>
    <t xml:space="preserve">57761          71426262   STEPHENS,GABRIEL  02/08/18 16:33    SURF IN PROC       426262  P    TAN00217327 57761 Q#1                  HCS    S                                         SURF IN PROC       57761   </t>
  </si>
  <si>
    <t xml:space="preserve">36790          71426324   GERONIMO,HARLYN   02/08/18 16:33    SURF IN PROC       426324  PLY  CEP00013674 36790 Q#1                  HCS    S                                         SURF IN PROC       36790   </t>
  </si>
  <si>
    <t xml:space="preserve">38843          71426328   GROLL,STEVEN      02/08/18 16:33    WAITING FOR MAT    426328  PLY  GMC00007018 38843 Q#1                  GMU    D                                         WAITING FOR MAT    38843   </t>
  </si>
  <si>
    <t xml:space="preserve">37255          71426354   LACH,EDWARD       02/08/18 16:33    ORDER RECEIPT      426354  TPY  LC 00082682 37255 Q#1                  LC     S                                         ORDER RECEIPT      37255   </t>
  </si>
  <si>
    <t xml:space="preserve">34720          71426383   PANNETON,ELAINE   02/08/18 16:33    SURF IN PROC       426383  P    M1N00085792 34720 Q#1                  M      S                                         SURF IN PROC       34720   </t>
  </si>
  <si>
    <t xml:space="preserve">52190          71384285   HEADRICK,DAWN     02/06/18 11:36    SURF IN PROC       384285  H67  GMU01902679 52190 M#1                  GMU    D                                         SURF IN PROC       52190   </t>
  </si>
  <si>
    <t xml:space="preserve">58695          71384386   WILLIAMS,RACHEL   02/06/18 11:37    AR COATING         384386  PLY  GMC00006327 58695 Q#1                  GMU    H                                         AR COATING         58695   </t>
  </si>
  <si>
    <t xml:space="preserve">34792          71384492   POTTINGER,KAREN   02/06/18 11:38    SHIPPING           384492  PLY  FEH06997011 34792 Q#1                  FEP    H                                         SHIPPING           34792   </t>
  </si>
  <si>
    <t xml:space="preserve">59412          71384577   NICHOLLS,MATTHEW  02/06/18 11:39    FINISH LAB         384577  PLY  SER00156185 59412 Q#1                  SER    S                                         FINISH LAB         59412   </t>
  </si>
  <si>
    <t xml:space="preserve">42885          71384602   BUSHNELL,CHRYSTA  02/06/18 11:39    FINISH LAB         384602  PLY  FD104090201 42885 Q#1                  FNY    S                                         FINISH LAB         42885   </t>
  </si>
  <si>
    <t xml:space="preserve">62637          71384658   CASEY,KELLI       02/06/18 11:40    FRAME RECEIPT      384658  P    FEA02414715 62637 Q#1                  FEX    D                                         FRAME RECEIPT      62637   </t>
  </si>
  <si>
    <t xml:space="preserve">56881          71384681   TERRASI,GIROLAMO  02/06/18 11:40    MAT ON ORDR        384681  TRN  ZGK00104968 56881 Q#1                  XGL    S                                         MAT ON ORDR        56881   </t>
  </si>
  <si>
    <t xml:space="preserve">513            71384820   YU,CHONG          02/06/18 11:41    SHIPPING           384820  P    HFB04081404 513 Q#1                    HFP    S                                         SHIPPING           513     </t>
  </si>
  <si>
    <t xml:space="preserve">54006          71384847   BURGOS,CHARLES    02/06/18 11:41    MFG REVIEW         384847  PLY  NY200317933 54006 Q#1                  NYP    S                                         MFG REVIEW         54006   </t>
  </si>
  <si>
    <t xml:space="preserve">65901          71384935   SPARKS,EMMA       02/06/18 11:42    FRAME RECEIPT      384935  PLY  FEP07058143 65901 Q#1                  FEP    P  FRAME IS NOT METAL IT IS PLASTIC       FRAME RECEIPT      65901   </t>
  </si>
  <si>
    <t xml:space="preserve">6742           71385028   KEATING,NICOLE    02/06/18 11:42    FRAME RECEIPT      385028  P    FEH07046532 6742 Q#1                   FEP    D                                         FRAME RECEIPT      6742    </t>
  </si>
  <si>
    <t xml:space="preserve">33910          71384988   YAHYA,ALINA       02/06/18 11:42    MFG REVIEW         384988  P    HFB04080216 33910 Q#1                  HFP    S                                         MFG REVIEW         33910   </t>
  </si>
  <si>
    <t xml:space="preserve">59412          71385051   NICHOLLS,CHRISTO  02/06/18 11:42    FINISH LAB         385051  PLY  SER00156182 59412 Q#1                  SER    S                                         FINISH LAB         59412   </t>
  </si>
  <si>
    <t xml:space="preserve">37237          71385094   BIRD,LUTHER       02/06/18 11:42    WAITING FOR MAT    385094  H67  YC400004109 37237 M#1                  YC4    D                                         WAITING FOR MAT    37237   </t>
  </si>
  <si>
    <t xml:space="preserve">55927          71385099   SIMS,ANGELA       02/06/18 11:42    MFG Complete       385099  P    THC00123885 55927 Q#1                  THC    S                                         MFG Complete       55927   </t>
  </si>
  <si>
    <t xml:space="preserve">2874           71385134   FALCON,PAIGE      02/06/18 11:42    SHIPPING           385134  PLY  YCW00011112 2874 Q#1                   X1W    S                                         SHIPPING           2874    </t>
  </si>
  <si>
    <t xml:space="preserve">58173          71385211   VARGAS,ARACELI    02/06/18 12:03    SHIPPING           385211  P    ZIQ00047471 58173 Q#1                  XGL    S                                         SHIPPING           58173   </t>
  </si>
  <si>
    <t xml:space="preserve">68440          71385399   GUZMAN,ANGEL      02/06/18 12:06    SHIPPING           385399  P    HFB04080063 68440 Q#1                  HFP    S                                         SHIPPING           68440   </t>
  </si>
  <si>
    <t xml:space="preserve">33376          71385487   ENGLAND,LEACROFT  02/06/18 12:07    SHIPPING           385487  TPY  ZKT00017395 33376 Q#1                  XGL    H                                         SHIPPING           33376   </t>
  </si>
  <si>
    <t xml:space="preserve">56314          71385554   FORDE,ELIANNA     02/06/18 12:08    SHIPPING           385554  PLY  NY200311616 56314 Q#1                  NYP    O  NKIC SHIP 01/17                        SHIPPING           56314   </t>
  </si>
  <si>
    <t xml:space="preserve">37258          71385572   ELLIS,LAURIE      02/06/18 12:08    SHIPPING           385572  PLY  OP 01047930 37258 Q#1                  OP     S                                         SHIPPING           37258   </t>
  </si>
  <si>
    <t xml:space="preserve">39963          71385597   BRENNAN,GARY      02/06/18 12:08    MFG Complete       385597  TPY  FA400014426 39963 Q#1                  TF     A  SHIPDATE 1/2/18 JLAU                   MFG Complete       39963   </t>
  </si>
  <si>
    <t xml:space="preserve">41097          71330090   SADIA,AMMARA      02/01/18 15:42    SURF IN PROC       330090  PLY  TAN00177483 41097 Q#1                  HCS    B  TRACKING#1Z2E33A48717834735            SURF IN PROC       41097   </t>
  </si>
  <si>
    <t xml:space="preserve">33638          71330221   YOUNG,CYNTHIA     02/01/18 15:42    MFG REVIEW         330221  P    HFB01947226 33638 Q#1                  HFP    S  #LOST                                  MFG REVIEW         33638   </t>
  </si>
  <si>
    <t xml:space="preserve">41008          71330273   GUZMAN,ERIKA      02/01/18 15:42    FINISH LAB         330273  P    ZIC00057770 41008 Q#1                  XGL    D                                         FINISH LAB         41008   </t>
  </si>
  <si>
    <t xml:space="preserve">8785           71330483   BLOOD,BETH        02/01/18 16:04    SHIPPING           330483  TRN  GMU01901586 8785 Q#1                   GMU    S                                         SHIPPING           8785    </t>
  </si>
  <si>
    <t xml:space="preserve">63558          71330552   STONEY,NANCY      02/01/18 16:05    AR COATING         330552  T67  NY 00668670 63558 M#1                  NY     S                                         AR COATING         63558   </t>
  </si>
  <si>
    <t xml:space="preserve">6404           71330725   VOSS,VINITA       02/01/18 16:08    MFG Complete       330725  P    ZGL00318605 6404 Q#1                   XGL    D  BACKSIDE AR                            MFG Complete       6404    </t>
  </si>
  <si>
    <t xml:space="preserve">42427          71331073   HAMAD,SHURUK      02/01/18 16:11    SHIPPING           331073  PLY  XUL00015503 42427 Q#1                  XJ1    D                                         SHIPPING           42427   </t>
  </si>
  <si>
    <t xml:space="preserve">37252          71331185   HARTSHORNE,PETER  02/01/18 16:12    SHIPPING           331185  PLY  OP 01047878 37252 Q#1                  OP     S                                         SHIPPING           37252   </t>
  </si>
  <si>
    <t xml:space="preserve">62267          71331277   ROMERO,ANTOINETT  02/01/18 16:12    FRAME RECEIPT      331277  PLY  NME00050526 62267 Q#1                  NMI    D                                         FRAME RECEIPT      62267   </t>
  </si>
  <si>
    <t xml:space="preserve">37660          71331860   JANICH,SHERRY     02/01/18 16:38    SHIPPING           331860  PLY  YE100012935 37660 Q#1                  YD2    D                                         SHIPPING           37660   </t>
  </si>
  <si>
    <t xml:space="preserve">59870          71332139   CAHILL,CHERISSE   02/01/18 16:44    SHIPPING           332139  P    YGT00001495 59870 Q#1                  YB2    D  SCRATCH PROTECTION PLAN                SHIPPING           59870   </t>
  </si>
  <si>
    <t xml:space="preserve">38948          71429592   KANT,RENEE        02/08/18 19:03    ORDER RECEIPT      429592  PLP  IAT00055446 38948 Q#1                  IAT    H  SHIP DATE 11.1.17                      ORDER RECEIPT      38948   </t>
  </si>
  <si>
    <t xml:space="preserve">49650          71429637   ZEMENS,JUDITH     02/08/18 19:03    ORDER RECEIPT      429637  P    YZ200002722 49650 Q#1                  YZ2    H                                         ORDER RECEIPT      49650   </t>
  </si>
  <si>
    <t xml:space="preserve">30194          71429682   PINO,CAMILA       02/08/18 19:03    ORDER RECEIPT      429682  PLY  ZJX00001281 30194 Q#1                  XGL    D                                         ORDER RECEIPT      30194   </t>
  </si>
  <si>
    <t xml:space="preserve">6361           71429738   HARRISS,KEVIN     02/08/18 19:03    ORDER RECEIPT      429738  P    CC400338124 6361 Q#1                   CHC    S  PLEASE RUSH ORDER]                     ORDER RECEIPT      6361    </t>
  </si>
  <si>
    <t xml:space="preserve">7473           71429741   LOHMAR,LYN        02/08/18 19:03    ORDER RECEIPT      429741  PLY  TAN00218263 7473 Q#1                   HCS    H                                         ORDER RECEIPT      7473    </t>
  </si>
  <si>
    <t xml:space="preserve">36032          71429851   TIERNEY,SYLVIA    02/08/18 19:03    ORDER RECEIPT      429851  P    FD104096742 36032 Q#1                  FNY    A                                         ORDER RECEIPT      36032   </t>
  </si>
  <si>
    <t xml:space="preserve">38001          71429862   KILGORE,KRIS      02/08/18 19:03    ORDER RECEIPT      429862  PLY  RMB00632756 38001 Q#1                  RMB    S                                         ORDER RECEIPT      38001   </t>
  </si>
  <si>
    <t xml:space="preserve">59278          71429888   MULLINS,YOLANDA   02/08/18 19:33    ORDER RECEIPT      429888  TPY  YC400004987 59278 Q#1                  YC4    D                                         ORDER RECEIPT      59278   </t>
  </si>
  <si>
    <t xml:space="preserve">3294           71429941   HAMMOND,WILMA     02/08/18 19:33    ORDER RECEIPT      429941  TPY  HHW00003811 3294 Q#1                   HUM    P                                         ORDER RECEIPT      3294    </t>
  </si>
  <si>
    <t xml:space="preserve">44718          71429950   PRANZO,RACHELA    02/08/18 19:33    ORDER RECEIPT      429950  TRN  SCG00015898 44718 Q#1                  SOC    H  5A/5B LOOP SMOB                        ORDER RECEIPT      44718   </t>
  </si>
  <si>
    <t xml:space="preserve">9529           71429993   NGUYEN,CHRISTINA  02/08/18 19:33    ORDER RECEIPT      429993  PLY  BOI00133221 9529 Q#1                   BOE    S                                         ORDER RECEIPT      9529    </t>
  </si>
  <si>
    <t xml:space="preserve">6049           71429996   LUJAN,LISA        02/08/18 19:33    ORDER RECEIPT      429996  PLY  FEP07062715 6049 Q#1                   FEP    O  LENSES NEED 2.5 EDGE THICKNESS         ORDER RECEIPT      6049    </t>
  </si>
  <si>
    <t xml:space="preserve">58142          71426435   GRZENIA,JOSEPH    02/08/18 16:33    WAITING FOR MAT    426435  TPY  GMU01903748 58142 Q#1                  GMU    D                                         WAITING FOR MAT    58142   </t>
  </si>
  <si>
    <t xml:space="preserve">1693           71426465   KING,WARREN       02/08/18 16:33    SURF IN PROC       426465  P    SDI00062041 1693 Q#1                   SDL    S                                         SURF IN PROC       1693    </t>
  </si>
  <si>
    <t xml:space="preserve">41352          71426470   OROZCO,JESUS      02/08/18 16:33    SURF IN PROC       426470  P    TAN00217670 41352 Q#1                  HCS    S                                         SURF IN PROC       41352   </t>
  </si>
  <si>
    <t xml:space="preserve">63587          71426497   REGAN,ROGER       02/08/18 16:33    SURF IN PROC       426497  TPY  NC700005969 63587 Q#1                  NEW    O                                         SURF IN PROC       63587   </t>
  </si>
  <si>
    <t xml:space="preserve">62633          71426544   ZHAGUI,SEGUNDO    02/08/18 16:33    ORDER RECEIPT      426544  TPY  MTW00072996 62633 V#1                  MTW    H                                         ORDER RECEIPT      62633   </t>
  </si>
  <si>
    <t xml:space="preserve">117            71426605   MEANEY,JACQUELIN  02/08/18 16:33    SURF IN PROC       426605  PLY  NA200417487 117 Q#1                    NA     S                                         SURF IN PROC       117     </t>
  </si>
  <si>
    <t xml:space="preserve">44012          71426662   STEPHENS,BRIANNA  02/08/18 16:33    SURF IN PROC       426662  PLY  GGF02736094 44012 Q#1                  GLI    S                                         SURF IN PROC       44012   </t>
  </si>
  <si>
    <t xml:space="preserve">36627          71426689   SMITH,PEGGY       02/08/18 16:33    SURF IN PROC       426689  P    BOF00007544 36627 Q#1                  BOE    S  PLEASE RUSH THANK YOU                  SURF IN PROC       36627   </t>
  </si>
  <si>
    <t xml:space="preserve">228            71426773   VEGA,JOSEPH       02/08/18 16:33    SURF IN PROC       426773  H67  NY 00669138 228 M#1                    NY     S                                         SURF IN PROC       228     </t>
  </si>
  <si>
    <t xml:space="preserve">35526          71426907   GALLAGHER,RACHEL  02/08/18 16:33    ORDER RECEIPT      426907  PLY  PIC00259828 35526 Q#1                  PIC    D                                         ORDER RECEIPT      35526   </t>
  </si>
  <si>
    <t xml:space="preserve">65690          71426910   BARNES,BETH       02/08/18 16:33    WAITING FOR MAT    426910  PLY  Y2B00000011 65690 Q#1                  XD1    D                                         WAITING FOR MAT    65690   </t>
  </si>
  <si>
    <t xml:space="preserve">1777           71385651   HARRIS,SHERRI     02/06/18 12:09    SHIPPING           385651  P    GGO02732764 1777 Q#1                   GLI    O                                         SHIPPING           1777    </t>
  </si>
  <si>
    <t xml:space="preserve">63822          71385656   BEN,JOHN          02/06/18 12:09    SHIPPING           385656  TRN  XFR00086256 63822 Q#1                  XB5    S                                         SHIPPING           63822   </t>
  </si>
  <si>
    <t xml:space="preserve">43355          71385689   MARTIN,RUTH       02/06/18 12:09    SHIPPING           385689  H67  GIR00053341 43355 M#1                  GIC    S                                         SHIPPING           43355   </t>
  </si>
  <si>
    <t xml:space="preserve">65846          71385718   KRUEGER,KIRSTIN   02/06/18 12:10    AR COATING         385718  P    NY 00668764 65846 Q#1                  NY     O                                         AR COATING         65846   </t>
  </si>
  <si>
    <t xml:space="preserve">58173          71385745   CHASTAIN,GEORGIA  02/06/18 12:10    SHIPPING           385745  P    TX200031450 58173 Q#1                  HCS    D                                         SHIPPING           58173   </t>
  </si>
  <si>
    <t xml:space="preserve">50517          71385784   BOX,MARK          02/06/18 12:10    SHIPPING           385784  P    ZJD00173694 50517 Q#1                  XGL    S                                         SHIPPING           50517   </t>
  </si>
  <si>
    <t xml:space="preserve">56500          71385843   DILLMAN,DAVID     02/06/18 12:11    FINISH LAB         385843  PLY  XAW00129581 56500 Q#1                  X13    S                                         FINISH LAB         56500   </t>
  </si>
  <si>
    <t xml:space="preserve">65382          71385853   MADSEN,BRADLEY    02/06/18 12:11    MFG Complete       385853  TPY  FEA02418635 65382 Q#1                  FEX    D                                         MFG Complete       65382   </t>
  </si>
  <si>
    <t xml:space="preserve">38621          71385974   GRADOS,JOSE       02/06/18 12:12    SHIPPING           385974  PLY  FD104129310 38621 Q#1                  FNY    S                                         SHIPPING           38621   </t>
  </si>
  <si>
    <t xml:space="preserve">65382          71386036   RAMIREZ,LARYSSA   02/06/18 12:12    AR COATING         386036  PLY  GGL02733306 65382 Q#1                  GLI    D                                         AR COATING         65382   </t>
  </si>
  <si>
    <t xml:space="preserve">59777          71386128   BURT,JEAN         02/06/18 12:13    FRAME RECEIPT      386128  P    FEH07046925 59777 Q#1                  FEP    D                                         FRAME RECEIPT      59777   </t>
  </si>
  <si>
    <t xml:space="preserve">61722          71386153   HAMILTON,MARIANN  02/06/18 12:33    SHIPPING           386153  PLY  TAN00215083 61722 Q#1                  HCS    S                                         SHIPPING           61722   </t>
  </si>
  <si>
    <t xml:space="preserve">57185          71387940   ROBINSON,KELLY    02/06/18 13:34    SHIPPING           387940  P    XML00023634 57185 Q#1                  XJ1    S                                         SHIPPING           57185   </t>
  </si>
  <si>
    <t xml:space="preserve">37308          71387994   ARENCIBIA,RYAN    02/06/18 13:34    SURF IN PROC       387994  PLY  XDL00073104 37308 Q#1                  X66    O                                         SURF IN PROC       37308   </t>
  </si>
  <si>
    <t xml:space="preserve">42852          71388058   RILEY,MICHELLE    02/06/18 13:35    SHIPPING           388058  TRN  MG 00300114 42852 Q#1                  MG     S                                         SHIPPING           42852   </t>
  </si>
  <si>
    <t xml:space="preserve">64745          71388140   SINGH,SEEROJNIE   02/06/18 13:35    SHIPPING           388140  P    HFB04078930 64745 Q#1                  HFP    S                                         SHIPPING           64745   </t>
  </si>
  <si>
    <t xml:space="preserve">56637          71388172   VILLANUEVA,MARIL  02/06/18 13:35    MAT ON ORDR        388172  PLY  BJL00504155 56637 Q#1                  BJL    S                                         MAT ON ORDR        56637   </t>
  </si>
  <si>
    <t xml:space="preserve">2375           71388242   ANDERSON,CHRISTO  02/06/18 13:36    QC INSPECTION      388242  PLY  BOK00249501 2375 Q#1                   BOE    D                                         QC INSPECTION      2375    </t>
  </si>
  <si>
    <t xml:space="preserve">36043          71388301   JEANMARIE,BERNAR  02/06/18 13:36    SHIPPING           388301  P    HFB04082335 36043 Q#1                  HFP    S                                         SHIPPING           36043   </t>
  </si>
  <si>
    <t xml:space="preserve">35104          71388318   AKHTAR,IQBAL      02/06/18 13:36    SHIPPING           388318  P    FD104137608 35104 Q#1                  FNY    S                                         SHIPPING           35104   </t>
  </si>
  <si>
    <t xml:space="preserve">36090          71388361   WOLFMAN,HELEN     02/06/18 13:36    AR COATING         388361  H67  XHO00045153 36090 M#1                  XD3    H                                         AR COATING         36090   </t>
  </si>
  <si>
    <t xml:space="preserve">50486          71388391   SMITH,ETHAN       02/06/18 13:36    AR COATING         388391  H67  XT 00846323 50486 M#1                  C      S                                         AR COATING         50486   </t>
  </si>
  <si>
    <t xml:space="preserve">62234          71388466   DANIEL,FRANKIE    02/06/18 14:03    FINISH LAB         388466  PLY  FEH06976366 62234 Q#1                  FEP    D                                         FINISH LAB         62234   </t>
  </si>
  <si>
    <t xml:space="preserve">37803          71385243   LAURSEN,ROBERT    02/06/18 12:03    SHIPPING           385243  TPY  FEH07034762 37803 Q#1                  FEP    S                                         SHIPPING           37803   </t>
  </si>
  <si>
    <t xml:space="preserve">31350          71385291   BORGES,ESDRAS     02/06/18 12:04    QC INSPECTION      385291  TPY  BJL00504593 31350 Q#1                  BJL    S                                         QC INSPECTION      31350   </t>
  </si>
  <si>
    <t xml:space="preserve">8849           71385450   DONATO,DOMINIC    02/06/18 12:06    SHIPPING           385450  PLY  UP 00662914 8849 Q#1                   UP     S                                         SHIPPING           8849    </t>
  </si>
  <si>
    <t xml:space="preserve">33152          71385463   HAMBLIN,DAVID     02/06/18 12:06    AR COATING         385463  TPY  TM100309643 33152 Q#1                  NN     S                                         AR COATING         33152   </t>
  </si>
  <si>
    <t xml:space="preserve">1695           71385465   SNYDER,GARRETT    02/06/18 12:06    WAITING FOR MAT    385465  T67  CEP00013894 1695 M#1                   HCS    D                                         WAITING FOR MAT    1695    </t>
  </si>
  <si>
    <t xml:space="preserve">36805          71385485   DE JESUS,LOURDES  02/06/18 12:07    SHIPPING           385485  PLY  MLC10017068 36805 Q#1                  MLD    S                                         SHIPPING           36805   </t>
  </si>
  <si>
    <t xml:space="preserve">69564          71385545   ROBERTS,CARRIE    02/06/18 12:08    CS REVIEW          385545  PLY  FEH07057860 69564 Q#1                  FEP    P                                         CS REVIEW          69564   </t>
  </si>
  <si>
    <t xml:space="preserve">43010          71385579   ENCARNACION DE,A  02/06/18 12:08    SHIPPING           385579  P    HFB04080365 43010 Q#1                  HFP    S  7875                                   SHIPPING           43010   </t>
  </si>
  <si>
    <t xml:space="preserve">36417          71385672   CRUZ,FREDY        02/06/18 12:09    MFG Complete       385672  P    FEA02420300 36417 Q#1                  FEX    D                                         MFG Complete       36417   </t>
  </si>
  <si>
    <t xml:space="preserve">60845          71385687   CROWE,WANDA       02/06/18 12:09    AR COATING         385687  P    GIR00054307 60845 M#1                  GIC    S                                         AR COATING         60845   </t>
  </si>
  <si>
    <t xml:space="preserve">45601          71385735   NOVAK,DENNIS      02/06/18 12:10    SHIPPING           385735  T67  RMB00631840 45601 M#1                  RMB    S  FRONT BEVEL. NO POLISH. 1.2 EDGE       SHIPPING           45601   </t>
  </si>
  <si>
    <t xml:space="preserve">57042          71388557   GUTIERREZ,JESUS   02/06/18 14:03    SHIPPING           388557  PLY  MTW00072973 57042 Q#1                  MTW    S                                         SHIPPING           57042   </t>
  </si>
  <si>
    <t xml:space="preserve">35080          71388609   ORDWAY,ANN        02/06/18 14:03    AR COATING         388609  TPY  TL 00020882 35080 Q#1                  TL     S                                         AR COATING         35080   </t>
  </si>
  <si>
    <t xml:space="preserve">66765          71388683   ESTRADA,IRIS      02/06/18 14:03    SHIPPING           388683  PLY  FD104134664 66765 Q#1                  FNY    S  ESTRADA, IRIS                          SHIPPING           66765   </t>
  </si>
  <si>
    <t xml:space="preserve">58582          71388754   HILL,TITUS        02/06/18 14:03    SURF IN PROC       388754  P    GMU01904862 58582 Q#1                  GMU    S                                         SURF IN PROC       58582   </t>
  </si>
  <si>
    <t xml:space="preserve">960            71388773   JAROVIC,ERVIN     02/06/18 14:03    SHIPPING           388773  PLY  BJL00504471 960 Q#1                    BJL    S                                         SHIPPING           960     </t>
  </si>
  <si>
    <t xml:space="preserve">50486          71388865   BARRY,LEONARD     02/06/18 14:04    SHIPPING           388865  TPY  UP 00664760 50486 Q#1                  UP     S                                         SHIPPING           50486   </t>
  </si>
  <si>
    <t xml:space="preserve">59431          71388880   WILLIS,ADDISON    02/06/18 14:04    WAITING FOR MAT    388880  PLY  XAT00029122 59431 Q#1                  X10    D                                         WAITING FOR MAT    59431   </t>
  </si>
  <si>
    <t xml:space="preserve">49793          71388971   TAVAREZ,GEORGINA  02/06/18 14:05    SHIPPING           388971  P    FD104137977 49793 Q#1                  FNY    S  Y-14                                   SHIPPING           49793   </t>
  </si>
  <si>
    <t xml:space="preserve">66898          71389004   DE JESUS DE FER,  02/06/18 14:05    SHIPPING           389004  P    YEA00043987 66898 Q#1                  XV1    S                                         SHIPPING           66898   </t>
  </si>
  <si>
    <t xml:space="preserve">69029          71389114   CUEVA,JACQUELINE  02/06/18 14:06    MFG Complete       389114  PLY  PCH00098295 69029 Q#1                  PCF    D                                         MFG Complete       69029   </t>
  </si>
  <si>
    <t xml:space="preserve">49661          71389124   HAQ,MAHBUBUL      02/06/18 14:06    SHIPPING           389124  P    FD104134979 49661 Q#1                  FNY    S                                         SHIPPING           49661   </t>
  </si>
  <si>
    <t xml:space="preserve">565            71426944   MULLER,COLLEN     02/08/18 17:03    WAITING FOR MAT    426944  PLY  CI200044992 565 V#1                    CIC    B  S/D 1/22/18                            WAITING FOR MAT    565     </t>
  </si>
  <si>
    <t xml:space="preserve">44838          71426999   GOLDSTEIN,DEBORA  02/08/18 17:03    SURF IN PROC       426999  P    HFB04084045 44838 Q#1                  HFP    S                                         SURF IN PROC       44838   </t>
  </si>
  <si>
    <t xml:space="preserve">64947          71427003   PETERSEN,DIANE    02/08/18 17:03    WAITING FOR MAT    427003  PLY  ZGL00322663 64947 Q#1                  XGL    D                                         WAITING FOR MAT    64947   </t>
  </si>
  <si>
    <t xml:space="preserve">44718          71427026   KAMINSKEY,KIM     02/08/18 17:03    SURF IN PROC       427026  TRN  NA200417096 44718 Q#1                  NA     S                                         SURF IN PROC       44718   </t>
  </si>
  <si>
    <t xml:space="preserve">68617          71427028   FROST,JOSHUA      02/08/18 17:03    WAITING FOR MAT    427028  PLY  UOM00466759 68617 Q#1                  UOM    P                                         WAITING FOR MAT    68617   </t>
  </si>
  <si>
    <t xml:space="preserve">230            71427096   ISERNIA,RONALD    02/08/18 17:03    SURF IN PROC       427096  PLY  FD104140453 230 Q#1                    FNY    S                                         SURF IN PROC       230     </t>
  </si>
  <si>
    <t xml:space="preserve">62502          71427123   MILLARD,CARLY     02/08/18 17:03    SURF IN PROC       427123  PLY  TBW00009312 62502 Q#1                  TBW    S                                         SURF IN PROC       62502   </t>
  </si>
  <si>
    <t xml:space="preserve">34812          71427157   CARON,TERESA      02/08/18 17:03    SURF IN PROC       427157  TRN  PN600397043 34812 Q#1                  NU     S                                         SURF IN PROC       34812   </t>
  </si>
  <si>
    <t xml:space="preserve">44828          71427161   MCCABE SKELTON,M  02/08/18 17:03    WAITING FOR MAT    427161  TRN  ZFV00009389 44828 Q#1                  X7Y    D                                         WAITING FOR MAT    44828   </t>
  </si>
  <si>
    <t xml:space="preserve">51089          71427188   DAINTY BARLOW,SI  02/08/18 17:03    SURF IN PROC       427188  P    YEA00044046 51089 Q#1                  XV1    S                                         SURF IN PROC       51089   </t>
  </si>
  <si>
    <t xml:space="preserve">30510          71427217   AMES,RAYMOND      02/08/18 17:03    SURF IN PROC       427217  P    GMU01905875 30510 Q#1                  GMU    S                                         SURF IN PROC       30510   </t>
  </si>
  <si>
    <t xml:space="preserve">60981          71427220   DIAZ LOPEZ,JOSE   02/08/18 17:03    ORDER RECEIPT      427220  TRN  HFT04022870 60981 Q#1                  HFP    P                                         ORDER RECEIPT      60981   </t>
  </si>
  <si>
    <t xml:space="preserve">67856          71427262   ALCORN,TEHYA      02/08/18 17:03    SURF IN PROC       427262  PLY  FD104139369 67856 Q#1                  FNY    S                                         SURF IN PROC       67856   </t>
  </si>
  <si>
    <t xml:space="preserve">54225          71427264   HOLMBERG,ROBERT   02/08/18 17:03    ORDER RECEIPT      427264  TPX  YC400004510 54225 Q#1                  YC4    D                                         ORDER RECEIPT      54225   </t>
  </si>
  <si>
    <t xml:space="preserve">62456          71427333   JOCK,BRITANY      02/08/18 17:03    SURF IN PROC       427333  PLY  FD104141062 62456 Q#1                  FNY    S                                         SURF IN PROC       62456   </t>
  </si>
  <si>
    <t xml:space="preserve">37259          71427388   ORTIZ,MICHAEL     02/08/18 17:03    SURF IN PROC       427388  PLY  APG00011255 37259 Q#1                  GE     S                                         SURF IN PROC       37259   </t>
  </si>
  <si>
    <t xml:space="preserve">38216          71427408   GIPSON,CHRISTOPH  02/08/18 17:03    WAITING FOR MAT    427408  P    ZGT00112955 38216 Q#1                  XGL    P  MATCH TINT TO DEMO LENSES PLEASE.      WAITING FOR MAT    38216   </t>
  </si>
  <si>
    <t xml:space="preserve">38537          71427410   CARY,LEIGH        02/08/18 17:03    ORDER RECEIPT      427410  P    XTN00001815 38537 Q#1                  XTN    H                                         ORDER RECEIPT      38537   </t>
  </si>
  <si>
    <t xml:space="preserve">65042          71427429   CAMPBELL,CHRISTO  02/08/18 17:03    SURF IN PROC       427429  P    HFB04084148 65042 Q#1                  HFP    S                                         SURF IN PROC       65042   </t>
  </si>
  <si>
    <t xml:space="preserve">33629          71427454   MCLENDON,BRENDA   02/08/18 17:03    WAITING FOR MAT    427454  PLY  DCP00029407 33629 Q#1                  DCP    P                                         WAITING FOR MAT    33629   </t>
  </si>
  <si>
    <t xml:space="preserve">37286          71427491   ARRINGTON,YVETTE  02/08/18 17:03    ORDER RECEIPT      427491  P    ICI00011572 37286 Q#1                  HCS    S                                         ORDER RECEIPT      37286   </t>
  </si>
  <si>
    <t xml:space="preserve">61047          71427527   MEJIA,SUSAN       02/08/18 17:03    ORDER RECEIPT      427527  TPY  PCJ00098205 61047 Q#1                  PCF    A                                         ORDER RECEIPT      61047   </t>
  </si>
  <si>
    <t xml:space="preserve">58502          71385780   MORGENTHALER,VER  02/06/18 12:10    SHIPPING           385780  P    HFT04022205 58502 Q#1                  HFP    H  TRAY R99                               SHIPPING           58502   </t>
  </si>
  <si>
    <t xml:space="preserve">53212          71385838   TURBEVILLE,JUSTI  02/06/18 12:11    SHIPPING           385838  TPY  PGE02731957 53212 Q#1                  GLI    H                                         SHIPPING           53212   </t>
  </si>
  <si>
    <t xml:space="preserve">37965          71385860   STEINBERG,RACHEL  02/06/18 12:11    CS REVIEW          385860  PLY  NBF00126915 37965 Q#1                  NBF    D                                         CS REVIEW          37965   </t>
  </si>
  <si>
    <t xml:space="preserve">30767          71385908   KUMAR,RAJAT       02/06/18 12:12    SHIPPING           385908  PLY  RB 00000347 30767 V#1                  RF     H                                         SHIPPING           30767   </t>
  </si>
  <si>
    <t xml:space="preserve">66598          71385909   MUEY,THOMAS       02/06/18 12:12    MFG Complete       385909  T67  RMB00632321 66598 M#1                  RMB    S                                         MFG Complete       66598   </t>
  </si>
  <si>
    <t xml:space="preserve">37445          71385999   GOMEZ,LUZ         02/06/18 12:12    MAT ON ORDR        385999  PLP  Y2V00000044 37445 Q#1                  Y2V    D                                         MAT ON ORDR        37445   </t>
  </si>
  <si>
    <t xml:space="preserve">8693           71386000   APELES,ANTHONY    02/06/18 12:12    SHIPPING           386000  PLY  BOK00249451 8693 Q#1                   BOE    D                                         SHIPPING           8693    </t>
  </si>
  <si>
    <t xml:space="preserve">45619          71386033   MCGAUGHY,THOMAS   02/06/18 12:12    SURF IN PROC       386033  H53  XMM00001829 45619 V#1                  XJ1    P  MATCH SHAPE OF CURRENT LENSES          SURF IN PROC       45619   </t>
  </si>
  <si>
    <t xml:space="preserve">58302          71386058   WIRTH,ARLENE      02/06/18 12:12    FINISH LAB         386058  PRY  GMU01895211 58302 Q#1                  GMU    P                                         FINISH LAB         58302   </t>
  </si>
  <si>
    <t xml:space="preserve">43815          71386060   SANCHEZ,LETICIA   02/06/18 12:12    FRAME RECEIPT      386060  TPY  FEH07045782 43815 Q#1                  FEP    D                                         FRAME RECEIPT      43815   </t>
  </si>
  <si>
    <t xml:space="preserve">38067          71386146   AGUILAR PUGLIES,  02/06/18 12:33    SHIPPING           386146  TRN  PCK00098593 38067 Q#1                  PCF    S                                         SHIPPING           38067   </t>
  </si>
  <si>
    <t xml:space="preserve">2300           71386176   CUMMINGS,ROBERTA  02/06/18 12:33    SHIPPING           386176  TPY  PIC00274362 2300 Q#1                   PIC    D                                         SHIPPING           2300    </t>
  </si>
  <si>
    <t xml:space="preserve">6742           71386234   BORST,PENNY       02/06/18 12:33    CS REVIEW          386234  H67  TM100309581 6742 M#1                   NN     S                                         CS REVIEW          6742    </t>
  </si>
  <si>
    <t xml:space="preserve">58173          71386256   CHASTAIN,THEO     02/06/18 12:33    SHIPPING           386256  P    TX200031451 58173 Q#1                  HCS    D                                         SHIPPING           58173   </t>
  </si>
  <si>
    <t xml:space="preserve">7439           71386422   WEST,PEGGY        02/06/18 12:35    FRAME RECEIPT      386422  PLY  MSU00025231 7439 Q#1                   MSU    D  ZYL FRAME                              FRAME RECEIPT      7439    </t>
  </si>
  <si>
    <t xml:space="preserve">61169          71386471   ZHAO,ZI FU        02/06/18 12:35    SHIPPING           386471  PLY  HFT04022135 61169 Q#1                  HFP    H  R256                                   SHIPPING           61169   </t>
  </si>
  <si>
    <t xml:space="preserve">55862          71386506   BARTLEY,CORTNEY   02/06/18 12:35    AR COATING         386506  TPY  XAW00130034 55862 Q#1                  X13    O                                         AR COATING         55862   </t>
  </si>
  <si>
    <t xml:space="preserve">49411          71386594   DYER,STEVEN       02/06/18 12:36    SHIPPING           386594  TPY  YDM00013713 49411 Q#1                  XM8    S                                         SHIPPING           49411   </t>
  </si>
  <si>
    <t xml:space="preserve">43815          71386648   SANCHEZ,ESMERALD  02/06/18 13:03    FRAME RECEIPT      386648  TPY  FEH07045786 43815 Q#1                  FEP    D                                         FRAME RECEIPT      43815   </t>
  </si>
  <si>
    <t xml:space="preserve">38969          71386653   ORSINO,PATRICIA   02/06/18 13:03    SURF IN PROC       386653  TPY  PN200396797 38969 Q#1                  NU     S                                         SURF IN PROC       38969   </t>
  </si>
  <si>
    <t xml:space="preserve">66491          71386677   CHAN,SHI YING     02/06/18 13:03    SHIPPING           386677  PLY  SER00156156 66491 Q#1                  SER    S                                         SHIPPING           66491   </t>
  </si>
  <si>
    <t xml:space="preserve">37707          71386690   BAH,IJJATU        02/06/18 13:03    SHIPPING           386690  PLY  FD104135360 37707 Q#1                  FNY    S                                         SHIPPING           37707   </t>
  </si>
  <si>
    <t xml:space="preserve">59946          71386874   FARLEY,MICKHAELA  02/06/18 13:03    SHIPPING           386874  PLY  PFR00007315 59946 V#1                  PFR    O                                         SHIPPING           59946   </t>
  </si>
  <si>
    <t xml:space="preserve">32067          71389163   LY,TAN            02/06/18 14:06    MFG Complete       389163  H67  PCP00086883 32067 M#1                  PCF    H                                         MFG Complete       32067   </t>
  </si>
  <si>
    <t xml:space="preserve">604            71389204   KEILY,JAMES       02/06/18 14:06    AR COATING         389204  P    Y1H00000146 604 Q#1                    Y1E    A  LENSES CAME W/OUT AR                   AR COATING         604     </t>
  </si>
  <si>
    <t xml:space="preserve">61756          71389249   BANUELOS GRAMAJ,  02/06/18 14:06    MFG REVIEW         389249  H67  XOV00050472 61756 M#1                  XM3    O                                         MFG REVIEW         61756   </t>
  </si>
  <si>
    <t xml:space="preserve">38381          71389331   MEADOWS,MARGARET  02/06/18 14:06    MAT ON ORDR        389331  PLY  FD104131646 38381 Q#1                  FNY    S  SPECIAL FIT CIRCUMSTANCE               MAT ON ORDR        38381   </t>
  </si>
  <si>
    <t xml:space="preserve">6167           71389384   HIGLEY,PHILIP     02/06/18 14:37    FRAME RECEIPT      389384  PLY  YGT00001516 6167 Q#1                   YB2    D                                         FRAME RECEIPT      6167    </t>
  </si>
  <si>
    <t xml:space="preserve">49793          71389401   CARDENAS,ASHLEY   02/06/18 14:37    SHIPPING           389401  P    HFB04082172 49793 Q#1                  HFP    S  D-133                                  SHIPPING           49793   </t>
  </si>
  <si>
    <t xml:space="preserve">44681          71389441   LIN,GUODUAN       02/06/18 14:37    SHIPPING           389441  P    HFB04081406 44681 Q#1                  HFP    S  D12                                    SHIPPING           44681   </t>
  </si>
  <si>
    <t xml:space="preserve">33638          71389459   CAMBERO,CASIMIRA  02/06/18 14:37    SURF IN PROC       389459  P    HFB04082394 33638 Q#1                  HFP    O                                         SURF IN PROC       33638   </t>
  </si>
  <si>
    <t xml:space="preserve">44848          71389469   SALYER,TAMMY      02/06/18 14:37    SURF IN PROC       389469  TRN  TAN00217376 44848 M#1                  HCS    S  #LOST#67177410                         SURF IN PROC       44848   </t>
  </si>
  <si>
    <t xml:space="preserve">63159          71389516   SMITH,DAMARIS     02/06/18 14:37    QC INSPECTION      389516  PLY  YDJ00001757 63159 Q#1                  X2D    D                                         QC INSPECTION      63159   </t>
  </si>
  <si>
    <t xml:space="preserve">36687          71389578   MEDINA REYES,JOS  02/06/18 14:38    SHIPPING           389578  P    HFT04022117 36687 Q#1                  HFP    H                                         SHIPPING           36687   </t>
  </si>
  <si>
    <t xml:space="preserve">39343          71386148   CORREACASTRO,LOU  02/06/18 12:33    SHIPPING           386148  PLY  FD104137658 39343 Q#1                  FNY    S                                         SHIPPING           39343   </t>
  </si>
  <si>
    <t xml:space="preserve">37259          71386199   TEJADA,ALOIDA     02/06/18 12:33    SHIPPING           386199  TPY  BJL00504798 37259 Q#1                  BJL    S                                         SHIPPING           37259   </t>
  </si>
  <si>
    <t xml:space="preserve">30866          71386230   SOLIDAY,ELIZABET  02/06/18 12:33    SHIPPING           386230  PLY  FEP07058357 30866 Q#1                  FEP    S  #PER MICHELE                           SHIPPING           30866   </t>
  </si>
  <si>
    <t xml:space="preserve">49837          71386281   WHEELER,VICTORIA  02/06/18 12:34    SHIPPING           386281  PLY  FA300942476 49837 Q#1                  TF     S                                         SHIPPING           49837   </t>
  </si>
  <si>
    <t xml:space="preserve">63549          71386357   DICKMAN,JEFFERY   02/06/18 12:34    SHIPPING           386357  TPY  BOJ00005509 63549 Q#1                  BOE    S                                         SHIPPING           63549   </t>
  </si>
  <si>
    <t xml:space="preserve">37617          71386374   WHELAN,RICHARD    02/06/18 12:34    SHIPPING           386374  TPY  ML 00776337 37617 Q#2                  ML     S                                         SHIPPING           37617   </t>
  </si>
  <si>
    <t xml:space="preserve">36885          71386400   MINCOVSKY,CATHER  02/06/18 12:35    FINISH LAB         386400  PLY  RMB00624321 36885 Q#1                  RMB    A  GREY SOLID 1.5                         FINISH LAB         36885   </t>
  </si>
  <si>
    <t xml:space="preserve">44062          71386534   SMITH,MARTIN      02/06/18 12:35    FRAME RECEIPT      386534  PLY  GEH02751119 44062 Q#1                  GE     D                                         FRAME RECEIPT      44062   </t>
  </si>
  <si>
    <t xml:space="preserve">39222          71386567   GEER,JACOB        02/06/18 12:36    SURF IN PROC       386567  PLY  XOR00038816 39222 Q#1                  XL9    D                                         SURF IN PROC       39222   </t>
  </si>
  <si>
    <t xml:space="preserve">4636           71386614   SCANLAN,SHANNON   02/06/18 12:36    SHIPPING           386614  H67  YIT00002192 4636 M#1                   YB8    H                                         SHIPPING           4636    </t>
  </si>
  <si>
    <t xml:space="preserve">49961          71386659   HEERAMAN,DIVYESH  02/06/18 13:03    MFG REVIEW         386659  PLY  HFA04004130 49961 Q#1                  HFP    S                                         MFG REVIEW         49961   </t>
  </si>
  <si>
    <t xml:space="preserve">55343          71427639   VERVER,NICHOLAS   02/08/18 17:03    WAITING FOR MAT    427639  P    T2100002643 55343 Q#1                  HCS    D                                         WAITING FOR MAT    55343   </t>
  </si>
  <si>
    <t xml:space="preserve">31534          71427644   GOFORTH,TIFFANY   02/08/18 17:03    SURF IN PROC       427644  PRY  YIC00007059 31534 Q#1                  YB5    H                                         SURF IN PROC       31534   </t>
  </si>
  <si>
    <t xml:space="preserve">52300          71427745   FREDERICKS,CHENI  02/08/18 17:03    SURF IN PROC       427745  PLY  LOB00146381 52300 Q#1                  LOU    S                                         SURF IN PROC       52300   </t>
  </si>
  <si>
    <t xml:space="preserve">62729          71427773   ARGUELLES,ADOLFO  02/08/18 17:03    WAITING FOR MAT    427773  PLY  XHQ00029003 62729 Q#1                  XD4    D                                         WAITING FOR MAT    62729   </t>
  </si>
  <si>
    <t xml:space="preserve">31695          71427776   ESTRADA,RACHEL    02/08/18 17:03    SURF IN PROC       427776  TRN  NM400757768 31695 Q#1                  NMI    S                                         SURF IN PROC       31695   </t>
  </si>
  <si>
    <t xml:space="preserve">34750          71427792   ROMANO,ANTHONY    02/08/18 17:33    ORDER RECEIPT      427792  PLY  BJL00505338 34750 Q#1                  BJL    H                                         ORDER RECEIPT      34750   </t>
  </si>
  <si>
    <t xml:space="preserve">6666           71427821   BELMONTE,MARY     02/08/18 17:33    SURF IN PROC       427821  P    M1C00000000 6666 Q#                    M      S                                         SURF IN PROC       6666    </t>
  </si>
  <si>
    <t xml:space="preserve">36095          71427872   CLOUSE,DAVID      02/08/18 17:33    ORDER RECEIPT      427872  P    UOM00465946 36095 Q#1                  UOM    S                                         ORDER RECEIPT      36095   </t>
  </si>
  <si>
    <t xml:space="preserve">37263          71427877   TIERNEY,GLENN     02/08/18 17:33    WAITING FOR MAT    427877  PLY  GGK02735933 37263 Q#1                  GLI    D                                         WAITING FOR MAT    37263   </t>
  </si>
  <si>
    <t xml:space="preserve">31555          71427915   LORA,VICTORIANO   02/08/18 17:33    ORDER RECEIPT      427915  P    HFT04023024 31555 Q#1                  HFP    S  DV-057                                 ORDER RECEIPT      31555   </t>
  </si>
  <si>
    <t xml:space="preserve">33969          71427918   BERNARDEZ,MARILY  02/08/18 17:33    SURF IN PROC       427918  P    HFB04084341 33969 Q#1                  HFP    S                                         SURF IN PROC       33969   </t>
  </si>
  <si>
    <t xml:space="preserve">31327          71427946   WINTER,GABRIELA   02/08/18 17:33    SURF IN PROC       427946  PLY  NM400757845 31327 Q#1                  NMI    O                                         SURF IN PROC       31327   </t>
  </si>
  <si>
    <t xml:space="preserve">42464          71427949   GRUBELNIK,BARBAR  02/08/18 17:33    WAITING FOR MAT    427949  TRN  NM409183191 42464 Q#1                  NMI    P                                         WAITING FOR MAT    42464   </t>
  </si>
  <si>
    <t xml:space="preserve">49136          71427953   WHITMORE,TOBI     02/08/18 17:33    SURF IN PROC       427953  P    GGK02734372 49136 Q#1                  GLI    S                                         SURF IN PROC       49136   </t>
  </si>
  <si>
    <t xml:space="preserve">51023          71427977   PORCHE,MARY       02/08/18 17:33    SURF IN PROC       427977  PLY  FEP07054307 51023 Q#1                  FEP    H                                         SURF IN PROC       51023   </t>
  </si>
  <si>
    <t xml:space="preserve">58502          71427981   MOIN,WAJIHA       02/08/18 17:33    SURF IN PROC       427981  PLY  HFB04084181 58502 Q#1                  HFP    S  R31                                    SURF IN PROC       58502   </t>
  </si>
  <si>
    <t xml:space="preserve">58086          71428018   CARSWELL,BARBARA  02/08/18 17:33    SURF IN PROC       428018  P    TAN00218173 58086 Q#1                  HCS    S                                         SURF IN PROC       58086   </t>
  </si>
  <si>
    <t xml:space="preserve">60734          71428020   JASIN,SUGIANTO    02/08/18 17:33    SURF IN PROC       428020  PLY  TAN00216521 60734 Q#1                  HCS    S                                         SURF IN PROC       60734   </t>
  </si>
  <si>
    <t xml:space="preserve">49903          71428044   EDWARDS,INEZZ     02/08/18 17:33    SURF IN PROC       428044  P    0T 00847029 49903 Q#1                  C      S                                         SURF IN PROC       49903   </t>
  </si>
  <si>
    <t xml:space="preserve">33820          71428050   MORELOCK,NATHAN   02/08/18 17:33    WAITING FOR MAT    428050  PLY  BOI00133907 33820 Q#1                  BOE    D  ZYL FRAME                              WAITING FOR MAT    33820   </t>
  </si>
  <si>
    <t xml:space="preserve">69255          71428080   SOURDELLIA,DAVID  02/08/18 17:33    SURF IN PROC       428080  PLY  LAN00014130 69255 Q#1                  LAN    H  *** WARRANTY PURCHASED ***             SURF IN PROC       69255   </t>
  </si>
  <si>
    <t xml:space="preserve">37266          71428105   LEWIS,WALLACE     02/08/18 17:33    SURF IN PROC       428105  P    OP 01047954 37266 Q#1                  OP     S                                         SURF IN PROC       37266   </t>
  </si>
  <si>
    <t xml:space="preserve">42752          71389647   TUCKER,ALICE      02/06/18 14:38    SURF IN PROC       389647  P    HFB01947429 42752 Q#1                  HFP    S  #LOST                                  SURF IN PROC       42752   </t>
  </si>
  <si>
    <t xml:space="preserve">34720          71389715   WINTER,REINHOLD   02/06/18 14:38    SURF IN PROC       389715  P    GIR00054122 34720 Q#1                  GIC    S                                         SURF IN PROC       34720   </t>
  </si>
  <si>
    <t xml:space="preserve">49793          71389839   INOA,GISNEIRY     02/06/18 14:38    SHIPPING           389839  PLY  BJL00504911 49793 Q#1                  BJL    S  G-51                                   SHIPPING           49793   </t>
  </si>
  <si>
    <t xml:space="preserve">2401           71389933   O SHEA,JUDITH     02/06/18 14:39    MFG Complete       389933  TRN  RMB00633952 2401 M#1                   RMB    S                                         MFG Complete       2401    </t>
  </si>
  <si>
    <t xml:space="preserve">43000          71390010   BLANCHARD,MICHAE  02/06/18 14:39    SURF IN PROC       390010  P    SEG00058303 43000 Q#1                  SEI    S                                         SURF IN PROC       43000   </t>
  </si>
  <si>
    <t xml:space="preserve">42187          71390023   GREENE,ANNA       02/06/18 14:39    AR COATING         390023  TRN  FEH07046399 42187 Q#1                  FEP    D                                         AR COATING         42187   </t>
  </si>
  <si>
    <t xml:space="preserve">50689          71390092   REDER,JANET       02/06/18 14:39    WAITING FOR MAT    390092  H67  GLU02734472 50689 M#1                  GLI    D                                         WAITING FOR MAT    50689   </t>
  </si>
  <si>
    <t xml:space="preserve">58408          71390123   PARISI,VINCENT    02/06/18 14:40    MFG Complete       390123  H67  FEH07035109 58408 M#1                  FEP    S                                         MFG Complete       58408   </t>
  </si>
  <si>
    <t xml:space="preserve">64319          71390151   JOHNSON,GAVIN     02/06/18 14:40    MAT ON ORDR        390151  TPY  FEH07039881 64319 Q#1                  FEP    S                                         MAT ON ORDR        64319   </t>
  </si>
  <si>
    <t xml:space="preserve">64723          71390163   OVCHINNIKOVA,YUL  02/06/18 14:40    SHIPPING           390163  PLY  APG00010482 64723 Q#1                  GE     S                                         SHIPPING           64723   </t>
  </si>
  <si>
    <t xml:space="preserve">41544          71390286   REYES,IGNACIA     02/06/18 14:41    SHIPPING           390286  P    HFT04022505 41544 Q#1                  HFP    S                                         SHIPPING           41544   </t>
  </si>
  <si>
    <t xml:space="preserve">2512           71428107   CRUZ,NAOMI        02/08/18 17:33    SURF IN PROC       428107  P    HFB04084352 2512 Q#1                   HFP    S                                         SURF IN PROC       2512    </t>
  </si>
  <si>
    <t xml:space="preserve">36790          71428135   WALDO,MYRANDA     02/08/18 17:33    SURF IN PROC       428135  H67  NM900070275 36790 M#1                  HCS    S                                         SURF IN PROC       36790   </t>
  </si>
  <si>
    <t xml:space="preserve">33725          71428170   COMPAS,GERSONN    02/08/18 17:33    ORDER RECEIPT      428170  TPY  YR100018377 33725 Q#1                  XU3    H                                         ORDER RECEIPT      33725   </t>
  </si>
  <si>
    <t xml:space="preserve">8840           71428192   SHELTON,LEANN     02/08/18 17:33    WAITING FOR MAT    428192  PLY  XES00030356 8840 Q#1                   X93    D                                         WAITING FOR MAT    8840    </t>
  </si>
  <si>
    <t xml:space="preserve">54128          71428194   MEJIA,ALEX        02/08/18 17:33    SURF IN PROC       428194  P    FD104141079 54128 Q#1                  FNY    S                                         SURF IN PROC       54128   </t>
  </si>
  <si>
    <t xml:space="preserve">34744          71428221   DAWALIBI,SHARBEL  02/08/18 17:33    WAITING FOR MAT    428221  H53  YZ600004186 34744 Q#1                  YZ6    P  PLEASE SATIN POLISH ONLY, NO ROLL      WAITING FOR MAT    34744   </t>
  </si>
  <si>
    <t xml:space="preserve">9699           71428226   PENA,ROSALIA      02/08/18 17:33    SURF IN PROC       428226  P    HFT04023050 9699 Q#1                   HFP    H  K04                                    SURF IN PROC       9699    </t>
  </si>
  <si>
    <t xml:space="preserve">63381          71428261   MCCULLOUGH,MABLE  02/08/18 17:33    SURF IN PROC       428261  T67  RMB00635262 63381 M#1                  RMB    S                                         SURF IN PROC       63381   </t>
  </si>
  <si>
    <t xml:space="preserve">36269          71428290   JOSEPH,SHEILA     02/08/18 17:33    SURF IN PROC       428290  P    FD104141115 36269 Q#1                  FNY    S                                         SURF IN PROC       36269   </t>
  </si>
  <si>
    <t xml:space="preserve">32468          71428313   HILL,JANIYAH      02/08/18 17:33    SURF IN PROC       428313  PLY  FD104134270 32468 Q#1                  FNY    S                                         SURF IN PROC       32468   </t>
  </si>
  <si>
    <t xml:space="preserve">32934          71428335   BONAZZO KERR,RIT  02/08/18 17:33    SURF IN PROC       428335  PLY  RAB00112705 32934 V#2                  RA     S                                         SURF IN PROC       32934   </t>
  </si>
  <si>
    <t xml:space="preserve">39642          71390340   TUTOR,CHASITY     02/06/18 14:41    SURF IN PROC       390340  TRN  POW00007320 39642 Q#1                  POW    S                                         SURF IN PROC       39642   </t>
  </si>
  <si>
    <t xml:space="preserve">69056          71390360   GEORGE,ANGELA     02/06/18 15:09    WAITING FOR MAT    390360  TPY  FEH07050324 69056 Q#1                  FEP    D                                         WAITING FOR MAT    69056   </t>
  </si>
  <si>
    <t xml:space="preserve">7852           71390384   MINNS,TODD        02/06/18 15:09    SHIPPING           390384  PLY  FEP07058938 7852 Q#1                   FEP    S                                         SHIPPING           7852    </t>
  </si>
  <si>
    <t xml:space="preserve">66703          71390429   GILL,ROSE ANN     02/06/18 15:09    WAITING FOR MAT    390429  TRN  PNC00458056 66703 Q#1                  PNC    P                                         WAITING FOR MAT    66703   </t>
  </si>
  <si>
    <t xml:space="preserve">7285           71390487   COITEUX,MARY      02/06/18 15:09    MFG Complete       390487  TPY  NGW00054040 7285 Q#1                   NGP    S                                         MFG Complete       7285    </t>
  </si>
  <si>
    <t xml:space="preserve">52743          71390511   ORTIZ,JOSIE       02/06/18 15:09    SHIPPING           390511  PLY  NY100317916 52743 Q#1                  NYP    O                                         SHIPPING           52743   </t>
  </si>
  <si>
    <t xml:space="preserve">7577           71390541   PETRONE,BRANDON   02/06/18 15:09    MFG Complete       390541  TRN  NS300262098 7577 Q#1                   NSH    S                                         MFG Complete       7577    </t>
  </si>
  <si>
    <t xml:space="preserve">54973          71390591   LAMBERT,SHELBY    02/06/18 15:09    SHIPPING           390591  TPY  FEH06604555 54973 Q#1                  FEP    H  DO NOT CRIB                            SHIPPING           54973   </t>
  </si>
  <si>
    <t xml:space="preserve">63422          71390610   COHEN,YOSEF       02/06/18 15:09    SHIPPING           390610  T67  OSA00092079 63422 M#1                  OSA    H                                         SHIPPING           63422   </t>
  </si>
  <si>
    <t xml:space="preserve">249            71390751   PARKS,LINDA       02/06/18 15:09    SHIPPING           390751  H67  HFT04001648 249 M#1                    HFP    S  OK                                     SHIPPING           249     </t>
  </si>
  <si>
    <t xml:space="preserve">32787          71390871   HERNANDEZ,DESERE  02/06/18 15:09    SHIPPING           390871  PLY  TX200031474 32787 Q#1                  HCS    S                                         SHIPPING           32787   </t>
  </si>
  <si>
    <t xml:space="preserve">57993          71390911   BARTON,CAMERON    02/06/18 15:09    FRAME RECEIPT      390911  TPY  FEH07026063 57993 Q#1                  FEP    D                                         FRAME RECEIPT      57993   </t>
  </si>
  <si>
    <t xml:space="preserve">1753           71332192   LARSEN,KAELIN     02/01/18 16:45    FINISH LAB         332192  PLY  FEH06997603 1753 Q#1                   FEP    D                                         FINISH LAB         1753    </t>
  </si>
  <si>
    <t xml:space="preserve">58095          71332343   MILLER,ALFRED     02/01/18 17:03    SHIPPING           332343  P    OP 01047882 58095 Q#2                  OP     S                                         SHIPPING           58095   </t>
  </si>
  <si>
    <t xml:space="preserve">41905          71332862   MARTINEZ,DWANNA   02/01/18 17:08    SHIPPING           332862  PLY  FEH07012601 41905 Q#1                  FEP    D                                         SHIPPING           41905   </t>
  </si>
  <si>
    <t xml:space="preserve">6049           71332981   CLARK,HEATHER     02/01/18 17:09    MFG REVIEW         332981  P67  NME00050618 6049 Q#1                   NMI    P  BACKSIDE AR ONLY PLEASE                MFG REVIEW         6049    </t>
  </si>
  <si>
    <t xml:space="preserve">48660          71333413   RIVAS,LUCIA       02/01/18 17:34    FINISH LAB         333413  TPY  Y2J00000793 48660 Q#1                  Y2J    D                                         FINISH LAB         48660   </t>
  </si>
  <si>
    <t xml:space="preserve">63243          71333434   RUIZ,RICHARD      02/01/18 17:34    SHIPPING           333434  PLP  FEA02412671 63243 Q#1                  FEX    D  FRAME SPEC. 59-18-137                  SHIPPING           63243   </t>
  </si>
  <si>
    <t xml:space="preserve">57250          71333461   KINGREY,HUDSON    02/01/18 17:34    SHIPPING           333461  TPY  PGG00082032 57250 Q#1                  PGG    D                                         SHIPPING           57250   </t>
  </si>
  <si>
    <t xml:space="preserve">34669          71333843   ROACH,RENEE       02/01/18 17:36    MAT ON ORDR        333843  PLY  XIJ00359892 34669 Q#1                  XE9    S                                         MAT ON ORDR        34669   </t>
  </si>
  <si>
    <t xml:space="preserve">64041          71333997   MASCUNANA,MARIA   02/01/18 17:36    FINISH LAB         333997  PLP  PIC00270767 64041 Q#1                  PIC    D  4E                                     FINISH LAB         64041   </t>
  </si>
  <si>
    <t xml:space="preserve">63303          71334451   VALCARCEL,GRACIE  02/01/18 18:05    SHIPPING           334451  PLP  XED00014094 63303 Q#2                  X78    D                                         SHIPPING           63303   </t>
  </si>
  <si>
    <t xml:space="preserve">60974          71335077   MARCIANO,SALVATO  02/01/18 18:35    SPECIALTY          335077  PTD  BL 00044396 60974 Q#1                  BL     S                                         SPECIALTY          60974   </t>
  </si>
  <si>
    <t xml:space="preserve">60567          71428361   BENTON,MARK       02/08/18 17:33    SURF IN PROC       428361  H67  FEH07035479 60567 M#1                  FEP    S                                         SURF IN PROC       60567   </t>
  </si>
  <si>
    <t xml:space="preserve">55712          71428369   MEEKER,GRACE      02/08/18 17:33    WAITING FOR MAT    428369  PLY  FEP07061632 55712 Q#1                  FEP    D                                         WAITING FOR MAT    55712   </t>
  </si>
  <si>
    <t xml:space="preserve">43538          71428376   MIZHQUIRIBRAD,AN  02/08/18 17:33    SURF IN PROC       428376  PLY  FD104140829 43538 Q#1                  FNY    S                                         SURF IN PROC       43538   </t>
  </si>
  <si>
    <t xml:space="preserve">49417          71428401   BEDFORD,FARLANDA  02/08/18 17:33    SURF IN PROC       428401  PLY  TAN00217340 49417 Q#1                  HCS    S                                         SURF IN PROC       49417   </t>
  </si>
  <si>
    <t xml:space="preserve">55777          71428425   CHIGUIL,ALEJANDR  02/08/18 17:33    SURF IN PROC       428425  PLY  TAN00215799 55777 Q#1                  HCS    S                                         SURF IN PROC       55777   </t>
  </si>
  <si>
    <t xml:space="preserve">3388           71428427   LUNA,RICARDO      02/08/18 17:33    WAITING FOR MAT    428427  PLY  PCH00098664 3388 Q#1                   PCF    D                                         WAITING FOR MAT    3388    </t>
  </si>
  <si>
    <t xml:space="preserve">7738           71428454   NOBOA,AMBERLIZ    02/08/18 17:33    SURF IN PROC       428454  PLY  HFB01947582 7738 Q#1                   HFP    S  #LOST GLASSES                          SURF IN PROC       7738    </t>
  </si>
  <si>
    <t xml:space="preserve">33969          71428505   WRIGHT,DARREN     02/08/18 17:33    SURF IN PROC       428505  P    NT100274546 33969 Q#1                  500    S                                         SURF IN PROC       33969   </t>
  </si>
  <si>
    <t xml:space="preserve">31476          71428564   LI,CRYSTAL        02/08/18 18:03    SURF IN PROC       428564  PLY  FD204011938 31476 Q#1                  FNY    S  923                                    SURF IN PROC       31476   </t>
  </si>
  <si>
    <t xml:space="preserve">34557          71428584   PEREZ,MARCOS      02/08/18 18:03    SURF IN PROC       428584  P    HFB04083854 34557 Q#1                  HFP    S  WEST                                   SURF IN PROC       34557   </t>
  </si>
  <si>
    <t xml:space="preserve">2586           71428592   NAVRKAL,LINDA     02/08/18 18:03    SURF IN PROC       428592  T53  FEH07067787 2586 Q#1                   FEP    H                                         SURF IN PROC       2586    </t>
  </si>
  <si>
    <t xml:space="preserve">68942          71428615   OLAYEMI-RAJI,DIA  02/08/18 18:03    SURF IN PROC       428615  PLY  HFB04084254 68942 Q#1                  HFP    S                                         SURF IN PROC       68942   </t>
  </si>
  <si>
    <t xml:space="preserve">69181          71428617   FIALLO,STEPHANIE  02/08/18 18:03    SURF IN PROC       428617  PLY  FD104140741 69181 Q#1                  FNY    S                                         SURF IN PROC       69181   </t>
  </si>
  <si>
    <t xml:space="preserve">57329          71428644   KAJTAZAJ,HAMIT    02/08/18 18:03    SURF IN PROC       428644  PLY  BJL00505138 57329 Q#1                  BJL    H                                         SURF IN PROC       57329   </t>
  </si>
  <si>
    <t xml:space="preserve">33725          71428696   ABREU,ISABEL      02/08/18 18:03    ORDER RECEIPT      428696  P    HFT04022336 33725 Q#1                  HFP    S                                         ORDER RECEIPT      33725   </t>
  </si>
  <si>
    <t xml:space="preserve">57329          71428720   LAJARA,VIRGILIO   02/08/18 18:03    SURF IN PROC       428720  P    YEA00044150 57329 Q#1                  XV1    S                                         SURF IN PROC       57329   </t>
  </si>
  <si>
    <t xml:space="preserve">3633           71428722   BLACKWOOD-GREEN,  02/08/18 18:03    ORDER RECEIPT      428722  PLY  FEA02419823 3633 Q#1                   FEX    H                                         ORDER RECEIPT      3633    </t>
  </si>
  <si>
    <t xml:space="preserve">6369           71428748   HARDEN,MACKENZIE  02/08/18 18:03    ORDER RECEIPT      428748  TPY  CCI00024978 6369 Q#1                   CRO    D                                         ORDER RECEIPT      6369    </t>
  </si>
  <si>
    <t xml:space="preserve">66145          71428755   PERRON-KRAWETZ,G  02/08/18 18:03    WAITING FOR MAT    428755  H67  GS 00136303 66145 M#1                  GOL    D                                         WAITING FOR MAT    66145   </t>
  </si>
  <si>
    <t xml:space="preserve">42678          71428839   DONELON,CATHERIN  02/08/18 18:03    WAITING FOR MAT    428839  P    XML00023723 42678 Q#1                  XJ1    D                                         WAITING FOR MAT    42678   </t>
  </si>
  <si>
    <t xml:space="preserve">33661          71428841   KESTREL,SHARON    02/08/18 18:03    WAITING FOR MAT    428841  H53  CCT00596060 33661 Q#1                  CCT    D                                         WAITING FOR MAT    33661   </t>
  </si>
  <si>
    <t xml:space="preserve">3633           71428873   AUSTIN,ROYZEINA   02/08/18 18:03    SURF IN PROC       428873  PLY  FEH07057521 3633 Q#1                   FEP    S                                         SURF IN PROC       3633    </t>
  </si>
  <si>
    <t xml:space="preserve">38243          71386893   CLARK,MICHELE     02/06/18 13:03    SURF IN PROC       386893  TPY  FEH07042406 38243 Q#1                  FEP    D  PLASTIC FRAME                          SURF IN PROC       38243   </t>
  </si>
  <si>
    <t xml:space="preserve">9334           71386952   GROSS,JACQUELYN   02/06/18 13:03    SHIPPING           386952  TPY  YK100001047 9334 Q#1                   YK1    H  PLASTIC FRAME                          SHIPPING           9334    </t>
  </si>
  <si>
    <t xml:space="preserve">30098          71386967   MATTINA,SALVATOR  02/06/18 13:03    AR COATING         386967  H53  XIK00029787 30098 Q#1                  XE9    S                                         AR COATING         30098   </t>
  </si>
  <si>
    <t xml:space="preserve">59098          71386987   THOMPSON JR.,JAM  02/06/18 13:04    WAITING FOR MAT    386987  TPY  UOM00465755 59098 Q#1                  UOM    P  DOT RIGHT LENS IF POSSIBLE             WAITING FOR MAT    59098   </t>
  </si>
  <si>
    <t xml:space="preserve">37707          71387010   BROWN,DORIENNE    02/06/18 13:04    SHIPPING           387010  PLY  YDU00020537 37707 Q#1                  XV1    H                                         SHIPPING           37707   </t>
  </si>
  <si>
    <t xml:space="preserve">2919           71387084   WEINREB,SANDRA    02/06/18 13:04    MFG Complete       387084  H67  MG 00300226 2919 M#1                   MG     P                                         MFG Complete       2919    </t>
  </si>
  <si>
    <t xml:space="preserve">478            71387099   NIEVES,CARMEN     02/06/18 13:04    SHIPPING           387099  PLY  FD104137935 478 Q#1                    FNY    S                                         SHIPPING           478     </t>
  </si>
  <si>
    <t xml:space="preserve">56440          71387122   JORDON,DAVID      02/06/18 13:04    WAITING FOR MAT    387122  PPC  FEH07053795 56440 Q#1                  FEP    D                                         WAITING FOR MAT    56440   </t>
  </si>
  <si>
    <t xml:space="preserve">31555          71387236   SAMEDI,PARIS      02/06/18 13:05    FINISH LAB         387236  PLY  HFB04082268 31555 Q#1                  HFP    S  DV-017                                 FINISH LAB         31555   </t>
  </si>
  <si>
    <t xml:space="preserve">66898          71387296   LOPEZ,ZENON       02/06/18 13:06    SHIPPING           387296  P    BJL00504969 66898 M#1                  BJL    S                                         SHIPPING           66898   </t>
  </si>
  <si>
    <t xml:space="preserve">1450           71387499   RICARDO,GERALDO   02/06/18 13:33    SHIPPING           387499  PLY  BJL00504907 1450 Q#1                   BJL    S                                         SHIPPING           1450    </t>
  </si>
  <si>
    <t xml:space="preserve">42819          71386769   DELEON,BRIANNA    02/06/18 13:03    SHIPPING           386769  H67  NY 00668841 42819 M#1                  NY     S                                         SHIPPING           42819   </t>
  </si>
  <si>
    <t xml:space="preserve">37445          71386798   GONZALEZ,JOSE     02/06/18 13:03    MAT ON ORDR        386798  H67  PCH00098453 37445 M#1                  PCF    S                                         MAT ON ORDR        37445   </t>
  </si>
  <si>
    <t xml:space="preserve">4437           71386799   BRIGANCE,CAELAN   02/06/18 13:03    WAITING FOR MAT    386799  PLY  FEA02416559 4437 Q#1                   FEX    D                                         WAITING FOR MAT    4437    </t>
  </si>
  <si>
    <t xml:space="preserve">39332          71386920   SNYDER,RICHARD    02/06/18 13:03    SURF IN PROC       386920  TRN  FEH07047645 39332 Q#1                  FEP    S                                         SURF IN PROC       39332   </t>
  </si>
  <si>
    <t xml:space="preserve">53540          71386965   CHANG,ANCHUNG     02/06/18 13:03    AR COATING         386965  H67  BOK00246259 53540 M#1                  BOE    H  UNCUT LENSES FOR 1 HOUR SERV           AR COATING         53540   </t>
  </si>
  <si>
    <t xml:space="preserve">42678          71387152   GRUSH,B           02/06/18 13:05    SHIPPING           387152  P    YCW00011381 42678 Q#1                  X1W    S                                         SHIPPING           42678   </t>
  </si>
  <si>
    <t xml:space="preserve">30984          71387171   HALPERT,MAY       02/06/18 13:05    AR COATING         387171  TPY  ZGD00023673 30984 Q#1                  XGL    D                                         AR COATING         30984   </t>
  </si>
  <si>
    <t xml:space="preserve">56440          71387244   JORDON,CAROLYN    02/06/18 13:05    WAITING FOR MAT    387244  PPC  FEH07053788 56440 Q#1                  FEP    P  FRAME IS BLUE AND SILVER               WAITING FOR MAT    56440   </t>
  </si>
  <si>
    <t xml:space="preserve">1818           71387303   MORRIS,VERA       02/06/18 13:06    SHIPPING           387303  PLY  FEA02419853 1818 Q#1                   FEX    O                                         SHIPPING           1818    </t>
  </si>
  <si>
    <t xml:space="preserve">42915          71387548   ZAYDINOV,SOBIR    02/06/18 13:33    SHIPPING           387548  P    FD104137815 42915 Q#1                  FNY    S                                         SHIPPING           42915   </t>
  </si>
  <si>
    <t xml:space="preserve">51568          71387576   SOBOLIK,RORY      02/06/18 13:33    AR COATING         387576  PLY  FEP07057871 51568 Q#1                  FEP    S                                         AR COATING         51568   </t>
  </si>
  <si>
    <t xml:space="preserve">30935          71428876   GREEN,MCKAYLA     02/08/18 18:03    WAITING FOR MAT    428876  H67  FEH07051490 30935 M#1                  FEP    D                                         WAITING FOR MAT    30935   </t>
  </si>
  <si>
    <t xml:space="preserve">8721           71428905   RODRIGUEZ,YAHAIR  02/08/18 18:03    SURF IN PROC       428905  PLY  TAN00199100 8721 Q#1                   HCS    S                                         SURF IN PROC       8721    </t>
  </si>
  <si>
    <t xml:space="preserve">66145          71428931   JONES,FRANCES     02/08/18 18:03    WAITING FOR MAT    428931  P    FEJ00018839 66145 Q#1                  FXP    D                                         WAITING FOR MAT    66145   </t>
  </si>
  <si>
    <t xml:space="preserve">33725          71428967   RODRIGUEZ,JOAN    02/08/18 18:03    SURF IN PROC       428967  P    NT100274520 33725 Q#1                  500    S                                         SURF IN PROC       33725   </t>
  </si>
  <si>
    <t xml:space="preserve">55777          71428994   WILLIS,TAHJNALIA  02/08/18 18:03    SURF IN PROC       428994  PLY  TAN00211008 55777 Q#1                  HCS    S                                         SURF IN PROC       55777   </t>
  </si>
  <si>
    <t xml:space="preserve">31137          71428997   BLANDA,LINDA      02/08/18 18:03    ORDER RECEIPT      428997  TPY  YCW00010456 31137 Q#1                  X1W    S                                         ORDER RECEIPT      31137   </t>
  </si>
  <si>
    <t xml:space="preserve">41449          71429025   NELSON,PATRICIA   02/08/18 18:03    ORDER RECEIPT      429025  H67  YDJ00001649 41449 M#1                  X2D    A                                         ORDER RECEIPT      41449   </t>
  </si>
  <si>
    <t xml:space="preserve">57707          71429056   VALDES,YECENIA    02/08/18 18:03    ORDER RECEIPT      429056  PLY  FEH07007415 57707 Q#1                  FEP    D                                         ORDER RECEIPT      57707   </t>
  </si>
  <si>
    <t xml:space="preserve">65154          71429059   MACDONALD,PAUL    02/08/18 18:03    ORDER RECEIPT      429059  PLY  FEP07063465 65154 Q#1                  FEP    H                                         ORDER RECEIPT      65154   </t>
  </si>
  <si>
    <t xml:space="preserve">33725          71429146   RODRIGUEZ,JOAN    02/08/18 18:33    ORDER RECEIPT      429146  PLY  NTD00363770 33725 Q#1                  500    O                                         ORDER RECEIPT      33725   </t>
  </si>
  <si>
    <t xml:space="preserve">39683          71429149   GULLEDGE,THEODOR  02/08/18 18:33    ORDER RECEIPT      429149  PLY  MP 00586408 39683 Q#1                  MP     S                                         ORDER RECEIPT      39683   </t>
  </si>
  <si>
    <t xml:space="preserve">8151           71387518   GUTIERREZ,MONIQU  02/06/18 13:33    SHIPPING           387518  H67  FEA02418437 8151 M#1                   FEX    D                                         SHIPPING           8151    </t>
  </si>
  <si>
    <t xml:space="preserve">36032          71387581   FERNANDEZ,PAOLA   02/06/18 13:33    SHIPPING           387581  P    HFB01947423 36032 Q#1                  HFP    S  #LOST                                  SHIPPING           36032   </t>
  </si>
  <si>
    <t xml:space="preserve">41296          71387612   BENAKIS,REBECCA   02/06/18 13:33    FRAME RECEIPT      387612  H67  NM409182650 41296 M#1                  NMI    D                                         FRAME RECEIPT      41296   </t>
  </si>
  <si>
    <t xml:space="preserve">960            71387655   NADEEM,ASIFA      02/06/18 13:33    FINISH LAB         387655  P    HFB04081968 960 Q#1                    HFP    S                                         FINISH LAB         960     </t>
  </si>
  <si>
    <t xml:space="preserve">58176          71387700   BURNS,SAMUEL      02/06/18 13:33    SHIPPING           387700  PLY  FD104137619 58176 Q#1                  FNY    S                                         SHIPPING           58176   </t>
  </si>
  <si>
    <t xml:space="preserve">35080          71387728   SWARTZENDRUBE,SA  02/06/18 13:33    FINISH LAB         387728  PLY  RAI00112510 35080 V#1                  RA     S  SAFTEY                                 FINISH LAB         35080   </t>
  </si>
  <si>
    <t xml:space="preserve">37949          71387743   DUNN,KRISTIN      02/06/18 13:33    SHIPPING           387743  PLY  CC400330756 37949 Q#1                  CHC    A                                         SHIPPING           37949   </t>
  </si>
  <si>
    <t xml:space="preserve">637            71387760   JURA,LESLAW       02/06/18 13:33    SHIPPING           387760  PLY  0UA00124722 637 Q#1                    C      S                                         SHIPPING           637     </t>
  </si>
  <si>
    <t xml:space="preserve">6590           71387803   SIGALA,SANDRA     02/06/18 13:33    FRAME RECEIPT      387803  PLY  FEA02414646 6590 Q#1                   FEX    D                                         FRAME RECEIPT      6590    </t>
  </si>
  <si>
    <t xml:space="preserve">228            71387827   NUBIAN,NILAJA     02/06/18 13:34    AR COATING         387827  T67  NY 00669024 228 M#1                    NY     S                                         AR COATING         228     </t>
  </si>
  <si>
    <t xml:space="preserve">44681          71387887   LIN,AIXIAN        02/06/18 13:34    SHIPPING           387887  PLY  FD104136445 44681 Q#1                  FNY    S  C93                                    SHIPPING           44681   </t>
  </si>
  <si>
    <t xml:space="preserve">39493          71387910   NGUYEN,HAI        02/06/18 13:34    FINISH LAB         387910  P    BOF00007508 39493 Q#1                  BOE    S                                         FINISH LAB         39493   </t>
  </si>
  <si>
    <t xml:space="preserve">478            71387989   GORDON,TABITHA    02/06/18 13:34    FINISH LAB         387989  PLY  FD104138034 478 Q#1                    FNY    S                                         FINISH LAB         478     </t>
  </si>
  <si>
    <t xml:space="preserve">1489           71388015   PALENSKE,EMMA     02/06/18 13:34    SHIPPING           388015  PLY  XPO00006238 1489 Q#1                   XQ1    H                                         SHIPPING           1489    </t>
  </si>
  <si>
    <t xml:space="preserve">65183          71388264   GARCIA,LUCY       02/06/18 13:36    AR COATING         388264  TPY  PIC00270312 65183 Q#1                  PIC    H                                         AR COATING         65183   </t>
  </si>
  <si>
    <t xml:space="preserve">65622          71388287   DUGGER,RONALD     02/06/18 13:36    MFG Complete       388287  TPY  FEH07042531 65622 Q#1                  FEP    S                                         MFG Complete       65622   </t>
  </si>
  <si>
    <t xml:space="preserve">36468          71388321   XU,GE             02/06/18 13:36    SHIPPING           388321  PLY  FD104131276 36468 Q#1                  FNY    S                                         SHIPPING           36468   </t>
  </si>
  <si>
    <t xml:space="preserve">58733          71388340   MIXON,LOUISE      02/06/18 13:36    SURF IN PROC       388340  TPY  RMB00633925 58733 Q#1                  RMB    S                                         SURF IN PROC       58733   </t>
  </si>
  <si>
    <t xml:space="preserve">69479          71388411   ARIF,FARISHA      02/06/18 13:36    MFG Complete       388411  H53  CIS00198461 69479 Q#1                  CI     P                                         MFG Complete       69479   </t>
  </si>
  <si>
    <t xml:space="preserve">3917           71388447   GRISALES,BARBARA  02/06/18 14:03    SHIPPING           388447  P    FDC04006924 3917 Q#1                   FNY    S                                         SHIPPING           3917    </t>
  </si>
  <si>
    <t xml:space="preserve">960            71388498   FRANCIS,ANNETTE   02/06/18 14:03    SHIPPING           388498  PLY  SER00156179 960 Q#1                    SER    S                                         SHIPPING           960     </t>
  </si>
  <si>
    <t xml:space="preserve">62408          71388619   PLANTE,JOHN       02/06/18 14:03    WAITING FOR MAT    388619  PLY  FEA02418198 62408 Q#1                  FEX    D                                         WAITING FOR MAT    62408   </t>
  </si>
  <si>
    <t xml:space="preserve">7485           71388651   FLORENTINO,TERES  02/06/18 14:03    SHIPPING           388651  TPY  FEH06916673 7485 Q#1                   FEP    A                                         SHIPPING           7485    </t>
  </si>
  <si>
    <t xml:space="preserve">502            71388662   CLANCY-DARLIN,MA  02/06/18 14:03    SHIPPING           388662  PLY  UP 00662947 502 Q#1                    UP     S                                         SHIPPING           502     </t>
  </si>
  <si>
    <t xml:space="preserve">41751          71388725   NEEL,NOVITA       02/06/18 14:03    SHIPPING           388725  TRN  NM409183231 41751 Q#1                  NMI    S                                         SHIPPING           41751   </t>
  </si>
  <si>
    <t xml:space="preserve">63281          71388796   LEE,CYNTHIA       02/06/18 14:04    SHIPPING           388796  PLY  SBH00036671 63281 Q#1                  SBM    S                                         SHIPPING           63281   </t>
  </si>
  <si>
    <t xml:space="preserve">8831           71388863   HELLE,RUTH        02/06/18 14:04    WAITING FOR MAT    388863  PLY  XAU00035437 8831 Q#1                   X11    D                                         WAITING FOR MAT    8831    </t>
  </si>
  <si>
    <t xml:space="preserve">6447           71388898   SKINNER,JOSEPH    02/06/18 14:04    SHIPPING           388898  P    XWD00017707 6447 Q#1                   XW2    S                                         SHIPPING           6447    </t>
  </si>
  <si>
    <t xml:space="preserve">66765          71388953   HERNANDEZ,ALTAGR  02/06/18 14:05    SHIPPING           388953  P    HFB04080110 66765 Q#1                  HFP    S  HERNANDEZ, ALTAGRACIA                  SHIPPING           66765   </t>
  </si>
  <si>
    <t xml:space="preserve">59049          71389090   KEALEY,WILLIAM    02/06/18 14:05    SURF IN PROC       389090  PLY  FEA02411282 59049 Q#1                  FEX    S                                         SURF IN PROC       59049   </t>
  </si>
  <si>
    <t xml:space="preserve">37265          71389100   JONES,DEREK       02/06/18 14:05    CS REVIEW          389100  PLY  FA800034018 37265 Q#1                  TF     P                                         CS REVIEW          37265   </t>
  </si>
  <si>
    <t xml:space="preserve">33639          71389137   KNOX,MICHELLE     02/06/18 14:06    MAT ON ORDR        389137  P    BOI00133022 33639 Q#1                  BOE    S                                         MAT ON ORDR        33639   </t>
  </si>
  <si>
    <t xml:space="preserve">33592          71389238   LANGER,DORIT      02/06/18 14:06    FINISH LAB         389238  TPY  PCA00038411 33592 Q#1                  PCA    S                                         FINISH LAB         33592   </t>
  </si>
  <si>
    <t xml:space="preserve">65742          71389302   CHOVANEC,CLINT    02/06/18 14:06    FRAME RECEIPT      389302  PLY  XEU00003123 65742 Q#1                  X94    D                                         FRAME RECEIPT      65742   </t>
  </si>
  <si>
    <t xml:space="preserve">8785           71389314   BAXTER,IRENE      02/06/18 14:06    SURF IN PROC       389314  T67  RMB00631246 8785 M#1                   RMB    S                                         SURF IN PROC       8785    </t>
  </si>
  <si>
    <t xml:space="preserve">44216          71390923   SOLIS,MARGARITA   02/06/18 15:09    SHIPPING           390923  PLY  XSA00054792 44216 Q#1                  XR7    D  1Z2E33A49018495255                     SHIPPING           44216   </t>
  </si>
  <si>
    <t xml:space="preserve">31937          71390962   VERDIEU,DOMINIQU  02/06/18 15:09    SHIPPING           390962  P    MG 00299396 31937 Q#1                  MG     S                                         SHIPPING           31937   </t>
  </si>
  <si>
    <t xml:space="preserve">6420           71390994   KANG,DAE          02/06/18 15:09    WAITING FOR MAT    390994  PLY  FEH07050907 6420 Q#1                   FEP    P                                         WAITING FOR MAT    6420    </t>
  </si>
  <si>
    <t xml:space="preserve">42682          71391048   KREMPEL,LINDA     02/06/18 15:09    SHIPPING           391048  PLY  VMR00129258 42682 Q#1                  500    H                                         SHIPPING           42682   </t>
  </si>
  <si>
    <t xml:space="preserve">8462           71391070   NICHOLS,ELLEN     02/06/18 15:09    SHIPPING           391070  PLY  FEH07058390 8462 Q#1                   FEP    S                                         SHIPPING           8462    </t>
  </si>
  <si>
    <t xml:space="preserve">65809          71391205   PRIETO,BARBARA    02/06/18 15:09    SHIPPING           391205  H67  BOK00249584 65809 M#2                  BOE    O                                         SHIPPING           65809   </t>
  </si>
  <si>
    <t xml:space="preserve">30299          71391308   BEAZLEY,DACIA     02/06/18 15:09    FRAME RECEIPT      391308  PLY  ZKM00001324 30299 Q#1                  XGL    P                                         FRAME RECEIPT      30299   </t>
  </si>
  <si>
    <t xml:space="preserve">7022           71391336   BELL,RICHARD      02/06/18 15:09    WAITING FOR MAT    391336  TPY  FEA02416637 7022 Q#1                   FEX    D                                         WAITING FOR MAT    7022    </t>
  </si>
  <si>
    <t xml:space="preserve">35135          71391383   MORRISON,MARY     02/06/18 15:09    SHIPPING           391383  PLY  GMU01903133 35135 Q#1                  GMU    S                                         SHIPPING           35135   </t>
  </si>
  <si>
    <t xml:space="preserve">8410           71391519   GUTIERREZ,LUZ     02/06/18 15:33    SHIPPING           391519  P    HFB04082474 8410 Q#1                   HFP    S                                         SHIPPING           8410    </t>
  </si>
  <si>
    <t xml:space="preserve">152            71391581   VULTAGGIO,PAUL    02/06/18 15:33    AR COATING         391581  PLY  PCA00038387 152 Q#1                    PCA    S                                         AR COATING         152     </t>
  </si>
  <si>
    <t xml:space="preserve">33333          71391674   RAMIREZ,ALEXANDE  02/06/18 15:33    MFG REVIEW         391674  PLY  ICM00012771 33333 Q#1                  HCS    S                                         MFG REVIEW         33333   </t>
  </si>
  <si>
    <t xml:space="preserve">60943          71429207   HEM,CHANTREA      02/08/18 18:33    WAITING FOR MAT    429207  PLY  FEA02421510 60943 Q#1                  FEX    P                                         WAITING FOR MAT    60943   </t>
  </si>
  <si>
    <t xml:space="preserve">1076           71429236   BRYAN,TONI        02/08/18 18:33    WAITING FOR MAT    429236  TRN  ZGL00322941 1076 Q#1                   XGL    D                                         WAITING FOR MAT    1076    </t>
  </si>
  <si>
    <t xml:space="preserve">9361           71429261   ZIPPRICH,JACOB    02/08/18 18:33    WAITING FOR MAT    429261  PLY  YSP00003474 9361 Q#1                   YSP    D                                         WAITING FOR MAT    9361    </t>
  </si>
  <si>
    <t xml:space="preserve">39493          71429283   STOLTZ,STUART     02/08/18 18:33    ORDER RECEIPT      429283  PPC  FEH07039149 39493 V#1                  FEP    D  SHAPE #                                ORDER RECEIPT      39493   </t>
  </si>
  <si>
    <t xml:space="preserve">33391          71429314   WEEKS,JOHN S      02/08/18 18:33    ORDER RECEIPT      429314  PLY  HBP00019413 33391 Q#1                  HBP    S                                         ORDER RECEIPT      33391   </t>
  </si>
  <si>
    <t xml:space="preserve">36935          71429319   SIMPSON,RYANNA    02/08/18 18:33    WAITING FOR MAT    429319  PLY  SAA00057691 36935 Q#1                  SAB    D                                         WAITING FOR MAT    36935   </t>
  </si>
  <si>
    <t xml:space="preserve">49483          71429345   PRICE,LAMARR      02/08/18 18:33    ORDER RECEIPT      429345  PLY  FEH07064222 49483 Q#1                  FEP    H                                         ORDER RECEIPT      49483   </t>
  </si>
  <si>
    <t xml:space="preserve">2461           71429347   ZAMBRANO,DAMIAN   02/08/18 18:33    ORDER RECEIPT      429347  PLY  HFB04084215 2461 Q#1                   HFP    S                                         ORDER RECEIPT      2461    </t>
  </si>
  <si>
    <t xml:space="preserve">31408          71429439   MITUTA,VICTOR     02/08/18 18:33    WAITING FOR MAT    429439  PLY  GMC00006875 31408 Q#1                  GMU    D                                         WAITING FOR MAT    31408   </t>
  </si>
  <si>
    <t xml:space="preserve">4886           71429442   DAVIS,BRETT       02/08/18 18:33    ORDER RECEIPT      429442  PLY  FEA02420567 4886 Q#1                   FEX    S                                         ORDER RECEIPT      4886    </t>
  </si>
  <si>
    <t xml:space="preserve">40407          71429466   DEEM,TAMMY        02/08/18 18:33    WAITING FOR MAT    429466  TPY  FEH07067956 40407 Q#1                  FEP    D                                         WAITING FOR MAT    40407   </t>
  </si>
  <si>
    <t xml:space="preserve">41572          71387577   ESTEVEZ TEJADA,R  02/06/18 13:33    SHIPPING           387577  PLY  FD104138013 41572 Q#1                  FNY    S                                         SHIPPING           41572   </t>
  </si>
  <si>
    <t xml:space="preserve">62597          71387607   BOTELHO,EVARISTO  02/06/18 13:33    SURF IN PROC       387607  PLY  ML 00776342 62597 Q#1                  ML     S                                         SURF IN PROC       62597   </t>
  </si>
  <si>
    <t xml:space="preserve">32080          71387662   ROUNDS,DAVID      02/06/18 13:33    SURF IN PROC       387662  TPY  RMB00633567 32080 Q#1                  RMB    S                                         SURF IN PROC       32080   </t>
  </si>
  <si>
    <t xml:space="preserve">69606          71387713   CHAVEZ,ANNA       02/06/18 13:33    MFG REVIEW         387713  PRY  NME00050950 69606 Q#1                  NMI    D                                         MFG REVIEW         69606   </t>
  </si>
  <si>
    <t xml:space="preserve">49890          71387927   SANCHEZ NARVAEZ,  02/06/18 13:34    SHIPPING           387927  PLY  HFB04080566 49890 Q#1                  HFP    S                                         SHIPPING           49890   </t>
  </si>
  <si>
    <t xml:space="preserve">42852          71388182   ZWIERCAN,BARBARA  02/06/18 13:35    AR COATING         388182  TRN  MGP00299899 42852 Q#1                  MG     S                                         AR COATING         42852   </t>
  </si>
  <si>
    <t xml:space="preserve">32855          71388259   MUMMERT,CHARLES   02/06/18 13:36    SHIPPING           388259  TRN  RMB00633846 32855 Q#1                  RMB    S                                         SHIPPING           32855   </t>
  </si>
  <si>
    <t xml:space="preserve">944            71388304   FLORES,MARY       02/06/18 13:36    SHIPPING           388304  TPY  0B 00050705 944 Q#1                    C      S                                         SHIPPING           944     </t>
  </si>
  <si>
    <t xml:space="preserve">44050          71388542   COOPER,JOVODA     02/06/18 14:03    SHIPPING           388542  PLY  DEA00069589 44050 Q#1                  DEA    S                                         SHIPPING           44050   </t>
  </si>
  <si>
    <t xml:space="preserve">69029          71388571   CUEVA,MARIA       02/06/18 14:03    FRAME RECEIPT      388571  P    PCH00098296 69029 Q#1                  PCF    D  MATCH TINT SAMPLE&amp;SEND BACK DEMO       FRAME RECEIPT      69029   </t>
  </si>
  <si>
    <t xml:space="preserve">3917           71388692   AUGUSTIN,REBECCA  02/06/18 14:03    SHIPPING           388692  P    FD104136968 3917 Q#1                   FNY    S                                         SHIPPING           3917    </t>
  </si>
  <si>
    <t xml:space="preserve">60974          71429488   BELL,ELKE         02/08/18 18:33    ORDER RECEIPT      429488  P    TM100309644 60974 Q#2                  NN     S                                         ORDER RECEIPT      60974   </t>
  </si>
  <si>
    <t xml:space="preserve">409            71429492   LUTHER,MARY       02/08/18 18:33    WAITING FOR MAT    429492  TPY  ZIQ00047355 409 Q#1                    XGL    D  FRAME MATERIAL IS PLASTIC              WAITING FOR MAT    409     </t>
  </si>
  <si>
    <t xml:space="preserve">31107          71429528   STARK,MEGAN       02/08/18 18:33    ORDER RECEIPT      429528  P    TAN00216413 31107 Q#1                  HCS    S                                         ORDER RECEIPT      31107   </t>
  </si>
  <si>
    <t xml:space="preserve">6049           71429530   MAESTAS,ANGIE     02/08/18 18:33    ORDER RECEIPT      429530  P    NM409183319 6049 Q#1                   NMI    S                                         ORDER RECEIPT      6049    </t>
  </si>
  <si>
    <t xml:space="preserve">65398          71429551   ULLOA,GLADIS      02/08/18 18:33    ORDER RECEIPT      429551  TPY  PCH00098222 65398 Q#1                  PCF    H  ONLY ONE LENS HAD ARC                  ORDER RECEIPT      65398   </t>
  </si>
  <si>
    <t xml:space="preserve">68295          71429554   GARCIA,ISABELLA   02/08/18 18:33    ORDER RECEIPT      429554  TPY  BOK00226320 68295 Q#1                  BOE    S                                         ORDER RECEIPT      68295   </t>
  </si>
  <si>
    <t xml:space="preserve">41157          71429595   RAHMAN,INAAYA     02/08/18 19:03    ORDER RECEIPT      429595  PLY  HFB04082919 41157 Q#1                  HFP    S                                         ORDER RECEIPT      41157   </t>
  </si>
  <si>
    <t xml:space="preserve">4321           71429597   HERNANDEZ,ANDREW  02/08/18 19:03    ORDER RECEIPT      429597  PLY  TAN00217124 4321 Q#1                   HCS    S                                         ORDER RECEIPT      4321    </t>
  </si>
  <si>
    <t xml:space="preserve">60974          71429599   GRANT,ADAM        02/08/18 19:03    WAITING FOR MAT    429599  TRN  TM300309532 60974 Q#1                  NN     D                                         WAITING FOR MAT    60974   </t>
  </si>
  <si>
    <t xml:space="preserve">9143           71429619   GAGEDEEN-REFVIK,  02/08/18 19:03    ORDER RECEIPT      429619  PLY  YX600000592 9143 Q#1                   XV1    O                                         ORDER RECEIPT      9143    </t>
  </si>
  <si>
    <t xml:space="preserve">69197          71429644   VISBAL,JORGE      02/08/18 19:03    ORDER RECEIPT      429644  H67  XHO00055828 69197 M#1                  XD3    H                                         ORDER RECEIPT      69197   </t>
  </si>
  <si>
    <t xml:space="preserve">7727           71429647   ROSSETTI,PETER    02/08/18 19:03    ORDER RECEIPT      429647  P    MGP00296329 7727 Q#1                   MG     H                                         ORDER RECEIPT      7727    </t>
  </si>
  <si>
    <t xml:space="preserve">3925           71429680   MCLIN,JOYCE       02/08/18 19:03    WAITING FOR MAT    429680  TPY  FEH07061942 3925 Q#1                   FEP    D                                         WAITING FOR MAT    3925    </t>
  </si>
  <si>
    <t xml:space="preserve">2855           71429707   SHEPPARD,DEBORAH  02/08/18 19:03    WAITING FOR MAT    429707  P    Y1500011132 2855 Q#1                   YD7    D                                         WAITING FOR MAT    2855    </t>
  </si>
  <si>
    <t xml:space="preserve">9928           71429710   JENSEN,BAILEY     02/08/18 19:03    ORDER RECEIPT      429710  P    NM800071854 9928 Q#1                   HCS    S                                         ORDER RECEIPT      9928    </t>
  </si>
  <si>
    <t xml:space="preserve">6049           71429732   ELLINGSON,CHARLO  02/08/18 19:03    ORDER RECEIPT      429732  TPY  NM409183377 6049 Q#1                   NMI    S                                         ORDER RECEIPT      6049    </t>
  </si>
  <si>
    <t xml:space="preserve">7733           71429764   KRAWITZ,MARGARET  02/08/18 19:03    ORDER RECEIPT      429764  P    MG 00300506 7733 Q#1                   MG     S                                         ORDER RECEIPT      7733    </t>
  </si>
  <si>
    <t xml:space="preserve">50515          71429795   WHALEN,CYNTHIA    02/08/18 19:03    WAITING FOR MAT    429795  TPY  FEA02219784 50515 Q#1                  FEX    P  TRK# 1Z2E33A487181740543               WAITING FOR MAT    50515   </t>
  </si>
  <si>
    <t xml:space="preserve">9723           71429821   BANDA,LEVI        02/08/18 19:03    WAITING FOR MAT    429821  H67  XND00030486 9723 M#1                   X68    D  1Z2E33A48718061578                     WAITING FOR MAT    9723    </t>
  </si>
  <si>
    <t xml:space="preserve">63381          71429843   COLON,JOSE        02/08/18 19:03    ORDER RECEIPT      429843  P    LDH00001165 63381 M#1                  LDC    S                                         ORDER RECEIPT      63381   </t>
  </si>
  <si>
    <t xml:space="preserve">9840           71429845   DUDDLESTON,ELAIN  02/08/18 19:03    ORDER RECEIPT      429845  PLY  CC400340467 9840 Q#1                   CHC    S                                         ORDER RECEIPT      9840    </t>
  </si>
  <si>
    <t xml:space="preserve">66491          71429868   RONIS,HARRY       02/08/18 19:03    ORDER RECEIPT      429868  PLY  NY 00668976 66491 Q#1                  NY     S                                         ORDER RECEIPT      66491   </t>
  </si>
  <si>
    <t xml:space="preserve">41622          71391692   CORTEZ,DANIEL     02/06/18 15:33    WAITING FOR MAT    391692  H67  FEH07029935 41622 M#1                  FEP    D                                         WAITING FOR MAT    41622   </t>
  </si>
  <si>
    <t xml:space="preserve">50773          71391793   KEDYK,VASYL       02/06/18 15:33    MFG Complete       391793  PPC  TAN00216917 50773 Q#1                  HCS    S                                         MFG Complete       50773   </t>
  </si>
  <si>
    <t xml:space="preserve">41157          71391805   SANTIAGO,FELIX    02/06/18 15:33    SHIPPING           391805  TPY  NY 00668571 41157 Q#1                  NY     H  PLEASE RUSH                            SHIPPING           41157   </t>
  </si>
  <si>
    <t xml:space="preserve">33638          71391860   RODRIGUEZ,GISELA  02/06/18 15:33    SHIPPING           391860  P    YR100018282 33638 Q#1                  XU3    H                                         SHIPPING           33638   </t>
  </si>
  <si>
    <t xml:space="preserve">59467          71391921   LOPEZ,JUAN        02/06/18 15:33    WAITING FOR MAT    391921  TPY  FEA02409061 59467 Q#1                  FEX    D  6 NKIC SHIP 1/31/18                    WAITING FOR MAT    59467   </t>
  </si>
  <si>
    <t xml:space="preserve">4327           71391943   COLLIER,PATRICIA  02/06/18 15:33    FINISH LAB         391943  T67  HMA00312815 4327 M#1                   HMK    O  EDGE FROM ARCHIVE: 67250671            FINISH LAB         4327    </t>
  </si>
  <si>
    <t xml:space="preserve">69564          71392029   ANDREWS,ADDISON   02/06/18 15:33    AR COATING         392029  PLY  SGK00281002 69564 Q#1                  X06    D                                         AR COATING         69564   </t>
  </si>
  <si>
    <t xml:space="preserve">37266          71392157   MORRO,KAMRYN      02/06/18 15:33    AR COATING         392157  PLY  XCK00004708 37266 Q#1                  X50    S                                         AR COATING         37266   </t>
  </si>
  <si>
    <t xml:space="preserve">3648           71392203   NAZARIO-ROGERS,E  02/06/18 15:33    MAT ON ORDR        392203  PLY  DER00068851 3648 Q#1                   DEA    S                                         MAT ON ORDR        3648    </t>
  </si>
  <si>
    <t xml:space="preserve">36687          71392247   DIAZ,VIOLETA      02/06/18 15:33    SHIPPING           392247  TRN  HFT04019392 36687 Q#1                  HFP    H                                         SHIPPING           36687   </t>
  </si>
  <si>
    <t xml:space="preserve">55639          71392267   VELEZ,ANNA        02/06/18 15:33    SHIPPING           392267  P    HFB04082002 55639 Q#1                  HFP    S                                         SHIPPING           55639   </t>
  </si>
  <si>
    <t xml:space="preserve">44174          71389503   MOLLOY,CONNOR     02/06/18 14:37    SHIPPING           389503  PLY  NY100317857 44174 Q#1                  NYP    S  BK-2015                                SHIPPING           44174   </t>
  </si>
  <si>
    <t xml:space="preserve">55178          71389535   CAMBRE,REBECCA    02/06/18 14:38    SHIPPING           389535  PLY  ZGD00023788 55178 Q#1                  XGL    S                                         SHIPPING           55178   </t>
  </si>
  <si>
    <t xml:space="preserve">4741           71389580   JIRUCHA,WENDI     02/06/18 14:38    QC INSPECTION      389580  P    BOK00249503 4741 Q#1                   BOE    D                                         QC INSPECTION      4741    </t>
  </si>
  <si>
    <t xml:space="preserve">34154          71389588   VILLARREALRIVAS,  02/06/18 14:38    SHIPPING           389588  PLY  TX200031449 34154 Q#1                  HCS    D                                         SHIPPING           34154   </t>
  </si>
  <si>
    <t xml:space="preserve">9050           71389657   GREGORY,ASHLEY    02/06/18 14:38    SURF IN PROC       389657  PLY  TAN00215848 9050 Q#1                   HCS    S                                         SURF IN PROC       9050    </t>
  </si>
  <si>
    <t xml:space="preserve">265            71389667   PEREZ,SONIA       02/06/18 14:38    SURF IN PROC       389667  P    HFB04081975 265 Q#1                    HFP    S                                         SURF IN PROC       265     </t>
  </si>
  <si>
    <t xml:space="preserve">44896          71389732   GALVAN,JULIAN     02/06/18 14:38    SHIPPING           389732  PLY  FEA02306043 44896 Q#1                  FEX    O  ZYL F                                  SHIPPING           44896   </t>
  </si>
  <si>
    <t xml:space="preserve">66616          71389782   CRAKE,STACIE      02/06/18 14:38    SHIPPING           389782  P    XMM00001863 66616 M#1                  XJ1    S                                         SHIPPING           66616   </t>
  </si>
  <si>
    <t xml:space="preserve">41072          71389835   THOMAS,JADE       02/06/18 14:38    FRAME RECEIPT      389835  PLY  PCJ00098282 41072 Q#1                  PCF    D                                         FRAME RECEIPT      41072   </t>
  </si>
  <si>
    <t xml:space="preserve">65257          71389885   GRIDLEY,KEVIN     02/06/18 14:38    SPECIALTY          389885  G    CI 00204209 65257 Q#1                  CI     B  CAME W/O AR                            SPECIALTY          65257   </t>
  </si>
  <si>
    <t xml:space="preserve">53187          71389989   ESPIE,RHONDA      02/06/18 14:39    SHIPPING           389989  P    PCJ00098500 53187 Q#1                  PCF    S                                         SHIPPING           53187   </t>
  </si>
  <si>
    <t xml:space="preserve">9840           71429892   MC NICHOLAS,ELIZ  02/08/18 19:33    ORDER RECEIPT      429892  PLY  CC400340446 9840 Q#1                   CHC    S                                         ORDER RECEIPT      9840    </t>
  </si>
  <si>
    <t xml:space="preserve">41157          71429895   BAIN,RENEE        02/08/18 19:33    ORDER RECEIPT      429895  PLY  FD104135184 41157 Q#1                  FNY    S                                         ORDER RECEIPT      41157   </t>
  </si>
  <si>
    <t xml:space="preserve">7733           71429931   COATESKRAWITZ,HE  02/08/18 19:33    ORDER RECEIPT      429931  P    MG 00300454 7733 M#1                   MG     S                                         ORDER RECEIPT      7733    </t>
  </si>
  <si>
    <t xml:space="preserve">63241          71429962   MARTINEZDEVELAZ,  02/08/18 19:33    ORDER RECEIPT      429962  P    HFB04062700 63241 Q#1                  HFP    O                                         ORDER RECEIPT      63241   </t>
  </si>
  <si>
    <t xml:space="preserve">45553          71429964   YELDER,PENNY      02/08/18 19:33    WAITING FOR MAT    429964  PLY  YDL00001681 45553 Q#1                  X2P    D  PLASTIC FRAME                          WAITING FOR MAT    45553   </t>
  </si>
  <si>
    <t xml:space="preserve">53790          71335332   WALLACE,MARTHA    02/01/18 19:03    CS REVIEW          335332  P    XND00030235 53790 Q#1                  X68    P  BASIC SCRATCH NO WARRANTY              CS REVIEW          53790   </t>
  </si>
  <si>
    <t xml:space="preserve">44956          71335564   WAGSCHAL,AVIESRI  02/01/18 19:33    FINISH LAB         335564  TRN  HFT04021645 44956 Q#1                  HFP    D                                         FINISH LAB         44956   </t>
  </si>
  <si>
    <t xml:space="preserve">55712          71335839   MOORE,CRAIG       02/02/18 08:03    FINISH LAB         335839  PLP  FEH06898558 55712 Q#1                  FEP    D                                         FINISH LAB         55712   </t>
  </si>
  <si>
    <t xml:space="preserve">41679          71336033   BROWN,JENELL      02/02/18 08:04    MFG REVIEW         336033  PLY  FEH07021249 41679 Q#1                  FEP    D                                         MFG REVIEW         41679   </t>
  </si>
  <si>
    <t xml:space="preserve">49993          71336327   LUCERO QUINTUNA,  02/02/18 08:05    WAITING FOR MAT    336327  PLY  FD204010753 49993 Q#1                  FNY    P                                         WAITING FOR MAT    49993   </t>
  </si>
  <si>
    <t xml:space="preserve">49136          71336354   BIDDINGER,DON     02/02/18 08:06    WAITING FOR MAT    336354  TRN  RMB00612045 49136 Q#1                  RMB    P                                         WAITING FOR MAT    49136   </t>
  </si>
  <si>
    <t xml:space="preserve">37254          71336614   MEEHAN,THEODORE   02/02/18 08:08    WAITING FOR MAT    336614  P67  ZGU00015868 37254 Q#1                  XGL    D  MAKE AS THIN AS POSSIBLE               WAITING FOR MAT    37254   </t>
  </si>
  <si>
    <t xml:space="preserve">34370          71336940   FLORES,LUZMARIA   02/02/18 08:39    SO BREAKAGE        336940  TPY  FEH07038952 34370 Q#1                  FEP    S                                         SO BREAKAGE        34370   </t>
  </si>
  <si>
    <t xml:space="preserve">44113          71337097   JAVIER,ESTELA     02/02/18 09:04    FINISH LAB         337097  P    HFB04078684 44113 Q#1                  HFP    S  RUSH                                   FINISH LAB         44113   </t>
  </si>
  <si>
    <t xml:space="preserve">55322          71337158   YENSCH,GRACE      02/02/18 09:05    MAT ON ORDR        337158  PLY  UOM00464883 55322 Q#1                  UOM    D                                         MAT ON ORDR        55322   </t>
  </si>
  <si>
    <t xml:space="preserve">57949          71337349   SEIDEL,LAUREN     02/02/18 09:09    AR COATING         337349  TRN  FEH07037062 57949 Q#1                  FEP    D                                         AR COATING         57949   </t>
  </si>
  <si>
    <t xml:space="preserve">65622          71388719   THOMPSON,SHERRI   02/06/18 14:03    SURF IN PROC       388719  PLY  BOK00242225 65622 Q#1                  BOE    S                                         SURF IN PROC       65622   </t>
  </si>
  <si>
    <t xml:space="preserve">58366          71388745   BOWER,JOHN        02/06/18 14:03    AR COATING         388745  PLY  ZFX00001489 58366 Q#1                  X1B    H                                         AR COATING         58366   </t>
  </si>
  <si>
    <t xml:space="preserve">67943          71388811   RIOS-HERNANDEZ,D  02/06/18 14:04    SHIPPING           388811  PLY  TAN00217351 67943 Q#1                  HCS    S                                         SHIPPING           67943   </t>
  </si>
  <si>
    <t xml:space="preserve">69029          71388889   CUEVA,JOCELYN     02/06/18 14:04    FRAME RECEIPT      388889  PLY  PCH00098294 69029 Q#1                  PCF    D                                         FRAME RECEIPT      69029   </t>
  </si>
  <si>
    <t xml:space="preserve">63241          71388916   MALDONADO REYES,  02/06/18 14:04    SHIPPING           388916  P    HFT04021926 63241 Q#1                  HFP    S                                         SHIPPING           63241   </t>
  </si>
  <si>
    <t xml:space="preserve">9554           71388918   BURPEE,LAUREN     02/06/18 14:04    SHIPPING           388918  PLY  TM100309650 9554 Q#1                   NN     S                                         SHIPPING           9554    </t>
  </si>
  <si>
    <t xml:space="preserve">33629          71389093   BRADLEY,EARL      02/06/18 14:05    MFG Complete       389093  PLY  Y3D00000422 33629 Q#1                  XR5    D                                         MFG Complete       33629   </t>
  </si>
  <si>
    <t xml:space="preserve">604            71389117   MEIER,KENNETH     02/06/18 14:06    AR COATING         389117  PLY  0UA00124186 604 Q#1                    C      A                                         AR COATING         604     </t>
  </si>
  <si>
    <t xml:space="preserve">41890          71389264   ESQUEDA,CINDY     02/06/18 14:06    MAT ON ORDR        389264  H67  NM400757238 41890 M#1                  NMI    S                                         MAT ON ORDR        41890   </t>
  </si>
  <si>
    <t xml:space="preserve">58949          71389320   THOMAS,VICKIE     02/06/18 14:06    FRAME RECEIPT      389320  PLY  FEH07053848 58949 Q#1                  FEP    D                                         FRAME RECEIPT      58949   </t>
  </si>
  <si>
    <t xml:space="preserve">58366          71389353   WHEATON,BRYAN     02/06/18 14:06    SHIPPING           389353  PLY  PN500396862 58366 Q#1                  NU     S                                         SHIPPING           58366   </t>
  </si>
  <si>
    <t xml:space="preserve">9524           71392318   MOLLOY,EMILY      02/06/18 15:33    WAITING FOR MAT    392318  PLP  FEH06994949 9524 Q#1                   FEP    D  TRK#1Z2E33A48713182616                 WAITING FOR MAT    9524    </t>
  </si>
  <si>
    <t xml:space="preserve">36871          71392402   BROWN,HARRIET     02/06/18 15:33    SHIPPING           392402  TPY  RMB00621079 36871 Q#1                  RMB    S                                         SHIPPING           36871   </t>
  </si>
  <si>
    <t xml:space="preserve">56826          71392989   WAKSMONSKI,ZACHA  02/06/18 16:03    SHIPPING           392989  PLY  YDC00000983 56826 Q#1                  X2L    S                                         SHIPPING           56826   </t>
  </si>
  <si>
    <t xml:space="preserve">36820          71393078   ARRIETA,MICHELLE  02/06/18 16:03    SHIPPING           393078  PLY  FEH06282710 36820 Q#1                  FEP    A  40.00?                                 SHIPPING           36820   </t>
  </si>
  <si>
    <t xml:space="preserve">58557          71393117   BLASKI,HAILEE     02/06/18 16:03    BREAKAGE           393117  H53  GMC00006665 58557 Q#1                  GMU    S                                         BREAKAGE           58557   </t>
  </si>
  <si>
    <t xml:space="preserve">39332          71393143   REID-ALLISON,LIN  02/06/18 16:03    WAITING FOR MAT    393143  P    XTJ00010463 39332 Q#1                  XU4    P  LFT LNS TWISTED                        WAITING FOR MAT    39332   </t>
  </si>
  <si>
    <t xml:space="preserve">7826           71393216   ROBERSON,STEVEN   02/06/18 16:03    MAT ON ORDR        393216  PLY  FEA02418397 7826 Q#1                   FEX    P                                         MAT ON ORDR        7826    </t>
  </si>
  <si>
    <t xml:space="preserve">9046           71393234   SENGSOUVANH,NATC  02/06/18 16:03    FRAME RECEIPT      393234  P    BOI00134360 9046 Q#1                   BOE    D                                         FRAME RECEIPT      9046    </t>
  </si>
  <si>
    <t xml:space="preserve">9905           71393294   MILLER,NICOLE     02/06/18 16:03    WAITING FOR MAT    393294  P    ZDV00080540 9905 Q#1                   XH4    D                                         WAITING FOR MAT    9905    </t>
  </si>
  <si>
    <t xml:space="preserve">58667          71393303   LEYVAJR,DARIO     02/06/18 16:03    MFG Complete       393303  PLY  TX200031441 58667 Q#1                  HCS    D                                         MFG Complete       58667   </t>
  </si>
  <si>
    <t xml:space="preserve">31236          71393386   WEST,RUTH         02/06/18 16:03    WAITING FOR MAT    393386  TPY  GEB00748979 31236 Q#1                  GE     D  EYE SIZE IS 50..NOT IN LIST            WAITING FOR MAT    31236   </t>
  </si>
  <si>
    <t xml:space="preserve">57993          71390261   BARTON,CHERIE     02/06/18 14:41    SURF IN PROC       390261  TPY  FEH07026062 57993 Q#1                  FEP    D  FRAME IS PLASTIC                       SURF IN PROC       57993   </t>
  </si>
  <si>
    <t xml:space="preserve">37011          71390274   RICHARDSON,DAVID  02/06/18 14:41    SHIPPING           390274  PLY  RMB00634078 37011 Q#1                  RMB    S                                         SHIPPING           37011   </t>
  </si>
  <si>
    <t xml:space="preserve">8013           71390302   EGERSHEIM,KATRIN  02/06/18 14:41    MFG Complete       390302  PLY  FEH07050694 8013 Q#1                   FEP    S                                         MFG Complete       8013    </t>
  </si>
  <si>
    <t xml:space="preserve">66898          71390405   RAMOSJR,FELIPE    02/06/18 15:09    SHIPPING           390405  P    FD104137863 66898 Q#1                  FNY    S                                         SHIPPING           66898   </t>
  </si>
  <si>
    <t xml:space="preserve">4516           71390454   RUCKER,ANN        02/06/18 15:09    SHIPPING           390454  P    BOK00226128 4516 Q#1                   BOE    O                                         SHIPPING           4516    </t>
  </si>
  <si>
    <t xml:space="preserve">8097           71390509   LOPEZ,SANDRA      02/06/18 15:09    SURF IN PROC       390509  P    BT 00209092 8097 Q#1                   BT     S                                         SURF IN PROC       8097    </t>
  </si>
  <si>
    <t xml:space="preserve">33391          71390543   PARKER,ALISON     02/06/18 15:09    AR COATING         390543  PLP  BT 00208856 33391 Q#2                  BT     S                                         AR COATING         33391   </t>
  </si>
  <si>
    <t xml:space="preserve">33391          71390583   PARKER,ALISON     02/06/18 15:09    SHIPPING           390583  PLY  BT 00208856 33391 Q#3                  BT     S                                         SHIPPING           33391   </t>
  </si>
  <si>
    <t xml:space="preserve">58095          71390785   MEISELMAN,WILLIA  02/06/18 15:09    AR COATING         390785  TPY  FEP07056138 58095 Q#1                  FEP    S                                         AR COATING         58095   </t>
  </si>
  <si>
    <t xml:space="preserve">59200          71390809   NOVAK,NICHOLAS    02/06/18 15:09    FRAME RECEIPT      390809  PLY  FEA02419967 59200 Q#1                  FEX    D                                         FRAME RECEIPT      59200   </t>
  </si>
  <si>
    <t xml:space="preserve">59600          71390868   JACKSON,JOHN      02/06/18 15:09    WAITING FOR MAT    390868  PPC  CC400340160 59600 Q#1                  CHC    D                                         WAITING FOR MAT    59600   </t>
  </si>
  <si>
    <t xml:space="preserve">54972          71389397   JOHNSON,RONALD    02/06/18 14:37    SHIPPING           389397  TPY  YSP00003564 54972 Q#1                  YSP    O                                         SHIPPING           54972   </t>
  </si>
  <si>
    <t xml:space="preserve">8785           71389510   MILLS,LINDA       02/06/18 14:37    SURF IN PROC       389510  P    RMB00630490 8785 Q#1                   RMB    S                                         SURF IN PROC       8785    </t>
  </si>
  <si>
    <t xml:space="preserve">7582           71389541   BRAZIL,SUSAN      02/06/18 14:38    WAITING FOR MAT    389541  TPY  NAG00117595 7582 Q#2                   NAG    D                                         WAITING FOR MAT    7582    </t>
  </si>
  <si>
    <t xml:space="preserve">42752          71389575   DAVIS,JOSIAH      02/06/18 14:38    SHIPPING           389575  PLY  HFB01947428 42752 Q#1                  HFP    S  #LOST                                  SHIPPING           42752   </t>
  </si>
  <si>
    <t xml:space="preserve">44897          71389672   CAMPBELL,DOUGLAS  02/06/18 14:38    SURF IN PROC       389672  TPY  NY 00668793 44897 V#1                  NY     P                                         SURF IN PROC       44897   </t>
  </si>
  <si>
    <t xml:space="preserve">64745          71389795   ADJEI,SAMUEL      02/06/18 14:38    SURF IN PROC       389795  P    HFB04062980 64745 Q#1                  HFP    S                                         SURF IN PROC       64745   </t>
  </si>
  <si>
    <t xml:space="preserve">42752          71389925   CRUZ,JOSEPH       02/06/18 14:39    SHIPPING           389925  P    HFB04082207 42752 Q#1                  HFP    S                                         SHIPPING           42752   </t>
  </si>
  <si>
    <t xml:space="preserve">33796          71389954   BAILON,YUSIBEL    02/06/18 14:39    SHIPPING           389954  PLY  TAN00217093 33796 Q#1                  HCS    S                                         SHIPPING           33796   </t>
  </si>
  <si>
    <t xml:space="preserve">62966          71390217   BARDWELL,PHYLLIS  02/06/18 14:41    FINISH LAB         390217  PLY  BOK00249939 62966 Q#1                  BOE    D                                         FINISH LAB         62966   </t>
  </si>
  <si>
    <t xml:space="preserve">8457           71390240   DORMEUS,ANDREA    02/06/18 14:41    FINISH LAB         390240  P    HFB04058700 8457 Q#1                   HFP    S                                         FINISH LAB         8457    </t>
  </si>
  <si>
    <t xml:space="preserve">7285           71390392   MCGIMPSEY,LORRAI  02/06/18 15:09    AR COATING         390392  PLP  PCA00038523 7285 Q#1                   PCA    S  BACKSIDE ARC ONLY                      AR COATING         7285    </t>
  </si>
  <si>
    <t xml:space="preserve">420            71390590   HUGHES,CHARLES    02/06/18 15:09    SURF IN PROC       390590  PLY  UCD00069936 420 Q#1                    UCS    A                                         SURF IN PROC       420     </t>
  </si>
  <si>
    <t xml:space="preserve">44722          71390730   STELL,PATRICIA    02/06/18 15:09    FRAME RECEIPT      390730  TPY  NM409183098 44722 Q#1                  NMI    P                                         FRAME RECEIPT      44722   </t>
  </si>
  <si>
    <t xml:space="preserve">44848          71390792   MENDEZ,LAILA      02/06/18 15:09    SHIPPING           390792  PLY  TAN00217337 44848 Q#1                  HCS    O  USE OLD INVOICE 71076556               SHIPPING           44848   </t>
  </si>
  <si>
    <t xml:space="preserve">478            71390839   FOOTE,LAUREN      02/06/18 15:09    MFG Complete       390839  PLY  FD104132148 478 Q#1                    FNY    S                                         MFG Complete       478     </t>
  </si>
  <si>
    <t xml:space="preserve">4097           71390905   MCINTYRE,TYLER    02/06/18 15:09    SHIPPING           390905  PLY  CHL00010021 4097 Q#1                   CHL    S  7I                                     SHIPPING           4097    </t>
  </si>
  <si>
    <t xml:space="preserve">63378          71390934   WASSILAK,FRANK    02/06/18 15:09    BREAKAGE           390934  H67  YC400002446 63378 M#1                  YC4    S  HIGH LUSTER EDGE POLISH                BREAKAGE           63378   </t>
  </si>
  <si>
    <t xml:space="preserve">58801          71391014   THURMAN,GARY      02/06/18 15:09    MFG Complete       391014  TPY  YC400004278 58801 Q#1                  YC4    D                                         MFG Complete       58801   </t>
  </si>
  <si>
    <t xml:space="preserve">43665          71391214   HE,ISABELLA       02/06/18 15:09    SHIPPING           391214  PLY  HFB04081749 43665 Q#1                  HFP    S                                         SHIPPING           43665   </t>
  </si>
  <si>
    <t xml:space="preserve">34947          71391215   ENAGANTI,TANVI    02/06/18 15:09    MFG Complete       391215  PLY  CCT00595493 34947 Q#1                  CCT    P                                         MFG Complete       34947   </t>
  </si>
  <si>
    <t xml:space="preserve">42752          71391238   BELTRAN,ASILEMAR  02/06/18 15:09    SHIPPING           391238  P    HFB04081515 42752 Q#1                  HFP    S                                         SHIPPING           42752   </t>
  </si>
  <si>
    <t xml:space="preserve">37191          71391365   SHEETS,HAROLD     02/06/18 15:09    FRAME RECEIPT      391365  P    XHT00019897 37191 Q#1                  XD7    D                                         FRAME RECEIPT      37191   </t>
  </si>
  <si>
    <t xml:space="preserve">31949          71337375   MULLEN,PATRICK    02/02/18 09:09    SHIPPING           337375  TPY  FEH07010821 31949 Q#1                  FEP    D                                         SHIPPING           31949   </t>
  </si>
  <si>
    <t xml:space="preserve">52190          71337569   DAVIS,KIMBERLY    02/02/18 09:33    MAT ON ORDR        337569  P67  RMB00631297 52190 Q#1                  RMB    D  PLEASE PUT AR ON BACKSIDE              MAT ON ORDR        52190   </t>
  </si>
  <si>
    <t xml:space="preserve">33750          71337841   GALLIERA,IZABEL   02/02/18 09:35    FINISH LAB         337841  PLY  CFA02616508 33750 V#1                  CFB    D  SHAPE #5226                            FINISH LAB         33750   </t>
  </si>
  <si>
    <t xml:space="preserve">3175           71338466   PAYNE,DEBORAH     02/02/18 10:04    SHIPPING           338466  TPY  FEH07039714 3175 Q#1                   FEP    D                                         SHIPPING           3175    </t>
  </si>
  <si>
    <t xml:space="preserve">63303          71339303   CHOINSKI,JOHN     02/02/18 10:33    FRAME RECEIPT      339303  PLY  FEH07029688 63303 Q#1                  FEP    D  50.00?                                 FRAME RECEIPT      63303   </t>
  </si>
  <si>
    <t xml:space="preserve">42456          71339935   CURRAN,WAYNE      02/02/18 10:37    MFG REVIEW         339935  TPY  FEH07033989 42456 Q#1                  FEP    S                                         MFG REVIEW         42456   </t>
  </si>
  <si>
    <t xml:space="preserve">6322           71340379   REUBEN,BRIDGET L  02/02/18 11:05    FRAME RECEIPT      340379  PLY  ICI00011425 6322 Q#1                   HCS    D                                         FRAME RECEIPT      6322    </t>
  </si>
  <si>
    <t xml:space="preserve">52265          71340747   STANFIELD,DARLEN  02/02/18 11:08    SHIPPING           340747  PLY  APG00009306 52265 Q#1                  GE     D                                         SHIPPING           52265   </t>
  </si>
  <si>
    <t xml:space="preserve">31809          71340750   MOORE II,MELVIN   02/02/18 11:08    FINISH LAB         340750  TPY  FEA02415166 31809 Q#1                  FEX    D                                         FINISH LAB         31809   </t>
  </si>
  <si>
    <t xml:space="preserve">36095          71340942   CURTS,CHEYENNE    02/02/18 11:09    SHIPPING           340942  H67  UOM00424880 36095 M#1                  UOM    A                                         SHIPPING           36095   </t>
  </si>
  <si>
    <t xml:space="preserve">44777          71341654   NAVARRO,ALICIA    02/02/18 11:41    SHIPPING           341654  P    HFB04065808 44777 Q#1                  HFP    B                                         SHIPPING           44777   </t>
  </si>
  <si>
    <t xml:space="preserve">63221          71390937   FILTRANTI,KATHLE  02/06/18 15:09    MFG Complete       390937  PLY  FEH07056713 63221 Q#1                  FEP    S                                         MFG Complete       63221   </t>
  </si>
  <si>
    <t xml:space="preserve">39053          71390946   APONTE,ALEXIS     02/06/18 15:09    SHIPPING           390946  P    HFB04080817 39053 Q#1                  HFP    S                                         SHIPPING           39053   </t>
  </si>
  <si>
    <t xml:space="preserve">960            71390966   SIBELCAR,STACEY   02/06/18 15:09    SHIPPING           390966  P    HFB04082312 960 Q#1                    HFP    S                                         SHIPPING           960     </t>
  </si>
  <si>
    <t xml:space="preserve">65809          71390979   PRIETO,BARBARA    02/06/18 15:09    AR COATING         390979  P67  BOK00249584 65809 Q#1                  BOE    D  BACKSIDE AR. PLASTIC FRAME SENT        AR COATING         65809   </t>
  </si>
  <si>
    <t xml:space="preserve">44216          71391017   AGUIRRE,MARK      02/06/18 15:09    SHIPPING           391017  TPY  YI400001552 44216 Q#1                  YG4    H                                         SHIPPING           44216   </t>
  </si>
  <si>
    <t xml:space="preserve">31881          71391040   RUSSELL,DAWN      02/06/18 15:09    AR COATING         391040  TPY  FEH06972670 31881 Q#1                  FEP    S                                         AR COATING         31881   </t>
  </si>
  <si>
    <t xml:space="preserve">35408          71391081   DEBELLIS,THUVAN   02/06/18 15:09    AR COATING         391081  H67  PIC00275516 35408 M#1                  PIC    D                                         AR COATING         35408   </t>
  </si>
  <si>
    <t xml:space="preserve">31881          71391295   MCRAE,LEROY       02/06/18 15:09    SHIPPING           391295  TPY  FEH07058033 31881 Q#1                  FEP    S                                         SHIPPING           31881   </t>
  </si>
  <si>
    <t xml:space="preserve">42824          71391305   HOOD,JAKERIA      02/06/18 15:09    AR COATING         391305  TPY  FEH07046835 42824 Q#1                  FEP    S                                         AR COATING         42824   </t>
  </si>
  <si>
    <t xml:space="preserve">526            71391374   LAMANDIA,PATRICI  02/06/18 15:09    FINISH LAB         391374  TPY  0T 00846101 526 Q#1                    C      S                                         FINISH LAB         526     </t>
  </si>
  <si>
    <t xml:space="preserve">502            71391403   HOWELL,NANCY      02/06/18 15:33    FRAME RECEIPT      391403  PLP  Y2E00000029 502 Q#1                    XD1    D                                         FRAME RECEIPT      502     </t>
  </si>
  <si>
    <t xml:space="preserve">65816          71393416   PRAVATO,FREDRIC   02/06/18 16:03    SHIPPING           393416  P    XT 00836970 65816 Q#1                  C      A  09 RT EYE RX OFF AXIS /PBRO            SHIPPING           65816   </t>
  </si>
  <si>
    <t xml:space="preserve">34080          71393461   ARAFAT,YEASER     02/06/18 16:03    SHIPPING           393461  P    HFB04082637 34080 Q#1                  HFP    S                                         SHIPPING           34080   </t>
  </si>
  <si>
    <t xml:space="preserve">68825          71393496   DENHOFF,DAVID     02/06/18 16:03    SHIPPING           393496  P    ZGL00322481 68825 Q#1                  XGL    S                                         SHIPPING           68825   </t>
  </si>
  <si>
    <t xml:space="preserve">41968          71393502   WANAMAKER,KHADIJ  02/06/18 16:33    SURF IN PROC       393502  PLY  HFB04082357 41968 Q#1                  HFP    S                                         SURF IN PROC       41968   </t>
  </si>
  <si>
    <t xml:space="preserve">6776           71393581   ZAPALAC,TAMMY     02/06/18 16:33    AR COATING         393581  TPY  XFR00086173 6776 Q#1                   XB5    D                                         AR COATING         6776    </t>
  </si>
  <si>
    <t xml:space="preserve">502            71393591   ROSE,TRACY        02/06/18 16:33    FINISH LAB         393591  PLY  ZDT00012108 502 Q#1                    X4Y    D                                         FINISH LAB         502     </t>
  </si>
  <si>
    <t xml:space="preserve">37254          71393605   FITZGERALD,NICOL  02/06/18 16:33    SHIPPING           393605  TPY  PTD00009931 37254 Q#1                  PTH    S  7B                                     SHIPPING           37254   </t>
  </si>
  <si>
    <t xml:space="preserve">6599           71393638   LYONS,TERRY       02/06/18 16:33    SHIPPING           393638  PLY  UMM00014759 6599 Q#1                   UMM    O                                         SHIPPING           6599    </t>
  </si>
  <si>
    <t xml:space="preserve">37254          71393698   FINLEY,JEFFREY    02/06/18 16:33    WAITING FOR MAT    393698  P    LC 00082271 37254 Q#1                  LC     B  1Z2E33A48718040279 FRM TK              WAITING FOR MAT    37254   </t>
  </si>
  <si>
    <t xml:space="preserve">60891          71393712   PICHARDO,JOSE     02/06/18 16:33    SHIPPING           393712  P    XIJ00362681 60891 Q#1                  XE9    S                                         SHIPPING           60891   </t>
  </si>
  <si>
    <t xml:space="preserve">42212          71393738   OLIVERO,LUIS      02/06/18 16:33    AR COATING         393738  TPY  DER00068751 42212 Q#1                  DEA    S                                         AR COATING         42212   </t>
  </si>
  <si>
    <t xml:space="preserve">38238          71391393   SHRIVER,RICHARD   02/06/18 15:09    FRAME RECEIPT      391393  H67  FEH07049700 38238 M#1                  FEP    D                                         FRAME RECEIPT      38238   </t>
  </si>
  <si>
    <t xml:space="preserve">281            71391435   DARINO,JOHN       02/06/18 15:33    SHIPPING           391435  P    DEA00069550 281 Q#1                    DEA    S                                         SHIPPING           281     </t>
  </si>
  <si>
    <t xml:space="preserve">60979          71391557   RIVERA,YAZIEL     02/06/18 15:33    FINISH LAB         391557  PLY  FA700013982 60979 Q#1                  TF     S                                         FINISH LAB         60979   </t>
  </si>
  <si>
    <t xml:space="preserve">64344          71391564   LALLA,MCGREGOR    02/06/18 15:33    MFG Complete       391564  PLP  SGK00280751 64344 Q#1                  X06    S                                         MFG Complete       64344   </t>
  </si>
  <si>
    <t xml:space="preserve">38301          71391591   WARREN,ROBERT     02/06/18 15:33    SURF IN PROC       391591  TPY  BOI00134682 38301 Q#1                  BOE    S                                         SURF IN PROC       38301   </t>
  </si>
  <si>
    <t xml:space="preserve">44765          71391596   HAKE,KRISTEN      02/06/18 15:33    SHIPPING           391596  H67  ZFV00009353 44765 M#1                  X7Y    H                                         SHIPPING           44765   </t>
  </si>
  <si>
    <t xml:space="preserve">62457          71391628   MANGUS,ANGELO     02/06/18 15:33    SHIPPING           391628  PLY  FD104138304 62457 Q#1                  FNY    S                                         SHIPPING           62457   </t>
  </si>
  <si>
    <t xml:space="preserve">67961          71391868   BELEN,FERNANDO    02/06/18 15:33    SURF IN PROC       391868  PLY  BJL00504046 67961 Q#1                  BJL    S                                         SURF IN PROC       67961   </t>
  </si>
  <si>
    <t xml:space="preserve">32242          71391916   OSORIO LLOVET,AL  02/06/18 15:33    SHIPPING           391916  P    NM800071275 32242 Q#1                  HCS    S                                         SHIPPING           32242   </t>
  </si>
  <si>
    <t xml:space="preserve">32565          71391945   STEVENS,LEESA     02/06/18 15:33    WAITING FOR MAT    391945  P    BOK00243718 32565 Q#1                  BOE    D                                         WAITING FOR MAT    32565   </t>
  </si>
  <si>
    <t xml:space="preserve">30706          71392002   JONES,LOPEZ       02/06/18 15:33    WAITING FOR MAT    392002  T67  GLU02734676 30706 M#1                  GLI    D                                         WAITING FOR MAT    30706   </t>
  </si>
  <si>
    <t xml:space="preserve">63378          71393875   LANGLEY,DIANA     02/06/18 16:33    CS REVIEW          393875  PLY  GGF02734720 63378 Q#1                  GLI    P  1Z2E33A48458985000                     CS REVIEW          63378   </t>
  </si>
  <si>
    <t xml:space="preserve">58529          71393934   FAIN,LORI         02/06/18 16:33    AR COATING         393934  P    FEP07047622 58529 Q#1                  FEP    S                                         AR COATING         58529   </t>
  </si>
  <si>
    <t xml:space="preserve">58022          71394049   HERNANDEZ ANZOL,  02/06/18 16:33    SHIPPING           394049  TPY  CU 00031492 58022 Q#1                  CU     H                                         SHIPPING           58022   </t>
  </si>
  <si>
    <t xml:space="preserve">4655           71394097   SHARP,ALEXANDER   02/06/18 16:33    SHIPPING           394097  PLY  99L00006152 4655 Q#1                   99L    S                                         SHIPPING           4655    </t>
  </si>
  <si>
    <t xml:space="preserve">43020          71394117   OQUENDO-JORGE,PA  02/06/18 16:33    AR COATING         394117  TRN  HRU00002734 43020 M#1                  HR     S                                         AR COATING         43020   </t>
  </si>
  <si>
    <t xml:space="preserve">34620          71394425   RICHARDS,MARK     02/06/18 16:33    MFG Complete       394425  TPY  NSO00054275 34620 Q#1                  NSO    S                                         MFG Complete       34620   </t>
  </si>
  <si>
    <t xml:space="preserve">7285           71394440   PRAY IV,WILLIAM   02/06/18 16:33    SHIPPING           394440  P    02M00396839 7285 Q#1                   NU     S                                         SHIPPING           7285    </t>
  </si>
  <si>
    <t xml:space="preserve">7899           71394533   SANCHEZ,DANIELA   02/06/18 16:33    SHIPPING           394533  P    HFB04082678 7899 Q#1                   HFP    S                                         SHIPPING           7899    </t>
  </si>
  <si>
    <t xml:space="preserve">35315          71394610   WILLIS,MARC       02/06/18 17:03    SHIPPING           394610  PLP  XHO00056510 35315 Q#1                  XD3    H  BASE CURVE NEEDS TO BE 06.00           SHIPPING           35315   </t>
  </si>
  <si>
    <t xml:space="preserve">63587          71394620   BERMUDEZ,MARILYN  02/06/18 17:03    SHIPPING           394620  TRN  DEA00069495 63587 Q#1                  DEA    O                                         SHIPPING           63587   </t>
  </si>
  <si>
    <t xml:space="preserve">59175          71394645   CURTIS,DEBRA      02/06/18 17:03    WAITING FOR MAT    394645  PLP  FEH07047155 59175 Q#1                  FEP    D                                         WAITING FOR MAT    59175   </t>
  </si>
  <si>
    <t xml:space="preserve">9250           71391418   LIVSHITS,PAMELA   02/06/18 15:33    SHIPPING           391418  PLY  FD204011504 9250 Q#1                   FNY    S                                         SHIPPING           9250    </t>
  </si>
  <si>
    <t xml:space="preserve">52896          71391676   CAMPBELL,DEBORAH  02/06/18 15:33    WAITING FOR MAT    391676  TPY  FEH07058812 52896 Q#1                  FEP    D                                         WAITING FOR MAT    52896   </t>
  </si>
  <si>
    <t xml:space="preserve">50030          71391763   PLASH,MEL         02/06/18 15:33    FRAME RECEIPT      391763  P    ZGL00322328 50030 Q#1                  XGL    D                                         FRAME RECEIPT      50030   </t>
  </si>
  <si>
    <t xml:space="preserve">38708          71391820   COTHAM,MARGORIE   02/06/18 15:33    FINISH LAB         391820  PLY  RMB00629702 38708 Q#1                  RMB    S                                         FINISH LAB         38708   </t>
  </si>
  <si>
    <t xml:space="preserve">5656           71391863   CORLEY,MICHELLE   02/06/18 15:33    MFG Complete       391863  PLY  XAW00130057 5656 Q#1                   X13    S                                         MFG Complete       5656    </t>
  </si>
  <si>
    <t xml:space="preserve">37258          71391952   DELBENE III,JOHN  02/06/18 15:33    SHIPPING           391952  TPY  FA300942423 37258 Q#1                  TF     A                                         SHIPPING           37258   </t>
  </si>
  <si>
    <t xml:space="preserve">37955          71391970   DUFFY,PAUL        02/06/18 15:33    SHIPPING           391970  P    TCM00011105 37955 Q#1                  TCM    S                                         SHIPPING           37955   </t>
  </si>
  <si>
    <t xml:space="preserve">34351          71391982   TILFORD,CLELIA    02/06/18 15:33    SHIPPING           391982  P    BOK00250064 34351 Q#1                  BOE    S                                         SHIPPING           34351   </t>
  </si>
  <si>
    <t xml:space="preserve">58407          71391995   HANEY,LORRIANE    02/06/18 15:33    SHIPPING           391995  PLY  GMU01904310 58407 Q#1                  GMU    H                                         SHIPPING           58407   </t>
  </si>
  <si>
    <t xml:space="preserve">39963          71392019   BANKS,CINDY       02/06/18 15:33    SHIPPING           392019  PLY  BJL00504018 39963 Q#1                  BJL    S                                         SHIPPING           39963   </t>
  </si>
  <si>
    <t xml:space="preserve">1153           71392269   MATHELIER,VIERGE  02/06/18 15:33    SHIPPING           392269  P    YCJ00027215 1153 Q#1                   X1T    H                                         SHIPPING           1153    </t>
  </si>
  <si>
    <t xml:space="preserve">31555          71392351   GALINDOMINOR,NIC  02/06/18 15:33    SHIPPING           392351  PLY  FD104138226 31555 Q#1                  FNY    S  DV-046                                 SHIPPING           31555   </t>
  </si>
  <si>
    <t xml:space="preserve">478            71392435   BRASSARD,PARKER   02/06/18 16:03    SHIPPING           392435  TPY  XIH00118863 478 Q#1                    XE9    H                                         SHIPPING           478     </t>
  </si>
  <si>
    <t xml:space="preserve">31937          71392470   GRAVELLE,NAVY     02/06/18 16:03    MFG Complete       392470  P    ZKG00021414 31937 Q#1                  XGL    S                                         MFG Complete       31937   </t>
  </si>
  <si>
    <t xml:space="preserve">33472          71392510   AVALOS,DAVID      02/06/18 16:03    FRAME RECEIPT      392510  TRN  ALC00472522 33472 Q#1                  ACA    P                                         FRAME RECEIPT      33472   </t>
  </si>
  <si>
    <t xml:space="preserve">8399           71392598   MARMOL,NICOLE     02/06/18 16:03    SHIPPING           392598  PLY  0T 00846717 8399 Q#1                   C      S                                         SHIPPING           8399    </t>
  </si>
  <si>
    <t xml:space="preserve">55303          71392702   WARREN,ALICE      02/06/18 16:03    SHIPPING           392702  P    BOK00249989 55303 Q#1                  BOE    S                                         SHIPPING           55303   </t>
  </si>
  <si>
    <t xml:space="preserve">69283          71392758   DAVIES,GARETH     02/06/18 16:03    AR COATING         392758  PLP  GMC00005129 69283 Q#1                  GMU    D  BACKSIDE A/R,                          AR COATING         69283   </t>
  </si>
  <si>
    <t xml:space="preserve">33472          71392910   OCHOA,ISABELLA    02/06/18 16:03    SHIPPING           392910  P    ALC00472524 33472 Q#1                  ACA    S                                         SHIPPING           33472   </t>
  </si>
  <si>
    <t xml:space="preserve">50847          71393090   CARTER,MICHAEL    02/06/18 16:03    FRAME RECEIPT      393090  H67  BOI00134087 50847 M#1                  BOE    D  SATIN FINISH ROLL  POLISHED EDGES      FRAME RECEIPT      50847   </t>
  </si>
  <si>
    <t xml:space="preserve">39297          71393175   SMITH,MICHELLE    02/06/18 16:03    SHIPPING           393175  P    HFB04074118 39297 Q#1                  HFP    S                                         SHIPPING           39297   </t>
  </si>
  <si>
    <t xml:space="preserve">44737          71393231   BURKE,MARIA       02/06/18 16:03    SHIPPING           393231  PLY  FD104136773 44737 Q#1                  FNY    S                                         SHIPPING           44737   </t>
  </si>
  <si>
    <t xml:space="preserve">50545          71393273   TACKETT,MIRANDA   02/06/18 16:03    SHIPPING           393273  P    UOM00462866 50545 Q#1                  UOM    D                                         SHIPPING           50545   </t>
  </si>
  <si>
    <t xml:space="preserve">52794          71393318   MANTHEY,JAMES     02/06/18 16:03    WAITING FOR MAT    393318  TPY  FEH07046085 52794 Q#1                  FEP    D  1Z2E33A48712776932                     WAITING FOR MAT    52794   </t>
  </si>
  <si>
    <t xml:space="preserve">59946          71393339   GAGNE,LOUIS       02/06/18 16:03    SURF IN PROC       393339  T53  0K 00003925 59946 Q#1                  C      S                                         SURF IN PROC       59946   </t>
  </si>
  <si>
    <t xml:space="preserve">60583          71393377   WEST,LOUISE       02/06/18 16:03    SHIPPING           393377  TRN  FEA02271414 60583 Q#1                  FEX    O                                         SHIPPING           60583   </t>
  </si>
  <si>
    <t xml:space="preserve">61375          71393443   WHITE,ASHLEY      02/06/18 16:03    SHIPPING           393443  PLY  SDI00058651 61375 Q#1                  SDL    O                                         SHIPPING           61375   </t>
  </si>
  <si>
    <t xml:space="preserve">59170          71393493   GEARY,KEVIN       02/06/18 16:03    SHIPPING           393493  P    DER00068887 59170 Q#1                  DEA    S                                         SHIPPING           59170   </t>
  </si>
  <si>
    <t xml:space="preserve">4351           71393508   JORDAN,BART       02/06/18 16:33    AR COATING         393508  TRN  GMU01902844 4351 M#1                   GMU    S                                         AR COATING         4351    </t>
  </si>
  <si>
    <t xml:space="preserve">68942          71393538   ALLEN,DAVONTE     02/06/18 16:33    SHIPPING           393538  P    HFB04081021 68942 Q#1                  HFP    S                                         SHIPPING           68942   </t>
  </si>
  <si>
    <t xml:space="preserve">66898          71393593   LORA,DOMINGO      02/06/18 16:33    SHIPPING           393593  P    HFT04022559 66898 Q#1                  HFP    S                                         SHIPPING           66898   </t>
  </si>
  <si>
    <t xml:space="preserve">49665          71393658   WILLIAMS,CHARLIE  02/06/18 16:33    SURF IN PROC       393658  TRN  VMR00131294 49665 Q#1                  500    S  FRAME ARRIVED DAMAGED                  SURF IN PROC       49665   </t>
  </si>
  <si>
    <t xml:space="preserve">281            71393714   KANG,YOUNG        02/06/18 16:33    AR COATING         393714  TPY  NY 00668759 281 Q#1                    NY     S                                         AR COATING         281     </t>
  </si>
  <si>
    <t xml:space="preserve">65690          71393758   PENNEY,GERALD     02/06/18 16:33    SHIPPING           393758  TPY  XFB00135254 65690 Q#1                  XA2    O                                         SHIPPING           65690   </t>
  </si>
  <si>
    <t xml:space="preserve">43554          71342068   STAFFORD,KATIE    02/02/18 11:49    MFG Complete       342068  P    GGF02732351 43554 Q#1                  GLI    D                                         MFG Complete       43554   </t>
  </si>
  <si>
    <t xml:space="preserve">39780          71342383   BRUNER,MIKE       02/02/18 12:04    QC INSPECTION      342383  PLY  BOK00246329 39780 Q#1                  BOE    D                                         QC INSPECTION      39780   </t>
  </si>
  <si>
    <t xml:space="preserve">39862          71342508   KOWALSKI,DONALD   02/02/18 12:05    WAITING FOR MAT    342508  PLY  FEH07034870 39862 Q#1                  FEP    D  USE AN AR IN ULTRA CATAGORY            WAITING FOR MAT    39862   </t>
  </si>
  <si>
    <t xml:space="preserve">69833          71342541   GIUSTO,EMMA       02/02/18 12:06    SHIPPING           342541  PLY  FEH07045647 69833 Q#1                  FEP    D                                         SHIPPING           69833   </t>
  </si>
  <si>
    <t xml:space="preserve">68440          71342649   ARGUETA,MARIA     02/02/18 12:07    BREAKAGE           342649  PLY  YEA00043505 68440 Q#1                  XV1    P                                         BREAKAGE           68440   </t>
  </si>
  <si>
    <t xml:space="preserve">38249          71342741   MELENDEZ,OMAYRA   02/02/18 12:08    SHIPPING           342741  TPY  FEH07044716 38249 Q#1                  FEP    D                                         SHIPPING           38249   </t>
  </si>
  <si>
    <t xml:space="preserve">3143           71342853   CASANOVA,ALICE    02/02/18 12:09    AR COATING         342853  T67  CCW00339561 3143 M#1                   CHC    S                                         AR COATING         3143    </t>
  </si>
  <si>
    <t xml:space="preserve">5131           71342906   MANIE,BRENDA      02/02/18 12:09    SHIPPING           342906  TRN  FEP07043314 5131 Q#1                   FEP    D                                         SHIPPING           5131    </t>
  </si>
  <si>
    <t xml:space="preserve">36584          71342926   EWERT SARMIENTO,  02/02/18 12:09    SURF IN PROC       342926  PLY  BOF00007489 36584 Q#1                  BOE    P                                         SURF IN PROC       36584   </t>
  </si>
  <si>
    <t xml:space="preserve">2458           71343109   PHILLIPS,JACQUEL  02/02/18 12:34    SHIPPING           343109  TPY  Y1300000634 2458 Q#1                   X1T    D                                         SHIPPING           2458    </t>
  </si>
  <si>
    <t xml:space="preserve">52190          71343268   STREET,JODY       02/02/18 12:38    AR COATING         343268  PLY  GMU01903124 52190 Q#1                  GMU    D                                         AR COATING         52190   </t>
  </si>
  <si>
    <t xml:space="preserve">36885          71392145   CUTLER,ARLENE     02/06/18 15:33    SURF IN PROC       392145  PLP  RMB00634117 36885 Q#1                  RMB    S                                         SURF IN PROC       36885   </t>
  </si>
  <si>
    <t xml:space="preserve">37266          71392389   MORRO,KRISTE      02/06/18 15:33    SURF IN PROC       392389  TPY  XCK00004707 37266 Q#1                  X50    S                                         SURF IN PROC       37266   </t>
  </si>
  <si>
    <t xml:space="preserve">9062           71392443   BASS,DONALD       02/06/18 16:03    WAITING FOR MAT    392443  PLY  BOK00249535 9062 Q#1                   BOE    P                                         WAITING FOR MAT    9062    </t>
  </si>
  <si>
    <t xml:space="preserve">56636          71392558   EDMISTER II,BRIA  02/06/18 16:03    SHIPPING           392558  PPC  0L 00259883 56636 Q#1                  C      S                                         SHIPPING           56636   </t>
  </si>
  <si>
    <t xml:space="preserve">42752          71392657   MARACAYO,KENIA    02/06/18 16:03    SHIPPING           392657  PLY  FD104138312 42752 Q#1                  FNY    S                                         SHIPPING           42752   </t>
  </si>
  <si>
    <t xml:space="preserve">49793          71392658   SUAREZ,LIDIA      02/06/18 16:03    SHIPPING           392658  P    HFB04082509 49793 Q#1                  HFP    S  B-24                                   SHIPPING           49793   </t>
  </si>
  <si>
    <t xml:space="preserve">3143           71392680   LOZADA,HAYDEE     02/06/18 16:03    FINISH LAB         392680  PLY  TAN00216703 3143 Q#1                   HCS    P                                         FINISH LAB         3143    </t>
  </si>
  <si>
    <t xml:space="preserve">42752          71392740   BANGOURA,MAH      02/06/18 16:03    SHIPPING           392740  P    HFB04080658 42752 Q#1                  HFP    S                                         SHIPPING           42752   </t>
  </si>
  <si>
    <t xml:space="preserve">68799          71392768   TILLETT JR,COLIN  02/06/18 16:03    WAITING FOR MAT    392768  TRN  PCH00098008 68799 Q#1                  PCF    D                                         WAITING FOR MAT    68799   </t>
  </si>
  <si>
    <t xml:space="preserve">62394          71392951   GALLO,EUGENE      02/06/18 16:03    CS REVIEW          392951  TPY  FEH07059867 62394 Q#1                  FEP    D  FRAME MATERIAL IS PLASTIC              CS REVIEW          62394   </t>
  </si>
  <si>
    <t xml:space="preserve">57336          71393096   PAYNE,TERRI       02/06/18 16:03    SHIPPING           393096  P    Y1Y00000550 57336 Q#1                  Y1Y    H                                         SHIPPING           57336   </t>
  </si>
  <si>
    <t xml:space="preserve">52963          71343540   DAVIS,THERESA     02/02/18 12:43    SURF IN PROC       343540  P    XOV00050325 52963 M#1                  XM3    S                                         SURF IN PROC       52963   </t>
  </si>
  <si>
    <t xml:space="preserve">36974          71343735   HARRISON,VAIRREL  02/02/18 12:45    SURF IN PROC       343735  PLY  FEA02416343 36974 Q#1                  FEX    D                                         SURF IN PROC       36974   </t>
  </si>
  <si>
    <t xml:space="preserve">44777          71343900   PENA,JOSE         02/02/18 13:03    SHIPPING           343900  P    HFT04021785 44777 Q#1                  HFP    P                                         SHIPPING           44777   </t>
  </si>
  <si>
    <t xml:space="preserve">6127           71344064   REGALADO,JOSIAH   02/02/18 13:05    SHIPPING           344064  P    NM800071738 6127 Q#1                   HCS    D                                         SHIPPING           6127    </t>
  </si>
  <si>
    <t xml:space="preserve">5811           71344159   KOERNTGEN,RAY     02/02/18 13:06    SHIPPING           344159  P    XOV00050277 5811 Q#1                   XM3    S                                         SHIPPING           5811    </t>
  </si>
  <si>
    <t xml:space="preserve">58086          71344333   BOTELLO,MIA       02/02/18 13:10    FINISH LAB         344333  PLY  TAN00215550 58086 Q#1                  HCS    P                                         FINISH LAB         58086   </t>
  </si>
  <si>
    <t xml:space="preserve">6149           71344465   BATSON,KATE       02/02/18 13:13    SHIPPING           344465  PLY  GGL02731553 6149 Q#1                   GLI    D  1Z2E33A48718742574                     SHIPPING           6149    </t>
  </si>
  <si>
    <t xml:space="preserve">38456          71344674   BENSON,CURTIS     02/02/18 13:16    SHIPPING           344674  H67  BOI00124966 38456 M#1                  BOE    H  PROV NOT WANT SEND FRAME TKIS          SHIPPING           38456   </t>
  </si>
  <si>
    <t xml:space="preserve">66380          71344717   AVILA,EUNICE      02/02/18 13:33    SHIPPING           344717  P    ZDG00005837 66380 Q#1                  X3X    D                                         SHIPPING           66380   </t>
  </si>
  <si>
    <t xml:space="preserve">30098          71344718   NEWELL,WAYNE      02/02/18 13:33    MFG REVIEW         344718  PLP  GMU01903771 30098 Q#1                  GMU    D                                         MFG REVIEW         30098   </t>
  </si>
  <si>
    <t xml:space="preserve">33599          71344840   MEAD,MEGHAN       02/02/18 13:36    SHIPPING           344840  H67  XDX00008223 33599 M#1                  X76    D  FRAME IS PLASTIC]]]                    SHIPPING           33599   </t>
  </si>
  <si>
    <t xml:space="preserve">60798          71393209   SCHULTES,RYAN     02/06/18 16:03    AR COATING         393209  PLY  GLT02729440 60798 Q#1                  GLI    D                                         AR COATING         60798   </t>
  </si>
  <si>
    <t xml:space="preserve">38207          71393270   LITKE,ADAM        02/06/18 16:03    WAITING FOR MAT    393270  PLY  CIF00011721 38207 Q#1                  CIR    P                                         WAITING FOR MAT    38207   </t>
  </si>
  <si>
    <t xml:space="preserve">53212          71393301   LINOSKI,WALTER    02/06/18 16:03    AR COATING         393301  H67  FEH06846094 53212 M#1                  FEP    H                                         AR COATING         53212   </t>
  </si>
  <si>
    <t xml:space="preserve">36034          71393302   CANELA,AURORA     02/06/18 16:03    SHIPPING           393302  P    HFB04082600 36034 Q#1                  HFP    S                                         SHIPPING           36034   </t>
  </si>
  <si>
    <t xml:space="preserve">39994          71393357   MYERS,SUE         02/06/18 16:03    AR COATING         393357  P    BOI00134115 39994 Q#1                  BOE    S                                         AR COATING         39994   </t>
  </si>
  <si>
    <t xml:space="preserve">8994           71393406   FERNANDEZ,JACOB   02/06/18 16:03    SHIPPING           393406  PLY  HFB04082546 8994 Q#1                   HFP    S                                         SHIPPING           8994    </t>
  </si>
  <si>
    <t xml:space="preserve">35754          71393437   GONZALEZ,EUSEBIO  02/06/18 16:03    SHIPPING           393437  TPY  XSA00056807 35754 Q#1                  XR7    S  PROG/POLY/TRANS/ARC                    SHIPPING           35754   </t>
  </si>
  <si>
    <t xml:space="preserve">526            71393497   LAMANDIA,PATRICI  02/06/18 16:03    SURF IN PROC       393497  PLY  XT 00846101 526 Q#1                    C      S                                         SURF IN PROC       526     </t>
  </si>
  <si>
    <t xml:space="preserve">30169          71393514   KRUEGER,LINDSAY   02/06/18 16:33    MFG Complete       393514  P    FD404001407 30169 Q#1                  FNY    H                                         MFG Complete       30169   </t>
  </si>
  <si>
    <t xml:space="preserve">7852           71393588   DALEY,CARMEN      02/06/18 16:33    SHIPPING           393588  TRN  XQD00002806 7852 Q#1                   XQ3    O                                         SHIPPING           7852    </t>
  </si>
  <si>
    <t xml:space="preserve">32902          71393611   FITZGIBBONS,ANN   02/06/18 16:33    MFG Complete       393611  TPY  ZGK00103161 32902 Q#1                  XGL    D                                         MFG Complete       32902   </t>
  </si>
  <si>
    <t xml:space="preserve">67302          71394660   BYLE,SUSAN        02/06/18 17:03    SHIPPING           394660  PLY  RMB00634126 67302 Q#1                  RMB    S                                         SHIPPING           67302   </t>
  </si>
  <si>
    <t xml:space="preserve">38233          71394688   BURNS,SHANNON     02/06/18 17:03    AR COATING         394688  TRN  ML 00776353 38233 Q#1                  ML     S                                         AR COATING         38233   </t>
  </si>
  <si>
    <t xml:space="preserve">328            71394699   HERNANDEZ CHECO,  02/06/18 17:03    SHIPPING           394699  PLY  FD104137028 328 Q#1                    FNY    S                                         SHIPPING           328     </t>
  </si>
  <si>
    <t xml:space="preserve">34849          71394749   OSORIO,JANET      02/06/18 17:03    SHIPPING           394749  P    FD104137685 34849 Q#1                  FNY    S                                         SHIPPING           34849   </t>
  </si>
  <si>
    <t xml:space="preserve">67302          71394813   BYLE,DONALD       02/06/18 17:03    MFG Complete       394813  P    RMB00634123 67302 Q#1                  RMB    S                                         MFG Complete       67302   </t>
  </si>
  <si>
    <t xml:space="preserve">40622          71394840   FOSTER,STEVEN     02/06/18 17:03    SHIPPING           394840  PLY  FEH07055785 40622 Q#1                  FEP    S                                         SHIPPING           40622   </t>
  </si>
  <si>
    <t xml:space="preserve">8297           71394853   CROMP,RONDA       02/06/18 17:03    SHIPPING           394853  PLY  FD104138522 8297 Q#1                   FNY    S                                         SHIPPING           8297    </t>
  </si>
  <si>
    <t xml:space="preserve">35085          71394883   REBELO,ELYSE      02/06/18 17:03    MFG Complete       394883  PLY  ML 00776355 35085 Q#1                  ML     S                                         MFG Complete       35085   </t>
  </si>
  <si>
    <t xml:space="preserve">1176           71394919   GENOVESE,LINDA    02/06/18 17:03    AR COATING         394919  TPY  BT 00202304 1176 Q#2                   BT     A                                         AR COATING         1176    </t>
  </si>
  <si>
    <t xml:space="preserve">43925          71394948   JEAN-LOUIS,STEND  02/06/18 17:03    WAITING FOR MAT    394948  PLY  CS100036121 43925 Q#1                  COS    D                                         WAITING FOR MAT    43925   </t>
  </si>
  <si>
    <t xml:space="preserve">44491          71394961   WOODS,KENNETH     02/06/18 17:03    MFG Complete       394961  PLY  SGK00229984 44491 Q#1                  X06    P                                         MFG Complete       44491   </t>
  </si>
  <si>
    <t xml:space="preserve">59200          71395019   RICCIO,ANTHONY    02/06/18 17:03    FRAME RECEIPT      395019  TPY  GEB00748882 59200 Q#1                  GE     D                                         FRAME RECEIPT      59200   </t>
  </si>
  <si>
    <t xml:space="preserve">61003          71344890   RAMIREZ,FRANCISC  02/02/18 13:36    SHIPPING           344890  TPY  II600119406 61003 Q#1                  IH2    D                                         SHIPPING           61003   </t>
  </si>
  <si>
    <t xml:space="preserve">44050          71344950   MORRISON,KEITH    02/02/18 13:38    SURF IN PROC       344950  PLY  HFB04079790 44050 Q#1                  HFP    S                                         SURF IN PROC       44050   </t>
  </si>
  <si>
    <t xml:space="preserve">58695          71345046   TENNANT,TAMMI-LY  02/02/18 13:40    SO BREAKAGE        345046  TPY  FEH07046652 58695 Q#1                  FEP    D                                         SO BREAKAGE        58695   </t>
  </si>
  <si>
    <t xml:space="preserve">36552          71345209   SCANSEN,RICHARD   02/02/18 13:42    SHIPPING           345209  PLY  FEA02402750 36552 Q#1                  FEX    D  SUPER RUSH PLEASE                      SHIPPING           36552   </t>
  </si>
  <si>
    <t xml:space="preserve">61440          71345313   HART,BARBARA      02/02/18 13:45    FINISH LAB         345313  PLY  TAN00215638 61440 Q#1                  HCS    P                                         FINISH LAB         61440   </t>
  </si>
  <si>
    <t xml:space="preserve">36640          71345637   FRYE,JULIE        02/02/18 14:05    SHIPPING           345637  PLY  TBW00009247 36640 Q#1                  TBW    D                                         SHIPPING           36640   </t>
  </si>
  <si>
    <t xml:space="preserve">4437           71345643   WOOTEN,MERADITH   02/02/18 14:05    WAITING FOR MAT    345643  H67  ZBF00010786 4437 M#1                   XL0    B  RECV UNCTS ONLY                        WAITING FOR MAT    4437    </t>
  </si>
  <si>
    <t xml:space="preserve">9046           71345687   BENTLEY,TARA      02/02/18 14:06    WAITING FOR MAT    345687  PLY  FEA02341218 9046 Q#1                   FEX    D                                         WAITING FOR MAT    9046    </t>
  </si>
  <si>
    <t xml:space="preserve">66145          71345757   RUDER,JOSEPHINE   02/02/18 14:07    SHIPPING           345757  P    CCI00024830 66145 Q#1                  CRO    P                                         SHIPPING           66145   </t>
  </si>
  <si>
    <t xml:space="preserve">4215           71345852   GUAMBANA,CELIA    02/02/18 14:08    FINISH LAB         345852  P    HFB04077009 4215 Q#1                   HFP    S                                         FINISH LAB         4215    </t>
  </si>
  <si>
    <t xml:space="preserve">4209           71346020   ASANTEWA,IFE      02/02/18 14:10    FINISH LAB         346020  TPY  FEH07048124 4209 Q#1                   FEP    D                                         FINISH LAB         4209    </t>
  </si>
  <si>
    <t xml:space="preserve">53285          71393807   SINGH,KAMALJEET   02/06/18 16:33    SHIPPING           393807  P    YEA00044037 53285 Q#1                  XV1    S                                         SHIPPING           53285   </t>
  </si>
  <si>
    <t xml:space="preserve">890            71393906   DEMAYO,VINCENT L  02/06/18 16:33    FRAME RECEIPT      393906  P    LC 00082540 890 Q#2                    LC     B                                         FRAME RECEIPT      890     </t>
  </si>
  <si>
    <t xml:space="preserve">53193          71393999   GOMEZ,MIREYA      02/06/18 16:33    SURF IN PROC       393999  H67  XHT00019879 53193 M#1                  XD7    D                                         SURF IN PROC       53193   </t>
  </si>
  <si>
    <t xml:space="preserve">39790          71394119   SILER,JOYCE       02/06/18 16:33    SURF IN PROC       394119  PLP  CU 00032831 39790 Q#1                  CU     H  DEFECT ON POLARIZE LENS                SURF IN PROC       39790   </t>
  </si>
  <si>
    <t xml:space="preserve">39502          71394135   SIMS,LISA         02/06/18 16:33    SHIPPING           394135  PLY  ZDV00080438 39502 Q#1                  XH4    S                                         SHIPPING           39502   </t>
  </si>
  <si>
    <t xml:space="preserve">43493          71394185   JOHNSON,CARROLL   02/06/18 16:33    SHIPPING           394185  H67  FCG00115911 43493 M#1                  FCG    S  RBO                                    SHIPPING           43493   </t>
  </si>
  <si>
    <t xml:space="preserve">5313           71394240   FLETCHER,RENE     02/06/18 16:33    SHIPPING           394240  PLY  FEP06075417 5313 Q#1                   FEP    H                                         SHIPPING           5313    </t>
  </si>
  <si>
    <t xml:space="preserve">58462          71394387   NICHOLS,WAYNE     02/06/18 16:33    SPECIALTY          394387  PTD  FEH07059881 58462 Q#1                  FEP    S                                         SPECIALTY          58462   </t>
  </si>
  <si>
    <t xml:space="preserve">39053          71394399   KHOLJIGITOVA,MAV  02/06/18 16:33    SHIPPING           394399  P    YEA00043916 39053 Q#1                  XV1    S                                         SHIPPING           39053   </t>
  </si>
  <si>
    <t xml:space="preserve">6375           71394449   MIRANDA,SABRINA   02/06/18 16:33    AR COATING         394449  P    TAN00217463 6375 Q#1                   HCS    S                                         AR COATING         6375    </t>
  </si>
  <si>
    <t xml:space="preserve">3648           71394560   KNOPF,ALLEN       02/06/18 17:03    AR COATING         394560  TRN  NY100296117 3648 Q#1                   NYP    A  SD 8/22/17                             AR COATING         3648    </t>
  </si>
  <si>
    <t xml:space="preserve">58667          71393654   PEREZ FAJARDO,AR  02/06/18 16:33    FINISH LAB         393654  PLY  TX200031465 58667 Q#1                  HCS    D                                         FINISH LAB         58667   </t>
  </si>
  <si>
    <t xml:space="preserve">59436          71393681   NGANGA,NANCY      02/06/18 16:33    SHIPPING           393681  P    MP 00583233 59436 Q#1                  MP     A                                         SHIPPING           59436   </t>
  </si>
  <si>
    <t xml:space="preserve">55962          71393765   CANNING,BRADY     02/06/18 16:33    MFG Complete       393765  PLY  XIJ00362182 55962 Q#1                  XE9    S                                         MFG Complete       55962   </t>
  </si>
  <si>
    <t xml:space="preserve">470            71393790   BLENIS,AVA        02/06/18 16:33    WAITING FOR MAT    393790  PLY  ZUY00005886 470 Q#1                    YA7    D                                         WAITING FOR MAT    470     </t>
  </si>
  <si>
    <t xml:space="preserve">43123          71393857   CALLOWAY,KAY      02/06/18 16:33    MAT ON ORDR        393857  PLY  FEH06811408 43123 Q#1                  FEP    A                                         MAT ON ORDR        43123   </t>
  </si>
  <si>
    <t xml:space="preserve">59200          71393912   LOPEZ,DIANE       02/06/18 16:33    SHIPPING           393912  TPY  YZ600004443 59200 Q#1                  YZ6    S                                         SHIPPING           59200   </t>
  </si>
  <si>
    <t xml:space="preserve">35476          71394038   ZAMORA,ASELYZ     02/06/18 16:33    SHIPPING           394038  PLY  HFB04082648 35476 Q#1                  HFP    S                                         SHIPPING           35476   </t>
  </si>
  <si>
    <t xml:space="preserve">56826          71394245   CAREY,NATALIE     02/06/18 16:33    SHIPPING           394245  PLY  CCT00595361 56826 Q#1                  CCT    S                                         SHIPPING           56826   </t>
  </si>
  <si>
    <t xml:space="preserve">32790          71394252   KELLER,CHARLES    02/06/18 16:33    WAITING FOR MAT    394252  TPY  BOI00134655 32790 Q#1                  BOE    P  SAFETY FRAME DAVIS SUPPLIED OG092      WAITING FOR MAT    32790   </t>
  </si>
  <si>
    <t xml:space="preserve">43010          71394311   RICHIEZ DE LA R,  02/06/18 16:33    SHIPPING           394311  P    YDU00020590 43010 Q#1                  XV1    S  49586                                  SHIPPING           43010   </t>
  </si>
  <si>
    <t xml:space="preserve">66176          71394338   COACHE,NATHANIEL  02/06/18 16:33    SURF IN PROC       394338  P    HFB04082496 66176 Q#1                  HFP    S                                         SURF IN PROC       66176   </t>
  </si>
  <si>
    <t xml:space="preserve">66898          71395053   CEPEDA,JACOBO     02/06/18 17:03    SHIPPING           395053  P    YDU00020591 66898 Q#1                  XV1    S                                         SHIPPING           66898   </t>
  </si>
  <si>
    <t xml:space="preserve">7002           71395151   TANNER,SCARLETT   02/06/18 17:03    AR COATING         395151  TPY  Y3600001975 7002 Q#1                   YE2    D                                         AR COATING         7002    </t>
  </si>
  <si>
    <t xml:space="preserve">478            71395247   WILLIAMS,NANCI    02/06/18 17:03    AR COATING         395247  TPY  NBF00126826 478 Q#1                    NBF    S                                         AR COATING         478     </t>
  </si>
  <si>
    <t xml:space="preserve">4215           71395271   RAMIREZ,MICHAEL   02/06/18 17:03    SHIPPING           395271  PLY  HFB04081653 4215 Q#1                   HFP    S                                         SHIPPING           4215    </t>
  </si>
  <si>
    <t xml:space="preserve">62187          71395336   JAMSHIDI,KAMBIZ   02/06/18 17:03    SHIPPING           395336  PLY  Y1R00000190 62187 Q#1                  Y1R    S                                         SHIPPING           62187   </t>
  </si>
  <si>
    <t xml:space="preserve">39105          71395369   LESZKO,MAGDALENA  02/06/18 17:03    AR COATING         395369  H67  NY 00669137 39105 M#1                  NY     H                                         AR COATING         39105   </t>
  </si>
  <si>
    <t xml:space="preserve">281            71395394   JACKSON,JUNE      02/06/18 17:03    SHIPPING           395394  P    NTD00363111 281 Q#1                    500    S                                         SHIPPING           281     </t>
  </si>
  <si>
    <t xml:space="preserve">43811          71395420   ARIAS,LUCAS       02/06/18 17:03    SHIPPING           395420  PLY  HFB04076928 43811 Q#1                  HFP    O                                         SHIPPING           43811   </t>
  </si>
  <si>
    <t xml:space="preserve">36807          71395479   ROGERS,WILLIAM    02/06/18 17:03    MFG Complete       395479  H67  YCJ00029380 36807 M#1                  X1T    D                                         MFG Complete       36807   </t>
  </si>
  <si>
    <t xml:space="preserve">58366          71395527   ROZELL,ELAINE     02/06/18 17:33    SHIPPING           395527  PLY  PN500396787 58366 Q#1                  NU     A                                         SHIPPING           58366   </t>
  </si>
  <si>
    <t xml:space="preserve">3928           71395547   LOGAN,STACEY      02/06/18 17:33    SHIPPING           395547  P    SP100103945 3928 Q#1                   PPO    S                                         SHIPPING           3928    </t>
  </si>
  <si>
    <t xml:space="preserve">42752          71395592   HOUSSOU,CHRISTOP  02/06/18 17:33    SHIPPING           395592  P    GIP00036933 42752 Q#1                  GIP    S                                         SHIPPING           42752   </t>
  </si>
  <si>
    <t xml:space="preserve">43627          71394570   BERNAT,COURTNEY   02/06/18 17:03    AR COATING         394570  P    ZGK00105029 43627 Q#1                  XGL    S                                         AR COATING         43627   </t>
  </si>
  <si>
    <t xml:space="preserve">50307          71394590   SANSKY,JOSEPH     02/06/18 17:03    SHIPPING           394590  PLY  SER00156265 50307 Q#1                  SER    S                                         SHIPPING           50307   </t>
  </si>
  <si>
    <t xml:space="preserve">50284          71394607   VERAS,ARMANDO     02/06/18 17:03    SHIPPING           394607  P    HFT04022567 50284 Q#1                  HFP    H  RED-115                                SHIPPING           50284   </t>
  </si>
  <si>
    <t xml:space="preserve">34849          71394624   WILLIAMS,GREGORY  02/06/18 17:03    SHIPPING           394624  P    HFB04082270 34849 Q#1                  HFP    S                                         SHIPPING           34849   </t>
  </si>
  <si>
    <t xml:space="preserve">50022          71394633   FLOWERS,MARIA     02/06/18 17:03    SURF IN PROC       394633  P    FD604001567 50022 Q#1                  FNY    S                                         SURF IN PROC       50022   </t>
  </si>
  <si>
    <t xml:space="preserve">1092           71394641   SANCHEZ,RAUL      02/06/18 17:03    SHIPPING           394641  P    TAN00217467 1092 Q#1                   HCS    S                                         SHIPPING           1092    </t>
  </si>
  <si>
    <t xml:space="preserve">59021          71394662   WELD,RYAN         02/06/18 17:03    SHIPPING           394662  TRN  FEP07054109 59021 Q#1                  FEP    S                                         SHIPPING           59021   </t>
  </si>
  <si>
    <t xml:space="preserve">1692           71394706   MONTOYA,MARK      02/06/18 17:03    WAITING FOR MAT    394706  H67  NME00049120 1692 M#1                   NMI    D  1Z2E33A48718472651                     WAITING FOR MAT    1692    </t>
  </si>
  <si>
    <t xml:space="preserve">64337          71394829   GAVRIELOVA,ANZHE  02/06/18 17:03    SURF IN PROC       394829  P    FD104138515 64337 Q#1                  FNY    S                                         SURF IN PROC       64337   </t>
  </si>
  <si>
    <t xml:space="preserve">59181          71394844   AVILAS,CHRISTINE  02/06/18 17:03    SHIPPING           394844  P    HFB04082590 59181 Q#1                  HFP    S                                         SHIPPING           59181   </t>
  </si>
  <si>
    <t xml:space="preserve">6049           71394868   CORTEZ,INEZ       02/06/18 17:03    AR COATING         394868  PLY  NM800071835 6049 Q#1                   HCS    S                                         AR COATING         6049    </t>
  </si>
  <si>
    <t xml:space="preserve">58537          71346215   MAHER,MICHAEL     02/02/18 14:12    SHIPPING           346215  PLY  RMB00631872 58537 Q#1                  RMB    S                                         SHIPPING           58537   </t>
  </si>
  <si>
    <t xml:space="preserve">31181          71346272   SANDERS,SHEWANA   02/02/18 14:12    MFG Complete       346272  TPY  SBH00036627 31181 Q#1                  SBM    D                                         MFG Complete       31181   </t>
  </si>
  <si>
    <t xml:space="preserve">63366          71346603   KRAEMER,EILEEN    02/02/18 14:34    SHIPPING           346603  H67  ZGL00321303 63366 M#1                  XGL    D                                         SHIPPING           63366   </t>
  </si>
  <si>
    <t xml:space="preserve">65217          71346630   FOSTER,TAYLOR     02/02/18 14:34    SHIPPING           346630  H67  ZAY00006940 65217 M#1                  XG0    P                                         SHIPPING           65217   </t>
  </si>
  <si>
    <t xml:space="preserve">56140          71346676   CHESICK,MELISSA   02/02/18 14:34    SHIPPING           346676  H67  FEH07022375 56140 M#1                  FEP    P                                         SHIPPING           56140   </t>
  </si>
  <si>
    <t xml:space="preserve">37286          71346791   ALEXANDER,JANET   02/02/18 14:37    FINISH LAB         346791  P    TAN00215627 37286 Q#1                  HCS    S                                         FINISH LAB         37286   </t>
  </si>
  <si>
    <t xml:space="preserve">502            71347366   PERSONIUS,CHRIST  02/02/18 15:04    FINISH LAB         347366  PLY  ZDT00012197 502 Q#1                    X4Y    P  ***TINT DARK AS POSSIBLE***            FINISH LAB         502     </t>
  </si>
  <si>
    <t xml:space="preserve">50772          71347699   DIMOND,CAROL      02/02/18 15:11    MFG REVIEW         347699  PLY  XIJ00360680 50772 Q#1                  XE9    D                                         MFG REVIEW         50772   </t>
  </si>
  <si>
    <t xml:space="preserve">43964          71347710   SOISSON,REBECCA   02/02/18 15:11    SHIPPING           347710  PLY  GMC00005968 43964 Q#1                  GMU    D  FRAME IS PLASTIC                       SHIPPING           43964   </t>
  </si>
  <si>
    <t xml:space="preserve">40738          71347768   SANDERS,ALVIN     02/02/18 15:13    MFG Complete       347768  H67  NM900070118 40738 M#1                  HCS    S                                         MFG Complete       40738   </t>
  </si>
  <si>
    <t xml:space="preserve">67925          71348083   NEWMAN,BERTHA     02/02/18 15:17    MFG Complete       348083  TRN  HFT04021769 67925 Q#1                  HFP    S                                         MFG Complete       67925   </t>
  </si>
  <si>
    <t xml:space="preserve">56826          71394347   CAREY,MEGAN       02/06/18 16:33    MFG Complete       394347  PLY  CCT00595360 56826 Q#1                  CCT    S                                         MFG Complete       56826   </t>
  </si>
  <si>
    <t xml:space="preserve">328            71394436   GREG,DONBOSCO     02/06/18 16:33    SHIPPING           394436  TPY  0PC00582533 328 Q#1                    C      S                                         SHIPPING           328     </t>
  </si>
  <si>
    <t xml:space="preserve">32902          71394498   FITZGIBBONS,WILL  02/06/18 16:33    AR COATING         394498  PLY  ZGK00103150 32902 Q#1                  XGL    D                                         AR COATING         32902   </t>
  </si>
  <si>
    <t xml:space="preserve">7285           71394530   GROGGIA,ROSEMARI  02/06/18 16:33    SHIPPING           394530  TRN  NGW00054048 7285 Q#1                   NGP    S                                         SHIPPING           7285    </t>
  </si>
  <si>
    <t xml:space="preserve">281            71394593   SHAH,RANIYA       02/06/18 17:03    SHIPPING           394593  P    HFB04081496 281 Q#1                    HFP    S                                         SHIPPING           281     </t>
  </si>
  <si>
    <t xml:space="preserve">44835          71394594   NICHOLS,CODY      02/06/18 17:03    SHIPPING           394594  P    ZGL00322612 44835 Q#1                  XGL    S                                         SHIPPING           44835   </t>
  </si>
  <si>
    <t xml:space="preserve">33591          71394612   OUTLAW,JASMIN     02/06/18 17:03    FRAME RECEIPT      394612  PLY  FEP07060178 33591 Q#1                  FEP    D                                         FRAME RECEIPT      33591   </t>
  </si>
  <si>
    <t xml:space="preserve">8668           71394637   SCHELE,RYAN       02/06/18 17:03    WAITING FOR MAT    394637  PLY  FEH07053405 8668 Q#1                   FEP    D  50.00?                                 WAITING FOR MAT    8668    </t>
  </si>
  <si>
    <t xml:space="preserve">6049           71394692   GONZALES,CERENA   02/06/18 17:03    SHIPPING           394692  PLY  SDI00061876 6049 Q#1                   SDL    S                                         SHIPPING           6049    </t>
  </si>
  <si>
    <t xml:space="preserve">58631          71394757   DEMPSEY,JANICE    02/06/18 17:03    WAITING FOR MAT    394757  TPY  RMB00631366 58631 Q#1                  RMB    D                                         WAITING FOR MAT    58631   </t>
  </si>
  <si>
    <t xml:space="preserve">61128          71394823   BALNIS,TRACY      02/06/18 17:03    FINISH LAB         394823  P    CC400339994 61128 Q#1                  CHC    S                                         FINISH LAB         61128   </t>
  </si>
  <si>
    <t xml:space="preserve">58150          71394901   SARMIENTO,RACHEL  02/06/18 17:03    MFG Complete       394901  PLY  FD102900040 58150 Q#1                  FNY    S  #LOST                                  MFG Complete       58150   </t>
  </si>
  <si>
    <t xml:space="preserve">55469          71395606   GUESS,STACEY      02/06/18 17:33    WAITING FOR MAT    395606  P    FEA02420641 55469 Q#1                  FEX    D                                         WAITING FOR MAT    55469   </t>
  </si>
  <si>
    <t xml:space="preserve">41210          71395653   RAMIREZ,ANNE      02/06/18 17:33    SHIPPING           395653  PLY  YDU00020487 41210 Q#1                  XV1    S                                         SHIPPING           41210   </t>
  </si>
  <si>
    <t xml:space="preserve">3185           71395669   HYATT,DANIEL      02/06/18 17:33    FRAME RECEIPT      395669  TRN  SAA00057641 3185 Q#1                   SAB    D  OUR TRAY GREY 18                       FRAME RECEIPT      3185    </t>
  </si>
  <si>
    <t xml:space="preserve">61129          71395697   TEWELL JR JR,ROY  02/06/18 17:33    SHIPPING           395697  PLP  GEB00748873 61129 Q#1                  GE     H                                         SHIPPING           61129   </t>
  </si>
  <si>
    <t xml:space="preserve">6370           71395721   ADAMS,MARILYN     02/06/18 17:33    SHIPPING           395721  P    CC400339978 6370 Q#1                   CHC    H                                         SHIPPING           6370    </t>
  </si>
  <si>
    <t xml:space="preserve">686            71395736   BOOTH,CYNTHIA     02/06/18 17:33    SHIPPING           395736  PLY  XIJ00362716 686 Q#1                    XE9    O                                         SHIPPING           686     </t>
  </si>
  <si>
    <t xml:space="preserve">58176          71395760   MCBEE,RONALD      02/06/18 17:33    SHIPPING           395760  P    HFB04082758 58176 Q#1                  HFP    S                                         SHIPPING           58176   </t>
  </si>
  <si>
    <t xml:space="preserve">41210          71395786   GELARDI,VINCENZO  02/06/18 17:33    AR COATING         395786  H67  NA200417434 41210 M#1                  NA     S                                         AR COATING         41210   </t>
  </si>
  <si>
    <t xml:space="preserve">59449          71395805   MULROE,SHEILA     02/06/18 17:33    FINISH LAB         395805  P    HFB04079218 59449 Q#1                  HFP    S                                         FINISH LAB         59449   </t>
  </si>
  <si>
    <t xml:space="preserve">37250          71395857   DENIS,ELYSE       02/06/18 17:34    MFG Complete       395857  PLY  OP 01047566 37250 Q#1                  OP     S                                         MFG Complete       37250   </t>
  </si>
  <si>
    <t xml:space="preserve">38384          71395866   COKER,BRANDON     02/06/18 17:34    SHIPPING           395866  H67  YF800000202 38384 M#1                  YF8    H                                         SHIPPING           38384   </t>
  </si>
  <si>
    <t xml:space="preserve">62465          71395898   LORCA,BLANCA      02/06/18 17:34    SHIPPING           395898  P    HFT04019553 62465 Q#1                  HFP    H                                         SHIPPING           62465   </t>
  </si>
  <si>
    <t xml:space="preserve">41215          71395913   FOXWORTH,LYNN     02/06/18 17:34    SURF IN PROC       395913  P    XMJ00028204 41215 Q#1                  XJ1    H  ADDING ANTI GLARE                      SURF IN PROC       41215   </t>
  </si>
  <si>
    <t xml:space="preserve">61954          71395922   HUERTA,ONESIMA    02/06/18 17:34    SHIPPING           395922  P    ICI00011523 61954 Q#1                  HCS    S                                         SHIPPING           61954   </t>
  </si>
  <si>
    <t xml:space="preserve">68882          71395935   FARR,ZEYAD        02/06/18 17:34    SHIPPING           395935  P    HFB04082767 68882 Q#1                  HFP    S                                         SHIPPING           68882   </t>
  </si>
  <si>
    <t xml:space="preserve">34557          71395957   EVANS,APRIL       02/06/18 17:34    SHIPPING           395957  P    HFB04082371 34557 Q#1                  HFP    S  WEST                                   SHIPPING           34557   </t>
  </si>
  <si>
    <t xml:space="preserve">37864          71395970   BENNETT,RICHARD   02/06/18 17:34    SHIPPING           395970  P    HFB04082573 37864 Q#1                  HFP    S                                         SHIPPING           37864   </t>
  </si>
  <si>
    <t xml:space="preserve">57707          71395978   RIVERA,CAROLYN    02/06/18 17:34    WAITING FOR MAT    395978  TPY  FEH07047187 57707 Q#1                  FEP    D                                         WAITING FOR MAT    57707   </t>
  </si>
  <si>
    <t xml:space="preserve">4645           71395989   BANKS,RICHARD     02/06/18 17:34    SHIPPING           395989  P    HFB04082518 4645 Q#1                   HFP    S                                         SHIPPING           4645    </t>
  </si>
  <si>
    <t xml:space="preserve">37347          71396005   FRANK,CABRE       02/06/18 17:35    SHIPPING           396005  TPY  FEH07047616 37347 Q#1                  FEP    H                                         SHIPPING           37347   </t>
  </si>
  <si>
    <t xml:space="preserve">58173          71396017   CRUZ,SAMANTHA     02/06/18 17:35    SHIPPING           396017  TPY  TX200031438 58173 Q#1                  HCS    S                                         SHIPPING           58173   </t>
  </si>
  <si>
    <t xml:space="preserve">260            71396041   BIRNBOIM,ALMA     02/06/18 17:35    FINISH LAB         396041  P    HFT04021477 260 Q#1                    HFP    S                                         FINISH LAB         260     </t>
  </si>
  <si>
    <t xml:space="preserve">48000          71396087   EVWIEHOR,ALEX     02/06/18 17:35    SHIPPING           396087  P    HFB04082679 48000 Q#1                  HFP    S                                         SHIPPING           48000   </t>
  </si>
  <si>
    <t xml:space="preserve">42752          71396126   MERCEDES,EMEIRA   02/06/18 17:35    SHIPPING           396126  P    HFB04081163 42752 Q#1                  HFP    S                                         SHIPPING           42752   </t>
  </si>
  <si>
    <t xml:space="preserve">50031          71396206   HEARTY,PAMELA     02/06/18 17:36    SHIPPING           396206  P    SGK00281064 50031 Q#1                  X06    S                                         SHIPPING           50031   </t>
  </si>
  <si>
    <t xml:space="preserve">53636          71396221   LOOK,LOIS         02/06/18 17:36    AR COATING         396221  PLY  GLU02732334 53636 Q#1                  GLI    S                                         AR COATING         53636   </t>
  </si>
  <si>
    <t xml:space="preserve">64794          71396232   LIU,YONG QIANG    02/06/18 17:36    SHIPPING           396232  P    YEN00024102 64794 Q#1                  XU3    H                                         SHIPPING           64794   </t>
  </si>
  <si>
    <t xml:space="preserve">42122          71396269   ESPOSITO,MELISSA  02/06/18 17:36    AR COATING         396269  P    SEO00053002 42122 Q#1                  IHB    S                                         AR COATING         42122   </t>
  </si>
  <si>
    <t xml:space="preserve">9699           71396396   SOTO,LUCELINA     02/06/18 18:03    SHIPPING           396396  P    HFB04082272 9699 Q#1                   HFP    S                                         SHIPPING           9699    </t>
  </si>
  <si>
    <t xml:space="preserve">944            71396432   CHUQUILIN,ALEX    02/06/18 18:03    FINISH LAB         396432  PLY  HFB04080265 944 Q#1                    HFP    S                                         FINISH LAB         944     </t>
  </si>
  <si>
    <t xml:space="preserve">58529          71396453   SKINNER,AMY       02/06/18 18:03    AR COATING         396453  P    XMJ00029650 58529 Q#1                  XJ1    S                                         AR COATING         58529   </t>
  </si>
  <si>
    <t xml:space="preserve">65117          71396523   HENDERSON,DOUGLA  02/06/18 18:03    MFG Complete       396523  PLY  CCT00595728 65117 Q#1                  CCT    S                                         MFG Complete       65117   </t>
  </si>
  <si>
    <t xml:space="preserve">60954          71396601   POE-PLINSKE,SASH  02/06/18 18:04    AR COATING         396601  P    APG00009649 60954 Q#1                  GE     S                                         AR COATING         60954   </t>
  </si>
  <si>
    <t xml:space="preserve">45273          71396617   RODRIGUEZ JR,SON  02/06/18 18:04    SHIPPING           396617  P    PCH00098386 45273 Q#1                  PCF    H                                         SHIPPING           45273   </t>
  </si>
  <si>
    <t xml:space="preserve">50847          71396626   MAGEE,CORREINE    02/06/18 18:04    FRAME RECEIPT      396626  P    BOK00250513 50847 Q#1                  BOE    P  HIGH LUSTER ROLL &amp; POLISH EDGES        FRAME RECEIPT      50847   </t>
  </si>
  <si>
    <t xml:space="preserve">6650           71394885   CARRIER,MICHAEL   02/06/18 17:03    WAITING FOR MAT    394885  P67  BOJ00005487 6650 Q#1                   BOE    B                                         WAITING FOR MAT    6650    </t>
  </si>
  <si>
    <t xml:space="preserve">3294           71394906   BIXBY,RENE        02/06/18 17:03    SURF IN PROC       394906  PLY  XIJ00356680 3294 Q#2                   XE9    S                                         SURF IN PROC       3294    </t>
  </si>
  <si>
    <t xml:space="preserve">54854          71394921   FORD,PATRICIA     02/06/18 17:03    FINISH LAB         394921  PLY  NY200317178 54854 Q#1                  NYP    S                                         FINISH LAB         54854   </t>
  </si>
  <si>
    <t xml:space="preserve">36032          71394932   ERWIN,RONALD      02/06/18 17:03    SHIPPING           394932  P    HFB04082192 36032 Q#1                  HFP    S                                         SHIPPING           36032   </t>
  </si>
  <si>
    <t xml:space="preserve">36469          71394943   YU,JULIAN         02/06/18 17:03    SHIPPING           394943  P    FDC04006920 36469 Q#1                  FNY    H  L530                                   SHIPPING           36469   </t>
  </si>
  <si>
    <t xml:space="preserve">43559          71395050   SCANLAN,PATRICK   02/06/18 17:03    SHIPPING           395050  PLY  0S 00130800 43559 Q#1                  C      S                                         SHIPPING           43559   </t>
  </si>
  <si>
    <t xml:space="preserve">7285           71395068   CLARKE,ANDRE      02/06/18 17:03    SHIPPING           395068  PLY  0T 00846331 7285 Q#1                   C      S                                         SHIPPING           7285    </t>
  </si>
  <si>
    <t xml:space="preserve">34579          71395077   NJAI,ALAGIE       02/06/18 17:03    AR COATING         395077  TPY  TM100309655 34579 Q#1                  NN     S                                         AR COATING         34579   </t>
  </si>
  <si>
    <t xml:space="preserve">6049           71395119   ISRAEL,FRANCIS R  02/06/18 17:03    WAITING FOR MAT    395119  T67  SDI00061874 6049 M#1                   SDL    D                                         WAITING FOR MAT    6049    </t>
  </si>
  <si>
    <t xml:space="preserve">66898          71395133   FIERRO,NELLY      02/06/18 17:03    SHIPPING           395133  P    HFB04082713 66898 Q#1                  HFP    S                                         SHIPPING           66898   </t>
  </si>
  <si>
    <t xml:space="preserve">34767          71395177   DEVER,AMY         02/06/18 17:03    SURF IN PROC       395177  PLY  XTN00003369 34767 Q#1                  XTN    A                                         SURF IN PROC       34767   </t>
  </si>
  <si>
    <t xml:space="preserve">39343          71395206   ORTIZ GARCIA,GEN  02/06/18 17:03    SHIPPING           395206  P    HFB04081456 39343 Q#1                  HFP    S                                         SHIPPING           39343   </t>
  </si>
  <si>
    <t xml:space="preserve">65846          71348085   WATSON,GLORIA     02/02/18 15:17    FINISH LAB         348085  T67  NY 00668551 65846 M#1                  NY     D  HANDLE FRAME WITH CARE PLEASE          FINISH LAB         65846   </t>
  </si>
  <si>
    <t xml:space="preserve">1032           71348135   DUNN,MADISON      02/02/18 15:18    SHIPPING           348135  PLY  FEP07022208 1032 Q#1                   FEP    P                                         SHIPPING           1032    </t>
  </si>
  <si>
    <t xml:space="preserve">36973          71348137   SCHEMEL,JAMES     02/02/18 15:18    SURF IN PROC       348137  T53  RMB00632621 36973 Q#1                  RMB    S                                         SURF IN PROC       36973   </t>
  </si>
  <si>
    <t xml:space="preserve">36319          71348171   GRIMALDO,KEREN    02/02/18 15:33    SHIPPING           348171  PLY  YCJ00029289 36319 Q#1                  X1T    D                                         SHIPPING           36319   </t>
  </si>
  <si>
    <t xml:space="preserve">68530          71348267   ALEXANDER,MELISS  02/02/18 15:34    SHIPPING           348267  P    FEH07010729 68530 Q#1                  FEP    D                                         SHIPPING           68530   </t>
  </si>
  <si>
    <t xml:space="preserve">64707          71348270   PERRY,RICHARD     02/02/18 15:34    SHIPPING           348270  PLY  ALN00009339 64707 Q#1                  ALO    D                                         SHIPPING           64707   </t>
  </si>
  <si>
    <t xml:space="preserve">4351           71348336   SCHULZ,KAREN      02/02/18 15:34    MFG Complete       348336  PLY  GMC00003001 4351 Q#1                   GMU    D                                         MFG Complete       4351    </t>
  </si>
  <si>
    <t xml:space="preserve">40738          71348379   TRUJILLO,RALPH    02/02/18 15:35    SHIPPING           348379  H53  NM409182683 40738 Q#1                  NMI    D                                         SHIPPING           40738   </t>
  </si>
  <si>
    <t xml:space="preserve">69624          71348428   SPARKS,DONALD     02/02/18 15:36    FRAME RECEIPT      348428  PLP  GEB00748777 69624 Q#1                  GE     D                                         FRAME RECEIPT      69624   </t>
  </si>
  <si>
    <t xml:space="preserve">1475           71348745   MOORE,DENISE      02/02/18 15:42    SHIPPING           348745  T67  FEH06936192 1475 M#1                   FEP    D  TRK# 1Z2E33A48718262977                SHIPPING           1475    </t>
  </si>
  <si>
    <t xml:space="preserve">32120          71348824   KIELBASA,EILEEN   02/02/18 15:43    AR COATING         348824  TRN  YZ700000332 32120 M#1                  YZ7    S                                         AR COATING         32120   </t>
  </si>
  <si>
    <t xml:space="preserve">40379          71394926   DARGIE,REBECCA    02/06/18 17:03    AR COATING         394926  PLY  TM300309618 40379 Q#1                  NN     S                                         AR COATING         40379   </t>
  </si>
  <si>
    <t xml:space="preserve">1037           71394959   STRAUSS,JAMES     02/06/18 17:03    AR COATING         394959  TPY  NY 00665352 1037 Q#1                   NY     H                                         AR COATING         1037    </t>
  </si>
  <si>
    <t xml:space="preserve">58150          71394993   CAMACHO,ASTRID    02/06/18 17:03    MFG Complete       394993  P    HFB04082706 58150 Q#1                  HFP    S                                         MFG Complete       58150   </t>
  </si>
  <si>
    <t xml:space="preserve">6650           71395026   CARRIER,MICHAEL   02/06/18 17:03    WAITING FOR MAT    395026  H67  BOJ00005429 6650 M#1                   BOE    D  1Z2E33A48718561859                     WAITING FOR MAT    6650    </t>
  </si>
  <si>
    <t xml:space="preserve">37056          71395081   WILLNEFF JR,JAME  02/06/18 17:03    SHIPPING           395081  PLY  RMB00634132 37056 Q#1                  RMB    S                                         SHIPPING           37056   </t>
  </si>
  <si>
    <t xml:space="preserve">265            71395082   ROWLAND,SHARON    02/06/18 17:03    AR COATING         395082  P    Y4500014244 265 Q#1                    XV1    O                                         AR COATING         265     </t>
  </si>
  <si>
    <t xml:space="preserve">55808          71395111   GRAHAM,JOHN       02/06/18 17:03    AR COATING         395111  H67  XAY00029335 55808 M#1                  X16    S                                         AR COATING         55808   </t>
  </si>
  <si>
    <t xml:space="preserve">340            71395139   LEWIS LOCKHART,L  02/06/18 17:03    SHIPPING           395139  P    NY200317592 340 Q#1                    NYP    S                                         SHIPPING           340     </t>
  </si>
  <si>
    <t xml:space="preserve">42752          71395172   FYFIELD,BRITTANY  02/06/18 17:03    FINISH LAB         395172  P    HFB04081144 42752 Q#1                  HFP    S                                         FINISH LAB         42752   </t>
  </si>
  <si>
    <t xml:space="preserve">8884           71395173   LLIGUICOTA,JONAT  02/06/18 17:03    SHIPPING           395173  P    Y4500014367 8884 Q#1                   XV1    H  ASAP                                   SHIPPING           8884    </t>
  </si>
  <si>
    <t xml:space="preserve">39816          71395241   FURLOW,CHANTZ     02/06/18 17:03    SHIPPING           395241  PLY  ZDP00003452 39816 Q#1                  X0X    S                                         SHIPPING           39816   </t>
  </si>
  <si>
    <t xml:space="preserve">602            71396644   INSKIP,KATHY      02/06/18 18:04    ORDER RECEIPT      396644  PLY  0L 00259523 602 Q#1                    C      S                                         ORDER RECEIPT      602     </t>
  </si>
  <si>
    <t xml:space="preserve">61722          71396660   GOMEZ-DELACRUZ,S  02/06/18 18:04    SHIPPING           396660  PLY  TAN00215544 61722 Q#1                  HCS    S                                         SHIPPING           61722   </t>
  </si>
  <si>
    <t xml:space="preserve">30098          71396725   DINGWALL,SANDRA   02/06/18 18:04    WAITING FOR MAT    396725  H67  NG900053088 30098 M#1                  NGP    D                                         WAITING FOR MAT    30098   </t>
  </si>
  <si>
    <t xml:space="preserve">50008          71396751   SHOREY,ANGELICA   02/06/18 18:04    SHIPPING           396751  PLY  FEA02415512 50008 Q#1                  FEX    S                                         SHIPPING           50008   </t>
  </si>
  <si>
    <t xml:space="preserve">50284          71396784   TELLEZ,CANDIDA    02/06/18 18:05    SHIPPING           396784  P    HFT04022025 50284 Q#1                  HFP    H  B-090                                  SHIPPING           50284   </t>
  </si>
  <si>
    <t xml:space="preserve">41098          71396818   MONTELLANO PERE,  02/06/18 18:05    WAITING FOR MAT    396818  PLY  T2100002612 41098 Q#1                  HCS    D                                         WAITING FOR MAT    41098   </t>
  </si>
  <si>
    <t xml:space="preserve">62379          71396839   AGUIRRE,JAVIER    02/06/18 18:05    MFG Complete       396839  P    FD104068349 62379 Q#1                  FNY    A                                         MFG Complete       62379   </t>
  </si>
  <si>
    <t xml:space="preserve">2503           71396860   PHOTAKIS,H.       02/06/18 18:05    FRAME RECEIPT      396860  PLY  FEH06784906 2503 V#1                   FEP    D  SHAPE #BT  EDG/DRIL                    FRAME RECEIPT      2503    </t>
  </si>
  <si>
    <t xml:space="preserve">66491          71396904   DESUAREZ,ALTAGRA  02/06/18 18:33    MFG Complete       396904  P    HFT04022563 66491 Q#1                  HFP    S                                         MFG Complete       66491   </t>
  </si>
  <si>
    <t xml:space="preserve">61238          71396924   REID,PHILIP       02/06/18 18:33    AR COATING         396924  T67  COW00040225 61238 M#1                  COW    S                                         AR COATING         61238   </t>
  </si>
  <si>
    <t xml:space="preserve">35132          71396966   SINGH,SARUP       02/06/18 18:33    SHIPPING           396966  P    YR100018301 35132 Q#1                  XU3    H                                         SHIPPING           35132   </t>
  </si>
  <si>
    <t xml:space="preserve">49650          71395245   VALLES,CARLOS     02/06/18 17:03    SHIPPING           395245  PLY  FEA02420652 49650 Q#1                  FEX    H                                         SHIPPING           49650   </t>
  </si>
  <si>
    <t xml:space="preserve">1482           71395308   CASTRO GRAGEDA,E  02/06/18 17:03    SHIPPING           395308  P    HFB04072270 1482 Q#1                   HFP    A                                         SHIPPING           1482    </t>
  </si>
  <si>
    <t xml:space="preserve">32576          71395346   BAKKER,KERRY      02/06/18 17:03    SHIPPING           395346  PLY  FEH07004563 32576 Q#1                  FEP    H                                         SHIPPING           32576   </t>
  </si>
  <si>
    <t xml:space="preserve">1170           71395349   MENDOZA,MAURA     02/06/18 17:03    WAITING FOR MAT    395349  TRN  YCA00007241 1170 Q#1                   X1G    D                                         WAITING FOR MAT    1170    </t>
  </si>
  <si>
    <t xml:space="preserve">5446           71395370   RICE,LEESA        02/06/18 17:03    AR COATING         395370  TPY  X5C00001150 5446 Q#1                   YC8    S                                         AR COATING         5446    </t>
  </si>
  <si>
    <t xml:space="preserve">50355          71395371   ROUNDTREE,MARIE   02/06/18 17:03    SURF IN PROC       395371  PLY  0T 00846727 50355 Q#1                  C      S                                         SURF IN PROC       50355   </t>
  </si>
  <si>
    <t xml:space="preserve">6277           71395405   STACK,SUSAN       02/06/18 17:03    AR COATING         395405  P    RMB00634261 6277 M#1                   RMB    S                                         AR COATING         6277    </t>
  </si>
  <si>
    <t xml:space="preserve">1450           71395467   DE LA CRUZ GARC,  02/06/18 17:03    SHIPPING           395467  P    FD104138550 1450 Q#1                   FNY    O                                         SHIPPING           1450    </t>
  </si>
  <si>
    <t xml:space="preserve">30663          71395469   SOTO,DELMY        02/06/18 17:03    AR COATING         395469  PLY  ALC00472962 30663 Q#1                  ACA    S                                         AR COATING         30663   </t>
  </si>
  <si>
    <t xml:space="preserve">49961          71395473   DEONARAIN,JASWAN  02/06/18 17:03    SHIPPING           395473  P    Y4500014365 49961 Q#1                  XV1    S                                         SHIPPING           49961   </t>
  </si>
  <si>
    <t xml:space="preserve">67925          71395557   MONTANEZ,GABRIEL  02/06/18 17:33    AR COATING         395557  TPY  NY 00669129 67925 Q#1                  NY     S                                         AR COATING         67925   </t>
  </si>
  <si>
    <t xml:space="preserve">9468           71395560   KRIEG,KAYDENCE    02/06/18 17:33    SHIPPING           395560  PLY  XEL00024493 9468 Q#1                   X86    S                                         SHIPPING           9468    </t>
  </si>
  <si>
    <t xml:space="preserve">44070          71395590   HERMAN,ZBIGNIEW   02/06/18 17:33    SURF IN PROC       395590  P    BJL00504776 44070 M#1                  BJL    S                                         SURF IN PROC       44070   </t>
  </si>
  <si>
    <t xml:space="preserve">2512           71395591   JOHNSON,GENEVA    02/06/18 17:33    SHIPPING           395591  PLY  HFB04078068 2512 Q#1                   HFP    S                                         SHIPPING           2512    </t>
  </si>
  <si>
    <t xml:space="preserve">5460           71395607   DOW,PATRICIA      02/06/18 17:33    FRAME RECEIPT      395607  H67  PGG00082142 5460 M#1                   PGG    D                                         FRAME RECEIPT      5460    </t>
  </si>
  <si>
    <t xml:space="preserve">67074          71395613   DODGE-BROWN,DONN  02/06/18 17:33    WAITING FOR MAT    395613  PLY  FEP07045804 67074 Q#1                  FEP    D  PLASTIC FRAME                          WAITING FOR MAT    67074   </t>
  </si>
  <si>
    <t xml:space="preserve">7513           71395636   PANAL,RAMONITO    02/06/18 17:33    WAITING FOR MAT    395636  P    FEH07045221 7513 Q#1                   FEP    D                                         WAITING FOR MAT    7513    </t>
  </si>
  <si>
    <t xml:space="preserve">59136          71395680   OTT,TABATHA       02/06/18 17:33    WAITING FOR MAT    395680  H67  XTN00007595 59136 M#1                  XTN    D                                         WAITING FOR MAT    59136   </t>
  </si>
  <si>
    <t xml:space="preserve">41210          71395699   ST. MARC,JEAN     02/06/18 17:33    SHIPPING           395699  PLY  NS300262154 41210 Q#1                  NSH    S                                         SHIPPING           41210   </t>
  </si>
  <si>
    <t xml:space="preserve">58502          71395706   REYES,CHRISTOPHE  02/06/18 17:33    SHIPPING           395706  PLY  HFB01947450 58502 Q#1                  HFP    S  #LOST GLSSES                           SHIPPING           58502   </t>
  </si>
  <si>
    <t xml:space="preserve">45816          71395727   HELPLING,SHARON   02/06/18 17:33    SHIPPING           395727  PLY  XTJ00010021 45816 Q#1                  XU4    O                                         SHIPPING           45816   </t>
  </si>
  <si>
    <t xml:space="preserve">34331          71395730   SCROGGINS,KAREN   02/06/18 17:33    WAITING FOR MAT    395730  PLY  FEH07053293 34331 Q#1                  FEP    P                                         WAITING FOR MAT    34331   </t>
  </si>
  <si>
    <t xml:space="preserve">6114           71395859   ARQUITT,BAILEY    02/06/18 17:34    SHIPPING           395859  P    ZGT00113299 6114 Q#1                   XGL    S                                         SHIPPING           6114    </t>
  </si>
  <si>
    <t xml:space="preserve">58302          71395215   KONTAK,GERALD     02/06/18 17:03    MFG Complete       395215  P    RMB00631509 58302 Q#1                  RMB    S                                         MFG Complete       58302   </t>
  </si>
  <si>
    <t xml:space="preserve">37864          71395223   BENNETTJR,RICHAR  02/06/18 17:03    SHIPPING           395223  PLY  HFB04082569 37864 Q#1                  HFP    S                                         SHIPPING           37864   </t>
  </si>
  <si>
    <t xml:space="preserve">37416          71395252   PARISH,DANNY      02/06/18 17:03    AR COATING         395252  TPY  YCX00004713 37416 Q#1                  X2F    S  7B                                     AR COATING         37416   </t>
  </si>
  <si>
    <t xml:space="preserve">61830          71395319   NAEEM,ABEERA      02/06/18 17:03    SHIPPING           395319  PLY  TAN00209151 61830 Q#1                  HCS    S  4 BASE CURVE                           SHIPPING           61830   </t>
  </si>
  <si>
    <t xml:space="preserve">35612          71395332   MINOR,MAURICE     02/06/18 17:03    MFG Complete       395332  PLY  FEH07058772 35612 Q#1                  FEP    S                                         MFG Complete       35612   </t>
  </si>
  <si>
    <t xml:space="preserve">30834          71395340   JUDEH,JULIEN      02/06/18 17:03    SHIPPING           395340  PLY  TAN00215170 30834 Q#1                  HCS    N  CMPLT ****  $34.95                     SHIPPING           30834   </t>
  </si>
  <si>
    <t xml:space="preserve">62633          71395362   SANCHEZ ESPINOS,  02/06/18 17:03    SURF IN PROC       395362  PLY  HFB04081452 62633 Q#1                  HFP    S                                         SURF IN PROC       62633   </t>
  </si>
  <si>
    <t xml:space="preserve">1909           71395378   LISLE,DARLENE     02/06/18 17:03    SHIPPING           395378  P    OP 01047966 1909 Q#1                   OP     S                                         SHIPPING           1909    </t>
  </si>
  <si>
    <t xml:space="preserve">9699           71395414   CRUZ,JAZLENE      02/06/18 17:03    SHIPPING           395414  PLY  HFB04082731 9699 Q#1                   HFP    S                                         SHIPPING           9699    </t>
  </si>
  <si>
    <t xml:space="preserve">8600           71395428   DIAZ,NELLY        02/06/18 17:03    SHIPPING           395428  P    HFB01947445 8600 Q#1                   HFP    S                                         SHIPPING           8600    </t>
  </si>
  <si>
    <t xml:space="preserve">68236          71395451   VEGA,MARYLOU      02/06/18 17:03    SURF IN PROC       395451  TRN  FEH07010552 68236 Q#1                  FEP    H                                         SURF IN PROC       68236   </t>
  </si>
  <si>
    <t xml:space="preserve">59869          71348846   SHANNON,HAYLEY    02/02/18 16:03    SHIPPING           348846  PLY  ELQ00048538 59869 Q#1                  ELC    D                                         SHIPPING           59869   </t>
  </si>
  <si>
    <t xml:space="preserve">34377          71349196   LOVE,TINA         02/02/18 16:06    SHIPPING           349196  PLY  XAT00029073 34377 Q#1                  X10    P                                         SHIPPING           34377   </t>
  </si>
  <si>
    <t xml:space="preserve">36214          71349494   VILLARREAL,STEVE  02/02/18 16:33    MAT ON ORDR        349494  PLY  YWB00000221 36214 Q#1                  YWB    S                                         MAT ON ORDR        36214   </t>
  </si>
  <si>
    <t xml:space="preserve">40980          71349742   NOLIN,RYAN        02/02/18 16:38    SHIPPING           349742  P    0S 00130737 40980 Q#1                  C      S                                         SHIPPING           40980   </t>
  </si>
  <si>
    <t xml:space="preserve">470            71349822   MOORE,MACKENZIE   02/02/18 16:39    MFG Complete       349822  PLY  0L 00259754 470 Q#1                    C      D                                         MFG Complete       470     </t>
  </si>
  <si>
    <t xml:space="preserve">43699          71349972   ANDERSON,RONDA    02/02/18 16:40    SHIPPING           349972  P    UOM00465697 43699 Q#1                  UOM    D  PLEASE RUSH BROKE GLASSES              SHIPPING           43699   </t>
  </si>
  <si>
    <t xml:space="preserve">31241          71350197   SCHROEDER,MONICA  02/02/18 16:42    SURF IN PROC       350197  PLY  FEA02413390 31241 Q#1                  FEX    D                                         SURF IN PROC       31241   </t>
  </si>
  <si>
    <t xml:space="preserve">38467          71350244   SIMMS,JACLYN      02/02/18 17:03    FINISH LAB         350244  H67  CCT00593066 38467 M#1                  CCT    D                                         FINISH LAB         38467   </t>
  </si>
  <si>
    <t xml:space="preserve">41352          71350341   MAYS,JASMINE Y    02/02/18 17:05    SHIPPING           350341  P    TAN00215955 41352 Q#1                  HCS    S  09 MARRY FRM  TAN 00215206/SMOB        SHIPPING           41352   </t>
  </si>
  <si>
    <t xml:space="preserve">41449          71350473   GIVENS WARREN,C   02/02/18 17:07    SHIPPING           350473  TRN  YE100013011 41449 Q#1                  YD2    D                                         SHIPPING           41449   </t>
  </si>
  <si>
    <t xml:space="preserve">42818          71350696   MURPHY,VICKI      02/02/18 17:10    AR COATING         350696  T67  FEH06827846 42818 M#1                  FEP    D  TID CHANGE OK OOW TBER/KWEL            AR COATING         42818   </t>
  </si>
  <si>
    <t xml:space="preserve">8600           71395525   PICHARDO,DANIELA  02/06/18 17:33    SHIPPING           395525  P    HFB04068272 8600 Q#1                   HFP    S                                         SHIPPING           8600    </t>
  </si>
  <si>
    <t xml:space="preserve">2245           71395540   WEISS,NOACH       02/06/18 17:33    SHIPPING           395540  PLY  FD104138568 2245 Q#1                   FNY    O                                         SHIPPING           2245    </t>
  </si>
  <si>
    <t xml:space="preserve">4215           71395551   NORIEGA,PATRICIA  02/06/18 17:33    SHIPPING           395551  P    HFT04022044 4215 Q#1                   HFP    S  NVO                                    SHIPPING           4215    </t>
  </si>
  <si>
    <t xml:space="preserve">64745          71395574   VALLEJO,DANNY     02/06/18 17:33    FINISH LAB         395574  P    FD102900046 64745 Q#1                  FNY    S  #LOST                                  FINISH LAB         64745   </t>
  </si>
  <si>
    <t xml:space="preserve">50284          71395581   DE LOS SANTOS,AR  02/06/18 17:33    SHIPPING           395581  P    HFT04018565 50284 Q#1                  HFP    H  BK-08                                  SHIPPING           50284   </t>
  </si>
  <si>
    <t xml:space="preserve">30174          71395593   JOHNSON,MARCELL   02/06/18 17:33    SHIPPING           395593  P    FD104138237 30174 Q#1                  FNY    S                                         SHIPPING           30174   </t>
  </si>
  <si>
    <t xml:space="preserve">58502          71395619   DIXON,ELIJAH      02/06/18 17:33    MFG Complete       395619  PLY  HFB04082734 58502 Q#1                  HFP    S                                         MFG Complete       58502   </t>
  </si>
  <si>
    <t xml:space="preserve">152            71395645   ESCALANTE,JORDI   02/06/18 17:33    SHIPPING           395645  PLY  HFB04079050 152 Q#1                    HFP    S                                         SHIPPING           152     </t>
  </si>
  <si>
    <t xml:space="preserve">58502          71395671   BEGUM,ALEYA       02/06/18 17:33    SHIPPING           395671  P    HFB01947449 58502 Q#1                  HFP    S  #LOST GLASSES                          SHIPPING           58502   </t>
  </si>
  <si>
    <t xml:space="preserve">41607          71395810   NIX,SAVANNA       02/06/18 17:33    MFG Complete       395810  TPY  FEH06836299 41607 Q#1                  FEP    H                                         MFG Complete       41607   </t>
  </si>
  <si>
    <t xml:space="preserve">9286           71395879   SCHEMENAUR,JOLLE  02/06/18 17:34    SHIPPING           395879  P    ZDV00080241 9286 Q#1                   XH4    S                                         SHIPPING           9286    </t>
  </si>
  <si>
    <t xml:space="preserve">34685          71395945   IBRAHIM,PUNAM     02/06/18 17:34    AR COATING         395945  P    APG00010736 34685 Q#1                  GE     S                                         AR COATING         34685   </t>
  </si>
  <si>
    <t xml:space="preserve">51712          71397057   CROCKETT,JAYLENE  02/06/18 18:33    SHIPPING           397057  P    TAN00215394 51712 Q#1                  HCS    S                                         SHIPPING           51712   </t>
  </si>
  <si>
    <t xml:space="preserve">7738           71397077   HILERIO,ROSA      02/06/18 18:33    FINISH LAB         397077  P    HFT04022584 7738 Q#1                   HFP    S                                         FINISH LAB         7738    </t>
  </si>
  <si>
    <t xml:space="preserve">9483           71397098   JOHNSON,WILLIAM   02/06/18 18:33    AR COATING         397098  H67  BOI00134640 9483 M#1                   BOE    H                                         AR COATING         9483    </t>
  </si>
  <si>
    <t xml:space="preserve">445            71397117   VERAS,ARASELI     02/06/18 18:33    SHIPPING           397117  P    MVN00002784 445 Q#1                    MVC    H                                         SHIPPING           445     </t>
  </si>
  <si>
    <t xml:space="preserve">59181          71397237   HARRIS,FRAYA      02/06/18 18:33    SHIPPING           397237  P    HFB04082721 59181 Q#1                  HFP    S                                         SHIPPING           59181   </t>
  </si>
  <si>
    <t xml:space="preserve">59181          71397293   JAMES,CAMILLA     02/06/18 18:34    SHIPPING           397293  P    HFB04082735 59181 Q#1                  HFP    S                                         SHIPPING           59181   </t>
  </si>
  <si>
    <t xml:space="preserve">38948          71397353   COMPTON,STANLEY   02/06/18 18:34    SURF IN PROC       397353  PLY  XNI00027572 38948 Q#1                  X36    H  5A                                     SURF IN PROC       38948   </t>
  </si>
  <si>
    <t xml:space="preserve">39505          71397378   PORTER,JOURNEY    02/06/18 19:03    SHIPPING           397378  PLY  TAN00216684 39505 Q#1                  HCS    S                                         SHIPPING           39505   </t>
  </si>
  <si>
    <t xml:space="preserve">30888          71397389   CAVALIERE,ROSANN  02/06/18 19:03    SHIPPING           397389  PLY  FEA02420590 30888 Q#1                  FEX    H                                         SHIPPING           30888   </t>
  </si>
  <si>
    <t xml:space="preserve">32576          71397405   JONES,WILLIAM     02/06/18 19:03    SHIPPING           397405  T67  FEH06986710 32576 M#1                  FEP    O                                         SHIPPING           32576   </t>
  </si>
  <si>
    <t xml:space="preserve">42212          71397430   ALSIP,GEORGE      02/06/18 19:03    AR COATING         397430  TRN  RMB00630387 42212 Q#1                  RMB    S                                         AR COATING         42212   </t>
  </si>
  <si>
    <t xml:space="preserve">8341           71397534   MARDY,GUERDA      02/06/18 19:03    SHIPPING           397534  PLY  0T 00846806 8341 Q#1                   C      S                                         SHIPPING           8341    </t>
  </si>
  <si>
    <t xml:space="preserve">340            71395861   GERON,ANDRE       02/06/18 17:34    SHIPPING           395861  PLY  XIJ00362418 340 Q#1                    XE9    S                                         SHIPPING           340     </t>
  </si>
  <si>
    <t xml:space="preserve">38765          71395884   BUSBY,PHILLIP     02/06/18 17:34    SHIPPING           395884  P    SRH00033699 38765 Q#1                  SRH    S                                         SHIPPING           38765   </t>
  </si>
  <si>
    <t xml:space="preserve">6049           71395885   GALETTI,SUZANNE   02/06/18 17:34    AR COATING         395885  PLY  BOK00249872 6049 Q#1                   BOE    D                                         AR COATING         6049    </t>
  </si>
  <si>
    <t xml:space="preserve">1117           71395937   MATOS,MARIA       02/06/18 17:34    AR COATING         395937  PLY  BJL00504276 1117 Q#1                   BJL    S                                         AR COATING         1117    </t>
  </si>
  <si>
    <t xml:space="preserve">61608          71395960   GOLDIN,WILLIAM    02/06/18 17:34    SHIPPING           395960  PPC  ZGL00274426 61608 Q#1                  XGL    H                                         SHIPPING           61608   </t>
  </si>
  <si>
    <t xml:space="preserve">58219          71395986   HURD,STEVEN       02/06/18 17:34    WAITING FOR MAT    395986  TRN  FEA02418652 58219 Q#1                  FEX    D                                         WAITING FOR MAT    58219   </t>
  </si>
  <si>
    <t xml:space="preserve">34215          71395987   HOLMES,GREGORY    02/06/18 17:34    WAITING FOR MAT    395987  TPY  FEH07060199 34215 V#1                  FEP    D  DRILLED RIMLESS                        WAITING FOR MAT    34215   </t>
  </si>
  <si>
    <t xml:space="preserve">41215          71396014   DAWSON,KEVIN      02/06/18 17:35    MAT ON ORDR        396014  PLY  GEB00739951 41215 Q#1                  GE     S                                         MAT ON ORDR        41215   </t>
  </si>
  <si>
    <t xml:space="preserve">39941          71396060   KELLEY,CHRISTIAN  02/06/18 17:35    SPECIALTY          396060  TPY  ML 00776352 39941 Q#1                  ML     S  SLIGHT ROLL IF NECESSARY               SPECIALTY          39941   </t>
  </si>
  <si>
    <t xml:space="preserve">9802           71396080   KARBASSI,KEYHAN   02/06/18 17:35    WAITING FOR MAT    396080  PPC  FEH07058202 9802 Q#1                   FEP    D                                         WAITING FOR MAT    9802    </t>
  </si>
  <si>
    <t xml:space="preserve">63088          71396085   WILLIAMS,BRENDA   02/06/18 17:35    FINISH LAB         396085  PPC  OPS00008012 63088 M#1                  OPS    S                                         FINISH LAB         63088   </t>
  </si>
  <si>
    <t xml:space="preserve">69294          71350752   RIVERA,EVELYN     02/02/18 17:11    MFG REVIEW         350752  PLY  HFB04076765 69294 Q#1                  HFP    S                                         MFG REVIEW         69294   </t>
  </si>
  <si>
    <t xml:space="preserve">869            71350810   FILKINS,SUSAN     02/02/18 17:11    SURF IN PROC       350810  PLY  FEP07043056 869 Q#1                    FEP    D  FULL RIM ZYL FRAME                     SURF IN PROC       869     </t>
  </si>
  <si>
    <t xml:space="preserve">62446          71351190   SIEMIENIEC,GINA   02/02/18 17:37    SHIPPING           351190  PLY  ZGL00321365 62446 Q#1                  XGL    P                                         SHIPPING           62446   </t>
  </si>
  <si>
    <t xml:space="preserve">56881          71351193   HADDAD,CALVIN     02/02/18 17:37    SURF IN PROC       351193  P    GMC00002094 56881 Q#1                  GMU    B  1Z2E33A48717971971                     SURF IN PROC       56881   </t>
  </si>
  <si>
    <t xml:space="preserve">57707          71351203   SOTO,ALYSSA       02/02/18 17:38    FRAME RECEIPT      351203  PLY  FEH07044171 57707 Q#1                  FEP    D                                         FRAME RECEIPT      57707   </t>
  </si>
  <si>
    <t xml:space="preserve">1022           71351340   WELCH,KAREN       02/02/18 17:39    CS REVIEW          351340  H67  ZGL00317637 1022 M#1                   XGL    D                                         CS REVIEW          1022    </t>
  </si>
  <si>
    <t xml:space="preserve">56134          71351363   DE LOS RIOS,SAMU  02/02/18 18:03    FRAME RECEIPT      351363  PLY  FEH07045819 56134 Q#1                  FEP    D  100.00?                                FRAME RECEIPT      56134   </t>
  </si>
  <si>
    <t xml:space="preserve">37261          71351391   ZERA,KRZYSZTOF    02/02/18 18:03    SHIPPING           351391  TPY  CC 00073825 37261 Q#1                  CC     S                                         SHIPPING           37261   </t>
  </si>
  <si>
    <t xml:space="preserve">36549          71351455   APONTE-GONZALEZ,  02/02/18 18:04    SHIPPING           351455  PLY  LNW00012848 36549 Q#1                  LNK    D                                         SHIPPING           36549   </t>
  </si>
  <si>
    <t xml:space="preserve">6049           71351520   DICKSON-POPE,RIT  02/02/18 18:04    SHIPPING           351520  PLY  NM300757203 6049 Q#1                   NMI    D                                         SHIPPING           6049    </t>
  </si>
  <si>
    <t xml:space="preserve">3936           71351665   VO,PHUC           02/02/18 18:06    SHIPPING           351665  PLY  ZJD00173432 3936 Q#1                   XGL    P                                         SHIPPING           3936    </t>
  </si>
  <si>
    <t xml:space="preserve">1693           71396002   DRISCOLL,BRIAN    02/06/18 17:35    AR COATING         396002  H67  NME00051225 1693 M#1                   NMI    S                                         AR COATING         1693    </t>
  </si>
  <si>
    <t xml:space="preserve">3120           71396021   HUDSON,JENNIFER   02/06/18 17:35    SURF IN PROC       396021  H67  TAN00217094 3120 M#1                   HCS    S                                         SURF IN PROC       3120    </t>
  </si>
  <si>
    <t xml:space="preserve">52794          71396038   WALDRUP,CHRISTIN  02/06/18 17:35    AR COATING         396038  TPY  FEH06864953 52794 Q#1                  FEP    H                                         AR COATING         52794   </t>
  </si>
  <si>
    <t xml:space="preserve">59946          71396072   MCILVENNA,EILEEN  02/06/18 17:35    SHIPPING           396072  P    SOG00011199 59946 Q#1                  SOL    H                                         SHIPPING           59946   </t>
  </si>
  <si>
    <t xml:space="preserve">36032          71396091   NOVA,YOCASTA      02/06/18 17:35    SHIPPING           396091  P    HFB04082636 36032 Q#1                  HFP    S                                         SHIPPING           36032   </t>
  </si>
  <si>
    <t xml:space="preserve">42752          71396189   JIMENEZ,KEMERLY   02/06/18 17:36    SHIPPING           396189  PLY  HFB04081165 42752 Q#1                  HFP    S                                         SHIPPING           42752   </t>
  </si>
  <si>
    <t xml:space="preserve">31241          71396248   RAMIREZ,ANDREA    02/06/18 17:36    FRAME RECEIPT      396248  PLY  FEP07045748 31241 Q#1                  FEP    D                                         FRAME RECEIPT      31241   </t>
  </si>
  <si>
    <t xml:space="preserve">42752          71396256   JIMENEZ,KIMERLY   02/06/18 17:36    SHIPPING           396256  PLY  HFB04081168 42752 Q#1                  HFP    S                                         SHIPPING           42752   </t>
  </si>
  <si>
    <t xml:space="preserve">130            71396297   SHERWOOD,YVONNE   02/06/18 18:03    SHIPPING           396297  H67  SHK00002149 130 M#1                    SHK    O                                         SHIPPING           130     </t>
  </si>
  <si>
    <t xml:space="preserve">43737          71396306   ILIAS,SHEIKH      02/06/18 18:03    SURF IN PROC       396306  PLY  XIJ00362478 43737 Q#1                  XE9    S                                         SURF IN PROC       43737   </t>
  </si>
  <si>
    <t xml:space="preserve">42752          71396341   FATTY,FATOUMATA   02/06/18 18:03    SHIPPING           396341  PLY  HFB04080641 42752 Q#1                  HFP    S                                         SHIPPING           42752   </t>
  </si>
  <si>
    <t xml:space="preserve">41210          71396417   BAILEY,ANTHONY    02/06/18 18:03    MFG Complete       396417  TPY  NA200417405 41210 Q#1                  NA     S                                         MFG Complete       41210   </t>
  </si>
  <si>
    <t xml:space="preserve">130            71396488   NEIDECKER,RILEY   02/06/18 18:03    SHIPPING           396488  TPY  0L 00259775 130 Q#1                    C      H                                         SHIPPING           130     </t>
  </si>
  <si>
    <t xml:space="preserve">3192           71396510   TALIAFERRO,MELIS  02/06/18 18:03    SHIPPING           396510  H67  CC400339456 3192 M#1                   CHC    S                                         SHIPPING           3192    </t>
  </si>
  <si>
    <t xml:space="preserve">42752          71396520   FLORES,ROGELIO    02/06/18 18:03    FINISH LAB         396520  P    HFB04081098 42752 Q#1                  HFP    S                                         FINISH LAB         42752   </t>
  </si>
  <si>
    <t xml:space="preserve">1117           71396533   ALCINDOR,RENEL    02/06/18 18:03    WAITING FOR MAT    396533  P    MG 00295806 1117 Q#1                   MG     D  NO TRACKING                            WAITING FOR MAT    1117    </t>
  </si>
  <si>
    <t xml:space="preserve">51687          71396541   PUENTE,LOLA       02/06/18 18:03    SHIPPING           396541  P    GMU01904252 51687 Q#1                  GMU    O                                         SHIPPING           51687   </t>
  </si>
  <si>
    <t xml:space="preserve">50284          71396613   VALOY RAMIREZ,ES  02/06/18 18:04    MAT ON ORDR        396613  P    HFT04022470 50284 Q#1                  HFP    O  W-375                                  MAT ON ORDR        50284   </t>
  </si>
  <si>
    <t xml:space="preserve">40738          71396640   ENCINIAS,MONICA   02/06/18 18:04    FINISH LAB         396640  P    NM900070127 40738 Q#1                  HCS    S                                         FINISH LAB         40738   </t>
  </si>
  <si>
    <t xml:space="preserve">492            71396649   LYON,KATELYN      02/06/18 18:04    SHIPPING           396649  PLY  FD104136657 492 Q#1                    FNY    S                                         SHIPPING           492     </t>
  </si>
  <si>
    <t xml:space="preserve">50284          71396676   ALMANZAR,JOSE     02/06/18 18:04    SHIPPING           396676  P    HFB04081657 50284 Q#1                  HFP    S  RED-417                                SHIPPING           50284   </t>
  </si>
  <si>
    <t xml:space="preserve">1117           71396728   MEDRANO,ULISES    02/06/18 18:04    SHIPPING           396728  P    BJL00504442 1117 Q#1                   BJL    S                                         SHIPPING           1117    </t>
  </si>
  <si>
    <t xml:space="preserve">50854          71396749   MALCANGI,ISABELL  02/06/18 18:04    AR COATING         396749  PLP  MTW00071817 50854 Q#1                  MTW    O                                         AR COATING         50854   </t>
  </si>
  <si>
    <t xml:space="preserve">478            71396771   MOLTRUP,GAVIN     02/06/18 18:05    SHIPPING           396771  PLY  FD104138619 478 Q#1                    FNY    S                                         SHIPPING           478     </t>
  </si>
  <si>
    <t xml:space="preserve">62584          71396815   INDELLI,VERONICA  02/06/18 18:05    SHIPPING           396815  PLY  TAN00217091 62584 Q#1                  HCS    S                                         SHIPPING           62584   </t>
  </si>
  <si>
    <t xml:space="preserve">7738           71396831   ORTIZ,CYNTHIA     02/06/18 18:05    SHIPPING           396831  P    HFB04082806 7738 Q#1                   HFP    S                                         SHIPPING           7738    </t>
  </si>
  <si>
    <t xml:space="preserve">59191          71396878   TORRES,VERONICA   02/06/18 18:05    SHIPPING           396878  PLY  NM800071929 59191 Q#1                  HCS    S                                         SHIPPING           59191   </t>
  </si>
  <si>
    <t xml:space="preserve">36032          71396893   LEON CANAVACIOL,  02/06/18 18:05    SHIPPING           396893  P    FD104138294 36032 Q#1                  FNY    S                                         SHIPPING           36032   </t>
  </si>
  <si>
    <t xml:space="preserve">6654           71396906   SWIFT,RALPH       02/06/18 18:33    AR COATING         396906  TPY  FEP07057746 6654 Q#1                   FEP    S                                         AR COATING         6654    </t>
  </si>
  <si>
    <t xml:space="preserve">2214           71396922   ANDRADE,GILDA     02/06/18 18:33    AR COATING         396922  TPY  MLC10016692 2214 Q#1                   MLD    S  BEDM RWAL 1X OOW PER SMOB              AR COATING         2214    </t>
  </si>
  <si>
    <t xml:space="preserve">40701          71396933   DELMORE,COREY     02/06/18 18:33    AR COATING         396933  P    YCW00011217 40701 M#1                  X1W    S                                         AR COATING         40701   </t>
  </si>
  <si>
    <t xml:space="preserve">41098          71396941   HALL,GEORGIA      02/06/18 18:33    WAITING FOR MAT    396941  P    ZBI00016117 41098 Q#1                  XP0    D                                         WAITING FOR MAT    41098   </t>
  </si>
  <si>
    <t xml:space="preserve">44157          71396951   BAKER,JANE        02/06/18 18:33    AR COATING         396951  T67  CC400339960 44157 M#1                  CHC    S  MAKE LENSES AS THIN AS POSSIBLE        AR COATING         44157   </t>
  </si>
  <si>
    <t xml:space="preserve">34804          71396974   CRUMB,RANDY       02/06/18 18:33    MAT ON ORDR        396974  T60  FEH07059335 34804 M#1                  FEP    S                                         MAT ON ORDR        34804   </t>
  </si>
  <si>
    <t xml:space="preserve">60981          71396977   ALLEN,ASILEE      02/06/18 18:33    MFG Complete       396977  PLY  FDC04006380 60981 Q#1                  FNY    S                                         MFG Complete       60981   </t>
  </si>
  <si>
    <t xml:space="preserve">7787           71397724   HALCON,JESSICA    02/06/18 19:33    WAITING FOR MAT    397724  H67  XOV00050481 7787 M#1                   XM3    D                                         WAITING FOR MAT    7787    </t>
  </si>
  <si>
    <t xml:space="preserve">64822          71397777   BILLS,JERRY       02/06/18 19:33    SHIPPING           397777  TPY  ZGL00320798 64822 Q#1                  XGL    S                                         SHIPPING           64822   </t>
  </si>
  <si>
    <t xml:space="preserve">1408           71397831   SANFORD,KEVIN     02/06/18 19:33    AR COATING         397831  PLY  GNT02734929 1408 Q#1                   GLI    S                                         AR COATING         1408    </t>
  </si>
  <si>
    <t xml:space="preserve">32934          71397858   MANZI,ALBERT      02/06/18 19:33    SHIPPING           397858  P    MP 00586277 32934 Q#1                  MP     S                                         SHIPPING           32934   </t>
  </si>
  <si>
    <t xml:space="preserve">50914          71397874   CARMOUCHE,BRENT   02/06/18 19:33    WAITING FOR MAT    397874  TPY  FEH07007925 50914 Q#1                  FEP    D                                         WAITING FOR MAT    50914   </t>
  </si>
  <si>
    <t xml:space="preserve">43041          71397889   MILLER,HEIDI      02/06/18 19:33    WAITING FOR MAT    397889  TPY  XEB00019917 43041 Q#1                  X78    D                                         WAITING FOR MAT    43041   </t>
  </si>
  <si>
    <t xml:space="preserve">40857          71397927   TELLER,ZELDIE     02/07/18 08:03    SHIPPING           397927  P    HFB04082836 40857 Q#1                  HFP    O                                         SHIPPING           40857   </t>
  </si>
  <si>
    <t xml:space="preserve">8292           71397955   HERNANDEZ,RILEY   02/07/18 08:03    SHIPPING           397955  PLY  NM800071939 8292 Q#1                   HCS    S                                         SHIPPING           8292    </t>
  </si>
  <si>
    <t xml:space="preserve">117            71397977   ZIBULSKY,JEFF     02/07/18 08:03    SHIPPING           397977  PLY  NA200417376 117 Q#1                    NA     S                                         SHIPPING           117     </t>
  </si>
  <si>
    <t xml:space="preserve">42240          71398022   LUND,JOHN         02/07/18 08:03    MFG Complete       398022  P    FD104136106 42240 Q#1                  FNY    S                                         MFG Complete       42240   </t>
  </si>
  <si>
    <t xml:space="preserve">42240          71398040   DELGADOSANTOS,JO  02/07/18 08:03    SHIPPING           398040  P    HFB04082838 42240 Q#1                  HFP    S                                         SHIPPING           42240   </t>
  </si>
  <si>
    <t xml:space="preserve">42240          71398067   GUITY,DAISY       02/07/18 08:03    SHIPPING           398067  P    FD104136869 42240 Q#1                  FNY    S                                         SHIPPING           42240   </t>
  </si>
  <si>
    <t xml:space="preserve">42240          71398104   NAZARIO,MANUEL    02/07/18 08:03    SHIPPING           398104  P    HFB04081371 42240 Q#1                  HFP    S                                         SHIPPING           42240   </t>
  </si>
  <si>
    <t xml:space="preserve">37977          71398139   LUTEN,TIM         02/07/18 08:03    SHIPPING           398139  P    NM300757322 37977 Q#1                  NMI    S                                         SHIPPING           37977   </t>
  </si>
  <si>
    <t xml:space="preserve">37977          71398201   BASCIANO,NICOLE   02/07/18 08:04    SHIPPING           398201  P    NM900070151 37977 Q#1                  HCS    S                                         SHIPPING           37977   </t>
  </si>
  <si>
    <t xml:space="preserve">44688          71398241   DEBOW,COLLEEN     02/07/18 08:04    SHIPPING           398241  H67  XIH00118780 44688 M#1                  XE9    S                                         SHIPPING           44688   </t>
  </si>
  <si>
    <t xml:space="preserve">69469          71398335   GONZALEZ,ROSA     02/07/18 08:04    SHIPPING           398335  P    HFB04077741 69469 Q#1                  HFP    S                                         SHIPPING           69469   </t>
  </si>
  <si>
    <t xml:space="preserve">69469          71398349   PEREZ CACERES,AL  02/07/18 08:05    SHIPPING           398349  PLY  FD104130725 69469 Q#1                  FNY    S                                         SHIPPING           69469   </t>
  </si>
  <si>
    <t xml:space="preserve">69469          71398364   UPIA PACHECO,NAO  02/07/18 08:05    SHIPPING           398364  PLY  HFA04004088 69469 Q#1                  HFP    S                                         SHIPPING           69469   </t>
  </si>
  <si>
    <t xml:space="preserve">69469          71398375   HOUGH,BRYON       02/07/18 08:05    SHIPPING           398375  PLY  VCI00016022 69469 Q#1                  VCI    S                                         SHIPPING           69469   </t>
  </si>
  <si>
    <t xml:space="preserve">40504          71398513   OSSA,ALANNA       02/07/18 08:06    SHIPPING           398513  H67  UP 00664718 40504 M#1                  UP     O                                         SHIPPING           40504   </t>
  </si>
  <si>
    <t xml:space="preserve">43534          71398575   GONZALEZ,HELEN    02/07/18 08:07    SHIPPING           398575  P    SER00156257 43534 Q#1                  SER    S                                         SHIPPING           43534   </t>
  </si>
  <si>
    <t xml:space="preserve">37961          71398626   MEEKER,WILLIAM    02/07/18 08:08    MFG Complete       398626  PLY  FD102900052 37961 Q#1                  FNY    S  #LOST                                  MFG Complete       37961   </t>
  </si>
  <si>
    <t xml:space="preserve">645            71398717   KRUPA,LYNN NICOL  02/07/18 08:33    SHIPPING           398717  PLY  FD102801491 645 Q#1                    FNY    S  7I                                     SHIPPING           645     </t>
  </si>
  <si>
    <t xml:space="preserve">42122          71396136   MCINTYRE,ANNAMAR  02/06/18 17:36    AR COATING         396136  TRN  ELQ00048565 42122 M#1                  ELC    S                                         AR COATING         42122   </t>
  </si>
  <si>
    <t xml:space="preserve">44838          71396182   TWAM,JAMILA       02/06/18 17:36    SHIPPING           396182  PLY  FD104138348 44838 Q#1                  FNY    S                                         SHIPPING           44838   </t>
  </si>
  <si>
    <t xml:space="preserve">41352          71396216   DIAZ,ALEXANDER    02/06/18 17:36    SHIPPING           396216  PLY  TAN00216879 41352 Q#1                  HCS    S                                         SHIPPING           41352   </t>
  </si>
  <si>
    <t xml:space="preserve">58529          71396242   PACE,JOEL         02/06/18 17:36    SHIPPING           396242  PLY  FEP07044003 58529 Q#1                  FEP    S                                         SHIPPING           58529   </t>
  </si>
  <si>
    <t xml:space="preserve">65826          71396245   MEJIA,KATHERYNE   02/06/18 17:36    SHIPPING           396245  P    HFB04082686 65826 Q#1                  HFP    S                                         SHIPPING           65826   </t>
  </si>
  <si>
    <t xml:space="preserve">30902          71396311   SMITH,MYA         02/06/18 18:03    SHIPPING           396311  PLY  TAN00215934 30902 Q#1                  HCS    S                                         SHIPPING           30902   </t>
  </si>
  <si>
    <t xml:space="preserve">48000          71396319   KIM,MINJOO        02/06/18 18:03    SHIPPING           396319  P    HFB04082674 48000 Q#1                  HFP    O                                         SHIPPING           48000   </t>
  </si>
  <si>
    <t xml:space="preserve">42752          71396444   MIELES,LIDIA      02/06/18 18:03    SHIPPING           396444  P    HFT04022274 42752 Q#1                  HFP    S                                         SHIPPING           42752   </t>
  </si>
  <si>
    <t xml:space="preserve">3917           71396468   RODRIGUEZ,BRIDGE  02/06/18 18:03    MFG Complete       396468  P    HFB04080746 3917 Q#1                   HFP    S                                         MFG Complete       3917    </t>
  </si>
  <si>
    <t xml:space="preserve">40738          71396526   SALAS,LAUREN      02/06/18 18:03    WAITING FOR MAT    396526  P    SDI00061734 40738 Q#1                  SDL    D  PLASTIC FRAME                          WAITING FOR MAT    40738   </t>
  </si>
  <si>
    <t xml:space="preserve">1522           71396584   KERR,NICOLE       02/06/18 18:03    SHIPPING           396584  PLY  GEB00749288 1522 Q#1                   GE     H                                         SHIPPING           1522    </t>
  </si>
  <si>
    <t xml:space="preserve">58595          71396658   NUECHTERLEIN,MON  02/06/18 18:04    AR COATING         396658  P    FEA02419059 58595 Q#1                  FEX    S                                         AR COATING         58595   </t>
  </si>
  <si>
    <t xml:space="preserve">4209           71397016   JONES,MELISSA     02/06/18 18:33    SURF IN PROC       397016  PLY  FEA02420886 4209 Q#1                   FEX    O                                         SURF IN PROC       4209    </t>
  </si>
  <si>
    <t xml:space="preserve">1176           71397111   MACKINNON,KAREN   02/06/18 18:33    SURF IN PROC       397111  P    MGS00299862 1176 Q#1                   MG     S                                         SURF IN PROC       1176    </t>
  </si>
  <si>
    <t xml:space="preserve">5993           71397119   GARSIDE,SHALONDA  02/06/18 18:33    FRAME RECEIPT      397119  PLY  FEH07058673 5993 Q#1                   FEP    D                                         FRAME RECEIPT      5993    </t>
  </si>
  <si>
    <t xml:space="preserve">65235          71397129   CONNER,VIVIAN     02/06/18 18:33    MFG Complete       397129  PLY  ICI00011485 65235 Q#1                  HCS    S                                         MFG Complete       65235   </t>
  </si>
  <si>
    <t xml:space="preserve">8341           71397156   DAMON,KIMBERLY    02/06/18 18:33    SHIPPING           397156  PLY  FD204009281 8341 Q#1                   FNY    O                                         SHIPPING           8341    </t>
  </si>
  <si>
    <t xml:space="preserve">62034          71397198   ENRIQUEZ-RIVERA,  02/06/18 18:33    WAITING FOR MAT    397198  TPY  FEH07058305 62034 Q#1                  FEP    D                                         WAITING FOR MAT    62034   </t>
  </si>
  <si>
    <t xml:space="preserve">8966           71397209   SURMAN,KRISTEL    02/06/18 18:33    AR COATING         397209  P    BOK00245132 8966 Q#1                   BOE    S                                         AR COATING         8966    </t>
  </si>
  <si>
    <t xml:space="preserve">6339           71397221   SANCHEZ,PATRICK   02/06/18 18:33    AR COATING         397221  PLY  CC400340194 6339 Q#1                   CHC    S                                         AR COATING         6339    </t>
  </si>
  <si>
    <t xml:space="preserve">271            71397284   HERNANDEZ,MATTHE  02/06/18 18:34    MFG Complete       397284  PLY  HFB01947454 271 Q#1                    HFP    S  #LOST                                  MFG Complete       271     </t>
  </si>
  <si>
    <t xml:space="preserve">4209           71397298   RASHID,WILLIAM    02/06/18 18:34    MFG Complete       397298  PLP  FEA02420440 4209 Q#1                   FEX    O                                         MFG Complete       4209    </t>
  </si>
  <si>
    <t xml:space="preserve">65235          71397376   ROSS,ELAINE       02/06/18 19:03    WAITING FOR MAT    397376  TPY  FEH07035880 65235 Q#1                  FEP    D                                         WAITING FOR MAT    65235   </t>
  </si>
  <si>
    <t xml:space="preserve">64274          71153042   MORROW,RYLEE      02/02/18 18:33    AR COATING         153042  T53  HMA00297432 64274 Q#1                  HMK    O                                         AR COATING         64274   </t>
  </si>
  <si>
    <t xml:space="preserve">57628          71351764   CARPRUE,JALEESA   02/02/18 18:33    SHIPPING           351764  P    ZIF00016673 57628 Q#1                  XGL    D                                         SHIPPING           57628   </t>
  </si>
  <si>
    <t xml:space="preserve">54333          71351793   KATCHER,MIKI      02/02/18 18:33    AR COATING         351793  TPY  APG00001052 54333 Q#1                  GE     D  PLASTIC FRAMES                         AR COATING         54333   </t>
  </si>
  <si>
    <t xml:space="preserve">67796          71351883   BURNS,LISA        02/02/18 18:34    FRAME RECEIPT      351883  PLY  XAY00029285 67796 Q#1                  X16    D                                         FRAME RECEIPT      67796   </t>
  </si>
  <si>
    <t xml:space="preserve">51004          71352069   DWYER,JOHN        02/02/18 19:03    AR COATING         352069  PLY  BOK00232813 51004 Q#1                  BOE    D  1Z2E33A48418056035 RWAL S/D 1/9        AR COATING         51004   </t>
  </si>
  <si>
    <t xml:space="preserve">7643           71352074   CHO,KWANG         02/02/18 19:03    AR COATING         352074  T67  FEH06949053 7643 M#1                   FEP    D  1Z2E33A48718331759                     AR COATING         7643    </t>
  </si>
  <si>
    <t xml:space="preserve">5567           71352172   ROBERTS,JAMES     02/02/18 19:03    SHIPPING           352172  TPY  NME00049923 5567 Q#1                   NMI    D                                         SHIPPING           5567    </t>
  </si>
  <si>
    <t xml:space="preserve">31241          71352226   DUARTE,OSCAR      02/02/18 19:33    SHIPPING           352226  P    FEA02418399 31241 Q#1                  FEX    P                                         SHIPPING           31241   </t>
  </si>
  <si>
    <t xml:space="preserve">63323          71352273   MICHAELIDES,DAN   02/02/18 19:33    FRAME RECEIPT      352273  PLY  FEH07049380 63323 Q#1                  FEP    D                                         FRAME RECEIPT      63323   </t>
  </si>
  <si>
    <t xml:space="preserve">53066          71352399   CARPENTER,TERUMI  02/03/18 08:03    FINISH LAB         352399  PLY  FEA02414789 53066 Q#1                  FEX    P                                         FINISH LAB         53066   </t>
  </si>
  <si>
    <t xml:space="preserve">8759           71352411   PETERKA,JAMES     02/03/18 08:03    FRAME RECEIPT      352411  TPY  BOK00245504 8759 Q#1                   BOE    D                                         FRAME RECEIPT      8759    </t>
  </si>
  <si>
    <t xml:space="preserve">7425           71396682   DERRYBERRY,SHAWN  02/06/18 18:04    WAITING FOR MAT    396682  H67  FEH07056737 7425 M#1                   FEP    D                                         WAITING FOR MAT    7425    </t>
  </si>
  <si>
    <t xml:space="preserve">6666           71396705   TAFT,DANIELLE     02/06/18 18:04    AR COATING         396705  PLY  M1P00000000 6666 Q#1                   M      P                                         AR COATING         6666    </t>
  </si>
  <si>
    <t xml:space="preserve">35084          71396706   CONNELL,MAKENNA   02/06/18 18:04    AR COATING         396706  PLY  MP 00586292 35084 Q#2                  MP     S                                         AR COATING         35084   </t>
  </si>
  <si>
    <t xml:space="preserve">64019          71396754   ZUROWICK,NICHOLA  02/06/18 18:05    SHIPPING           396754  P    ZDV00080097 64019 Q#1                  XH4    S                                         SHIPPING           64019   </t>
  </si>
  <si>
    <t xml:space="preserve">56140          71396775   KEEL,JAMES        02/06/18 18:05    AR COATING         396775  PPC  FEH06966725 56140 Q#1                  FEP    A                                         AR COATING         56140   </t>
  </si>
  <si>
    <t xml:space="preserve">62422          71396806   RODRIGUEZ,JEYSHA  02/06/18 18:05    SHIPPING           396806  P    HFB04082803 62422 Q#1                  HFP    S                                         SHIPPING           62422   </t>
  </si>
  <si>
    <t xml:space="preserve">41382          71396846   EVERETT,BRAD      02/06/18 18:05    SHIPPING           396846  PLY  SGO00050908 41382 Q#1                  X06    O                                         SHIPPING           41382   </t>
  </si>
  <si>
    <t xml:space="preserve">62422          71396886   PENA,ALANA        02/06/18 18:05    SHIPPING           396886  PLY  FD104138630 62422 Q#1                  FNY    S                                         SHIPPING           62422   </t>
  </si>
  <si>
    <t xml:space="preserve">36470          71396887   NG,LUCY           02/06/18 18:05    MAT ON ORDR        396887  TPY  FEH07051207 36470 Q#1                  FEP    H  H290                                   MAT ON ORDR        36470   </t>
  </si>
  <si>
    <t xml:space="preserve">37497          71396911   REILLY,SEAN       02/06/18 18:33    AR COATING         396911  P    H1200090738 37497 Q#1                  H1P    A  NO AR ON LENS                          AR COATING         37497   </t>
  </si>
  <si>
    <t xml:space="preserve">9699           71396912   CRUZ,MEGGAN       02/06/18 18:33    SHIPPING           396912  P    HFB04082812 9699 Q#1                   HFP    S                                         SHIPPING           9699    </t>
  </si>
  <si>
    <t xml:space="preserve">50369          71398758   FITZPATRICK JR,R  02/07/18 08:33    SHIPPING           398758  P    FDC04006902 50369 Q#1                  FNY    S                                         SHIPPING           50369   </t>
  </si>
  <si>
    <t xml:space="preserve">63558          71398797   REW,WILLIAM       02/07/18 08:33    WAITING FOR MAT    398797  PLY  FEH07057640 63558 Q#1                  FEP    D                                         WAITING FOR MAT    63558   </t>
  </si>
  <si>
    <t xml:space="preserve">43566          71398821   LASHBROOK,GABRIE  02/07/18 08:33    SHIPPING           398821  PLY  SRH00033787 43566 Q#1                  SRH    S                                         SHIPPING           43566   </t>
  </si>
  <si>
    <t xml:space="preserve">42985          71398904   DOMBY,CINDY       02/07/18 08:33    AR COATING         398904  TRN  GMU01904268 42985 Q#1                  GMU    S                                         AR COATING         42985   </t>
  </si>
  <si>
    <t xml:space="preserve">31647          71398912   SPARKS,MICHAEL    02/07/18 08:34    WAITING FOR MAT    398912  T67  GNU02728802 31647 M#1                  GLI    P                                         WAITING FOR MAT    31647   </t>
  </si>
  <si>
    <t xml:space="preserve">5465           71398997   PLOURDE,MARK      02/07/18 08:34    FINISH LAB         398997  P    FPT00019416 5465 Q#1                   FPC    A                                         FINISH LAB         5465    </t>
  </si>
  <si>
    <t xml:space="preserve">44207          71399011   JOHNSON,JAEMERE   02/07/18 08:35    SHIPPING           399011  PLY  FD102900056 44207 Q#1                  FNY    S  #LOST 66895510                         SHIPPING           44207   </t>
  </si>
  <si>
    <t xml:space="preserve">2669           71399061   WINGERT,BELLE     02/07/18 09:03    SHIPPING           399061  PLY  M1N00085834 2669 Q#1                   M      S                                         SHIPPING           2669    </t>
  </si>
  <si>
    <t xml:space="preserve">36892          71399241   STOROZUK,JOSEPH   02/07/18 09:05    MFG Complete       399241  P    MP 00586118 36892 M#1                  MP     S                                         MFG Complete       36892   </t>
  </si>
  <si>
    <t xml:space="preserve">249            71399254   NDIAYE,MAMARAME   02/07/18 09:05    AR COATING         399254  P    YDU00020555 249 M#1                    XV1    S                                         AR COATING         249     </t>
  </si>
  <si>
    <t xml:space="preserve">58329          71399275   VAHLDIECK,ROY     02/07/18 09:05    SHIPPING           399275  P    NY200317587 58329 Q#1                  NYP    S                                         SHIPPING           58329   </t>
  </si>
  <si>
    <t xml:space="preserve">69686          71399291   FIELD,MATTHEW     02/07/18 09:05    SURF IN PROC       399291  TPY  FEA02411627 69686 Q#1                  FEX    O                                         SURF IN PROC       69686   </t>
  </si>
  <si>
    <t xml:space="preserve">43778          71396947   MARCUS,LORI       02/06/18 18:33    SHIPPING           396947  PLY  FD104136399 43778 Q#1                  FNY    S                                         SHIPPING           43778   </t>
  </si>
  <si>
    <t xml:space="preserve">36687          71396993   CASTILLO VILLAL,  02/06/18 18:33    SHIPPING           396993  P    FDC04006939 36687 Q#1                  FNY    S                                         SHIPPING           36687   </t>
  </si>
  <si>
    <t xml:space="preserve">43132          71397026   RAMSOOK,JEAN DOL  02/06/18 18:33    FINISH LAB         397026  P    HFB04082321 43132 Q#1                  HFP    S                                         FINISH LAB         43132   </t>
  </si>
  <si>
    <t xml:space="preserve">340            71397050   VARGAS,MAXIMA     02/06/18 18:33    SHIPPING           397050  P    FDC04006935 340 Q#1                    FNY    H                                         SHIPPING           340     </t>
  </si>
  <si>
    <t xml:space="preserve">8668           71397051   GREGORY,TOPEKA    02/06/18 18:33    WAITING FOR MAT    397051  P    AG 00084353 8668 Q#1                   AR     P                                         WAITING FOR MAT    8668    </t>
  </si>
  <si>
    <t xml:space="preserve">42710          71397090   BURKHARD,ROBERT   02/06/18 18:33    WAITING FOR MAT    397090  PLY  Y1R00000021 42710 Q#1                  Y1R    D  1Z2E33A48718322278                     WAITING FOR MAT    42710   </t>
  </si>
  <si>
    <t xml:space="preserve">45531          71397091   MARTINEZ,TAYNA    02/06/18 18:33    MFG Complete       397091  PLY  XIJ00358732 45531 Q#1                  XE9    H  POORAN                                 MFG Complete       45531   </t>
  </si>
  <si>
    <t xml:space="preserve">1306           71397115   TREADWELL,LISA    02/06/18 18:33    SHIPPING           397115  PLY  FPT00020875 1306 Q#1                   FPC    H                                         SHIPPING           1306    </t>
  </si>
  <si>
    <t xml:space="preserve">50284          71397136   REINOSO,ESTEROFI  02/06/18 18:33    SHIPPING           397136  P    HFT04021977 50284 Q#1                  HFP    H  GRAY-23                                SHIPPING           50284   </t>
  </si>
  <si>
    <t xml:space="preserve">50368          71397173   DURAN,ELVIRA      02/06/18 18:33    SHIPPING           397173  PLY  HFT04019298 50368 Q#1                  HFP    A                                         SHIPPING           50368   </t>
  </si>
  <si>
    <t xml:space="preserve">33615          71397202   MCKENNEY,ASHLEY   02/06/18 18:33    WAITING FOR MAT    397202  TPY  NM800070686 33615 Q#1                  HCS    D                                         WAITING FOR MAT    33615   </t>
  </si>
  <si>
    <t xml:space="preserve">32092          71397230   WOLFLEY,JODY      02/06/18 18:33    WAITING FOR MAT    397230  PLY  FEP07059693 32092 Q#1                  FEP    P                                         WAITING FOR MAT    32092   </t>
  </si>
  <si>
    <t xml:space="preserve">2410           71397234   HOLLY,GLORIA      02/06/18 18:33    WAITING FOR MAT    397234  TPY  FEH07049547 2410 Q#1                   FEP    D                                         WAITING FOR MAT    2410    </t>
  </si>
  <si>
    <t xml:space="preserve">61755          71397327   ARTEAGA,ALEX      02/06/18 18:34    MFG Complete       397327  TRN  PCJ00098344 61755 Q#1                  PCF    D                                         MFG Complete       61755   </t>
  </si>
  <si>
    <t xml:space="preserve">1158           71397354   FORBES,SCOTT      02/06/18 18:34    SHIPPING           397354  PLY  IWS00039430 1158 V#1                   IW     S                                         SHIPPING           1158    </t>
  </si>
  <si>
    <t xml:space="preserve">39709          71397358   TAYLOR,RICKY      02/06/18 19:03    AR COATING         397358  P    GNU02733992 39709 M#1                  GLI    S                                         AR COATING         39709   </t>
  </si>
  <si>
    <t xml:space="preserve">36413          71397435   SABERNIAK,GENE    02/06/18 19:03    WAITING FOR MAT    397435  TPY  GEB00749276 36413 Q#1                  GE     D                                         WAITING FOR MAT    36413   </t>
  </si>
  <si>
    <t xml:space="preserve">64638          71397436   ASPREC,MERLYN     02/06/18 19:03    AR COATING         397436  PLY  YCI00004708 64638 Q#1                  X1T    D                                         AR COATING         64638   </t>
  </si>
  <si>
    <t xml:space="preserve">38616          71397459   BARBER,BETTY      02/06/18 19:03    SHIPPING           397459  P    RMB00634285 38616 Q#1                  RMB    S                                         SHIPPING           38616   </t>
  </si>
  <si>
    <t xml:space="preserve">69029          71397476   WILLIAMS,JAIMAR   02/06/18 19:03    SHIPPING           397476  P    ARK00027196 69029 Q#1                  ARK    H                                         SHIPPING           69029   </t>
  </si>
  <si>
    <t xml:space="preserve">1696           71397601   MEDINA,VANGIE     02/06/18 19:03    WAITING FOR MAT    397601  PLY  NM409183259 1696 Q#1                   NMI    D                                         WAITING FOR MAT    1696    </t>
  </si>
  <si>
    <t xml:space="preserve">49736          71397683   LAM,MELISSA       02/06/18 19:33    WAITING FOR MAT    397683  PLP  XNF00019989 49736 Q#1                  X36    P  USE BASE CURVE 6.0                     WAITING FOR MAT    49736   </t>
  </si>
  <si>
    <t xml:space="preserve">6666           71352694   OLIVEIRA,JOANESI  02/03/18 08:33    SHIPPING           352694  P    M1C00000000 6666 Q#                    M      P                                         SHIPPING           6666    </t>
  </si>
  <si>
    <t xml:space="preserve">5543           71352804   VILLARREAL-PAVA,  02/03/18 09:03    SHIPPING           352804  TPY  YAJ00000692 5543 Q#1                   YAJ    S                                         SHIPPING           5543    </t>
  </si>
  <si>
    <t xml:space="preserve">50844          71352806   RIVERA,TYEISHA    02/03/18 09:03    MFG Complete       352806  PLY  FEA02416097 50844 Q#1                  FEX    D                                         MFG Complete       50844   </t>
  </si>
  <si>
    <t xml:space="preserve">1921           71352957   ALLI,KIANNA       02/03/18 09:33    MFG Complete       352957  PLY  ZGZ00079751 1921 Q#1                   XGL    S                                         MFG Complete       1921    </t>
  </si>
  <si>
    <t xml:space="preserve">36549          71353078   KAUFFMAN,AARON    02/03/18 09:33    SHIPPING           353078  H67  YBE00001755 36549 M#1                  YA6    D                                         SHIPPING           36549   </t>
  </si>
  <si>
    <t xml:space="preserve">57003          71353171   ZHAO,GUANGZHI     02/03/18 09:34    ORDER RECEIPT      353171  H67  GMC00006189 57003 M#1                  GMU    S                                         ORDER RECEIPT      57003   </t>
  </si>
  <si>
    <t xml:space="preserve">43653          71353540   BRISENDINE,THOMA  02/03/18 10:04    SHIPPING           353540  PLP  BT 00208921 43653 Q#3                  BT     S  BACK SIDE A/R ONLY                     SHIPPING           43653   </t>
  </si>
  <si>
    <t xml:space="preserve">565            71353645   WATFORD,KAREN     02/03/18 10:05    SHIPPING           353645  PLY  FD104122394 565 Q#1                    FNY    B  RECVD AXIS 123/133                     SHIPPING           565     </t>
  </si>
  <si>
    <t xml:space="preserve">547            71353857   RACHAL,PRENTISS   02/03/18 10:33    SHIPPING           353857  PLY  ZGT00113053 547 Q#1                    XGL    D                                         SHIPPING           547     </t>
  </si>
  <si>
    <t xml:space="preserve">33200          71354481   BUCKLEY,LARRY     02/03/18 11:03    WAITING FOR MAT    354481  TRN  BOK00248816 33200 Q#1                  BOE    D  OPPOSITE SIGNS ARE CORRECT             WAITING FOR MAT    33200   </t>
  </si>
  <si>
    <t xml:space="preserve">31795          71354684   KOLDEN,BRIAN      02/03/18 11:05    FRAME RECEIPT      354684  PRY  GEB00748876 31795 Q#1                  GE     P                                         FRAME RECEIPT      31795   </t>
  </si>
  <si>
    <t xml:space="preserve">50157          71354813   TAPIA,NOHEMI      02/03/18 11:33    SPECIALTY          354813  T67  TAN00215564 50157 M#1                  HCS    S                                         SPECIALTY          50157   </t>
  </si>
  <si>
    <t xml:space="preserve">39783          71355035   CERGET,BRYCE      02/03/18 11:34    FRAME RECEIPT      355035  PLY  ZDV00080468 39783 Q#1                  XH4    D                                         FRAME RECEIPT      39783   </t>
  </si>
  <si>
    <t xml:space="preserve">36793          71355347   CLARKE,JAKE       02/03/18 12:03    FRAME RECEIPT      355347  P    CCM00116541 36793 Q#1                  CCA    D                                         FRAME RECEIPT      36793   </t>
  </si>
  <si>
    <t xml:space="preserve">8380           71355524   RINEHART,FARRAH   02/03/18 12:05    SHIPPING           355524  P    BOI00133829 8380 Q#1                   BOE    D                                         SHIPPING           8380    </t>
  </si>
  <si>
    <t xml:space="preserve">4912           71355729   DWARKA,KALAWATEE  02/03/18 12:06    WAITING FOR MAT    355729  TRN  HFT04020761 4912 Q#1                   HFP    P                                         WAITING FOR MAT    4912    </t>
  </si>
  <si>
    <t xml:space="preserve">48573          71355773   SALIM,SONDRA      02/03/18 12:07    MAT ON ORDR        355773  T53  XFB00133945 48573 Q#1                  XA2    D  1Z2E33A48718722890                     MAT ON ORDR        48573   </t>
  </si>
  <si>
    <t xml:space="preserve">69191          71355775   AVILA,RICHARD     02/03/18 12:07    MFG Complete       355775  PLY  YX400000646 69191 Q#1                  XV1    P                                         MFG Complete       69191   </t>
  </si>
  <si>
    <t xml:space="preserve">475            71355802   CHEN,ZHENXIA      02/03/18 12:07    SHIPPING           355802  PLY  FD104131693 475 Q#1                    FNY    S  11167                                  SHIPPING           475     </t>
  </si>
  <si>
    <t xml:space="preserve">50368          71356007   LUCAS,FERNANDO    02/03/18 12:34    MFG Complete       356007  PLY  HFB04073970 50368 Q#1                  HFP    S                                         MFG Complete       50368   </t>
  </si>
  <si>
    <t xml:space="preserve">156            71356252   FELLIN,CHRISTOPH  02/03/18 12:36    SURF IN PROC       356252  PLY  DER00068671 156 Q#1                    DEA    D                                         SURF IN PROC       156     </t>
  </si>
  <si>
    <t xml:space="preserve">41210          71356404   MERZIN,JACK       02/03/18 13:03    SO BREAKAGE        356404  TPY  NY 00665806 41210 Q#1                  NY     A  1/17/18                                SO BREAKAGE        41210   </t>
  </si>
  <si>
    <t xml:space="preserve">56293          71397382   CHELNIS,NATHAN    02/06/18 19:03    SHIPPING           397382  TPY  NY 00668787 56293 Q#1                  NY     O                                         SHIPPING           56293   </t>
  </si>
  <si>
    <t xml:space="preserve">50284          71397415   ARIAS,JOSHUA      02/06/18 19:03    SHIPPING           397415  P    HFB04075702 50284 Q#1                  HFP    O  GRAY-150                               SHIPPING           50284   </t>
  </si>
  <si>
    <t xml:space="preserve">1692           71397432   GRANT,KALILA      02/06/18 19:03    SHIPPING           397432  PLY  NM800071776 1692 Q#1                   HCS    S                                         SHIPPING           1692    </t>
  </si>
  <si>
    <t xml:space="preserve">34519          71397471   BONILLA,FEBE      02/06/18 19:03    WAITING FOR MAT    397471  PLY  FEH07054855 34519 Q#1                  FEP    D  TRACKING 1Z3E33A48759941033            WAITING FOR MAT    34519   </t>
  </si>
  <si>
    <t xml:space="preserve">9046           71397537   MACNOFSKY,ROBIN   02/06/18 19:03    WAITING FOR MAT    397537  T67  BOI00134363 9046 M#1                   BOE    D                                         WAITING FOR MAT    9046    </t>
  </si>
  <si>
    <t xml:space="preserve">7582           71397571   SKOCZYLAS,JOSEPH  02/06/18 19:03    AR COATING         397571  TPY  NAG00114344 7582 Q#1                   NAG    A                                         AR COATING         7582    </t>
  </si>
  <si>
    <t xml:space="preserve">56556          71397637   MANION,JIANNA     02/06/18 19:03    SHIPPING           397637  PLY  TAN00216853 56556 Q#1                  HCS    O                                         SHIPPING           56556   </t>
  </si>
  <si>
    <t xml:space="preserve">56046          71397651   LAGUNAS,KEVIN     02/06/18 19:33    FINISH LAB         397651  PLY  TAN00217480 56046 Q#1                  HCS    S                                         FINISH LAB         56046   </t>
  </si>
  <si>
    <t xml:space="preserve">43486          71397690   SCHAU,EDWARD      02/06/18 19:33    WAITING FOR MAT    397690  P    SP100103921 43486 Q#1                  PPO    D                                         WAITING FOR MAT    43486   </t>
  </si>
  <si>
    <t xml:space="preserve">44171          71397702   GUTIERREZ,JUANA   02/06/18 19:33    SHIPPING           397702  P    HFB01947456 44171 Q#1                  HFP    S  #LOST                                  SHIPPING           44171   </t>
  </si>
  <si>
    <t xml:space="preserve">1044           71397745   FITZMAURICE,JANE  02/06/18 19:33    AR COATING         397745  TPY  TM100309608 1044 Q#1                   NN     S                                         AR COATING         1044    </t>
  </si>
  <si>
    <t xml:space="preserve">3921           71397713   PICARD,KAYMON     02/06/18 19:33    SHIPPING           397713  TPY  BOI00134361 3921 Q#1                   BOE    S                                         SHIPPING           3921    </t>
  </si>
  <si>
    <t xml:space="preserve">7746           71397753   EVANS,ROSE        02/06/18 19:33    AR COATING         397753  TPY  BOK00250551 7746 Q#1                   BOE    S                                         AR COATING         7746    </t>
  </si>
  <si>
    <t xml:space="preserve">32565          71397783   ZIMMERMAN,ELIZAB  02/06/18 19:33    FRAME RECEIPT      397783  P    PCS00058104 32565 Q#1                  PCI    D                                         FRAME RECEIPT      32565   </t>
  </si>
  <si>
    <t xml:space="preserve">52982          71397784   BISHOP,RAMONA     02/06/18 19:33    MFG Complete       397784  H67  FEH06901921 52982 M#1                  FEP    H                                         MFG Complete       52982   </t>
  </si>
  <si>
    <t xml:space="preserve">9840           71397823   ANDERSON,DAVID    02/06/18 19:33    SHIPPING           397823  P    CC400340215 9840 Q#1                   CHC    S                                         SHIPPING           9840    </t>
  </si>
  <si>
    <t xml:space="preserve">32375          71397829   ESCOBAR,ROSEMARY  02/06/18 19:33    FRAME RECEIPT      397829  P    ALC00471627 32375 Q#1                  ACA    P                                         FRAME RECEIPT      32375   </t>
  </si>
  <si>
    <t xml:space="preserve">43041          71397861   LANE,JANET        02/06/18 19:33    WAITING FOR MAT    397861  PLY  XEC00020388 43041 V#1                  X78    D                                         WAITING FOR MAT    43041   </t>
  </si>
  <si>
    <t xml:space="preserve">38199          71397899   MACARENO ACEVED,  02/07/18 08:03    SHIPPING           397899  P    FD104138625 38199 Q#1                  FNY    S                                         SHIPPING           38199   </t>
  </si>
  <si>
    <t xml:space="preserve">6352           71397957   CORTEZ,NOEMI      02/07/18 08:03    SHIPPING           397957  TPY  CCW00340210 6352 Q#1                   CHC    S                                         SHIPPING           6352    </t>
  </si>
  <si>
    <t xml:space="preserve">1101           71397993   HUGHES,WAYNE      02/07/18 08:03    SHIPPING           397993  P    GIC00117150 1101 Q#1                   GIC    S                                         SHIPPING           1101    </t>
  </si>
  <si>
    <t xml:space="preserve">39493          71397994   BEEBE,JUDY        02/07/18 08:03    AR COATING         397994  T67  YDA00012464 39493 M#1                  X2J    S                                         AR COATING         39493   </t>
  </si>
  <si>
    <t xml:space="preserve">64041          71398033   OMLIE,JEANNE      02/07/18 08:03    WAITING FOR MAT    398033  PLY  XVC00006283 64041 Q#1                  XR6    P                                         WAITING FOR MAT    64041   </t>
  </si>
  <si>
    <t xml:space="preserve">44173          71399332   VEGA,KRISTIN      02/07/18 09:06    SHIPPING           399332  P    HFB04082785 44173 Q#1                  HFP    S                                         SHIPPING           44173   </t>
  </si>
  <si>
    <t xml:space="preserve">44897          71399407   FARINA,FRANCESCO  02/07/18 09:06    MFG Complete       399407  PLY  ZGT00113160 44897 Q#1                  XGL    O  ARCHIVE LENS SHAPE /67996772           MFG Complete       44897   </t>
  </si>
  <si>
    <t xml:space="preserve">34154          71399443   VEGA,SAMARA       02/07/18 09:06    FRAME RECEIPT      399443  PLY  TX200031390 34154 Q#1                  HCS    D                                         FRAME RECEIPT      34154   </t>
  </si>
  <si>
    <t xml:space="preserve">7899           71399462   PORTILLO CARCAM,  02/07/18 09:07    FINISH LAB         399462  P    HFB04082845 7899 Q#1                   HFP    S                                         FINISH LAB         7899    </t>
  </si>
  <si>
    <t xml:space="preserve">6689           71399483   GAJER,HEM         02/07/18 09:07    SHIPPING           399483  P    ACD00008469 6689 Q#1                   ACD    S                                         SHIPPING           6689    </t>
  </si>
  <si>
    <t xml:space="preserve">446            71399524   TUBBS,CHRISTOPHE  02/07/18 09:33    SHIPPING           399524  PLY  FD104132300 446 Q#1                    FNY    S                                         SHIPPING           446     </t>
  </si>
  <si>
    <t xml:space="preserve">32663          71399571   WARNER,JAY        02/07/18 09:33    WAITING FOR MAT    399571  TRN  FEH07057087 32663 Q#1                  FEP    D                                         WAITING FOR MAT    32663   </t>
  </si>
  <si>
    <t xml:space="preserve">68453          71399592   BISHOP,TIMOTHY    02/07/18 09:33    SURF IN PROC       399592  P    ZGT00113263 68453 Q#1                  XGL    S                                         SURF IN PROC       68453   </t>
  </si>
  <si>
    <t xml:space="preserve">62457          71399603   AYALA GONZALEZ,J  02/07/18 09:33    SHIPPING           399603  PLY  FD104136804 62457 Q#1                  FNY    S                                         SHIPPING           62457   </t>
  </si>
  <si>
    <t xml:space="preserve">6655           71399647   MCNULTY-SMITH,JU  02/07/18 09:34    SHIPPING           399647  PLY  KAM04025416 6655 Q#1                   KAM    S                                         SHIPPING           6655    </t>
  </si>
  <si>
    <t xml:space="preserve">58134          71399680   DELANEY,ASHLEY    02/07/18 09:34    SHIPPING           399680  PLY  SCG00016154 58134 Q#1                  SOC    S                                         SHIPPING           58134   </t>
  </si>
  <si>
    <t xml:space="preserve">5554           71356612   DOLLOFF,EILEEN    02/03/18 13:07    MFG Complete       356612  P    NM400757288 5554 Q#1                   NMI    D                                         MFG Complete       5554    </t>
  </si>
  <si>
    <t xml:space="preserve">52206          71356754   IZAGUIRRE,GABRIE  02/03/18 13:10    CS REVIEW          356754  PLY  XIN00051624 52206 Q#1                  XF3    S                                         CS REVIEW          52206   </t>
  </si>
  <si>
    <t xml:space="preserve">37864          71356897   VIELOT,MARSHKA    02/03/18 13:33    SHIPPING           356897  T67  NY 00652887 37864 M#1                  NY     H  CRACKED                                SHIPPING           37864   </t>
  </si>
  <si>
    <t xml:space="preserve">52066          71356997   LUGO,KIMBERLY     02/03/18 13:34    SHIPPING           356997  P    NS300261881 52066 Q#1                  NSH    D  TRAY 986                               SHIPPING           52066   </t>
  </si>
  <si>
    <t xml:space="preserve">39928          71357080   DIAZ DE JESUS,JU  02/03/18 13:35    SURF IN PROC       357080  PLY  YDU00020475 39928 Q#1                  XV1    S                                         SURF IN PROC       39928   </t>
  </si>
  <si>
    <t xml:space="preserve">41764          71357195   FISKE,KATIE       02/03/18 13:37    MFG Complete       357195  P    FEP07042386 41764 Q#1                  FEP    S                                         MFG Complete       41764   </t>
  </si>
  <si>
    <t xml:space="preserve">68942          71357238   VALENTIN,ALICIA   02/03/18 13:38    SHIPPING           357238  P    HFB04072027 68942 Q#1                  HFP    S                                         SHIPPING           68942   </t>
  </si>
  <si>
    <t xml:space="preserve">7938           71357597   LIVENGOOD,JAMES   02/03/18 14:05    MFG Complete       357597  PLY  YSP00003374 7938 Q#1                   YSP    D                                         MFG Complete       7938    </t>
  </si>
  <si>
    <t xml:space="preserve">63294          71357711   PHILLIPS,ADDIE    02/03/18 14:06    SHIPPING           357711  TPY  RMB00628252 63294 Q#1                  RMB    D  PLEASE REMOVE PROGRESSIVE MARKING      SHIPPING           63294   </t>
  </si>
  <si>
    <t xml:space="preserve">65912          71357739   FATUESI,ENOKA     02/03/18 14:06    FRAME RECEIPT      357739  PLY  FEH07051472 65912 Q#1                  FEP    D                                         FRAME RECEIPT      65912   </t>
  </si>
  <si>
    <t xml:space="preserve">37254          71357752   CARMODY,NANCY     02/03/18 14:33    SHIPPING           357752  PLY  DER00068752 37254 Q#1                  DEA    P                                         SHIPPING           37254   </t>
  </si>
  <si>
    <t xml:space="preserve">51879          71357894   PENDLETON,PAMELA  02/03/18 14:34    MFG REVIEW         357894  H67  FCG00116513 51879 M#1                  FCG    D                                         MFG REVIEW         51879   </t>
  </si>
  <si>
    <t xml:space="preserve">36549          71358172   MAZZARO,MARIA     02/03/18 15:03    SHIPPING           358172  TPY  FEH07048614 36549 Q#1                  FEP    D                                         SHIPPING           36549   </t>
  </si>
  <si>
    <t xml:space="preserve">35474          71358261   JIMENEZ,BRITTANY  02/03/18 15:04    SHIPPING           358261  PLY  FEP07051529 35474 Q#1                  FEP    D                                         SHIPPING           35474   </t>
  </si>
  <si>
    <t xml:space="preserve">63303          71358539   WARREN,SHERRY     02/03/18 15:34    SHIPPING           358539  T67  XED00014161 63303 M#2                  X78    D                                         SHIPPING           63303   </t>
  </si>
  <si>
    <t xml:space="preserve">51778          71358674   SUN,KEVIN         02/03/18 15:35    FINISH LAB         358674  TPY  ID500000364 51778 Q#1                  IDA    D                                         FINISH LAB         51778   </t>
  </si>
  <si>
    <t xml:space="preserve">63303          71358748   WARREN,JOSHUA     02/03/18 15:36    AR COATING         358748  PLP  XED00014160 63303 Q#2                  X78    P                                         AR COATING         63303   </t>
  </si>
  <si>
    <t xml:space="preserve">33003          71358785   EDWARDS,JOHN      02/03/18 16:03    FRAME RECEIPT      358785  P    GMU01904069 33003 Q#1                  GMU    D                                         FRAME RECEIPT      33003   </t>
  </si>
  <si>
    <t xml:space="preserve">55639          71359168   STAGG,DARLENE     02/03/18 16:34    SHIPPING           359168  PLY  HFB04078859 55639 Q#1                  HFP    S                                         SHIPPING           55639   </t>
  </si>
  <si>
    <t xml:space="preserve">44101          71359544   AHMED,SHAKIB      02/03/18 17:34    SHIPPING           359544  P    YEA00043777 44101 Q#1                  XV1    S  RUSH                                   SHIPPING           44101   </t>
  </si>
  <si>
    <t xml:space="preserve">8014           71359597   LI,YUN            02/03/18 18:03    SHIPPING           359597  P    Y4500014287 8014 Q#1                   XV1    S                                         SHIPPING           8014    </t>
  </si>
  <si>
    <t xml:space="preserve">9865           71359764   RODRIGUEZ,LUZ     02/03/18 18:33    FINISH LAB         359764  T67  HFT04021912 9865 M#1                   HFP    S                                         FINISH LAB         9865    </t>
  </si>
  <si>
    <t xml:space="preserve">62355          71359769   YANG,JIANGUO      02/03/18 18:33    SHIPPING           359769  PLY  FD104135492 62355 Q#1                  FNY    S                                         SHIPPING           62355   </t>
  </si>
  <si>
    <t xml:space="preserve">8462           71397835   FALETRA,PATRICIA  02/06/18 19:33    AR COATING         397835  PLY  FEH07060692 8462 Q#1                   FEP    O  GRIND LENSES THIN AS POSSIBLE ]]       AR COATING         8462    </t>
  </si>
  <si>
    <t xml:space="preserve">9840           71397854   BONADURER,JODI    02/06/18 19:33    SURF IN PROC       397854  P    CCW00340190 9840 Q#1                   CHC    S                                         SURF IN PROC       9840    </t>
  </si>
  <si>
    <t xml:space="preserve">59121          71397870   MIYAMURA,PATRICK  02/06/18 19:33    FRAME RECEIPT      397870  PLY  FEH07060141 59121 Q#1                  FEP    D                                         FRAME RECEIPT      59121   </t>
  </si>
  <si>
    <t xml:space="preserve">40857          71397903   SPIEGEL,CHAIM     02/07/18 08:03    SHIPPING           397903  PLY  HFB04082835 40857 Q#1                  HFP    O                                         SHIPPING           40857   </t>
  </si>
  <si>
    <t xml:space="preserve">64831          71397930   KATZ,SARA         02/07/18 08:03    MFG Complete       397930  H67  XNI00028823 64831 M#1                  X36    O                                         MFG Complete       64831   </t>
  </si>
  <si>
    <t xml:space="preserve">6352           71397938   GUNNELL,ERIN      02/07/18 08:03    SHIPPING           397938  PLY  CC400340182 6352 Q#1                   CHC    S                                         SHIPPING           6352    </t>
  </si>
  <si>
    <t xml:space="preserve">30146          71397968   SILVERBLATT,CHRI  02/07/18 08:03    MFG Complete       397968  TPY  FEH07048007 30146 Q#1                  FEP    H                                         MFG Complete       30146   </t>
  </si>
  <si>
    <t xml:space="preserve">32265          71398003   TELIO,STEVEN      02/07/18 08:03    SURF IN PROC       398003  H67  MG 00295899 32265 M#1                  MG     S                                         SURF IN PROC       32265   </t>
  </si>
  <si>
    <t xml:space="preserve">1101           71398024   HUGHES,LORI       02/07/18 08:03    SHIPPING           398024  P    GIC00117151 1101 Q#1                   GIC    S                                         SHIPPING           1101    </t>
  </si>
  <si>
    <t xml:space="preserve">44875          71398115   LAWSHE,CARRIE     02/07/18 08:03    SHIPPING           398115  P    BOI00134733 44875 Q#1                  BOE    H                                         SHIPPING           44875   </t>
  </si>
  <si>
    <t xml:space="preserve">44688          71398156   STEVENSON,JASON   02/07/18 08:03    SHIPPING           398156  PLY  FD104136311 44688 Q#1                  FNY    S                                         SHIPPING           44688   </t>
  </si>
  <si>
    <t xml:space="preserve">5811           71398036   MASSARO,LINDA     02/07/18 08:03    FINISH LAB         398036  P    XNF00019984 5811 Q#1                   X36    S                                         FINISH LAB         5811    </t>
  </si>
  <si>
    <t xml:space="preserve">35093          71398076   THOMPSON,BEVERLY  02/07/18 08:03    AR COATING         398076  TPY  XNH00006348 35093 Q#1                  X36    H                                         AR COATING         35093   </t>
  </si>
  <si>
    <t xml:space="preserve">3105           71398159   LESNICKI,JACK     02/07/18 08:03    WAITING FOR MAT    398159  H67  PNC00457029 3105 M#1                   PNC    P                                         WAITING FOR MAT    3105    </t>
  </si>
  <si>
    <t xml:space="preserve">42240          71398160   GONZALEZ,ALEJAND  02/07/18 08:03    MFG Complete       398160  PLY  HFB04081017 42240 Q#1                  HFP    S                                         MFG Complete       42240   </t>
  </si>
  <si>
    <t xml:space="preserve">57795          71398210   RIGGS,TIFFANY     02/07/18 08:04    FINISH LAB         398210  PLY  GEB00749301 57795 Q#1                  GE     S                                         FINISH LAB         57795   </t>
  </si>
  <si>
    <t xml:space="preserve">44688          71398238   BULDEN,ANTHONY    02/07/18 08:04    MFG REVIEW         398238  PLY  FD104133728 44688 Q#1                  FNY    S                                         MFG REVIEW         44688   </t>
  </si>
  <si>
    <t xml:space="preserve">32576          71398264   HEATHERINGTON,BA  02/07/18 08:04    MFG Complete       398264  PLP  FEH07047984 32576 Q#1                  FEP    O                                         MFG Complete       32576   </t>
  </si>
  <si>
    <t xml:space="preserve">31647          71398265   WHITNEY,SHANNON   02/07/18 08:04    AR COATING         398265  P    YDB00002263 31647 Q#1                  X2K    S                                         AR COATING         31647   </t>
  </si>
  <si>
    <t xml:space="preserve">69469          71398339   HUDSON,SUZAN      02/07/18 08:05    SHIPPING           398339  P    HFB04077651 69469 Q#1                  HFP    S                                         SHIPPING           69469   </t>
  </si>
  <si>
    <t xml:space="preserve">8769           71398345   TRAN,EDWARD       02/07/18 08:05    SHIPPING           398345  PLY  BOK00233303 8769 Q#1                   BOE    H                                         SHIPPING           8769    </t>
  </si>
  <si>
    <t xml:space="preserve">8769           71398394   NGUYEN,JENNIE     02/07/18 08:05    SHIPPING           398394  PLY  BOK00196266 8769 Q#1                   BOE    H                                         SHIPPING           8769    </t>
  </si>
  <si>
    <t xml:space="preserve">36623          71398396   METCALF,KIMBERLY  02/07/18 08:05    MFG Complete       398396  PLY  FEH07054890 36623 Q#1                  FEP    D                                         MFG Complete       36623   </t>
  </si>
  <si>
    <t xml:space="preserve">39505          71398195   YOUNG,JERMAINE    02/07/18 08:04    SHIPPING           398195  PLY  TAN00216681 39505 Q#1                  HCS    S                                         SHIPPING           39505   </t>
  </si>
  <si>
    <t xml:space="preserve">44688          71398244   CALKINS,JACOB     02/07/18 08:04    SHIPPING           398244  PLY  FD104133826 44688 Q#1                  FNY    S                                         SHIPPING           44688   </t>
  </si>
  <si>
    <t xml:space="preserve">31647          71398277   GIOMUNDO,JACKIE   02/07/18 08:04    SHIPPING           398277  H67  YCF00015560 31647 M#1                  X1H    S                                         SHIPPING           31647   </t>
  </si>
  <si>
    <t xml:space="preserve">69469          71398310   COTTINGHAM,BREND  02/07/18 08:04    SHIPPING           398310  P    HFT04022056 69469 Q#1                  HFP    S                                         SHIPPING           69469   </t>
  </si>
  <si>
    <t xml:space="preserve">69469          71398331   ORTIZ,ASHLEY      02/07/18 08:04    SHIPPING           398331  P    HFB04078523 69469 Q#1                  HFP    S                                         SHIPPING           69469   </t>
  </si>
  <si>
    <t xml:space="preserve">58134          71398524   GOLD-GERMANN,TYL  02/07/18 08:06    SHIPPING           398524  PLY  XIH00118809 58134 Q#1                  XE9    S                                         SHIPPING           58134   </t>
  </si>
  <si>
    <t xml:space="preserve">31647          71398533   HERKEY,RACHEL     02/07/18 08:06    SHIPPING           398533  PLY  FD104136863 31647 Q#1                  FNY    S                                         SHIPPING           31647   </t>
  </si>
  <si>
    <t xml:space="preserve">37961          71398549   BROWN,ELIZABE     02/07/18 08:06    FINISH LAB         398549  T67  XIH00099803 37961 M#1                  XE9    S                                         FINISH LAB         37961   </t>
  </si>
  <si>
    <t xml:space="preserve">42072          71398587   LANOUE,ANTOINETT  02/07/18 08:07    AR COATING         398587  PLY  PN600395505 42072 Q#1                  NU     H                                         AR COATING         42072   </t>
  </si>
  <si>
    <t xml:space="preserve">58134          71398592   HUNTER,BROOKE     02/07/18 08:07    SHIPPING           398592  PLY  XIH00118878 58134 Q#1                  XE9    S                                         SHIPPING           58134   </t>
  </si>
  <si>
    <t xml:space="preserve">39198          71398720   SHALVEY,LIAM      02/07/18 08:33    AR COATING         398720  TPY  PD 00035940 39198 Q#1                  PD     S                                         AR COATING         39198   </t>
  </si>
  <si>
    <t xml:space="preserve">39198          71398743   SHALVEY,LIAM      02/07/18 08:33    AR COATING         398743  PLY  PD 00035940 39198 Q#2                  PD     S                                         AR COATING         39198   </t>
  </si>
  <si>
    <t xml:space="preserve">565            71399709   HILL,KAMRYNN      02/07/18 09:34    SURF IN PROC       399709  PLY  YDH00003533 565 Q#1                    X1T    S                                         SURF IN PROC       565     </t>
  </si>
  <si>
    <t xml:space="preserve">41083          71399726   BROOKS,NANCY      02/07/18 09:34    WAITING FOR MAT    399726  PLY  XRG00000067 41083 Q#1                  XJ1    P                                         WAITING FOR MAT    41083   </t>
  </si>
  <si>
    <t xml:space="preserve">58134          71399750   RIVAS,PATRICIA    02/07/18 09:35    SHIPPING           399750  P    PN500397113 58134 Q#1                  NU     S                                         SHIPPING           58134   </t>
  </si>
  <si>
    <t xml:space="preserve">63559          71399765   HUANG,LINGLING    02/07/18 09:35    SHIPPING           399765  P    FD104138859 63559 Q#1                  FNY    S                                         SHIPPING           63559   </t>
  </si>
  <si>
    <t xml:space="preserve">58134          71399816   VIGNOLA,CINDEE    02/07/18 09:36    SHIPPING           399816  P    10X00000006 58134 Q#1                  Y1T    S                                         SHIPPING           58134   </t>
  </si>
  <si>
    <t xml:space="preserve">31248          71399853   POLCHINSKI,REBEC  02/07/18 09:36    MFG Complete       399853  PLY  CU 00033111 31248 Q#1                  CU     H  BF915                                  MFG Complete       31248   </t>
  </si>
  <si>
    <t xml:space="preserve">675            71399877   CASAS PENA,HECTO  02/07/18 09:36    SHIPPING           399877  PLY  FD104133664 675 Q#1                    FNY    S                                         SHIPPING           675     </t>
  </si>
  <si>
    <t xml:space="preserve">63221          71399909   HARVEY,RUSSELL    02/07/18 09:36    SHIPPING           399909  PLY  FEA02420980 63221 Q#1                  FEX    S                                         SHIPPING           63221   </t>
  </si>
  <si>
    <t xml:space="preserve">63559          71399924   CHENG,CHRISTOPHE  02/07/18 09:37    SHIPPING           399924  P    FD104138869 63559 Q#1                  FNY    S                                         SHIPPING           63559   </t>
  </si>
  <si>
    <t xml:space="preserve">9461           71399942   SMITH,DEBRA       02/07/18 09:37    SURF IN PROC       399942  PLY  Y2J00000621 9461 Q#1                   Y2J    D                                         SURF IN PROC       9461    </t>
  </si>
  <si>
    <t xml:space="preserve">51884          71399956   WHITE,CONNER      02/07/18 09:37    SURF IN PROC       399956  TPY  FEH07039986 51884 Q#1                  FEP    S                                         SURF IN PROC       51884   </t>
  </si>
  <si>
    <t xml:space="preserve">31031          71399991   BESSOLO,JOHN      02/07/18 09:37    AR COATING         399991  TPY  RMB00627027 31031 Q#1                  RMB    H                                         AR COATING         31031   </t>
  </si>
  <si>
    <t xml:space="preserve">58580          71398468   KRAUS,YITZCHOK    02/07/18 08:06    MFG Complete       398468  PLY  FD104138797 58580 Q#1                  FNY    S                                         MFG Complete       58580   </t>
  </si>
  <si>
    <t xml:space="preserve">58134          71398529   NOBER,KELLY       02/07/18 08:06    SHIPPING           398529  P    XIH00118812 58134 Q#1                  XE9    S                                         SHIPPING           58134   </t>
  </si>
  <si>
    <t xml:space="preserve">31949          71398580   WATKINS,DALE      02/07/18 08:07    SURF IN PROC       398580  P    JL 00055250 31949 Q#1                  JL     A  #SD 11/18/17 CBUC                      SURF IN PROC       31949   </t>
  </si>
  <si>
    <t xml:space="preserve">31647          71398610   BLENMAN,VIRGINIA  02/07/18 08:07    MAT ON ORDR        398610  P    FDC04006854 31647 Q#1                  FNY    S                                         MAT ON ORDR        31647   </t>
  </si>
  <si>
    <t xml:space="preserve">39198          71398637   KONECZNY,SHEILA   02/07/18 08:08    SURF IN PROC       398637  PLY  GIR00054061 39198 Q#1                  GIC    A                                         SURF IN PROC       39198   </t>
  </si>
  <si>
    <t xml:space="preserve">33729          71398662   MERCURI,MATTHEW   02/07/18 08:08    AR COATING         398662  PLY  XIJ00357543 33729 Q#1                  XE9    A                                         AR COATING         33729   </t>
  </si>
  <si>
    <t xml:space="preserve">42819          71398738   NUNEZ,JULIE       02/07/18 08:33    SHIPPING           398738  PLY  HFB01947458 42819 Q#1                  HFP    S  #LOST 68516753                         SHIPPING           42819   </t>
  </si>
  <si>
    <t xml:space="preserve">58134          71398816   SPALIN,STEPHANIE  02/07/18 08:33    SURF IN PROC       398816  PLY  0L 00257668 58134 Q#1                  C      A                                         SURF IN PROC       58134   </t>
  </si>
  <si>
    <t xml:space="preserve">837            71398906   VALENTI,JOSEPH    02/07/18 08:33    SHIPPING           398906  TPY  FA800033964 837 Q#1                    TF     S                                         SHIPPING           837     </t>
  </si>
  <si>
    <t xml:space="preserve">39502          71398987   LANCASTER,ASHLEE  02/07/18 08:34    AR COATING         398987  PLY  ZDV00080442 39502 Q#1                  XH4    S                                         AR COATING         39502   </t>
  </si>
  <si>
    <t xml:space="preserve">63228          71399034   MEDINA,JESUS MAR  02/07/18 09:03    SHIPPING           399034  PLY  TAN00210536 63228 Q#1                  HCS    S                                         SHIPPING           63228   </t>
  </si>
  <si>
    <t xml:space="preserve">8195           71399035   MCGUIRE,ALIJAH    02/07/18 09:03    SHIPPING           399035  P    Y2Y00000097 8195 Q#1                   XR5    S                                         SHIPPING           8195    </t>
  </si>
  <si>
    <t xml:space="preserve">7899           71399118   CHIN,MARK         02/07/18 09:03    SHIPPING           399118  P    FD104138819 7899 Q#1                   FNY    S                                         SHIPPING           7899    </t>
  </si>
  <si>
    <t xml:space="preserve">39963          71399160   PAUL,HALLY        02/07/18 09:04    AR COATING         399160  PLY  FA400014473 39963 Q#1                  TF     S                                         AR COATING         39963   </t>
  </si>
  <si>
    <t xml:space="preserve">62457          71399161   HARPER,ANNE       02/07/18 09:04    SHIPPING           399161  PLP  UP 00664926 62457 Q#1                  UP     S                                         SHIPPING           62457   </t>
  </si>
  <si>
    <t xml:space="preserve">64394          71399252   TAVARES,ROBERT    02/07/18 09:05    SHIPPING           399252  PLY  NC 00078230 64394 Q#1                  NC     S                                         SHIPPING           64394   </t>
  </si>
  <si>
    <t xml:space="preserve">56330          71399279   KACZMAREK,CHRIST  02/07/18 09:05    AR COATING         399279  TRN  DEL00685127 56330 Q#1                  DEL    H                                         AR COATING         56330   </t>
  </si>
  <si>
    <t xml:space="preserve">683            71399365   BANAZWSKI,BRENDA  02/07/18 09:06    SHIPPING           399365  H67  0T 00846351 683 M#1                    C      S                                         SHIPPING           683     </t>
  </si>
  <si>
    <t xml:space="preserve">35197          71399392   TRUJILLO,JAIME    02/07/18 09:06    WAITING FOR MAT    399392  PLY  YII00002560 35197 Q#1                  XR5    P  NOT WRAP                               WAITING FOR MAT    35197   </t>
  </si>
  <si>
    <t xml:space="preserve">68893          71399400   HARRIS,CARL       02/07/18 09:06    SHIPPING           399400  P    NC 00078007 68893 Q#1                  NC     A                                         SHIPPING           68893   </t>
  </si>
  <si>
    <t xml:space="preserve">645            71399461   SLISZ,MELISSA     02/07/18 09:07    SURF IN PROC       399461  TPY  UP 00664353 645 Q#1                    UP     S                                         SURF IN PROC       645     </t>
  </si>
  <si>
    <t xml:space="preserve">31130          71399534   HORNIATKO,MARC    02/07/18 09:33    AR COATING         399534  P    LC 00082666 31130 Q#1                  LC     S                                         AR COATING         31130   </t>
  </si>
  <si>
    <t xml:space="preserve">249            71399568   CHAN,GARY         02/07/18 09:33    AR COATING         399568  PLP  CU 00032590 249 Q#1                    CU     H                                         AR COATING         249     </t>
  </si>
  <si>
    <t xml:space="preserve">61856          71359800   ELDER,KAILA       02/03/18 18:34    SHIPPING           359800  TPY  ZGL00314649 61856 Q#1                  XGL    P                                         SHIPPING           61856   </t>
  </si>
  <si>
    <t xml:space="preserve">44954          71359841   DELLORSO,ANTHONY  02/03/18 19:03    SHIPPING           359841  PLY  LVM00064891 44954 Q#1                  LVM    D                                         SHIPPING           44954   </t>
  </si>
  <si>
    <t xml:space="preserve">40533          71359878   ZAPATA,WILLIAM    02/03/18 19:03    SHIPPING           359878  PLY  FEP07047895 40533 Q#1                  FEP    D                                         SHIPPING           40533   </t>
  </si>
  <si>
    <t xml:space="preserve">37622          71360036   MICHELL,ANDREW    02/04/18 08:03    SURF IN PROC       360036  PLP  BOK00247933 37622 Q#1                  BOE    D                                         SURF IN PROC       37622   </t>
  </si>
  <si>
    <t xml:space="preserve">58129          71360255   TAYLOR,HOWARD     02/04/18 11:03    FINISH LAB         360255  TRN  YZ600004320 58129 Q#1                  YZ6    S                                         FINISH LAB         58129   </t>
  </si>
  <si>
    <t xml:space="preserve">65417          71360389   CLARK,MELISSA     02/04/18 12:33    AR COATING         360389  H67  CC400339913 65417 M#1                  CHC    S                                         AR COATING         65417   </t>
  </si>
  <si>
    <t xml:space="preserve">502            71360482   BURGHARDT,STEVEN  02/04/18 13:03    MFG REVIEW         360482  TPY  SGK00279052 502 Q#1                    X06    D                                         MFG REVIEW         502     </t>
  </si>
  <si>
    <t xml:space="preserve">52207          71360703   HERNANDEZ,OMAR    02/04/18 14:33    SHIPPING           360703  PLY  HFB04068827 52207 Q#1                  HFP    S  TRAY BL-7                              SHIPPING           52207   </t>
  </si>
  <si>
    <t xml:space="preserve">3564           71361101   WILLIAMS,WINSOME  02/04/18 16:33    AR COATING         361101  P    BHE00007517 3564 Q#1                   HR     S  SOFT EDGE POLISH                       AR COATING         3564    </t>
  </si>
  <si>
    <t xml:space="preserve">53682          71361469   FERNANDEZ,YASET   02/05/18 08:03    SHIPPING           361469  PLY  SBH00036771 53682 Q#1                  SBM    D                                         SHIPPING           53682   </t>
  </si>
  <si>
    <t xml:space="preserve">1117           71361480   GARRON,JOSEPH     02/05/18 08:04    SHIPPING           361480  T67  BTR00208798 1117 M#1                   BT     S                                         SHIPPING           1117    </t>
  </si>
  <si>
    <t xml:space="preserve">62152          71398772   SHANNON,ROBERT    02/07/18 08:33    AR COATING         398772  TPY  SDD00007379 62152 Q#1                  SDY    A  RECD VX PHYSIO SHORT                   AR COATING         62152   </t>
  </si>
  <si>
    <t xml:space="preserve">50081          71398799   ADDARICH,KATHERI  02/07/18 08:33    SHIPPING           398799  PLY  FD104138805 50081 Q#1                  FNY    S                                         SHIPPING           50081   </t>
  </si>
  <si>
    <t xml:space="preserve">50557          71398810   SCOTT,ISAIAH      02/07/18 08:33    SHIPPING           398810  PLY  FD102900054 50557 Q#1                  FNY    S  #LOST                                  SHIPPING           50557   </t>
  </si>
  <si>
    <t xml:space="preserve">269            71398834   FORTY,LAURENCE    02/07/18 08:33    SHIPPING           398834  P    HFT04021324 269 Q#1                    HFP    S                                         SHIPPING           269     </t>
  </si>
  <si>
    <t xml:space="preserve">56440          71398909   CARVER,VICTORIA   02/07/18 08:33    WAITING FOR MAT    398909  T67  ZKG00021609 56440 M#1                  XGL    D  GOT PROTECTION PLAN FOR 20 DOLLAR      WAITING FOR MAT    56440   </t>
  </si>
  <si>
    <t xml:space="preserve">50081          71399074   COUTE,MICHAEL     02/07/18 09:03    SHIPPING           399074  PLY  FD104138816 50081 Q#1                  FNY    S                                         SHIPPING           50081   </t>
  </si>
  <si>
    <t xml:space="preserve">43566          71399126   PONDER,JAMES      02/07/18 09:04    SHIPPING           399126  PLY  SRH00033788 43566 Q#1                  SRH    S                                         SHIPPING           43566   </t>
  </si>
  <si>
    <t xml:space="preserve">603            71399239   ATLAS,FRANK       02/07/18 09:05    SHIPPING           399239  TPY  0L 00259820 603 Q#1                    C      S                                         SHIPPING           603     </t>
  </si>
  <si>
    <t xml:space="preserve">44207          71399312   KILLINGS-IVEYS,T  02/07/18 09:06    WAITING FOR MAT    399312  PLY  FD104131839 44207 Q#1                  FNY    B  RT LNS IS OFF AXIS                     WAITING FOR MAT    44207   </t>
  </si>
  <si>
    <t xml:space="preserve">44173          71399372   REYNOSO,YESENNIA  02/07/18 09:06    MFG Complete       399372  PLY  HFB04082479 44173 Q#1                  HFP    S                                         MFG Complete       44173   </t>
  </si>
  <si>
    <t xml:space="preserve">683            71399411   ZIMMERMAN,SONNY   02/07/18 09:06    SHIPPING           399411  PLY  FD104138409 683 Q#1                    FNY    S                                         SHIPPING           683     </t>
  </si>
  <si>
    <t xml:space="preserve">65444          71399621   TITUS,CHERYL      02/07/18 09:33    WAITING FOR MAT    399621  P    XIJ00362779 65444 Q#1                  XE9    D                                         WAITING FOR MAT    65444   </t>
  </si>
  <si>
    <t xml:space="preserve">62963          71399622   LANE,TONYA        02/07/18 09:33    WAITING FOR MAT    399622  PLY  IHE00422887 62963 Q#1                  IH3    D                                         WAITING FOR MAT    62963   </t>
  </si>
  <si>
    <t xml:space="preserve">58134          71399654   DELANEY,MICHAEL   02/07/18 09:34    SHIPPING           399654  P    SCG00016152 58134 Q#1                  SOC    S                                         SHIPPING           58134   </t>
  </si>
  <si>
    <t xml:space="preserve">44174          71399659   STANLEY,MARIO     02/07/18 09:34    SHIPPING           399659  PLY  BJL00505058 44174 Q#1                  BJL    H  TRAY GY7239                            SHIPPING           44174   </t>
  </si>
  <si>
    <t xml:space="preserve">5692           71399683   MCCULLOUGH,JANIC  02/07/18 09:34    AR COATING         399683  TPY  GEH02747302 5692 Q#1                   GE     H  MISSING PRISM ON ORIG ORDER            AR COATING         5692    </t>
  </si>
  <si>
    <t xml:space="preserve">61158          71399715   DEVITO,DAMIR      02/07/18 09:34    SHIPPING           399715  TRN  RMB00633035 61158 Q#1                  RMB    S                                         SHIPPING           61158   </t>
  </si>
  <si>
    <t xml:space="preserve">42240          71399766   BALBUCA,YAZLYNN   02/07/18 09:35    FINISH LAB         399766  P    FD102898834 42240 Q#1                  FNY    S  #LOST                                  FINISH LAB         42240   </t>
  </si>
  <si>
    <t xml:space="preserve">33638          71399800   MEDINA,ROSA       02/07/18 09:35    SURF IN PROC       399800  P    HFB04079912 33638 Q#1                  HFP    S                                         SURF IN PROC       33638   </t>
  </si>
  <si>
    <t xml:space="preserve">44174          71399826   MARTINEZ,FRANKLI  02/07/18 09:36    AR COATING         399826  TPY  HFT04022289 44174 Q#1                  HFP    H  TRAY GY7211                            AR COATING         44174   </t>
  </si>
  <si>
    <t xml:space="preserve">66998          71399855   CHEN,MILLIE       02/07/18 09:36    FINISH LAB         399855  TPY  UP 00656875 66998 Q#1                  UP     S                                         FINISH LAB         66998   </t>
  </si>
  <si>
    <t xml:space="preserve">3728           71399889   DEVLIN III,JAMES  02/07/18 09:36    AR COATING         399889  PPC  PD 00035888 3728 Q#1                   PD     A                                         AR COATING         3728    </t>
  </si>
  <si>
    <t xml:space="preserve">8666           71361908   ZYWICKI,GREGORY   02/05/18 08:33    SHIPPING           361908  TPY  GMC00005724 8666 Q#1                   GMU    D  1Z2E33A48718525979 TRACKING            SHIPPING           8666    </t>
  </si>
  <si>
    <t xml:space="preserve">36095          71362107   HACKWORTH,LARRY   02/05/18 08:39    AR COATING         362107  TRN  RMB00628485 36095 Q#1                  RMB    S                                         AR COATING         36095   </t>
  </si>
  <si>
    <t xml:space="preserve">44971          71362123   DONOVAN,JANET     02/05/18 08:39    SHIPPING           362123  PLY  BJL00504533 44971 Q#1                  BJL    S                                         SHIPPING           44971   </t>
  </si>
  <si>
    <t xml:space="preserve">62524          71362334   HAYS,LATISHA      02/05/18 09:04    FINISH LAB         362334  P    IRC00002719 62524 Q#1                  IRV    B  SENDING TINT SAMPLE WITH JOB.          FINISH LAB         62524   </t>
  </si>
  <si>
    <t xml:space="preserve">2401           71362358   OKAMOTO,DOUGLAS   02/05/18 09:05    FINISH LAB         362358  P    GLS02732853 2401 Q#1                   GLI    S                                         FINISH LAB         2401    </t>
  </si>
  <si>
    <t xml:space="preserve">31418          71362377   NETTI,THOMAS      02/05/18 09:05    SHIPPING           362377  TPY  PIC00273994 31418 Q#1                  PIC    A                                         SHIPPING           31418   </t>
  </si>
  <si>
    <t xml:space="preserve">61773          71362435   POWERS,LINDA      02/05/18 09:05    SHIPPING           362435  TRN  XDC00002753 61773 Q#1                  X59    H  EBT D66447925                          SHIPPING           61773   </t>
  </si>
  <si>
    <t xml:space="preserve">4179           71362525   EL-LAKIS,LISA     02/05/18 09:06    SHIPPING           362525  P    MP 00585293 4179 M#1                   MP     S                                         SHIPPING           4179    </t>
  </si>
  <si>
    <t xml:space="preserve">64845          71362583   WILEY,GLORIA      02/05/18 09:06    AR COATING         362583  TRN  NUV00035773 64845 Q#1                  NU     S  6B/5A                                  AR COATING         64845   </t>
  </si>
  <si>
    <t xml:space="preserve">55344          71362986   MOORE,MARY        02/05/18 09:38    SHIPPING           362986  PLY  RMB00632828 55344 Q#1                  RMB    P                                         SHIPPING           55344   </t>
  </si>
  <si>
    <t xml:space="preserve">65652          71363085   NAGY,KONRAD       02/05/18 09:39    SHIPPING           363085  PLY  ZJU00000288 65652 Q#1                  XGL    D                                         SHIPPING           65652   </t>
  </si>
  <si>
    <t xml:space="preserve">645            71400026   WEINAUG,BRIAN     02/07/18 09:38    SHIPPING           400026  P    XHB00001470 645 Q#1                    XC5    S                                         SHIPPING           645     </t>
  </si>
  <si>
    <t xml:space="preserve">58134          71400124   CURRY,SHANON      02/07/18 09:39    SHIPPING           400124  P    SUL00011667 58134 Q#1                  SUL    H                                         SHIPPING           58134   </t>
  </si>
  <si>
    <t xml:space="preserve">565            71400166   HARRIS,CAROL      02/07/18 10:03    AR COATING         400166  PLY  NBB00017961 565 Q#1                    NBB    S                                         AR COATING         565     </t>
  </si>
  <si>
    <t xml:space="preserve">58134          71400189   RICHARDSON,TYLER  02/07/18 10:03    SHIPPING           400189  P    12Z00000002 58134 Q#1                  Y1T    S                                         SHIPPING           58134   </t>
  </si>
  <si>
    <t xml:space="preserve">44173          71400205   MOHAMED,ZINNAT    02/07/18 10:03    SHIPPING           400205  P    HFB04082558 44173 Q#1                  HFP    S                                         SHIPPING           44173   </t>
  </si>
  <si>
    <t xml:space="preserve">5313           71400268   CHAVEZ,ESTHER     02/07/18 10:04    SHIPPING           400268  P    NM409182442 5313 Q#1                   NMI    S                                         SHIPPING           5313    </t>
  </si>
  <si>
    <t xml:space="preserve">44173          71400305   RAHMAN,MUSHFIQUR  02/07/18 10:04    SHIPPING           400305  PLY  HFB04082676 44173 Q#1                  HFP    O  GN -3010                               SHIPPING           44173   </t>
  </si>
  <si>
    <t xml:space="preserve">40688          71400329   JOHNSON,DANIEL    02/07/18 10:05    AR COATING         400329  P    THC00123690 40688 Q#1                  THC    O  FRAME IS PLASTIC NOT METAL             AR COATING         40688   </t>
  </si>
  <si>
    <t xml:space="preserve">37358          71400343   NEGRON,MARIA      02/07/18 10:05    SURF IN PROC       400343  P    HFB04079882 37358 Q#1                  HFP    S                                         SURF IN PROC       37358   </t>
  </si>
  <si>
    <t xml:space="preserve">8299           71400398   SMITH,ISIOMA      02/07/18 10:05    SHIPPING           400398  PLY  FD204011773 8299 Q#1                   FNY    S                                         SHIPPING           8299    </t>
  </si>
  <si>
    <t xml:space="preserve">1813           71400505   JACKSON,MICHAEL   02/07/18 10:07    MFG Complete       400505  PLY  BJL00505030 1813 Q#1                   BJL    S                                         MFG Complete       1813    </t>
  </si>
  <si>
    <t xml:space="preserve">249            71399421   MENZIES,MARJORIE  02/07/18 09:06    SHIPPING           399421  P    HFT04016361 249 Q#1                    HFP    A                                         SHIPPING           249     </t>
  </si>
  <si>
    <t xml:space="preserve">31523          71399466   GOUGH,AMIE        02/07/18 09:07    WAITING FOR MAT    399466  P    ZDH00003018 31523 Q#1                  X5X    D                                         WAITING FOR MAT    31523   </t>
  </si>
  <si>
    <t xml:space="preserve">62791          71399477   SMITH,KENNETH     02/07/18 09:07    MAT ON ORDR        399477  P    RAB00112385 62791 V#3                  RA     S  7K OK PER GL PROV SENDING LENS         MAT ON ORDR        62791   </t>
  </si>
  <si>
    <t xml:space="preserve">420            71399510   WEISS,PATRICIA    02/07/18 09:07    SHIPPING           399510  PLP  XIK00029758 420 Q#1                    XE9    H                                         SHIPPING           420     </t>
  </si>
  <si>
    <t xml:space="preserve">44173          71399528   REYNOSO,EMELY     02/07/18 09:33    SHIPPING           399528  PLY  HFB04082478 44173 Q#1                  HFP    S                                         SHIPPING           44173   </t>
  </si>
  <si>
    <t xml:space="preserve">58329          71399574   VAHLDIECK,LESLIE  02/07/18 09:33    SHIPPING           399574  P    NY200317579 58329 Q#1                  NYP    S                                         SHIPPING           58329   </t>
  </si>
  <si>
    <t xml:space="preserve">7100           71399589   SMITH,BRANDON     02/07/18 09:33    FRAME RECEIPT      399589  PLY  FEJ00017793 7100 Q#1                   FXP    D  1Z2E33A49001829498   SEE NOTES         FRAME RECEIPT      7100    </t>
  </si>
  <si>
    <t xml:space="preserve">32181          71399633   BILLO,GERHARD     02/07/18 09:34    WAITING FOR MAT    399633  PLY  GLU02734723 32181 Q#1                  GLI    D                                         WAITING FOR MAT    32181   </t>
  </si>
  <si>
    <t xml:space="preserve">1921           71399645   HUMPHRIES,MARK    02/07/18 09:34    SHIPPING           399645  PLY  NC 00077223 1921 Q#1                   NC     A                                         SHIPPING           1921    </t>
  </si>
  <si>
    <t xml:space="preserve">37248          71399664   RAFFERTY,SUZANNE  02/07/18 09:34    WAITING FOR MAT    399664  TPY  FA100034968 37248 Q#1                  TF     P                                         WAITING FOR MAT    37248   </t>
  </si>
  <si>
    <t xml:space="preserve">43534          71399676   BABA AHMED,ELMOU  02/07/18 09:34    SHIPPING           399676  P    HFB04079087 43534 Q#1                  HFP    S                                         SHIPPING           43534   </t>
  </si>
  <si>
    <t xml:space="preserve">62457          71399916   MENDEZ,LOURDES    02/07/18 09:37    FINISH LAB         399916  PLY  FD104121191 62457 Q#1                  FNY    S                                         FINISH LAB         62457   </t>
  </si>
  <si>
    <t xml:space="preserve">38990          71399943   MAYWALD,DOMINIQU  02/07/18 09:37    AR COATING         399943  TRN  FEH07053243 38990 Q#1                  FEP    H                                         AR COATING         38990   </t>
  </si>
  <si>
    <t xml:space="preserve">62246          71399944   JOHNSON,ANNIE     02/07/18 09:37    SHIPPING           399944  P    GGL02733097 62246 Q#1                  GLI    H                                         SHIPPING           62246   </t>
  </si>
  <si>
    <t xml:space="preserve">54071          71399974   AMPIG,SETH        02/07/18 09:37    MFG Complete       399974  TPY  XFR00086296 54071 Q#1                  XB5    D                                         MFG Complete       54071   </t>
  </si>
  <si>
    <t xml:space="preserve">43534          71399999   BEKIR,DENNIS      02/07/18 09:37    SHIPPING           399999  PLY  FD204011462 43534 Q#1                  FNY    S                                         SHIPPING           43534   </t>
  </si>
  <si>
    <t xml:space="preserve">33638          71400016   PEREZ ALMANZAR,M  02/07/18 09:38    SHIPPING           400016  PLY  FD104133293 33638 Q#1                  FNY    S                                         SHIPPING           33638   </t>
  </si>
  <si>
    <t xml:space="preserve">62884          71400019   MORTENSEN,PATRIC  02/07/18 09:38    MFG Complete       400019  PLY  GLU02734992 62884 Q#1                  GLI    O                                         MFG Complete       62884   </t>
  </si>
  <si>
    <t xml:space="preserve">45832          71400116   COVINGTON,SHERRI  02/07/18 09:39    WAITING FOR MAT    400116  P    ZJD00173876 45832 Q#1                  XGL    D                                         WAITING FOR MAT    45832   </t>
  </si>
  <si>
    <t xml:space="preserve">68496          71400117   PENNOCK,JENI      02/07/18 09:39    SHIPPING           400117  PLY  Y2J00000858 68496 Q#1                  Y2J    S                                         SHIPPING           68496   </t>
  </si>
  <si>
    <t xml:space="preserve">30454          71400121   LEROY,MARAMARSHA  02/07/18 09:39    MFG Complete       400121  PLY  NWH00002155 30454 Q#1                  NHC    S                                         MFG Complete       30454   </t>
  </si>
  <si>
    <t xml:space="preserve">57748          71400144   HILL,CODY         02/07/18 10:03    AR COATING         400144  H67  FEP07060377 57748 M#1                  FEP    O  VMN 402                                AR COATING         57748   </t>
  </si>
  <si>
    <t xml:space="preserve">49456          71363271   BADY,THERESA      02/05/18 10:03    CS REVIEW          363271  TPY  FEH06987175 49456 Q#1                  FEP    S  WRONG FRAME                            CS REVIEW          49456   </t>
  </si>
  <si>
    <t xml:space="preserve">1552           71363301   HOGAN,MATTHEW     02/05/18 10:03    FINISH LAB         363301  PLY  XIJ00362257 1552 V#1                   XE9    D  SHAPE # 5448 SIZED TO A 50 EYE         FINISH LAB         1552    </t>
  </si>
  <si>
    <t xml:space="preserve">32663          71363503   HOLLAND,K TODD    02/05/18 10:06    FRAME RECEIPT      363503  P    FEP06957776 32663 Q#1                  FEP    D                                         FRAME RECEIPT      32663   </t>
  </si>
  <si>
    <t xml:space="preserve">37955          71363611   RICH,JOHN         02/05/18 10:07    SHIPPING           363611  P    M1N00083724 37955 Q#1                  M      A                                         SHIPPING           37955   </t>
  </si>
  <si>
    <t xml:space="preserve">50136          71363612   WILSON,NYAH       02/05/18 10:07    SHIPPING           363612  PLY  FEH07048442 50136 Q#1                  FEP    D  FRAME IS PLASTIC                       SHIPPING           50136   </t>
  </si>
  <si>
    <t xml:space="preserve">40627          71363655   OKLE,DEBRA        02/05/18 10:08    CS REVIEW          363655  PLY  FEA02417659 40627 Q#1                  FEX    D                                         CS REVIEW          40627   </t>
  </si>
  <si>
    <t xml:space="preserve">50136          71363978   SMITH,SYDNEY      02/05/18 10:11    SHIPPING           363978  PLY  FEH07048450 50136 Q#1                  FEP    D  FRAME IS PLASTIC                       SHIPPING           50136   </t>
  </si>
  <si>
    <t xml:space="preserve">35039          71364008   MORRISON,VIRGINI  02/05/18 10:11    SURF IN PROC       364008  H67  NM409175498 35039 M#1                  NMI    B                                         SURF IN PROC       35039   </t>
  </si>
  <si>
    <t xml:space="preserve">59582          71364026   BERNAL,JUAN       02/05/18 10:11    SHIPPING           364026  P    PDC00022309 59582 M#1                  PDC    S                                         SHIPPING           59582   </t>
  </si>
  <si>
    <t xml:space="preserve">116            71364156   LOPEZ,RACHEL      02/05/18 10:34    SHIPPING           364156  PLY  FD104132879 116 Q#1                    FNY    P                                         SHIPPING           116     </t>
  </si>
  <si>
    <t xml:space="preserve">502            71364322   MERES,LEROY       02/05/18 10:37    SHIPPING           364322  TPY  H1C00177213 502 Q#1                    H1B    S                                         SHIPPING           502     </t>
  </si>
  <si>
    <t xml:space="preserve">34669          71364327   COLEMAN,BRIDGET   02/05/18 10:37    FRAME RECEIPT      364327  PLY  XT 00846365 34669 Q#1                  C      P                                         FRAME RECEIPT      34669   </t>
  </si>
  <si>
    <t xml:space="preserve">683            71364348   TOCCO,CLEONICIA   02/05/18 10:37    SHIPPING           364348  PLY  RMB00633054 683 Q#1                    RMB    S                                         SHIPPING           683     </t>
  </si>
  <si>
    <t xml:space="preserve">1246           71364572   CARTWRIGHT,PAUL   02/05/18 10:40    SURF IN PROC       364572  TRN  TL 00020851 1246 Q#1                   TL     S                                         SURF IN PROC       1246    </t>
  </si>
  <si>
    <t xml:space="preserve">944            71364693   QUINONES,MARCIAL  02/05/18 10:41    SURF IN PROC       364693  PLY  EMI00037742 944 Q#1                    EMI    S  KNIFE EDGE                             SURF IN PROC       944     </t>
  </si>
  <si>
    <t xml:space="preserve">52534          71364767   WHITE,THOMAS      02/05/18 10:41    SHIPPING           364767  PLY  YE100012962 52534 Q#1                  YD2    S                                         SHIPPING           52534   </t>
  </si>
  <si>
    <t xml:space="preserve">65652          71364827   ALTRICHTER,MICHA  02/05/18 10:41    MFG Complete       364827  PLY  HSA00009373 65652 Q#1                  HSA    D                                         MFG Complete       65652   </t>
  </si>
  <si>
    <t xml:space="preserve">60688          71364828   ROSAS,ALETHEA     02/05/18 10:41    MFG Complete       364828  TPY  FEH07040508 60688 Q#1                  FEP    D                                         MFG Complete       60688   </t>
  </si>
  <si>
    <t xml:space="preserve">51402          71364922   GARCIA,ROSARIO    02/05/18 11:03    SURF IN PROC       364922  TPY  YI400001651 51402 V#1                  YG4    D  SHAPE # SAME AS DEMO                   SURF IN PROC       51402   </t>
  </si>
  <si>
    <t xml:space="preserve">1384           71364944   LEET,STEPHANIE    02/05/18 11:03    MFG Complete       364944  PLY  FEP07039957 1384 Q#1                   FEP    S                                         MFG Complete       1384    </t>
  </si>
  <si>
    <t xml:space="preserve">34313          71364969   HESS,CARRIE       02/05/18 11:03    SHIPPING           364969  PLY  ZIC00057912 34313 Q#1                  XGL    D  PLASTIC FRAME                          SHIPPING           34313   </t>
  </si>
  <si>
    <t xml:space="preserve">33615          71365005   ROUSSEAU,CAYDEN   02/05/18 11:04    SHIPPING           365005  TPY  NM800071621 33615 Q#1                  HCS    S                                         SHIPPING           33615   </t>
  </si>
  <si>
    <t xml:space="preserve">58134          71399711   DYMOND,JESSICA    02/07/18 09:34    SHIPPING           399711  P    XIK00029794 58134 Q#1                  XE9    S                                         SHIPPING           58134   </t>
  </si>
  <si>
    <t xml:space="preserve">44174          71399720   REYES,ELVIN       02/07/18 09:34    SHIPPING           399720  P    HFT04022484 44174 Q#1                  HFP    H  TRAY GY7216                            SHIPPING           44174   </t>
  </si>
  <si>
    <t xml:space="preserve">35404          71399737   HERNANDEZ,FREDDI  02/07/18 09:34    WAITING FOR MAT    399737  TPY  FEH07060343 35404 Q#1                  FEP    P                                         WAITING FOR MAT    35404   </t>
  </si>
  <si>
    <t xml:space="preserve">30306          71399752   MONROE,DAVID      02/07/18 09:35    SHIPPING           399752  P    HFB04082848 30306 Q#1                  HFP    S                                         SHIPPING           30306   </t>
  </si>
  <si>
    <t xml:space="preserve">33917          71399773   GRANADO,DAYANA    02/07/18 09:35    SHIPPING           399773  PLY  FD204011523 33917 Q#1                  FNY    O                                         SHIPPING           33917   </t>
  </si>
  <si>
    <t xml:space="preserve">50844          71399807   FORTES,AMARE      02/07/18 09:35    FINISH LAB         399807  PLY  RI 09054894 50844 Q#1                  RI     S                                         FINISH LAB         50844   </t>
  </si>
  <si>
    <t xml:space="preserve">62280          71399851   MCTAGGERT,LUCAS   02/07/18 09:36    SHIPPING           399851  P    MSU00025230 62280 Q#1                  MSU    S                                         SHIPPING           62280   </t>
  </si>
  <si>
    <t xml:space="preserve">33638          71399939   FERRERAMEDINA,EL  02/07/18 09:37    SHIPPING           399939  PLY  FD104134609 33638 Q#1                  FNY    S                                         SHIPPING           33638   </t>
  </si>
  <si>
    <t xml:space="preserve">31474          71399976   RICHARD,JAMIYAH   02/07/18 09:37    MFG Complete       399976  PLY  TAN00217357 31474 Q#1                  HCS    N  CMPLT ****  $11.95                     MFG Complete       31474   </t>
  </si>
  <si>
    <t xml:space="preserve">6016           71399989   PAVIA,BRIAN       02/07/18 09:37    AR COATING         399989  TPY  RI 09054899 6016 Q#2                   RI     S                                         AR COATING         6016    </t>
  </si>
  <si>
    <t xml:space="preserve">31719          71399993   ORTIZ,ARIANA      02/07/18 09:37    SURF IN PROC       399993  PLY  ZGD00023759 31719 Q#1                  XGL    P                                         SURF IN PROC       31719   </t>
  </si>
  <si>
    <t xml:space="preserve">5313           71400030   LILIENTHAL,FAREL  02/07/18 09:38    SHIPPING           400030  PLY  NME00050402 5313 Q#1                   NMI    S                                         SHIPPING           5313    </t>
  </si>
  <si>
    <t xml:space="preserve">57253          71400056   LANE,KIMBERLY     02/07/18 09:38    MFG Complete       400056  PLP  BOK00249978 57253 Q#1                  BOE    O                                         MFG Complete       57253   </t>
  </si>
  <si>
    <t xml:space="preserve">43686          71400127   GIANGARRA,THERES  02/07/18 09:39    MFG Complete       400127  PLY  NA300417669 43686 Q#1                  NA     S                                         MFG Complete       43686   </t>
  </si>
  <si>
    <t xml:space="preserve">8462           71400157   HUYNH,PHUONG N.   02/07/18 10:03    SHIPPING           400157  TPY  PD 00035951 8462 Q#3                   PD     S                                         SHIPPING           8462    </t>
  </si>
  <si>
    <t xml:space="preserve">42661          71400192   JOTIS,NAATRAM     02/07/18 10:03    SHIPPING           400192  PLY  FD104138880 42661 Q#1                  FNY    S                                         SHIPPING           42661   </t>
  </si>
  <si>
    <t xml:space="preserve">58134          71400290   BRANCH,DANIELLE   02/07/18 10:04    SHIPPING           400290  PLY  0T 00846507 58134 Q#1                  C      H                                         SHIPPING           58134   </t>
  </si>
  <si>
    <t xml:space="preserve">53416          71400327   ORLEANS,LENSIA    02/07/18 10:05    MFG Complete       400327  P    FD102792458 53416 Q#1                  FNY    S  BROKEN GLASSES/KNOR                    MFG Complete       53416   </t>
  </si>
  <si>
    <t xml:space="preserve">37251          71400368   MAGAC,JACQUELINE  02/07/18 10:05    AR COATING         400368  P    FBA90203094 37251 Q#1                  FBL    A                                         AR COATING         37251   </t>
  </si>
  <si>
    <t xml:space="preserve">30406          71400380   SEABERRY,DARLENE  02/07/18 10:05    WAITING FOR MAT    400380  PLY  YQ400000572 30406 Q#1                  YQ4    D                                         WAITING FOR MAT    30406   </t>
  </si>
  <si>
    <t xml:space="preserve">9763           71400396   ZIA,DAUD          02/07/18 10:05    SHIPPING           400396  PLY  YR100017995 9763 Q#1                   XU3    S                                         SHIPPING           9763    </t>
  </si>
  <si>
    <t xml:space="preserve">63559          71400404   DENG,DERICK       02/07/18 10:06    SHIPPING           400404  PLY  FD104138894 63559 Q#1                  FNY    S                                         SHIPPING           63559   </t>
  </si>
  <si>
    <t xml:space="preserve">43686          71400173   GIANGARRA,THERES  02/07/18 10:03    SHIPPING           400173  PLY  NA300417669 43686 Q#2                  NA     S                                         SHIPPING           43686   </t>
  </si>
  <si>
    <t xml:space="preserve">1032           71400227   LASTOWKA,ALICIA   02/07/18 10:03    SHIPPING           400227  P    NTD00363591 1032 Q#1                   500    S                                         SHIPPING           1032    </t>
  </si>
  <si>
    <t xml:space="preserve">62456          71400252   PAGAN,RAFAEL      02/07/18 10:04    MFG Complete       400252  PLY  FD104138867 62456 Q#1                  FNY    S                                         MFG Complete       62456   </t>
  </si>
  <si>
    <t xml:space="preserve">526            71400297   GAYLORD,ELLA      02/07/18 10:04    SHIPPING           400297  PLY  GNO02735007 526 Q#1                    GLI    S                                         SHIPPING           526     </t>
  </si>
  <si>
    <t xml:space="preserve">31418          71400301   CAMPO,JOSEPH      02/07/18 10:04    SHIPPING           400301  P    FEA02417650 31418 Q#1                  FEX    S                                         SHIPPING           31418   </t>
  </si>
  <si>
    <t xml:space="preserve">43650          71400377   RICCI,MIKE        02/07/18 10:05    SHIPPING           400377  PLY  CCT00594276 43650 Q#1                  CCT    H                                         SHIPPING           43650   </t>
  </si>
  <si>
    <t xml:space="preserve">64118          71400401   RODRIGUEZ,MAYLEN  02/07/18 10:05    SURF IN PROC       400401  P    FEA02417274 64118 Q#1                  FEX    S                                         SURF IN PROC       64118   </t>
  </si>
  <si>
    <t xml:space="preserve">63559          71400453   CHENG,YAOYAO      02/07/18 10:06    SHIPPING           400453  PLY  FD104138900 63559 Q#1                  FNY    S                                         SHIPPING           63559   </t>
  </si>
  <si>
    <t xml:space="preserve">52190          71400469   STRILECKY,PHILIP  02/07/18 10:06    AR COATING         400469  H67  RMB00634269 52190 M#1                  RMB    S                                         AR COATING         52190   </t>
  </si>
  <si>
    <t xml:space="preserve">50081          71400470   AHUMADA,AIMEELYN  02/07/18 10:06    FINISH LAB         400470  PLY  FD104056719 50081 Q#1                  FNY    A                                         FINISH LAB         50081   </t>
  </si>
  <si>
    <t xml:space="preserve">42661          71400498   GUZMAN,GERMANIA   02/07/18 10:06    SHIPPING           400498  P    FD104136053 42661 Q#1                  FNY    S                                         SHIPPING           42661   </t>
  </si>
  <si>
    <t xml:space="preserve">34154          71400520   LUPER,LUTHER      02/07/18 10:07    FRAME RECEIPT      400520  P    XDL00074858 34154 Q#1                  X66    D                                         FRAME RECEIPT      34154   </t>
  </si>
  <si>
    <t xml:space="preserve">58134          71400445   MCPHEE,TANYA      02/07/18 10:06    SHIPPING           400445  P    FN200006762 58134 Q#1                  FNA    H                                         SHIPPING           58134   </t>
  </si>
  <si>
    <t xml:space="preserve">502            71400500   BULLOCK,MORGAN    02/07/18 10:07    AR COATING         400500  PLY  ZDT00012114 502 Q#1                    X4Y    S                                         AR COATING         502     </t>
  </si>
  <si>
    <t xml:space="preserve">394            71400516   PEREZ LOPEZ,BRIA  02/07/18 10:07    SHIPPING           400516  PLY  FD204011144 394 Q#1                    FNY    A                                         SHIPPING           394     </t>
  </si>
  <si>
    <t xml:space="preserve">8843           71400524   COOK,CAROLINE     02/07/18 10:07    FRAME RECEIPT      400524  PLY  GMU01905002 8843 Q#1                   GMU    D                                         FRAME RECEIPT      8843    </t>
  </si>
  <si>
    <t xml:space="preserve">9763           71400552   RAMOTAR,DREPAUL   02/07/18 10:07    MFG Complete       400552  P    HFT04021649 9763 Q#1                   HFP    S                                         MFG Complete       9763    </t>
  </si>
  <si>
    <t xml:space="preserve">30779          71400589   LI,JIAN JUN       02/07/18 10:08    AR COATING         400589  TPY  YDU00020572 30779 Q#1                  XV1    H  TRAY#320                               AR COATING         30779   </t>
  </si>
  <si>
    <t xml:space="preserve">51397          71400719   PERALTA,ARTHUR    02/07/18 10:09    WAITING FOR MAT    400719  PLY  FEH07059901 51397 Q#1                  FEP    P                                         WAITING FOR MAT    51397   </t>
  </si>
  <si>
    <t xml:space="preserve">604            71400737   KROLCZYK,WENDY    02/07/18 10:09    FINISH LAB         400737  PLY  XIJ00361079 604 Q#2                    XE9    S                                         FINISH LAB         604     </t>
  </si>
  <si>
    <t xml:space="preserve">33666          71400745   HILARIO,MELINA    02/07/18 10:09    SHIPPING           400745  PLY  HFB04082014 33666 Q#1                  HFP    S  B-420                                  SHIPPING           33666   </t>
  </si>
  <si>
    <t xml:space="preserve">35525          71400798   KONYA,LAWRENCE    02/07/18 10:10    AR COATING         400798  TPY  HFR00008636 35525 Q#1                  UNC    S                                         AR COATING         35525   </t>
  </si>
  <si>
    <t xml:space="preserve">60688          71400838   BARRIENTES,ALEXA  02/07/18 10:10    FRAME RECEIPT      400838  P    XHS00020736 60688 Q#1                  XD6    D                                         FRAME RECEIPT      60688   </t>
  </si>
  <si>
    <t xml:space="preserve">37961          71400849   CARTER,TJUANA     02/07/18 10:10    MFG Complete       400849  TPY  FDC04006847 37961 Q#1                  FNY    S                                         MFG Complete       37961   </t>
  </si>
  <si>
    <t xml:space="preserve">42825          71400910   CATON,GILBERTHA   02/07/18 10:33    AR COATING         400910  P    EMI00037839 42825 Q#1                  EMI    H                                         AR COATING         42825   </t>
  </si>
  <si>
    <t xml:space="preserve">31589          71401003   BROMLEY,PAUL      02/07/18 10:34    AR COATING         401003  P    RI 09053548 31589 Q#1                  RI     S                                         AR COATING         31589   </t>
  </si>
  <si>
    <t xml:space="preserve">9763           71401023   CHAUCA,KATHLEEN   02/07/18 10:34    MFG Complete       401023  P    HFB04079535 9763 Q#1                   HFP    S                                         MFG Complete       9763    </t>
  </si>
  <si>
    <t xml:space="preserve">58134          71401039   BRAUN,PAUL        02/07/18 10:34    SHIPPING           401039  PLY  PN500396956 58134 Q#1                  NU     S                                         SHIPPING           58134   </t>
  </si>
  <si>
    <t xml:space="preserve">33666          71401077   FLETCHER,LATISHA  02/07/18 10:35    SHIPPING           401077  P    HFB04082658 33666 Q#1                  HFP    S  645                                    SHIPPING           33666   </t>
  </si>
  <si>
    <t xml:space="preserve">152            71401138   DESPINOS,GLATZ    02/07/18 10:35    WAITING FOR MAT    401138  TPY  YEA00044058 152 Q#1                    XV1    P  FRAME IS ZYL                           WAITING FOR MAT    152     </t>
  </si>
  <si>
    <t xml:space="preserve">4962           71401174   TINGEY,TYE        02/07/18 10:36    MFG Complete       401174  PLY  YCX00005528 4962 Q#1                   X2F    H                                         MFG Complete       4962    </t>
  </si>
  <si>
    <t xml:space="preserve">58134          71401200   BOLDUC,ROBERT     02/07/18 10:36    AR COATING         401200  TPY  FEA02413982 58134 Q#1                  FEX    O                                         AR COATING         58134   </t>
  </si>
  <si>
    <t xml:space="preserve">63559          71401244   WANG,XUEQIN       02/07/18 10:36    SHIPPING           401244  P    HFB04082921 63559 Q#1                  HFP    S                                         SHIPPING           63559   </t>
  </si>
  <si>
    <t xml:space="preserve">41968          71401262   DOTTIN,JUSTIN     02/07/18 10:36    MFG Complete       401262  P    HFB04082184 41968 Q#1                  HFP    S                                         MFG Complete       41968   </t>
  </si>
  <si>
    <t xml:space="preserve">58153          71400576   MOGAURO,CHRISTOP  02/07/18 10:07    MFG Complete       400576  H67  BT 00208956 58153 M#1                  BT     S                                         MFG Complete       58153   </t>
  </si>
  <si>
    <t xml:space="preserve">1921           71400585   MAY,FRANCIS       02/07/18 10:07    MFG Complete       400585  P    NC 00078140 1921 Q#1                   NC     S                                         MFG Complete       1921    </t>
  </si>
  <si>
    <t xml:space="preserve">31474          71400637   RICHARD,JAMIRE    02/07/18 10:08    SHIPPING           400637  PLY  TAN00217350 31474 Q#1                  HCS    N  CMPLT ****  $11.95                     SHIPPING           31474   </t>
  </si>
  <si>
    <t xml:space="preserve">37358          71400664   DEJESUS,DOMINICK  02/07/18 10:08    SHIPPING           400664  PLY  HFB04040438 37358 Q#1                  HFP    S                                         SHIPPING           37358   </t>
  </si>
  <si>
    <t xml:space="preserve">63559          71400671   LIN,JORDAN        02/07/18 10:08    SHIPPING           400671  PLY  HFB04082890 63559 Q#1                  HFP    S                                         SHIPPING           63559   </t>
  </si>
  <si>
    <t xml:space="preserve">6030           71400686   DULCIE,GREG       02/07/18 10:09    SHIPPING           400686  PPC  ELH00048958 6030 Q#1                   ELH    S                                         SHIPPING           6030    </t>
  </si>
  <si>
    <t xml:space="preserve">9763           71400694   DEONARAIN,RYAN    02/07/18 10:09    SHIPPING           400694  PLY  HFB04079934 9763 Q#1                   HFP    S                                         SHIPPING           9763    </t>
  </si>
  <si>
    <t xml:space="preserve">39502          71400735   STONE,SIENNA      02/07/18 10:09    WAITING FOR MAT    400735  PLY  ZDV00080571 39502 Q#1                  XH4    D                                         WAITING FOR MAT    39502   </t>
  </si>
  <si>
    <t xml:space="preserve">33455          71400759   CAMPBELL,SASHA    02/07/18 10:09    SHIPPING           400759  PLY  HFB04081779 33455 Q#1                  HFP    S                                         SHIPPING           33455   </t>
  </si>
  <si>
    <t xml:space="preserve">5313           71400770   CHAVEZ,ROSA       02/07/18 10:09    SHIPPING           400770  P    NM400756741 5313 Q#1                   NMI    S                                         SHIPPING           5313    </t>
  </si>
  <si>
    <t xml:space="preserve">49110          71400800   REED,STEPHEN      02/07/18 10:10    SHIPPING           400800  TRN  UP 00664587 49110 Q#1                  UP     S                                         SHIPPING           49110   </t>
  </si>
  <si>
    <t xml:space="preserve">394            71400891   ALVAREZ,MASIEL    02/07/18 10:33    FINISH LAB         400891  PLY  FD104138866 394 Q#1                    FNY    S                                         FINISH LAB         394     </t>
  </si>
  <si>
    <t xml:space="preserve">30016          71400907   GAGNON,GEYAH      02/07/18 10:33    MFG Complete       400907  PLY  FD104120372 30016 Q#1                  FNY    S                                         MFG Complete       30016   </t>
  </si>
  <si>
    <t xml:space="preserve">58217          71400918   MONGOSA,ERIC      02/07/18 10:33    AR COATING         400918  PLY  ZDV00080659 58217 Q#1                  XH4    S                                         AR COATING         58217   </t>
  </si>
  <si>
    <t xml:space="preserve">33455          71401005   BROADDUS,TRACY    02/07/18 10:34    SHIPPING           401005  P    HFB04082068 33455 Q#1                  HFP    S                                         SHIPPING           33455   </t>
  </si>
  <si>
    <t xml:space="preserve">35084          71401054   VALENTIM,MARIA    02/07/18 10:34    AR COATING         401054  TPY  MLC10017072 35084 Q#1                  MLD    S                                         AR COATING         35084   </t>
  </si>
  <si>
    <t xml:space="preserve">62158          71401068   NAYBERG,JACK      02/07/18 10:35    SURF IN PROC       401068  H67  HFT04022011 62158 M#1                  HFP    H                                         SURF IN PROC       62158   </t>
  </si>
  <si>
    <t xml:space="preserve">230            71401079   MARTINEZSILVERI,  02/07/18 10:35    SHIPPING           401079  P    HFB04081331 230 Q#1                    HFP    S                                         SHIPPING           230     </t>
  </si>
  <si>
    <t xml:space="preserve">9763           71401113   RAMOTAR,BHAGRATE  02/07/18 10:35    FINISH LAB         401113  P    HFT04020952 9763 Q#1                   HFP    S                                         FINISH LAB         9763    </t>
  </si>
  <si>
    <t xml:space="preserve">940            71401136   WEINBERG,LYNDA    02/07/18 10:35    SHIPPING           401136  PLY  NY200317896 940 Q#1                    NYP    S                                         SHIPPING           940     </t>
  </si>
  <si>
    <t xml:space="preserve">69564          71401156   BEDWELL,ASHLEY    02/07/18 10:36    SHIPPING           401156  P    BME00161592 69564 Q#1                  BME    S                                         SHIPPING           69564   </t>
  </si>
  <si>
    <t xml:space="preserve">42310          71401171   GIL,ANTHONY       02/07/18 10:36    SHIPPING           401171  PLY  HFB04082631 42310 Q#1                  HFP    S  BASE CURE+6.00/OU KNIFE EDGE D153      SHIPPING           42310   </t>
  </si>
  <si>
    <t xml:space="preserve">44800          71401229   ACOSTA DE LA RO,  02/07/18 10:36    SHIPPING           401229  P    HFT04022374 44800 Q#1                  HFP    S  15918                                  SHIPPING           44800   </t>
  </si>
  <si>
    <t xml:space="preserve">30406          71400539   BATTLE,CHRISTY    02/07/18 10:07    AR COATING         400539  PLY  YQ400000571 30406 Q#1                  YQ4    S                                         AR COATING         30406   </t>
  </si>
  <si>
    <t xml:space="preserve">61724          71400592   DANELLI,DOLORES   02/07/18 10:08    MAT ON ORDR        400592  H67  ZDT00012186 61724 M#1                  X4Y    S                                         MAT ON ORDR        61724   </t>
  </si>
  <si>
    <t xml:space="preserve">9985           71400612   BROWNING,PATRICI  02/07/18 10:08    SHIPPING           400612  PLY  FEA02418624 9985 Q#1                   FEX    S                                         SHIPPING           9985    </t>
  </si>
  <si>
    <t xml:space="preserve">56389          71400790   PIERCE,LYNN       02/07/18 10:10    SURF IN PROC       400790  T67  FEH07057549 56389 M#1                  FEP    S  70.00?                                 SURF IN PROC       56389   </t>
  </si>
  <si>
    <t xml:space="preserve">374            71400857   YUKOWEIC,BARBARA  02/07/18 10:10    SHIPPING           400857  PLY  0L 00259385 374 Q#1                    C      S                                         SHIPPING           374     </t>
  </si>
  <si>
    <t xml:space="preserve">42310          71400913   POZO,MARIA        02/07/18 10:33    FINISH LAB         400913  P    HFB04082639 42310 Q#1                  HFP    S  D190                                   FINISH LAB         42310   </t>
  </si>
  <si>
    <t xml:space="preserve">43880          71400936   WASHINGTON,CRYST  02/07/18 10:33    MFG Complete       400936  P    TAN00217370 43880 Q#1                  HCS    S                                         MFG Complete       43880   </t>
  </si>
  <si>
    <t xml:space="preserve">50691          71400940   BEHAN,INGA        02/07/18 10:33    AR COATING         400940  P    AS300029024 50691 Q#1                  ASO    H  PLEASE LEAVE MARKING ON LENSES         AR COATING         50691   </t>
  </si>
  <si>
    <t xml:space="preserve">58134          71400941   RIVERA,ANGEL      02/07/18 10:33    SHIPPING           400941  P    DEA00069551 58134 Q#1                  DEA    S                                         SHIPPING           58134   </t>
  </si>
  <si>
    <t xml:space="preserve">60979          71400998   ANOJE,PRINCESS    02/07/18 10:34    SHIPPING           400998  PLY  MP 00586286 60979 Q#1                  MP     S                                         SHIPPING           60979   </t>
  </si>
  <si>
    <t xml:space="preserve">64116          71400999   SIEVERT,WILLIAM   02/07/18 10:34    WAITING FOR MAT    400999  T67  BOK00250503 64116 M#1                  BOE    P  SHAPE # MATCH ENCLOSED                 WAITING FOR MAT    64116   </t>
  </si>
  <si>
    <t xml:space="preserve">49348          71401099   SHARMA,NISHA      02/07/18 10:35    MFG Complete       401099  P    YR100017805 49348 Q#1                  XU3    S                                         MFG Complete       49348   </t>
  </si>
  <si>
    <t xml:space="preserve">54213          71401179   LANE,KENYETTA     02/07/18 10:36    AR COATING         401179  H67  ZGL00322020 54213 M#1                  XGL    O                                         AR COATING         54213   </t>
  </si>
  <si>
    <t xml:space="preserve">58502          71401268   SIMMONSJR,ERIC    02/07/18 10:36    SHIPPING           401268  P    FD104138004 58502 Q#1                  FNY    S  G701                                   SHIPPING           58502   </t>
  </si>
  <si>
    <t xml:space="preserve">44800          71401301   DE ACOSTA,ANDREA  02/07/18 10:37    SHIPPING           401301  P    HFT04022370 44800 Q#1                  HFP    S  9925                                   SHIPPING           44800   </t>
  </si>
  <si>
    <t xml:space="preserve">63241          71401328   SOSA,ASHLEY       02/07/18 10:37    SHIPPING           401328  PLY  HFB04081647 63241 Q#1                  HFP    O                                         SHIPPING           63241   </t>
  </si>
  <si>
    <t xml:space="preserve">58502          71401329   RAMJAS,GEORGE     02/07/18 10:37    SHIPPING           401329  P    HFB04080418 58502 Q#1                  HFP    S  G711                                   SHIPPING           58502   </t>
  </si>
  <si>
    <t xml:space="preserve">33455          71401357   BROADDUS,JAEDA    02/07/18 10:37    SHIPPING           401357  PLY  HFB04082075 33455 Q#1                  HFP    S                                         SHIPPING           33455   </t>
  </si>
  <si>
    <t xml:space="preserve">653            71401431   HORTON  II,RICKY  02/07/18 10:38    MFG Complete       401431  PLY  FD104137004 653 Q#1                    FNY    S                                         MFG Complete       653     </t>
  </si>
  <si>
    <t xml:space="preserve">57136          71401463   CHOWDHURI,MEHWIS  02/07/18 10:38    MFG Complete       401463  PLY  FD104136452 57136 Q#1                  FNY    S                                         MFG Complete       57136   </t>
  </si>
  <si>
    <t xml:space="preserve">40606          71401494   VALLE,JOANNE      02/07/18 10:38    AR COATING         401494  PLY  HFT04022568 40606 Q#1                  HFP    H                                         AR COATING         40606   </t>
  </si>
  <si>
    <t xml:space="preserve">35039          71401529   MITCHELL,CASYN    02/07/18 10:38    MFG Complete       401529  PLY  NM400756307 35039 Q#1                  NMI    O  PLEASE EDGE FROM PREVIOUS ORDER        MFG Complete       35039   </t>
  </si>
  <si>
    <t xml:space="preserve">42798          71365112   SMITH,DUSTIN      02/05/18 11:06    WAITING FOR MAT    365112  TPY  FEA02413424 42798 Q#1                  FEX    D                                         WAITING FOR MAT    42798   </t>
  </si>
  <si>
    <t xml:space="preserve">63118          71365254   CROY,JEFFREY      02/05/18 11:10    FINISH LAB         365254  PLY  FEJ00018615 63118 Q#1                  FXP    D                                         FINISH LAB         63118   </t>
  </si>
  <si>
    <t xml:space="preserve">52823          71365348   VAINSTEIN,RIVIEN  02/05/18 11:14    SURF IN PROC       365348  T67  NY 00663809 52823 M#1                  NY     H  RUSH G22                               SURF IN PROC       52823   </t>
  </si>
  <si>
    <t xml:space="preserve">51605          71365431   BRUNER,TIMOTHY    02/05/18 11:16    FRAME RECEIPT      365431  PLY  FEA02416069 51605 Q#1                  FEX    D                                         FRAME RECEIPT      51605   </t>
  </si>
  <si>
    <t xml:space="preserve">8465           71365511   HARRISON,WILLIAM  02/05/18 11:18    FINISH LAB         365511  P    APG00007830 8465 Q#1                   GE     D                                         FINISH LAB         8465    </t>
  </si>
  <si>
    <t xml:space="preserve">37392          71365608   YOUNG,BRENDOLYN   02/05/18 11:21    WAITING FOR MAT    365608  T67  FEH07052844 37392 M#1                  FEP    D                                         WAITING FOR MAT    37392   </t>
  </si>
  <si>
    <t xml:space="preserve">7473           71365668   HUNTLEY,MELLODY   02/05/18 11:22    MFG Complete       365668  PLY  FEH07044927 7473 Q#1                   FEP    S                                         MFG Complete       7473    </t>
  </si>
  <si>
    <t xml:space="preserve">65183          71365686   MEDINA,KENNETH    02/05/18 11:23    WAITING FOR MAT    365686  TRN  FEH07053286 65183 Q#1                  FEP    D                                         WAITING FOR MAT    65183   </t>
  </si>
  <si>
    <t xml:space="preserve">502            71366263   CONRAD,JOHN       02/05/18 11:38    SHIPPING           366263  PLY  PCA00038048 502 Q#1                    PCA    D                                         SHIPPING           502     </t>
  </si>
  <si>
    <t xml:space="preserve">44722          71366330   KROGMAN,JOHN      02/05/18 11:39    MFG REVIEW         366330  P67  NM409182642 44722 Q#1                  NMI    D                                         MFG REVIEW         44722   </t>
  </si>
  <si>
    <t xml:space="preserve">502            71366345   HEATH,CAROL       02/05/18 11:39    FRAME RECEIPT      366345  PLY  XHI00011786 502 Q#1                    XD1    D  SENT DRS FRAME                         FRAME RECEIPT      502     </t>
  </si>
  <si>
    <t xml:space="preserve">58852          71401249   SUNDERMAN,JUDY    02/07/18 10:36    AR COATING         401249  PLY  XTN00006506 58852 Q#1                  XTN    O  PLEASE TINT BLUE THANK YOU             AR COATING         58852   </t>
  </si>
  <si>
    <t xml:space="preserve">30454          71401294   WEBBER,RYAN       02/07/18 10:36    SHIPPING           401294  PLY  FD104135891 30454 Q#1                  FNY    S                                         SHIPPING           30454   </t>
  </si>
  <si>
    <t xml:space="preserve">60981          71401360   GREEN,ALVESTER    02/07/18 10:37    SHIPPING           401360  P    VCI00016066 60981 Q#1                  VCI    S                                         SHIPPING           60981   </t>
  </si>
  <si>
    <t xml:space="preserve">37250          71401415   SCHUETTE,ROSE     02/07/18 10:37    WAITING FOR MAT    401415  PLY  APG00010564 37250 Q#1                  GE     D                                         WAITING FOR MAT    37250   </t>
  </si>
  <si>
    <t xml:space="preserve">52794          71401426   ESCHER,GEORGE     02/07/18 10:38    WAITING FOR MAT    401426  TPY  FEH07046877 52794 Q#1                  FEP    B  1Z2E33A48718764194                     WAITING FOR MAT    52794   </t>
  </si>
  <si>
    <t xml:space="preserve">32021          71401433   CONTRERAS,WILLME  02/07/18 10:38    SHIPPING           401433  PLY  FD104136508 32021 Q#1                  FNY    S                                         SHIPPING           32021   </t>
  </si>
  <si>
    <t xml:space="preserve">8410           71401457   CASTILLO,HERIBER  02/07/18 10:38    MFG Complete       401457  P    ZGU00015997 8410 Q#1                   XGL    O                                         MFG Complete       8410    </t>
  </si>
  <si>
    <t xml:space="preserve">33635          71401573   DIEBOLD,ALAIN     02/07/18 10:39    SHIPPING           401573  PLP  XIJ00361834 33635 Q#1                  XE9    H                                         SHIPPING           33635   </t>
  </si>
  <si>
    <t xml:space="preserve">51605          71401589   POLAN,CARL        02/07/18 10:39    WAITING FOR MAT    401589  H67  UOM00465459 51605 M#1                  UOM    D                                         WAITING FOR MAT    51605   </t>
  </si>
  <si>
    <t xml:space="preserve">43010          71401609   LOPEZ,ELIZ        02/07/18 11:03    SURF IN PROC       401609  P    HFT04022635 43010 Q#1                  HFP    S  10068                                  SURF IN PROC       43010   </t>
  </si>
  <si>
    <t xml:space="preserve">33969          71401668   ANSARI,FAISAL     02/07/18 11:03    SHIPPING           401668  P    HFB04082950 33969 Q#1                  HFP    S                                         SHIPPING           33969   </t>
  </si>
  <si>
    <t xml:space="preserve">58502          71401681   PEREZ,EDY         02/07/18 11:03    SHIPPING           401681  P    BJL00504530 58502 Q#1                  BJL    S  G246                                   SHIPPING           58502   </t>
  </si>
  <si>
    <t xml:space="preserve">3294           71401721   GODFREY,LINDA     02/07/18 11:03    WAITING FOR MAT    401721  H67  XIH00118728 3294 M#1                   XE9    P                                         WAITING FOR MAT    3294    </t>
  </si>
  <si>
    <t xml:space="preserve">152            71401732   SEAVEY,DYANNA     02/07/18 11:03    SHIPPING           401732  P    FD104137687 152 Q#1                    FNY    S                                         SHIPPING           152     </t>
  </si>
  <si>
    <t xml:space="preserve">152            71401805   LEE,LLANA         02/07/18 11:03    AR COATING         401805  TRN  ZGL00320814 152 Q#1                    XGL    S                                         AR COATING         152     </t>
  </si>
  <si>
    <t xml:space="preserve">68661          71401884   PAREDES,GLADYS    02/07/18 11:04    SHIPPING           401884  PLY  FD104123761 68661 Q#1                  FNY    A                                         SHIPPING           68661   </t>
  </si>
  <si>
    <t xml:space="preserve">62379          71401893   BATISTA,ROSEMARY  02/07/18 11:04    MFG Complete       401893  P    HFB04082422 62379 Q#1                  HFP    S                                         MFG Complete       62379   </t>
  </si>
  <si>
    <t xml:space="preserve">68823          71401911   MORELLA,EMERY     02/07/18 11:04    SHIPPING           401911  P    IH800422915 68823 Q#1                  IH3    S                                         SHIPPING           68823   </t>
  </si>
  <si>
    <t xml:space="preserve">9763           71401934   SUAREZ,SILVERIO   02/07/18 11:04    AR COATING         401934  T67  FEH07035547 9763 M#1                   FEP    S                                         AR COATING         9763    </t>
  </si>
  <si>
    <t xml:space="preserve">446            71401946   SIPOWICZ,CHELSEA  02/07/18 11:04    FINISH LAB         401946  P    GFH00017872 446 Q#1                    GFH    S                                         FINISH LAB         446     </t>
  </si>
  <si>
    <t xml:space="preserve">31236          71401973   DAVIS,JEFFREY     02/07/18 11:05    WAITING FOR MAT    401973  PLP  APG00008868 31236 Q#1                  GE     D                                         WAITING FOR MAT    31236   </t>
  </si>
  <si>
    <t xml:space="preserve">68661          71402007   HARTGROVE,AUSTIN  02/07/18 11:05    SURF IN PROC       402007  PLY  FD104043597 68661 Q#1                  FNY    A                                         SURF IN PROC       68661   </t>
  </si>
  <si>
    <t xml:space="preserve">43010          71402020   GOICOECHEA,HUGO   02/07/18 11:05    SHIPPING           402020  P    HFT04022128 43010 Q#1                  HFP    S  49549                                  SHIPPING           43010   </t>
  </si>
  <si>
    <t xml:space="preserve">9699           71402150   CLYDE,DOREEN      02/07/18 11:06    SHIPPING           402150  P    HFB04082200 9699 Q#1                   HFP    S  TREMONT                                SHIPPING           9699    </t>
  </si>
  <si>
    <t xml:space="preserve">42310          71402181   HENRIQUES,HERBY   02/07/18 11:07    SHIPPING           402181  P    HFB04081962 42310 Q#1                  HFP    S  BASE CURVE+6.00/OU KNIFE EDGE          SHIPPING           42310   </t>
  </si>
  <si>
    <t xml:space="preserve">1917           71402196   ESPAILLAT,EMMA    02/07/18 11:07    MAT ON ORDR        402196  H67  FEA02421076 1917 M#1                   FEX    H                                         MAT ON ORDR        1917    </t>
  </si>
  <si>
    <t xml:space="preserve">63559          71402205   LI,OSCAR          02/07/18 11:07    SHIPPING           402205  PLY  FD104139132 63559 Q#1                  FNY    S                                         SHIPPING           63559   </t>
  </si>
  <si>
    <t xml:space="preserve">1917           71402244   ESPAILLAT,MADISO  02/07/18 11:07    MFG Complete       402244  PLY  FEA02421080 1917 Q#1                   FEX    H                                         MFG Complete       1917    </t>
  </si>
  <si>
    <t xml:space="preserve">51695          71402252   GARCIA,EDITH      02/07/18 11:07    SHIPPING           402252  TRN  FEH07060919 51695 Q#1                  FEP    H                                         SHIPPING           51695   </t>
  </si>
  <si>
    <t xml:space="preserve">60688          71402287   ARREDONDO,ASHLEY  02/07/18 11:08    SHIPPING           402287  P    XHS00020676 60688 Q#1                  XD6    S                                         SHIPPING           60688   </t>
  </si>
  <si>
    <t xml:space="preserve">63559          71402321   ZHENG,YAN FANG    02/07/18 11:08    SHIPPING           402321  P    HFB04082992 63559 Q#1                  HFP    S                                         SHIPPING           63559   </t>
  </si>
  <si>
    <t xml:space="preserve">31555          71402342   RODRIGUEZ,MARGAR  02/07/18 11:08    AR COATING         402342  TPY  Y4500014362 31555 Q#1                  XV1    S  DV-023                                 AR COATING         31555   </t>
  </si>
  <si>
    <t xml:space="preserve">56203          71402365   WELLWOOD,CRISTAL  02/07/18 11:08    AR COATING         402365  PLY  PD 00035934 56203 Q#3                  PD     S                                         AR COATING         56203   </t>
  </si>
  <si>
    <t xml:space="preserve">6771           71402416   LANDRY,KRISTINE   02/07/18 11:08    SURF IN PROC       402416  TRN  XCK00004725 6771 M#1                   X50    S                                         SURF IN PROC       6771    </t>
  </si>
  <si>
    <t xml:space="preserve">63559          71401291   ZHAO,LIANGZHEN    02/07/18 10:36    SHIPPING           401291  P    YR100018323 63559 Q#1                  XU3    S                                         SHIPPING           63559   </t>
  </si>
  <si>
    <t xml:space="preserve">33615          71401335   ESQUIBEL,RALPH    02/07/18 10:37    SURF IN PROC       401335  TRN  NM409182324 33615 Q#1                  NMI    S                                         SURF IN PROC       33615   </t>
  </si>
  <si>
    <t xml:space="preserve">56618          71401401   HILLS,VALERIA     02/07/18 10:37    SHIPPING           401401  TPY  FEH07059936 56618 Q#1                  FEP    S  72.00?                                 SHIPPING           56618   </t>
  </si>
  <si>
    <t xml:space="preserve">68617          71401499   RAKOSKI,ALEXA     02/07/18 10:38    FINISH LAB         401499  P    UOM00465763 68617 Q#1                  UOM    S                                         FINISH LAB         68617   </t>
  </si>
  <si>
    <t xml:space="preserve">38942          71401563   GODFREY,JOELLE    02/07/18 10:38    SHIPPING           401563  P    FD104138897 38942 Q#1                  FNY    S                                         SHIPPING           38942   </t>
  </si>
  <si>
    <t xml:space="preserve">62158          71401602   NOORY,ASADULLAH   02/07/18 11:03    SHIPPING           401602  PLY  FD102899677 62158 Q#1                  FNY    A  OE ERRORS ON RX                        SHIPPING           62158   </t>
  </si>
  <si>
    <t xml:space="preserve">49406          71401622   BARR,JODI         02/07/18 11:03    WAITING FOR MAT    401622  TPY  XIJ00362807 49406 Q#1                  XE9    D                                         WAITING FOR MAT    49406   </t>
  </si>
  <si>
    <t xml:space="preserve">43501          71401693   RUIZ QUINTANA,NI  02/07/18 11:03    SHIPPING           401693  P    HFB04082089 43501 Q#1                  HFP    O                                         SHIPPING           43501   </t>
  </si>
  <si>
    <t xml:space="preserve">37048          71401730   ROTHS,ALFRED      02/07/18 11:03    FINISH LAB         401730  P    RMB00633303 37048 Q#1                  RMB    S                                         FINISH LAB         37048   </t>
  </si>
  <si>
    <t xml:space="preserve">64408          71401761   AHMED,QASIM       02/07/18 11:03    SHIPPING           401761  P    HFT04022398 64408 Q#1                  HFP    H                                         SHIPPING           64408   </t>
  </si>
  <si>
    <t xml:space="preserve">1917           71401800   MORIUCHI,YOICHI   02/07/18 11:03    SHIPPING           401800  PLY  YEA00043956 1917 Q#1                   XV1    H                                         SHIPPING           1917    </t>
  </si>
  <si>
    <t xml:space="preserve">43010          71401552   MEDINA,EDWIN      02/07/18 10:38    SURF IN PROC       401552  P    HFT04022632 43010 Q#1                  HFP    S  33806                                  SURF IN PROC       43010   </t>
  </si>
  <si>
    <t xml:space="preserve">9600           71401642   SAVINI,KAREN      02/07/18 11:03    MFG Complete       401642  TRN  MBT00018206 9600 Q#1                   MBT    S                                         MFG Complete       9600    </t>
  </si>
  <si>
    <t xml:space="preserve">409            71401726   BURGESS,EDWARD    02/07/18 11:03    SHIPPING           401726  PLY  XIJ00360446 409 Q#2                    XE9    S                                         SHIPPING           409     </t>
  </si>
  <si>
    <t xml:space="preserve">64019          71401796   HINTON,REBECCA    02/07/18 11:03    SHIPPING           401796  TPY  FEH07039020 64019 Q#1                  FEP    S                                         SHIPPING           64019   </t>
  </si>
  <si>
    <t xml:space="preserve">30779          71401868   MONDAL,ROMAN      02/07/18 11:04    SHIPPING           401868  PLY  XIJ00362304 30779 Q#2                  XE9    H                                         SHIPPING           30779   </t>
  </si>
  <si>
    <t xml:space="preserve">50081          71401886   CHAPIN,LAYLA      02/07/18 11:04    MFG Complete       401886  PLY  FD204011784 50081 Q#1                  FNY    S                                         MFG Complete       50081   </t>
  </si>
  <si>
    <t xml:space="preserve">37254          71401910   KRIVENSKY,HALEY   02/07/18 11:04    SHIPPING           401910  PLY  FA800034022 37254 Q#1                  TF     S                                         SHIPPING           37254   </t>
  </si>
  <si>
    <t xml:space="preserve">3294           71401948   GILLINGHAM,ELIZA  02/07/18 11:04    WAITING FOR MAT    401948  P    0UA00124772 3294 Q#1                   C      D                                         WAITING FOR MAT    3294    </t>
  </si>
  <si>
    <t xml:space="preserve">56203          71401986   ARNOLD,LAUREN     02/07/18 11:05    AR COATING         401986  TRN  XVD00024383 56203 Q#1                  XR6    S                                         AR COATING         56203   </t>
  </si>
  <si>
    <t xml:space="preserve">653            71402036   KYLER,CHRISTY     02/07/18 11:05    SHIPPING           402036  PLY  FD104136947 653 Q#1                    FNY    S                                         SHIPPING           653     </t>
  </si>
  <si>
    <t xml:space="preserve">62379          71402087   ROSADO,RAYHAN     02/07/18 11:06    SHIPPING           402087  PLY  HFB04082126 62379 Q#1                  HFP    O                                         SHIPPING           62379   </t>
  </si>
  <si>
    <t xml:space="preserve">63559          71402141   SANG,FENGYUN      02/07/18 11:06    SHIPPING           402141  P    FD104139119 63559 Q#1                  FNY    S                                         SHIPPING           63559   </t>
  </si>
  <si>
    <t xml:space="preserve">68237          71401873   YANG,YANHONG      02/07/18 11:04    SHIPPING           401873  P    HFB04082417 68237 Q#1                  HFP    S  TRAY 2202 RUSH                         SHIPPING           68237   </t>
  </si>
  <si>
    <t xml:space="preserve">37968          71401880   GIERTZ,DILLEN     02/07/18 11:04    SHIPPING           401880  PLY  FD104137645 37968 Q#1                  FNY    S                                         SHIPPING           37968   </t>
  </si>
  <si>
    <t xml:space="preserve">34615          71402047   WADE,AIMEE        02/07/18 11:05    AR COATING         402047  PLY  GLT02734755 34615 Q#1                  GLI    S                                         AR COATING         34615   </t>
  </si>
  <si>
    <t xml:space="preserve">38942          71402066   ROSALES MEJIA,MA  02/07/18 11:05    SHIPPING           402066  P    YEA00044056 38942 Q#1                  XV1    S                                         SHIPPING           38942   </t>
  </si>
  <si>
    <t xml:space="preserve">58266          71402072   KINNEE,GARY       02/07/18 11:05    AR COATING         402072  P    RMB00633939 58266 Q#1                  RMB    S                                         AR COATING         58266   </t>
  </si>
  <si>
    <t xml:space="preserve">9763           71402080   PREMNAUTH,MICHEL  02/07/18 11:06    MFG Complete       402080  P    HFB04076729 9763 Q#1                   HFP    S                                         MFG Complete       9763    </t>
  </si>
  <si>
    <t xml:space="preserve">68237          71402101   CHEN,YONGGUANG    02/07/18 11:06    FINISH LAB         402101  P    HFB04082466 68237 Q#1                  HFP    S  TRAY 1325 RUSH                         FINISH LAB         68237   </t>
  </si>
  <si>
    <t xml:space="preserve">43143          71402116   WOODARD,LEA       02/07/18 11:06    MFG Complete       402116  T67  GLT02734874 43143 M#1                  GLI    H                                         MFG Complete       43143   </t>
  </si>
  <si>
    <t xml:space="preserve">58329          71402131   HALTERMAN,MARY    02/07/18 11:06    WAITING FOR MAT    402131  TPY  RMB00634407 58329 Q#1                  RMB    D                                         WAITING FOR MAT    58329   </t>
  </si>
  <si>
    <t xml:space="preserve">45641          71402191   FILS-AIME,RONALD  02/07/18 11:07    SURF IN PROC       402191  P    HFB01947471 45641 Q#1                  HFP    S                                         SURF IN PROC       45641   </t>
  </si>
  <si>
    <t xml:space="preserve">446            71402291   WATERSTON,BERNIC  02/07/18 11:08    SHIPPING           402291  P    MVA00035168 446 Q#1                    MVP    S                                         SHIPPING           446     </t>
  </si>
  <si>
    <t xml:space="preserve">58134          71402450   HASBROUCK,PRESTO  02/07/18 11:08    MFG Complete       402450  TPY  0L 00259834 58134 Q#1                  C      H                                         MFG Complete       58134   </t>
  </si>
  <si>
    <t xml:space="preserve">58502          71402461   MALDONADO,ROSA    02/07/18 11:08    MAT ON ORDR        402461  TRN  HFT04022437 58502 Q#1                  HFP    H  R87                                    MAT ON ORDR        58502   </t>
  </si>
  <si>
    <t xml:space="preserve">58502          71402478   PENA,NOELIA       02/07/18 11:33    MFG Complete       402478  P    HFB04082986 58502 Q#1                  HFP    S                                         MFG Complete       58502   </t>
  </si>
  <si>
    <t xml:space="preserve">64408          71402517   GELFMAN,NICOLE    02/07/18 11:33    SHIPPING           402517  PLY  FD204011689 64408 Q#1                  FNY    O                                         SHIPPING           64408   </t>
  </si>
  <si>
    <t xml:space="preserve">30166          71402539   MALONE,EMMA       02/07/18 11:33    SHIPPING           402539  PLY  DER00068804 30166 Q#1                  DEA    S                                         SHIPPING           30166   </t>
  </si>
  <si>
    <t xml:space="preserve">8384           71402555   ONG,YUN SHUNG     02/07/18 11:33    WAITING FOR MAT    402555  H67  APG00010707 8384 M#1                   GE     D                                         WAITING FOR MAT    8384    </t>
  </si>
  <si>
    <t xml:space="preserve">67961          71402579   HESLIN,KYLE       02/07/18 11:33    SHIPPING           402579  PLY  NY100317914 67961 Q#1                  NYP    S                                         SHIPPING           67961   </t>
  </si>
  <si>
    <t xml:space="preserve">48160          71402600   HOFFMAN,BRITNY    02/07/18 11:33    WAITING FOR MAT    402600  PLY  ZGL00322270 48160 Q#1                  XGL    D                                         WAITING FOR MAT    48160   </t>
  </si>
  <si>
    <t xml:space="preserve">62379          71402656   TAVERAS,AMERICO   02/07/18 11:33    SURF IN PROC       402656  P    HFT04022405 62379 Q#1                  HFP    S                                         SURF IN PROC       62379   </t>
  </si>
  <si>
    <t xml:space="preserve">61975          71402718   FLEETWOOD,GARY    02/07/18 11:34    WAITING FOR MAT    402718  PLY  GEB00748963 61975 Q#1                  GE     D                                         WAITING FOR MAT    61975   </t>
  </si>
  <si>
    <t xml:space="preserve">3703           71402764   JONES,DEBORAH     02/07/18 11:34    WAITING FOR MAT    402764  PLY  FEP07058978 3703 Q#1                   FEP    P                                         WAITING FOR MAT    3703    </t>
  </si>
  <si>
    <t xml:space="preserve">31491          71402789   BROWN,THERON      02/07/18 11:34    SHIPPING           402789  PLY  FD104135235 31491 Q#1                  FNY    S                                         SHIPPING           31491   </t>
  </si>
  <si>
    <t xml:space="preserve">374            71402825   BURKETT,DENNIS    02/07/18 11:35    SURF IN PROC       402825  P    PN200397079 374 Q#1                    NU     S                                         SURF IN PROC       374     </t>
  </si>
  <si>
    <t xml:space="preserve">6911           71402858   WESTMORELAND,KAI  02/07/18 11:35    WAITING FOR MAT    402858  P    BME00161848 6911 Q#1                   BME    D                                         WAITING FOR MAT    6911    </t>
  </si>
  <si>
    <t xml:space="preserve">43737          71402938   BATEN,ABEL        02/07/18 11:36    MFG Complete       402938  TPY  HFT04022418 43737 Q#1                  HFP    S                                         MFG Complete       43737   </t>
  </si>
  <si>
    <t xml:space="preserve">9699           71402959   GARCIA,ALEXIS     02/07/18 11:36    MFG Complete       402959  PLY  HFB04082771 9699 Q#1                   HFP    S                                         MFG Complete       9699    </t>
  </si>
  <si>
    <t xml:space="preserve">64200          71402969   LOPEZ,JULIANA     02/07/18 11:36    SURF IN PROC       402969  PLY  HFB04083034 64200 Q#1                  HFP    S                                         SURF IN PROC       64200   </t>
  </si>
  <si>
    <t xml:space="preserve">57042          71403004   CORTE,RENNY       02/07/18 11:36    SHIPPING           403004  PLY  FD204011593 57042 Q#1                  FNY    S                                         SHIPPING           57042   </t>
  </si>
  <si>
    <t xml:space="preserve">8967           71403023   NGUYEN,KIMLAN     02/07/18 11:37    QC INSPECTION      403023  PLY  BOI00126531 8967 Q#1                   BOE    D  SATIN EDGE POLISH   NOT SHINY          QC INSPECTION      8967    </t>
  </si>
  <si>
    <t xml:space="preserve">64197          71403038   ISMAIL,HASAN      02/07/18 11:37    SHIPPING           403038  PLY  HFB04082933 64197 Q#1                  HFP    S                                         SHIPPING           64197   </t>
  </si>
  <si>
    <t xml:space="preserve">37280          71403050   LIN,QIMEI         02/07/18 11:37    SHIPPING           403050  P    HFB04080765 37280 Q#1                  HFP    S  TRAY G-109                             SHIPPING           37280   </t>
  </si>
  <si>
    <t xml:space="preserve">1994           71403086   CASILLANEIVES,MA  02/07/18 11:37    SHIPPING           403086  PLY  FD104139216 1994 Q#1                   FNY    S                                         SHIPPING           1994    </t>
  </si>
  <si>
    <t xml:space="preserve">32804          71366425   GUINANE,MARY      02/05/18 11:40    FRAME RECEIPT      366425  P    ZDV00080460 32804 Q#1                  XH4    D                                         FRAME RECEIPT      32804   </t>
  </si>
  <si>
    <t xml:space="preserve">8305           71366634   SALMON,ANN        02/05/18 11:42    AR COATING         366634  P    COA00013168 8305 Q#1                   COA    S                                         AR COATING         8305    </t>
  </si>
  <si>
    <t xml:space="preserve">39297          71366807   TORRES,OMAR       02/05/18 11:44    MFG Complete       366807  P    HFB04077462 39297 Q#1                  HFP    S                                         MFG Complete       39297   </t>
  </si>
  <si>
    <t xml:space="preserve">4861           71366868   ADAMS,CONNOR      02/05/18 12:04    SHIPPING           366868  TPY  XQT00016052 4861 Q#1                   X36    D  PLASTIC FRAME, NOT METAL               SHIPPING           4861    </t>
  </si>
  <si>
    <t xml:space="preserve">7939           71367044   HORNICK,KARYN     02/05/18 12:11    SHIPPING           367044  PRY  XNI00028796 7939 Q#1                   X36    D                                         SHIPPING           7939    </t>
  </si>
  <si>
    <t xml:space="preserve">2673           71367193   MENDOZA,FRANCISC  02/05/18 12:16    FRAME RECEIPT      367193  PLP  FEH07045460 2673 Q#1                   FEP    D                                         FRAME RECEIPT      2673    </t>
  </si>
  <si>
    <t xml:space="preserve">6447           71367244   MARCHIONDO,ANNMA  02/05/18 12:18    SHIPPING           367244  P    DER00068803 6447 M#1                   DEA    S                                         SHIPPING           6447    </t>
  </si>
  <si>
    <t xml:space="preserve">9035           71367278   MALLARI,ISABELLA  02/05/18 12:19    SHIPPING           367278  P    BOK00247439 9035 Q#1                   BOE    D                                         SHIPPING           9035    </t>
  </si>
  <si>
    <t xml:space="preserve">32902          71367289   ROLLINS,CHRIS     02/05/18 12:19    SHIPPING           367289  PLY  XSA00056716 32902 Q#1                  XR7    D                                         SHIPPING           32902   </t>
  </si>
  <si>
    <t xml:space="preserve">44722          71367449   PEARSON,DEBORAH   02/05/18 12:25    SHIPPING           367449  H67  YAC00010553 44722 M#1                  YA2    D  1Z2E33A48706911145                     SHIPPING           44722   </t>
  </si>
  <si>
    <t xml:space="preserve">62502          71367513   POLITE,CYNTHIA    02/05/18 12:27    SHIPPING           367513  TPY  FEH07054090 62502 Q#1                  FEP    S                                         SHIPPING           62502   </t>
  </si>
  <si>
    <t xml:space="preserve">63246          71367574   WOLF,GEORGE       02/05/18 12:28    SURF IN PROC       367574  PPC  RMB00595635 63246 Q#1                  RMB    A                                         SURF IN PROC       63246   </t>
  </si>
  <si>
    <t xml:space="preserve">233            71367707   JACOBSON,ROBERT   02/05/18 12:33    AR COATING         367707  TPY  NY 00668985 233 Q#1                    NY     S                                         AR COATING         233     </t>
  </si>
  <si>
    <t xml:space="preserve">502            71367726   CLEVELAND,MATTHE  02/05/18 12:33    FRAME RECEIPT      367726  PLY  ZDT00012001 502 Q#1                    X4Y    D  1ZA43Y278746366260                     FRAME RECEIPT      502     </t>
  </si>
  <si>
    <t xml:space="preserve">61672          71367914   NESTER,RICHARD    02/05/18 12:38    AR COATING         367914  H67  GGK02732257 61672 M#1                  GLI    D  NO ROLL                                AR COATING         61672   </t>
  </si>
  <si>
    <t xml:space="preserve">7886           71368063   ROGOWSKI,RHONDA   02/05/18 12:43    SURF IN PROC       368063  TPY  UOM00465164 7886 Q#1                   UOM    D                                         SURF IN PROC       7886    </t>
  </si>
  <si>
    <t xml:space="preserve">61114          71368435   ZAUCHA,KAZIMIERZ  02/05/18 12:52    SURF IN PROC       368435  PLY  FEP06814004 61114 Q#1                  FEP    B  THIS IS PLAN FRAME/LBAR                SURF IN PROC       61114   </t>
  </si>
  <si>
    <t xml:space="preserve">8265           71368712   CARAM,AIDA        02/05/18 13:04    SHIPPING           368712  PLY  ICI00011266 8265 Q#1                   HCS    S                                         SHIPPING           8265    </t>
  </si>
  <si>
    <t xml:space="preserve">59049          71368727   BOWLING,KEIRSTEN  02/05/18 13:04    SHIPPING           368727  PLY  FEA02221464 59049 Q#1                  FEX    H                                         SHIPPING           59049   </t>
  </si>
  <si>
    <t xml:space="preserve">52422          71368791   MCFARLANE,JANVIE  02/05/18 13:06    SURF IN PROC       368791  PLY  FD104136010 52422 Q#1                  FNY    S                                         SURF IN PROC       52422   </t>
  </si>
  <si>
    <t xml:space="preserve">2673           71368944   OCONNELL,SAMANTH  02/05/18 13:11    AR COATING         368944  PLY  FEP07050838 2673 Q#1                   FEP    D                                         AR COATING         2673    </t>
  </si>
  <si>
    <t xml:space="preserve">69606          71369184   PALMA,JAIME       02/05/18 13:17    SURF IN PROC       369184  TPY  NM900070037 69606 Q#1                  HCS    S                                         SURF IN PROC       69606   </t>
  </si>
  <si>
    <t xml:space="preserve">66534          71402142   ESPINOZA,LIZETTE  02/07/18 11:06    SHIPPING           402142  PLY  HFB04081035 66534 Q#1                  HFP    S                                         SHIPPING           66534   </t>
  </si>
  <si>
    <t xml:space="preserve">68464          71402161   GRUDA,ALEXANDER   02/07/18 11:06    SURF IN PROC       402161  PLY  BJL00505086 68464 Q#1                  BJL    S                                         SURF IN PROC       68464   </t>
  </si>
  <si>
    <t xml:space="preserve">62379          71402184   FIGUEROA,JEREMY   02/07/18 11:07    SHIPPING           402184  PLY  FD104136981 62379 Q#1                  FNY    S                                         SHIPPING           62379   </t>
  </si>
  <si>
    <t xml:space="preserve">9699           71402218   CARTAGENA,SANDRA  02/07/18 11:07    SHIPPING           402218  P    HFB04082173 9699 Q#1                   HFP    S  TREMONT                                SHIPPING           9699    </t>
  </si>
  <si>
    <t xml:space="preserve">56182          71402339   TIENDREBEOGO,CHR  02/07/18 11:08    MFG Complete       402339  TRN  YEA00042768 56182 Q#1                  XV1    H  BK 611                                 MFG Complete       56182   </t>
  </si>
  <si>
    <t xml:space="preserve">3613           71402359   FLYNN,JOAN        02/07/18 11:08    SHIPPING           402359  PLY  PCA00038480 3613 Q#1                   PCA    S                                         SHIPPING           3613    </t>
  </si>
  <si>
    <t xml:space="preserve">34024          71402362   GONZALEZJOHNSON,  02/07/18 11:08    SHIPPING           402362  P    FD104137954 34024 Q#1                  FNY    S                                         SHIPPING           34024   </t>
  </si>
  <si>
    <t xml:space="preserve">55823          71402390   BENNETT,AMY       02/07/18 11:08    AR COATING         402390  PLY  SGK00281180 55823 Q#1                  X06    S                                         AR COATING         55823   </t>
  </si>
  <si>
    <t xml:space="preserve">45641          71402431   ILE,ANA           02/07/18 11:08    SHIPPING           402431  PLY  HFT04017817 45641 Q#1                  HFP    H                                         SHIPPING           45641   </t>
  </si>
  <si>
    <t xml:space="preserve">30166          71402475   UNVERZAGT,DANIEL  02/07/18 11:09    SHIPPING           402475  P    NY200317915 30166 Q#1                  NYP    S                                         SHIPPING           30166   </t>
  </si>
  <si>
    <t xml:space="preserve">31491          71402507   SALINAS,GUADALUP  02/07/18 11:33    MFG Complete       402507  P    HFB04082477 31491 Q#1                  HFP    S                                         MFG Complete       31491   </t>
  </si>
  <si>
    <t xml:space="preserve">3238           71402355   VILLELA,SOFIA     02/07/18 11:08    SHIPPING           402355  P    CEP00013919 3238 Q#1                   HCS    S                                         SHIPPING           3238    </t>
  </si>
  <si>
    <t xml:space="preserve">62435          71402437   ELLIOTT,REUBEN    02/07/18 11:08    WAITING FOR MAT    402437  PLY  FEH06786836 62435 V#1                  FEP    P  SHAPE #720/17                          WAITING FOR MAT    62435   </t>
  </si>
  <si>
    <t xml:space="preserve">33455          71402466   MARQUINA,KIMBERL  02/07/18 11:08    SHIPPING           402466  PLY  HFA04004182 33455 Q#1                  HFP    S                                         SHIPPING           33455   </t>
  </si>
  <si>
    <t xml:space="preserve">61386          71402480   MATTHEWS,JEANETT  02/07/18 11:33    MFG Complete       402480  P    RMB00633929 61386 Q#1                  RMB    S                                         MFG Complete       61386   </t>
  </si>
  <si>
    <t xml:space="preserve">64740          71402562   PAREDES,OLGA      02/07/18 11:33    SHIPPING           402562  P    HFB04082413 64740 Q#1                  HFP    S                                         SHIPPING           64740   </t>
  </si>
  <si>
    <t xml:space="preserve">62457          71402582   EHMKE,HAILEY      02/07/18 11:33    SHIPPING           402582  PLY  FD204011790 62457 Q#1                  FNY    S                                         SHIPPING           62457   </t>
  </si>
  <si>
    <t xml:space="preserve">681            71402595   SCIASCIA,PETER    02/07/18 11:33    SURF IN PROC       402595  PLY  FD104124252 681 Q#1                    FNY    S                                         SURF IN PROC       681     </t>
  </si>
  <si>
    <t xml:space="preserve">43917          71402610   PEREGRINA,JENIFE  02/07/18 11:33    SHIPPING           402610  PLY  FD104139164 43917 Q#1                  FNY    O                                         SHIPPING           43917   </t>
  </si>
  <si>
    <t xml:space="preserve">34407          71402674   SARGENT,ROBERT    02/07/18 11:33    AR COATING         402674  TPY  FEH07046188 34407 Q#1                  FEP    S                                         AR COATING         34407   </t>
  </si>
  <si>
    <t xml:space="preserve">42310          71402695   HENRIQUES,BIBI    02/07/18 11:34    SHIPPING           402695  P    HFB04081966 42310 Q#1                  HFP    S  D192                                   SHIPPING           42310   </t>
  </si>
  <si>
    <t xml:space="preserve">6361           71402704   DORSCH,RACHEL     02/07/18 11:34    AR COATING         402704  PLY  CCW00339767 6361 Q#1                   CHC    S                                         AR COATING         6361    </t>
  </si>
  <si>
    <t xml:space="preserve">56556          71402720   TANAGHOU,GIRGIS   02/07/18 11:34    SHIPPING           402720  PLY  TAN00216779 56556 Q#1                  HCS    S                                         SHIPPING           56556   </t>
  </si>
  <si>
    <t xml:space="preserve">37262          71402738   ALLYN,CATHERINE   02/07/18 11:34    SHIPPING           402738  PLY  OPR01047940 37262 Q#1                  OP     S  2 PR IN LIEU OF BIFOCALS               SHIPPING           37262   </t>
  </si>
  <si>
    <t xml:space="preserve">271            71402759   TENESACA CAMAS,M  02/07/18 11:34    MFG Complete       402759  P    HFB04080351 271 Q#1                    HFP    S  RUSH                                   MFG Complete       271     </t>
  </si>
  <si>
    <t xml:space="preserve">40111          71402770   KING,JAMES        02/07/18 11:34    SHIPPING           402770  TPY  FEH07061827 40111 Q#1                  FEP    S                                         SHIPPING           40111   </t>
  </si>
  <si>
    <t xml:space="preserve">37667          71402786   DITTMAN,LYNN      02/07/18 11:34    AR COATING         402786  PLY  FEJ00018745 37667 Q#1                  FXP    O  SCRATCH PROTECTION PLAN                AR COATING         37667   </t>
  </si>
  <si>
    <t xml:space="preserve">681            71402818   GRUBBS,SUSAN      02/07/18 11:34    MFG Complete       402818  PLY  FD104116881 681 Q#1                    FNY    S                                         MFG Complete       681     </t>
  </si>
  <si>
    <t xml:space="preserve">56128          71402838   THOMPSON-LEE,MIR  02/07/18 11:35    SHIPPING           402838  PLY  FEH07053987 56128 Q#1                  FEP    O                                         SHIPPING           56128   </t>
  </si>
  <si>
    <t xml:space="preserve">42310          71402850   MAURAD,ADRIAN     02/07/18 11:35    SURF IN PROC       402850  PLY  HFB04081037 42310 Q#1                  HFP    S  D40                                    SURF IN PROC       42310   </t>
  </si>
  <si>
    <t xml:space="preserve">64740          71402872   GUZMAN VAZQUEZ,S  02/07/18 11:35    FINISH LAB         402872  P    YEA00043994 64740 Q#1                  XV1    S                                         FINISH LAB         64740   </t>
  </si>
  <si>
    <t xml:space="preserve">36780          71402898   RIOS,ONELIA       02/07/18 11:35    MFG Complete       402898  PLY  XEU00003102 36780 Q#1                  X94    H                                         MFG Complete       36780   </t>
  </si>
  <si>
    <t xml:space="preserve">61553          71402904   MONTGOMERY,BREEL  02/07/18 11:35    SHIPPING           402904  PLY  X5A00000912 61553 Q#1                  YC3    S                                         SHIPPING           61553   </t>
  </si>
  <si>
    <t xml:space="preserve">249            71402956   SHERMAN,LENORE N  02/07/18 11:36    SHIPPING           402956  TRN  OSA00092069 249 Q#1                    OSA    S                                         SHIPPING           249     </t>
  </si>
  <si>
    <t xml:space="preserve">59857          71402970   STUDDERT,TARA     02/07/18 11:36    SHIPPING           402970  PLY  0S 00130775 59857 Q#1                  C      S                                         SHIPPING           59857   </t>
  </si>
  <si>
    <t xml:space="preserve">58134          71402992   LAFRANCOIS,HAYDE  02/07/18 11:36    SHIPPING           402992  P    SUL00011700 58134 Q#1                  SUL    H                                         SHIPPING           58134   </t>
  </si>
  <si>
    <t xml:space="preserve">39916          71403014   SIDES JR,JAMES    02/07/18 11:36    SHIPPING           403014  TPY  FEA02418227 39916 Q#1                  FEX    S                                         SHIPPING           39916   </t>
  </si>
  <si>
    <t xml:space="preserve">53790          71403021   CUNNINGHAM,CINDY  02/07/18 11:37    MAT ON ORDR        403021  TPY  XNF00019935 53790 Q#1                  X36    S                                         MAT ON ORDR        53790   </t>
  </si>
  <si>
    <t xml:space="preserve">39869          71403057   FORD,MICHAELA     02/07/18 11:37    WAITING FOR MAT    403057  PLY  ZDV00080285 39869 Q#1                  XH4    D                                         WAITING FOR MAT    39869   </t>
  </si>
  <si>
    <t xml:space="preserve">59857          71403071   STUDDERT,SKYLAR   02/07/18 11:37    MFG Complete       403071  PLY  0S 00130776 59857 Q#1                  C      S                                         MFG Complete       59857   </t>
  </si>
  <si>
    <t xml:space="preserve">533            71403107   TILLINGHAST,BARB  02/07/18 11:37    WAITING FOR MAT    403107  P    Y2C00000115 533 Q#1                    XD1    D                                         WAITING FOR MAT    533     </t>
  </si>
  <si>
    <t xml:space="preserve">69467          71403126   ONEILL,VICKI      02/07/18 11:37    SHIPPING           403126  PLY  NTD00363726 69467 Q#1                  500    S                                         SHIPPING           69467   </t>
  </si>
  <si>
    <t xml:space="preserve">32021          71403194   BROUNLEE DAUGHT,  02/07/18 11:37    SHIPPING           403194  PLY  FD104137442 32021 Q#1                  FNY    S                                         SHIPPING           32021   </t>
  </si>
  <si>
    <t xml:space="preserve">41097          71403307   SOLANO,JUAN       02/07/18 12:03    SHIPPING           403307  PLY  TAN00215850 41097 Q#1                  HCS    S                                         SHIPPING           41097   </t>
  </si>
  <si>
    <t xml:space="preserve">61244          71403331   FUCHS,MAYER       02/07/18 12:03    FINISH LAB         403331  PLY  FD104138160 61244 Q#1                  FNY    S                                         FINISH LAB         61244   </t>
  </si>
  <si>
    <t xml:space="preserve">32196          71369370   CARHART,MARYPAT   02/05/18 13:23    AR COATING         369370  PLY  UP 00664629 32196 Q#1                  UP     D                                         AR COATING         32196   </t>
  </si>
  <si>
    <t xml:space="preserve">61933          71369404   TURNER,PATRICK    02/05/18 13:24    FINISH LAB         369404  PRY  FEH07049556 61933 Q#1                  FEP    P                                         FINISH LAB         61933   </t>
  </si>
  <si>
    <t xml:space="preserve">55808          71369605   MCCAA,JIM         02/05/18 13:34    SHIPPING           369605  TRN  FEH07053485 55808 Q#1                  FEP    D                                         SHIPPING           55808   </t>
  </si>
  <si>
    <t xml:space="preserve">44681          71369637   SHIN,GARRY        02/05/18 13:34    SHIPPING           369637  PLY  ELQ00048577 44681 Q#1                  ELC    H  B40                                    SHIPPING           44681   </t>
  </si>
  <si>
    <t xml:space="preserve">52354          71369698   THAVIPHONE,TOMMY  02/05/18 13:35    WAITING FOR MAT    369698  P    PCJ00098460 52354 Q#1                  PCF    D                                         WAITING FOR MAT    52354   </t>
  </si>
  <si>
    <t xml:space="preserve">32196          71369750   CARHART,ROBERT    02/05/18 13:35    AR COATING         369750  PLY  UP 00664630 32196 Q#1                  UP     D                                         AR COATING         32196   </t>
  </si>
  <si>
    <t xml:space="preserve">9417           71369765   ROMAN,JENNIFER    02/05/18 13:36    MFG Complete       369765  PLY  TAN00216674 9417 Q#1                   HCS    P                                         MFG Complete       9417    </t>
  </si>
  <si>
    <t xml:space="preserve">53409          71369798   KING,JACOB        02/05/18 13:36    SPECIALTY          369798  T67  ZGT00113253 53409 M#1                  XGL    S                                         SPECIALTY          53409   </t>
  </si>
  <si>
    <t xml:space="preserve">65384          71369801   PEREZ,WALTER      02/05/18 13:36    MFG Complete       369801  PLY  TAN00216726 65384 Q#1                  HCS    D                                         MFG Complete       65384   </t>
  </si>
  <si>
    <t xml:space="preserve">65602          71369857   SHEETS,ERIC       02/05/18 13:38    FRAME RECEIPT      369857  TPY  PCJ00097769 65602 Q#1                  PCF    D                                         FRAME RECEIPT      65602   </t>
  </si>
  <si>
    <t xml:space="preserve">32196          71370074   WAGNER,JESSICA    02/05/18 13:43    AR COATING         370074  PLY  ZHC00002581 32196 Q#1                  XGL    D                                         AR COATING         32196   </t>
  </si>
  <si>
    <t xml:space="preserve">36032          71403094   DIAZ,ANA          02/07/18 11:37    AR COATING         403094  TRN  HFT04022655 36032 M#1                  HFP    S  T23                                    AR COATING         36032   </t>
  </si>
  <si>
    <t xml:space="preserve">66598          71403136   MUEY,DEBRA        02/07/18 11:37    AR COATING         403136  TPY  RMB00632314 66598 Q#1                  RMB    S                                         AR COATING         66598   </t>
  </si>
  <si>
    <t xml:space="preserve">43010          71403157   GALLARDO,GENESIS  02/07/18 11:37    SHIPPING           403157  PLY  HFB04082882 43010 Q#1                  HFP    O  ST                                     SHIPPING           43010   </t>
  </si>
  <si>
    <t xml:space="preserve">9699           71403181   TEAL,JYQUONE      02/07/18 11:37    SHIPPING           403181  PLY  HFB04082766 9699 Q#1                   HFP    S                                         SHIPPING           9699    </t>
  </si>
  <si>
    <t xml:space="preserve">60568          71403191   KINGSTON,MICHAEL  02/07/18 11:37    AR COATING         403191  PLP  BT 00209101 60568 Q#2                  BT     S  BACKSIDE AR                            AR COATING         60568   </t>
  </si>
  <si>
    <t xml:space="preserve">249            71403205   SEGARRA,REBECA    02/07/18 11:37    SHIPPING           403205  H67  NY100315972 249 M#1                    NYP    O  PLASTIC FRAME                          SHIPPING           249     </t>
  </si>
  <si>
    <t xml:space="preserve">9824           71403251   LA,NGHIEP         02/07/18 11:38    SHIPPING           403251  TRN  NC 00078219 9824 Q#1                   NC     S                                         SHIPPING           9824    </t>
  </si>
  <si>
    <t xml:space="preserve">58134          71403273   ACEVEDO,WILLIAM   02/07/18 11:38    SHIPPING           403273  PLY  0S 00130755 58134 Q#1                  C      H                                         SHIPPING           58134   </t>
  </si>
  <si>
    <t xml:space="preserve">4215           71403310   PALADINES,DAYSI   02/07/18 12:03    SHIPPING           403310  P    HFB04082571 4215 Q#1                   HFP    S                                         SHIPPING           4215    </t>
  </si>
  <si>
    <t xml:space="preserve">60891          71403321   OLIVAREZ,DONNY    02/07/18 12:03    AR COATING         403321  PLY  BJL00505097 60891 Q#1                  BJL    S                                         AR COATING         60891   </t>
  </si>
  <si>
    <t xml:space="preserve">630            71403329   ISAACS,JANET      02/07/18 12:03    SHIPPING           403329  PLY  FEH07053268 630 Q#1                    FEP    S                                         SHIPPING           630     </t>
  </si>
  <si>
    <t xml:space="preserve">35501          71403420   MCDOUGALL,KIMBER  02/07/18 12:03    WAITING FOR MAT    403420  TPY  GMC00003264 35501 Q#1                  GMU    D                                         WAITING FOR MAT    35501   </t>
  </si>
  <si>
    <t xml:space="preserve">362            71370091   GREEN-GLEASON,VI  02/05/18 13:44    SHIPPING           370091  PLY  SUL00011698 362 Q#1                    SUL    D  FRAME IS PLASTIC                       SHIPPING           362     </t>
  </si>
  <si>
    <t xml:space="preserve">56826          71370145   STEINKIRCHNER,CH  02/05/18 13:46    SHIPPING           370145  PLY  SN500630362 56826 Q#1                  SEB    S                                         SHIPPING           56826   </t>
  </si>
  <si>
    <t xml:space="preserve">39222          71370282   MARINO,RICHARD    02/05/18 13:50    FINISH LAB         370282  PLY  FEA02413470 39222 Q#1                  FEX    P                                         FINISH LAB         39222   </t>
  </si>
  <si>
    <t xml:space="preserve">41661          71370302   TATUM,DARIAN      02/05/18 13:50    FRAME RECEIPT      370302  P    SDI00061548 41661 Q#1                  SDL    D                                         FRAME RECEIPT      41661   </t>
  </si>
  <si>
    <t xml:space="preserve">44681          71370495   GUO,MEI           02/05/18 14:08    SHIPPING           370495  P    HFB04078591 44681 Q#1                  HFP    S  H32                                    SHIPPING           44681   </t>
  </si>
  <si>
    <t xml:space="preserve">40738          71370516   HERMOSILLO,YOLAN  02/05/18 14:09    SHIPPING           370516  H53  FEA02413534 40738 Q#1                  FEX    D  PLASTIC FRAME                          SHIPPING           40738   </t>
  </si>
  <si>
    <t xml:space="preserve">478            71370537   DOUGLAS,REGINALD  02/05/18 14:10    SHIPPING           370537  PLY  FD104134702 478 Q#1                    FNY    S                                         SHIPPING           478     </t>
  </si>
  <si>
    <t xml:space="preserve">59830          71370691   DAY,KRISTIN       02/05/18 14:16    FINISH LAB         370691  PLY  FEA02417424 59830 Q#1                  FEX    O  FRAME IS A PLASTIC FRAME               FINISH LAB         59830   </t>
  </si>
  <si>
    <t xml:space="preserve">35646          71370746   JACKSON JR,REGIN  02/05/18 14:18    FRAME RECEIPT      370746  TPY  ZGL00321163 35646 Q#1                  XGL    D                                         FRAME RECEIPT      35646   </t>
  </si>
  <si>
    <t xml:space="preserve">8410           71370747   ALEJO,RAMON       02/05/18 14:18    SHIPPING           370747  PLY  HFT04022173 8410 Q#1                   HFP    S  PLEASE MAKE IT KNIFE EDGE              SHIPPING           8410    </t>
  </si>
  <si>
    <t xml:space="preserve">7751           71370778   DYMEK,JOHN        02/05/18 14:19    SHIPPING           370778  TPY  TW 00043709 7751 Q#1                   TW     S                                         SHIPPING           7751    </t>
  </si>
  <si>
    <t xml:space="preserve">40683          71402545   WAQAS,HUMA        02/07/18 11:33    SHIPPING           402545  PLY  TAN00217557 40683 Q#1                  HCS    S                                         SHIPPING           40683   </t>
  </si>
  <si>
    <t xml:space="preserve">34024          71402546   DEJESUS,JESSICA   02/07/18 11:33    AR COATING         402546  TPY  GGA02733261 34024 Q#1                  GLI    H                                         AR COATING         34024   </t>
  </si>
  <si>
    <t xml:space="preserve">44829          71402699   TRIPP,TERELL      02/07/18 11:34    SHIPPING           402699  P    FD104135297 44829 Q#1                  FNY    S                                         SHIPPING           44829   </t>
  </si>
  <si>
    <t xml:space="preserve">63241          71402746   CANOBAUTISTA,JEN  02/07/18 11:34    SHIPPING           402746  PLY  HFB04061120 63241 Q#1                  HFP    S                                         SHIPPING           63241   </t>
  </si>
  <si>
    <t xml:space="preserve">67925          71402752   MONTOYA,DIANA     02/07/18 11:34    AR COATING         402752  P    YDU00020603 67925 Q#1                  XV1    S                                         AR COATING         67925   </t>
  </si>
  <si>
    <t xml:space="preserve">49993          71402780   SUAREZ,FREDDY     02/07/18 11:34    SHIPPING           402780  P    DEA00069571 49993 Q#1                  DEA    S                                         SHIPPING           49993   </t>
  </si>
  <si>
    <t xml:space="preserve">37251          71402864   CZAKO,SUSAN       02/07/18 11:35    AR COATING         402864  P    ZIG00001917 37251 M#1                  XGL    S                                         AR COATING         37251   </t>
  </si>
  <si>
    <t xml:space="preserve">31280          71402919   BROGDON,JAGGER    02/07/18 11:36    MFG REVIEW         402919  PLY  FEH07054300 31280 Q#1                  FEP    H                                         MFG REVIEW         31280   </t>
  </si>
  <si>
    <t xml:space="preserve">249            71403016   ALFANO,CLAIRE     02/07/18 11:36    SHIPPING           403016  P    HFT04021060 249 Q#1                    HFP    S                                         SHIPPING           249     </t>
  </si>
  <si>
    <t xml:space="preserve">60568          71403047   KINGSTON,MICHAEL  02/07/18 11:37    AR COATING         403047  TPY  BT 00209101 60568 Q#1                  BT     S                                         AR COATING         60568   </t>
  </si>
  <si>
    <t xml:space="preserve">43534          71403049   CALELLO,KARI      02/07/18 11:37    AR COATING         403049  P    HHC00042867 43534 Q#1                  HHC    S                                         AR COATING         43534   </t>
  </si>
  <si>
    <t xml:space="preserve">2245           71403131   SCHIFF,ARON       02/07/18 11:37    SURF IN PROC       403131  P    FD104128641 2245 Q#1                   FNY    O                                         SURF IN PROC       2245    </t>
  </si>
  <si>
    <t xml:space="preserve">42819          71403398   CHOWDHURY,NOSHAB  02/07/18 12:03    SHIPPING           403398  PLY  HFB04081783 42819 Q#1                  HFP    S                                         SHIPPING           42819   </t>
  </si>
  <si>
    <t xml:space="preserve">58134          71403418   STAYTON,NOEL      02/07/18 12:03    MFG Complete       403418  P    NY100317864 58134 Q#1                  NYP    S                                         MFG Complete       58134   </t>
  </si>
  <si>
    <t xml:space="preserve">43722          71403496   CONKLE,ROBERT     02/07/18 12:04    AR COATING         403496  TRN  FEH07060344 43722 Q#1                  FEP    H                                         AR COATING         43722   </t>
  </si>
  <si>
    <t xml:space="preserve">61933          71403509   EGGEMEYER,KATHLE  02/07/18 12:04    AR COATING         403509  P    TM300309649 61933 Q#1                  NN     S                                         AR COATING         61933   </t>
  </si>
  <si>
    <t xml:space="preserve">43805          71403521   CARROLL,EDWARD    02/07/18 12:04    SHIPPING           403521  PPC  FEH07054825 43805 Q#1                  FEP    S                                         SHIPPING           43805   </t>
  </si>
  <si>
    <t xml:space="preserve">35039          71403540   MITCHELL,ERIN     02/07/18 12:04    SHIPPING           403540  P    NM400756305 35039 Q#1                  NMI    S                                         SHIPPING           35039   </t>
  </si>
  <si>
    <t xml:space="preserve">50517          71403563   LOVE,KHRYL        02/07/18 12:04    WAITING FOR MAT    403563  P    BME00161795 50517 Q#1                  BME    D                                         WAITING FOR MAT    50517   </t>
  </si>
  <si>
    <t xml:space="preserve">4969           71403581   HEFFINGTON,A      02/07/18 12:04    AR COATING         403581  H53  YE100012959 4969 Q#1                   YD2    S                                         AR COATING         4969    </t>
  </si>
  <si>
    <t xml:space="preserve">1328           71403623   PHILLIP,SAMSOM    02/07/18 12:05    WAITING FOR MAT    403623  PPC  FEH07038642 1328 Q#1                   FEP    D                                         WAITING FOR MAT    1328    </t>
  </si>
  <si>
    <t xml:space="preserve">64408          71403674   PARFENENKO,YEKAT  02/07/18 12:05    SHIPPING           403674  PLY  FD104138185 64408 Q#1                  FNY    S                                         SHIPPING           64408   </t>
  </si>
  <si>
    <t xml:space="preserve">502            71403688   OKHRAVI,MARYAM    02/07/18 12:05    AR COATING         403688  PLY  0T 00841099 502 Q#1                    C      A                                         AR COATING         502     </t>
  </si>
  <si>
    <t xml:space="preserve">50557          71403726   MANN,CHEYANNE     02/07/18 12:06    SHIPPING           403726  PLY  FD104139270 50557 Q#1                  FNY    S                                         SHIPPING           50557   </t>
  </si>
  <si>
    <t xml:space="preserve">44312          71403478   PROSPERINO,JENNI  02/07/18 12:04    SHIPPING           403478  P    PN500397109 44312 Q#1                  NU     H                                         SHIPPING           44312   </t>
  </si>
  <si>
    <t xml:space="preserve">31555          71403517   ROSSY,RAQUEL      02/07/18 12:04    SURF IN PROC       403517  P    HFB01947480 31555 Q#1                  HFP    S  DV-043                                 SURF IN PROC       31555   </t>
  </si>
  <si>
    <t xml:space="preserve">59098          71403636   WHITE,ELNORA      02/07/18 12:05    SURF IN PROC       403636  TPY  ZDV00080418 59098 Q#1                  XH4    S                                         SURF IN PROC       59098   </t>
  </si>
  <si>
    <t xml:space="preserve">55933          71403762   LANCASTER,KAY     02/07/18 12:06    WAITING FOR MAT    403762  TPY  FEH07061633 55933 Q#1                  FEP    D                                         WAITING FOR MAT    55933   </t>
  </si>
  <si>
    <t xml:space="preserve">9763           71403774   BELGRAVE,IDA      02/07/18 12:06    SHIPPING           403774  TPY  0UA00124687 9763 Q#1                   C      S                                         SHIPPING           9763    </t>
  </si>
  <si>
    <t xml:space="preserve">340            71403809   VOLTAIRE,OLIVIER  02/07/18 12:06    SHIPPING           403809  PLY  FD104139036 340 Q#1                    FNY    S                                         SHIPPING           340     </t>
  </si>
  <si>
    <t xml:space="preserve">34070          71403861   NOVAK,PATRICIA    02/07/18 12:07    AR COATING         403861  PLY  FA800033963 34070 Q#1                  TF     S                                         AR COATING         34070   </t>
  </si>
  <si>
    <t xml:space="preserve">8843           71403873   SALLEE,ROBIN      02/07/18 12:07    AR COATING         403873  P    ALN00009920 8843 Q#1                   ALO    O                                         AR COATING         8843    </t>
  </si>
  <si>
    <t xml:space="preserve">58134          71403880   EVANS,RICHARD     02/07/18 12:07    AR COATING         403880  PLY  0L 00259736 58134 Q#1                  C      S                                         AR COATING         58134   </t>
  </si>
  <si>
    <t xml:space="preserve">52972          71403889   MCLAREN,EMMA      02/07/18 12:07    SHIPPING           403889  PLY  FEH07057723 52972 Q#1                  FEP    S                                         SHIPPING           52972   </t>
  </si>
  <si>
    <t xml:space="preserve">43010          71403956   DEMADERA,ANA      02/07/18 12:08    SURF IN PROC       403956  P    FD104137706 43010 Q#1                  FNY    S  17485                                  SURF IN PROC       43010   </t>
  </si>
  <si>
    <t xml:space="preserve">6286           71403172   HEMMINGSTAD,VALE  02/07/18 11:37    SHIPPING           403172  P    NY200317931 6286 Q#1                   NYP    S                                         SHIPPING           6286    </t>
  </si>
  <si>
    <t xml:space="preserve">66354          71403174   BONNER-WAUGH,JOY  02/07/18 11:37    MFG Complete       403174  P    FD104134992 66354 Q#1                  FNY    S                                         MFG Complete       66354   </t>
  </si>
  <si>
    <t xml:space="preserve">67768          71403198   IVERS MARTINEZ,D  02/07/18 11:37    SURF IN PROC       403198  PLY  FEP07055349 67768 Q#1                  FEP    D                                         SURF IN PROC       67768   </t>
  </si>
  <si>
    <t xml:space="preserve">57598          71403200   RODRIGUEZ,DAVE    02/07/18 11:37    AR COATING         403200  TPY  NY200317970 57598 Q#1                  NYP    S                                         AR COATING         57598   </t>
  </si>
  <si>
    <t xml:space="preserve">8170           71403252   FAISON,JULIAN     02/07/18 11:38    SURF IN PROC       403252  PLY  HFB04081896 8170 Q#1                   HFP    S                                         SURF IN PROC       8170    </t>
  </si>
  <si>
    <t xml:space="preserve">66898          71403293   HONORET,JUANA     02/07/18 12:03    SHIPPING           403293  P    FD104139232 66898 Q#1                  FNY    S                                         SHIPPING           66898   </t>
  </si>
  <si>
    <t xml:space="preserve">42825          71403314   ARACENA GUNSEL,R  02/07/18 12:03    SHIPPING           403314  P    UCD00071193 42825 Q#1                  UCS    H  LEAVE                                  SHIPPING           42825   </t>
  </si>
  <si>
    <t xml:space="preserve">34307          71403336   IRWIN,IKE         02/07/18 12:03    WAITING FOR MAT    403336  H53  XUL00015540 34307 Q#1                  XJ1    D                                         WAITING FOR MAT    34307   </t>
  </si>
  <si>
    <t xml:space="preserve">9699           71403337   CRUZ,MEGGAN       02/07/18 12:03    SHIPPING           403337  P    HFB04082773 9699 Q#1                   HFP    S                                         SHIPPING           9699    </t>
  </si>
  <si>
    <t xml:space="preserve">7886           71403387   RHODES,PHILIP     02/07/18 12:03    MAT ON ORDR        403387  H67  RMB00632822 7886 M#1                   RMB    S                                         MAT ON ORDR        7886    </t>
  </si>
  <si>
    <t xml:space="preserve">36877          71403395   AUSTIN,ASHLEY A   02/07/18 12:03    AR COATING         403395  PLY  TAN00216640 36877 Q#1                  HCS    S                                         AR COATING         36877   </t>
  </si>
  <si>
    <t xml:space="preserve">44382          71403412   SCHOALS,ROBERT    02/07/18 12:03    WAITING FOR MAT    403412  P    RMB00633634 44382 Q#1                  RMB    D                                         WAITING FOR MAT    44382   </t>
  </si>
  <si>
    <t xml:space="preserve">52207          71403972   FELIXLAJARA,FELI  02/07/18 12:08    SHIPPING           403972  P    HFB04082954 52207 Q#1                  HFP    S  B004                                   SHIPPING           52207   </t>
  </si>
  <si>
    <t xml:space="preserve">31555          71403990   PERRY,LARRY       02/07/18 12:08    SHIPPING           403990  PLY  FD102900077 31555 Q#1                  FNY    S  Y-069                                  SHIPPING           31555   </t>
  </si>
  <si>
    <t xml:space="preserve">56736          71404016   CHAVEZ,MARISSA    02/07/18 12:08    SURF IN PROC       404016  P    APG00010851 56736 Q#1                  GE     S  USE SV BALANCE IN LEFT LENS            SURF IN PROC       56736   </t>
  </si>
  <si>
    <t xml:space="preserve">2233           71404034   BLANCO,ANTHONY    02/07/18 12:33    SHIPPING           404034  PLY  FD104139290 2233 Q#1                   FNY    O                                         SHIPPING           2233    </t>
  </si>
  <si>
    <t xml:space="preserve">37280          71404080   TAN,RUNYANG       02/07/18 12:33    SHIPPING           404080  P    YEN00024096 37280 Q#1                  XU3    H  TRAY B-209                             SHIPPING           37280   </t>
  </si>
  <si>
    <t xml:space="preserve">44829          71404092   HONG,STEVEN       02/07/18 12:33    SHIPPING           404092  P    HFB04083111 44829 Q#1                  HFP    S                                         SHIPPING           44829   </t>
  </si>
  <si>
    <t xml:space="preserve">6666           71404147   CARLTON,WALTER    02/07/18 12:34    AR COATING         404147  PPC  M1C00000000 6666 Q#1                   M      S  7B                                     AR COATING         6666    </t>
  </si>
  <si>
    <t xml:space="preserve">65899          71404164   ALEXANDER,NICOLE  02/07/18 12:34    SHIPPING           404164  PLY  NTD00362550 65899 Q#1                  500    H  K113                                   SHIPPING           65899   </t>
  </si>
  <si>
    <t xml:space="preserve">6031           71404206   MORELLO,DARREN    02/07/18 12:35    CANCELED ORDER     404206  PLY  SER00156275 6031 Q#1                   SER    S                                         CANCELED ORDER     6031    </t>
  </si>
  <si>
    <t xml:space="preserve">52177          71404250   CROISSANT,EDWARD  02/07/18 12:35    AR COATING         404250  PLY  SER00156298 52177 Q#1                  SER    S                                         AR COATING         52177   </t>
  </si>
  <si>
    <t xml:space="preserve">59333          71404360   KNIEPER JR,HERBE  02/07/18 12:36    WAITING FOR MAT    404360  P    RMB00634007 59333 Q#1                  RMB    D                                         WAITING FOR MAT    59333   </t>
  </si>
  <si>
    <t xml:space="preserve">56649          71403741   FENLON,EDWARD     02/07/18 12:06    QC INSPECTION      403741  PLP  FEH07062044 56649 Q#1                  FEP    S                                         QC INSPECTION      56649   </t>
  </si>
  <si>
    <t xml:space="preserve">502            71403778   STANK JR,TIMOTHY  02/07/18 12:06    WAITING FOR MAT    403778  PLY  ZDT00010206 502 Q#1                    X4Y    B  BASES ARE; +06 &amp; LFT 8.75 WRONG        WAITING FOR MAT    502     </t>
  </si>
  <si>
    <t xml:space="preserve">37965          71403794   SUAREZ,JADE       02/07/18 12:06    SHIPPING           403794  PLY  HFB04074200 37965 Q#1                  HFP    S                                         SHIPPING           37965   </t>
  </si>
  <si>
    <t xml:space="preserve">1893           71403817   SANCHEZ,SONORA    02/07/18 12:06    SURF IN PROC       403817  PLY  YCX00005525 1893 Q#1                   X2F    D                                         SURF IN PROC       1893    </t>
  </si>
  <si>
    <t xml:space="preserve">152            71403875   DELASSIO,EVELYN   02/07/18 12:07    SHIPPING           403875  P    NY200317596 152 Q#1                    NYP    S                                         SHIPPING           152     </t>
  </si>
  <si>
    <t xml:space="preserve">58150          71403882   ABDULLAH,RABAB    02/07/18 12:07    SHIPPING           403882  PLY  HFB04082961 58150 Q#1                  HFP    S  917-519-6349 10/14/04 SB               SHIPPING           58150   </t>
  </si>
  <si>
    <t xml:space="preserve">58427          71403888   LIM,ALEXANDER     02/07/18 12:07    WAITING FOR MAT    403888  TPY  GEB00749036 58427 Q#1                  GE     P                                         WAITING FOR MAT    58427   </t>
  </si>
  <si>
    <t xml:space="preserve">30577          71403929   WILSON,APRIL      02/07/18 12:07    WAITING FOR MAT    403929  PRY  XEC00020394 30577 Q#1                  X78    D                                         WAITING FOR MAT    30577   </t>
  </si>
  <si>
    <t xml:space="preserve">63381          71403968   SAGUN,ERIC        02/07/18 12:08    SURF IN PROC       403968  P    GGF02733962 63381 Q#1                  GLI    S                                         SURF IN PROC       63381   </t>
  </si>
  <si>
    <t xml:space="preserve">6602           71403993   SWIACKI,AMELIA    02/07/18 12:08    WAITING FOR MAT    403993  P    FEH07054085 6602 Q#1                   FEP    P                                         WAITING FOR MAT    6602    </t>
  </si>
  <si>
    <t xml:space="preserve">57238          71404004   LIM,SUNNY         02/07/18 12:08    AR COATING         404004  P    USH00002779 57238 Q#1                  USH    H                                         AR COATING         57238   </t>
  </si>
  <si>
    <t xml:space="preserve">66402          71403414   TERRY,TERI        02/07/18 12:03    WAITING FOR MAT    403414  PLY  GMU01905087 66402 Q#1                  GMU    D                                         WAITING FOR MAT    66402   </t>
  </si>
  <si>
    <t xml:space="preserve">5449           71403485   KAFKAS,KATERINA   02/07/18 12:04    MFG Complete       403485  PLY  MG 00300173 5449 Q#1                   MG     O                                         MFG Complete       5449    </t>
  </si>
  <si>
    <t xml:space="preserve">38901          71403518   TUNKARA,MAHAMMAD  02/07/18 12:04    FINISH LAB         403518  P    HFB04082109 38901 Q#1                  HFP    S                                         FINISH LAB         38901   </t>
  </si>
  <si>
    <t xml:space="preserve">61027          71403548   ROBINSON,LISA     02/07/18 12:04    SURF IN PROC       403548  TRN  FEH07062025 61027 M#1                  FEP    S                                         SURF IN PROC       61027   </t>
  </si>
  <si>
    <t xml:space="preserve">43534          71403575   LO CICERO,ROSALI  02/07/18 12:04    MFG Complete       403575  P    YDU00020368 43534 Q#1                  XV1    S                                         MFG Complete       43534   </t>
  </si>
  <si>
    <t xml:space="preserve">31555          71403598   PINEDO,STELLA     02/07/18 12:05    SHIPPING           403598  P    HFB01947481 31555 Q#1                  HFP    S  R-139                                  SHIPPING           31555   </t>
  </si>
  <si>
    <t xml:space="preserve">37463          71403627   GONZALEZ,LEOPOLD  02/07/18 12:05    SHIPPING           403627  PLY  TAN00217635 37463 Q#1                  HCS    S                                         SHIPPING           37463   </t>
  </si>
  <si>
    <t xml:space="preserve">58134          71403651   MORALES,TYNIA     02/07/18 12:05    SHIPPING           403651  P    13S00000022 58134 Q#1                  Y1T    S                                         SHIPPING           58134   </t>
  </si>
  <si>
    <t xml:space="preserve">1611           71403681   LOCKEY,WHITNEY    02/07/18 12:05    AR COATING         403681  PLY  ZKH00014897 1611 Q#1                   XGL    H                                         AR COATING         1611    </t>
  </si>
  <si>
    <t xml:space="preserve">64794          71403737   ZHENG,YUNJING     02/07/18 12:06    MFG Complete       403737  P    FD104138610 64794 Q#1                  FNY    S                                         MFG Complete       64794   </t>
  </si>
  <si>
    <t xml:space="preserve">34080          71403753   POWELL,JOSEPH     02/07/18 12:06    SHIPPING           403753  P    FD104139271 34080 Q#1                  FNY    O                                         SHIPPING           34080   </t>
  </si>
  <si>
    <t xml:space="preserve">2617           71404397   DAUGHTON,ALAN     02/07/18 12:37    WAITING FOR MAT    404397  TPY  ZKE00005710 2617 Q#1                   XGL    D                                         WAITING FOR MAT    2617    </t>
  </si>
  <si>
    <t xml:space="preserve">34744          71404407   AUMENT,ROBERT     02/07/18 12:37    WAITING FOR MAT    404407  TRN  GER02748242 34744 Q#1                  GE     D                                         WAITING FOR MAT    34744   </t>
  </si>
  <si>
    <t xml:space="preserve">63559          71404418   YANG,YUCHAN       02/07/18 12:37    SHIPPING           404418  P    YDU00020620 63559 Q#1                  XV1    S                                         SHIPPING           63559   </t>
  </si>
  <si>
    <t xml:space="preserve">33004          71404428   JACOBS,JOSHUA     02/07/18 12:37    WAITING FOR MAT    404428  H67  FEP07041912 33004 M#1                  FEP    D                                         WAITING FOR MAT    33004   </t>
  </si>
  <si>
    <t xml:space="preserve">37265          71404433   MELLA,LEONIDAS    02/07/18 12:37    AR COATING         404433  TPY  BJL00504336 37265 Q#1                  BJL    S                                         AR COATING         37265   </t>
  </si>
  <si>
    <t xml:space="preserve">66413          71404504   MACONE,MOLLY      02/07/18 12:38    AR COATING         404504  TPY  MP 00586254 66413 Q#1                  MP     S                                         AR COATING         66413   </t>
  </si>
  <si>
    <t xml:space="preserve">55962          71404525   FITZPATRICK,ISIB  02/07/18 12:38    SHIPPING           404525  PLY  FD104139206 55962 Q#1                  FNY    S                                         SHIPPING           55962   </t>
  </si>
  <si>
    <t xml:space="preserve">44173          71404546   BROCKETT,KALIS    02/07/18 12:38    SHIPPING           404546  PLY  HFB04082655 44173 Q#1                  HFP    O  BL-5075                                SHIPPING           44173   </t>
  </si>
  <si>
    <t xml:space="preserve">69742          71404604   JORDAN,DWIGHT     02/07/18 12:39    FINISH LAB         404604  PLY  HSA00009350 69742 Q#1                  HSA    S                                         FINISH LAB         69742   </t>
  </si>
  <si>
    <t xml:space="preserve">6665           71404656   BAILEY,DIANA      02/07/18 12:39    WAITING FOR MAT    404656  TRN  APG00008887 6665 Q#1                   GE     D                                         WAITING FOR MAT    6665    </t>
  </si>
  <si>
    <t xml:space="preserve">66894          71404720   WALKER,DIANE      02/07/18 12:40    AR COATING         404720  PLY  XBL00003136 66894 Q#1                  X26    S                                         AR COATING         66894   </t>
  </si>
  <si>
    <t xml:space="preserve">58266          71404022   FORYS,JOHN        02/07/18 12:08    AR COATING         404022  PLY  GMU01904299 58266 Q#1                  GMU    S                                         AR COATING         58266   </t>
  </si>
  <si>
    <t xml:space="preserve">8302           71404050   BRADLEY,ROBIN     02/07/18 12:33    WAITING FOR MAT    404050  TPY  GEB00749354 8302 Q#1                   GE     D                                         WAITING FOR MAT    8302    </t>
  </si>
  <si>
    <t xml:space="preserve">5316           71404097   SISNEROS,GABRIEL  02/07/18 12:33    WAITING FOR MAT    404097  TPY  NME00050970 5316 Q#1                   NMI    D                                         WAITING FOR MAT    5316    </t>
  </si>
  <si>
    <t xml:space="preserve">60891          71404103   FATIMA,SAUDAH     02/07/18 12:33    SHIPPING           404103  PLY  HFB04078652 60891 Q#1                  HFP    A  RT LNS RECD SCRTD                      SHIPPING           60891   </t>
  </si>
  <si>
    <t xml:space="preserve">62729          71404140   GONZALEZ,JORGE    02/07/18 12:34    WAITING FOR MAT    404140  PLY  XHQ00028922 62729 Q#1                  XD4    D                                         WAITING FOR MAT    62729   </t>
  </si>
  <si>
    <t xml:space="preserve">1688           71404161   PASCAL,DANIEL     02/07/18 12:34    FINISH LAB         404161  PLY  HFB04078097 1688 Q#1                   HFP    S  MAKE SURE FRAME IS TRUE.               FINISH LAB         1688    </t>
  </si>
  <si>
    <t xml:space="preserve">38026          71404241   DIDIER,HAZEL      02/07/18 12:35    SHIPPING           404241  P    HFB04082568 38026 Q#1                  HFP    S                                         SHIPPING           38026   </t>
  </si>
  <si>
    <t xml:space="preserve">65899          71404275   CHEN,BETTY        02/07/18 12:35    SURF IN PROC       404275  P    FD104137978 65899 Q#1                  FNY    S  K119                                   SURF IN PROC       65899   </t>
  </si>
  <si>
    <t xml:space="preserve">34717          71404304   GNAT,NAINNA       02/07/18 12:36    AR COATING         404304  PPC  RMB00631634 34717 Q#1                  RMB    S                                         AR COATING         34717   </t>
  </si>
  <si>
    <t xml:space="preserve">32882          71404313   ARNOLD,DARRYN     02/07/18 12:36    SHIPPING           404313  PLY  FEA02421171 32882 Q#1                  FEX    O                                         SHIPPING           32882   </t>
  </si>
  <si>
    <t xml:space="preserve">52282          71404336   SALINAS,JULIO     02/07/18 12:36    WAITING FOR MAT    404336  PLY  APG00010833 52282 Q#1                  GE     P                                         WAITING FOR MAT    52282   </t>
  </si>
  <si>
    <t xml:space="preserve">58134          71404350   CORTES,FRANCIANA  02/07/18 12:36    SHIPPING           404350  PLY  RC 00062051 58134 Q#1                  RC     H                                         SHIPPING           58134   </t>
  </si>
  <si>
    <t xml:space="preserve">38901          71404392   MARTINEZ,MIGUEL   02/07/18 12:37    SHIPPING           404392  PLY  HFB04081960 38901 Q#1                  HFP    S                                         SHIPPING           38901   </t>
  </si>
  <si>
    <t xml:space="preserve">6352           71404450   RYAN,SANDRA       02/07/18 12:37    SHIPPING           404450  P    CCW00340236 6352 Q#1                   CHC    S                                         SHIPPING           6352    </t>
  </si>
  <si>
    <t xml:space="preserve">49673          71404544   HOUSTON,KELVIN    02/07/18 12:38    SHIPPING           404544  PLY  FD104139295 49673 Q#1                  FNY    S                                         SHIPPING           49673   </t>
  </si>
  <si>
    <t xml:space="preserve">44194          71404581   TANNER,KARISSA    02/07/18 12:39    WAITING FOR MAT    404581  H67  FEP07062259 44194 M#1                  FEP    D                                         WAITING FOR MAT    44194   </t>
  </si>
  <si>
    <t xml:space="preserve">50284          71404668   OGANDO,MARIEL     02/07/18 12:40    SHIPPING           404668  P    HFT04022439 50284 Q#1                  HFP    H  GRAY-31                                SHIPPING           50284   </t>
  </si>
  <si>
    <t xml:space="preserve">68825          71404687   STAIR,KRISTEN     02/07/18 12:40    AR COATING         404687  P    XIJ00362756 68825 Q#1                  XE9    H                                         AR COATING         68825   </t>
  </si>
  <si>
    <t xml:space="preserve">7899           71404717   BEGUM,ANOARA      02/07/18 12:40    SHIPPING           404717  P    HFB04083153 7899 Q#1                   HFP    S                                         SHIPPING           7899    </t>
  </si>
  <si>
    <t xml:space="preserve">844            71404751   LIND,MELINDA      02/07/18 13:03    SHIPPING           404751  PLY  FEA02421048 844 Q#1                    FEX    S                                         SHIPPING           844     </t>
  </si>
  <si>
    <t xml:space="preserve">8481           71404778   ATKINSON,DAVID    02/07/18 13:03    AR COATING         404778  TPY  BT 00209074 8481 Q#2                   BT     S                                         AR COATING         8481    </t>
  </si>
  <si>
    <t xml:space="preserve">63071          71404798   SAULS,CHARLES     02/07/18 13:03    AR COATING         404798  TRN  DCP00028869 63071 Q#1                  DCP    S                                         AR COATING         63071   </t>
  </si>
  <si>
    <t xml:space="preserve">8481           71404898   ATKINSON,DAVID    02/07/18 13:03    AR COATING         404898  T67  BT 00209074 8481 M#3                   BT     S                                         AR COATING         8481    </t>
  </si>
  <si>
    <t xml:space="preserve">653            71404938   GROOMES,CHAMICA   02/07/18 13:03    SHIPPING           404938  PLY  FD104139375 653 Q#1                    FNY    S                                         SHIPPING           653     </t>
  </si>
  <si>
    <t xml:space="preserve">38207          71404970   HRONSKY,ROSALIE   02/07/18 13:04    WAITING FOR MAT    404970  T67  XIJ00361939 38207 M#1                  XE9    P                                         WAITING FOR MAT    38207   </t>
  </si>
  <si>
    <t xml:space="preserve">52207          71404999   GILPEREZ,STEVEN   02/07/18 13:04    SHIPPING           404999  P    HFB04082170 52207 Q#1                  HFP    S  B2140                                  SHIPPING           52207   </t>
  </si>
  <si>
    <t xml:space="preserve">36355          71405043   RIES,MARK         02/07/18 13:05    WAITING FOR MAT    405043  PLY  YE100013198 36355 Q#1                  YD2    D                                         WAITING FOR MAT    36355   </t>
  </si>
  <si>
    <t xml:space="preserve">52207          71405079   CASTILLO,SEGUNDO  02/07/18 13:05    SHIPPING           405079  P    HFT04022435 52207 Q#1                  HFP    S  G230                                   SHIPPING           52207   </t>
  </si>
  <si>
    <t xml:space="preserve">55933          71405105   GERBINO,PETER     02/07/18 13:05    WAITING FOR MAT    405105  PLY  BOK00250758 55933 Q#1                  BOE    D                                         WAITING FOR MAT    55933   </t>
  </si>
  <si>
    <t xml:space="preserve">3238           71405126   BARBA,IRMA        02/07/18 13:06    SHIPPING           405126  PLY  NM900070236 3238 Q#1                   HCS    S                                         SHIPPING           3238    </t>
  </si>
  <si>
    <t xml:space="preserve">52743          71405136   TAPPER,PATRICIA   02/07/18 13:06    AR COATING         405136  TPY  NY 00669120 52743 Q#1                  NY     S                                         AR COATING         52743   </t>
  </si>
  <si>
    <t xml:space="preserve">54973          71405191   KENNEY,CHARLES    02/07/18 13:07    AR COATING         405191  PPC  FEP07060275 54973 V#1                  FEP    H                                         AR COATING         54973   </t>
  </si>
  <si>
    <t xml:space="preserve">31629          71405199   ANGLEY,RICHARD    02/07/18 13:07    CS REVIEW          405199  PLY  SCK00002515 31629 Q#1                  SOC    S                                         CS REVIEW          31629   </t>
  </si>
  <si>
    <t xml:space="preserve">41752          71405257   KEFFER,DRAKE      02/07/18 13:07    AR COATING         405257  H67  YCM00003801 41752 M#1                  X1J    S                                         AR COATING         41752   </t>
  </si>
  <si>
    <t xml:space="preserve">68440          71403754   VASQUEZ,EDILBERT  02/07/18 12:06    MFG Complete       403754  PLY  FD104135038 68440 Q#1                  FNY    S                                         MFG Complete       68440   </t>
  </si>
  <si>
    <t xml:space="preserve">58150          71403815   YOUNG,MARK        02/07/18 12:06    SHIPPING           403815  P    HFB04083014 58150 Q#1                  HFP    S  929-220-7171 6/6/87 SB                 SHIPPING           58150   </t>
  </si>
  <si>
    <t xml:space="preserve">58266          71403826   HOOVER,DEBRA      02/07/18 12:07    SHIPPING           403826  TPY  GMU01901954 58266 Q#1                  GMU    S                                         SHIPPING           58266   </t>
  </si>
  <si>
    <t xml:space="preserve">3604           71403850   APONTE,NOEL       02/07/18 12:07    SHIPPING           403850  PLY  HFB04081853 3604 Q#1                   HFP    S                                         SHIPPING           3604    </t>
  </si>
  <si>
    <t xml:space="preserve">9763           71403851   BEGUM,SHAMSUN     02/07/18 12:07    SHIPPING           403851  P    YEA00043538 9763 Q#1                   XV1    S                                         SHIPPING           9763    </t>
  </si>
  <si>
    <t xml:space="preserve">31555          71403890   BRENS,ANTHONY     02/07/18 12:07    SHIPPING           403890  PLY  HFB01947485 31555 Q#1                  HFP    S  DV-000                                 SHIPPING           31555   </t>
  </si>
  <si>
    <t xml:space="preserve">31949          71403951   MCINTIRE,TRACY    02/07/18 12:08    WAITING FOR MAT    403951  PLY  SMC00014188 31949 Q#1                  SMC    D                                         WAITING FOR MAT    31949   </t>
  </si>
  <si>
    <t xml:space="preserve">36893          71404001   AYER,MICHAELA     02/07/18 12:08    MFG Complete       404001  PLY  FD104132624 36893 Q#1                  FNY    S                                         MFG Complete       36893   </t>
  </si>
  <si>
    <t xml:space="preserve">58343          71404057   GUIMARAES,LIAM    02/07/18 12:33    SHIPPING           404057  PLY  FD104139292 58343 Q#1                  FNY    S                                         SHIPPING           58343   </t>
  </si>
  <si>
    <t xml:space="preserve">43010          71404077   ESPINAL,CIRIO     02/07/18 12:33    SHIPPING           404077  PLY  IMI00003642 43010 Q#1                  IMI    S  17484                                  SHIPPING           43010   </t>
  </si>
  <si>
    <t xml:space="preserve">43663          71404078   DALEN,LON         02/07/18 12:33    SHIPPING           404078  TPY  XND00030760 43663 Q#1                  X68    S                                         SHIPPING           43663   </t>
  </si>
  <si>
    <t xml:space="preserve">37532          71405267   LOPINA,GINA       02/07/18 13:07    MFG Complete       405267  TRN  TAN00200091 37532 Q#1                  HCS    S                                         MFG Complete       37532   </t>
  </si>
  <si>
    <t xml:space="preserve">37567          71405313   COLON,LIONEL      02/07/18 13:07    SHIPPING           405313  P    HFB04083185 37567 Q#1                  HFP    S                                         SHIPPING           37567   </t>
  </si>
  <si>
    <t xml:space="preserve">32125          71405333   SHI,FENGMEI       02/07/18 13:07    SHIPPING           405333  P    FD104139338 32125 Q#1                  FNY    S                                         SHIPPING           32125   </t>
  </si>
  <si>
    <t xml:space="preserve">37532          71405352   MATA,CYNTHIA      02/07/18 13:07    SHIPPING           405352  P    TAN00213607 37532 Q#1                  HCS    S                                         SHIPPING           37532   </t>
  </si>
  <si>
    <t xml:space="preserve">42896          71405387   RICE,KAYE         02/07/18 13:08    SHIPPING           405387  H67  IF600001710 42896 M#1                  IDA    S                                         SHIPPING           42896   </t>
  </si>
  <si>
    <t xml:space="preserve">4645           71405475   NASH,LORNASIA     02/07/18 13:33    SHIPPING           405475  P    HFB04082793 4645 Q#1                   HFP    S                                         SHIPPING           4645    </t>
  </si>
  <si>
    <t xml:space="preserve">52207          71405485   LOPEZ,MARITZA     02/07/18 13:33    SHIPPING           405485  P    HFB04082464 52207 Q#1                  HFP    S  W969                                   SHIPPING           52207   </t>
  </si>
  <si>
    <t xml:space="preserve">34106          71405497   ESCALANTE,KAMILA  02/07/18 13:33    SHIPPING           405497  P    FD104134014 34106 Q#1                  FNY    S                                         SHIPPING           34106   </t>
  </si>
  <si>
    <t xml:space="preserve">54048          71405582   FLORES,CRUZ       02/07/18 13:33    SHIPPING           405582  PLY  NM409183328 54048 Q#1                  NMI    S                                         SHIPPING           54048   </t>
  </si>
  <si>
    <t xml:space="preserve">630            71405594   DEMARCO,JOSHUA R  02/07/18 13:33    MFG Complete       405594  PLY  XT 00846702 630 Q#1                    C      S                                         MFG Complete       630     </t>
  </si>
  <si>
    <t xml:space="preserve">58543          71405602   OGANS,MICHAEL     02/07/18 13:33    WAITING FOR MAT    405602  PLY  FEA02421179 58543 Q#1                  FEX    D  PLS BE CAREFUL WITH FRAME              WAITING FOR MAT    58543   </t>
  </si>
  <si>
    <t xml:space="preserve">37961          71404773   ROCCO,FRANK       02/07/18 13:03    FINISH LAB         404773  PLY  FSL00014099 37961 Q#1                  FSL    S                                         FINISH LAB         37961   </t>
  </si>
  <si>
    <t xml:space="preserve">67943          71404860   GUTIERREZ,CAMILA  02/07/18 13:03    SHIPPING           404860  PLY  TAN00217694 67943 Q#1                  HCS    S                                         SHIPPING           67943   </t>
  </si>
  <si>
    <t xml:space="preserve">67961          71404878   WILLIAMS,EDWARD   02/07/18 13:03    FINISH LAB         404878  P    NTD00363737 67961 Q#1                  500    S                                         FINISH LAB         67961   </t>
  </si>
  <si>
    <t xml:space="preserve">3175           71404932   GARNER,VIRGINIA   02/07/18 13:03    FINISH LAB         404932  PLY  XAW00130052 3175 Q#1                   X13    S                                         FINISH LAB         3175    </t>
  </si>
  <si>
    <t xml:space="preserve">30803          71404941   GAUTREAUX,BRAYDO  02/07/18 13:03    MFG Complete       404941  PLY  XMJ00029690 30803 Q#1                  XJ1    S                                         MFG Complete       30803   </t>
  </si>
  <si>
    <t xml:space="preserve">55933          71404958   GERBINO,DEBRA     02/07/18 13:04    WAITING FOR MAT    404958  PLY  BOK00250747 55933 Q#1                  BOE    D                                         WAITING FOR MAT    55933   </t>
  </si>
  <si>
    <t xml:space="preserve">43082          71404974   CHERVENAK,DARIAN  02/07/18 13:04    WAITING FOR MAT    404974  TRN  BME00161760 43082 Q#1                  BME    D                                         WAITING FOR MAT    43082   </t>
  </si>
  <si>
    <t xml:space="preserve">43737          71405009   CRIOLLO,ISABEL    02/07/18 13:04    SHIPPING           405009  P    FD104139203 43737 Q#1                  FNY    S                                         SHIPPING           43737   </t>
  </si>
  <si>
    <t xml:space="preserve">56535          71405018   SHUMAN,JOSEPH     02/07/18 13:04    WAITING FOR MAT    405018  PLY  FEP07054538 56535 Q#1                  FEP    D                                         WAITING FOR MAT    56535   </t>
  </si>
  <si>
    <t xml:space="preserve">683            71405064   GAETANO,VINCENZO  02/07/18 13:05    SHIPPING           405064  PLY  FD204011793 683 Q#1                    FNY    S                                         SHIPPING           683     </t>
  </si>
  <si>
    <t xml:space="preserve">6430           71405090   MOHAMEDOV,AREFF   02/07/18 13:05    SHIPPING           405090  P    HFT04022536 6430 Q#1                   HFP    S                                         SHIPPING           6430    </t>
  </si>
  <si>
    <t xml:space="preserve">30803          71405095   GANAWAY,PATRICK   02/07/18 13:05    AR COATING         405095  P    XMJ00029683 30803 Q#1                  XJ1    S                                         AR COATING         30803   </t>
  </si>
  <si>
    <t xml:space="preserve">502            71404117   STANKEVICH,MAYA   02/07/18 12:34    AR COATING         404117  PLY  ZDT00008501 502 Q#1                    X4Y    H                                         AR COATING         502     </t>
  </si>
  <si>
    <t xml:space="preserve">35045          71404118   TAVARES,MANUEL    02/07/18 12:34    SHIPPING           404118  P    ML 00776370 35045 Q#1                  ML     S                                         SHIPPING           35045   </t>
  </si>
  <si>
    <t xml:space="preserve">43612          71404144   MORE,MARCELENE    02/07/18 12:34    MAT ON ORDR        404144  H67  SP100103978 43612 M#1                  PPO    S                                         MAT ON ORDR        43612   </t>
  </si>
  <si>
    <t xml:space="preserve">43829          71404165   WALSH,DANIEL      02/07/18 12:34    SHIPPING           404165  TPY  FEH07031056 43829 Q#1                  FEP    S                                         SHIPPING           43829   </t>
  </si>
  <si>
    <t xml:space="preserve">502            71404166   HAND,LISA         02/07/18 12:34    FINISH LAB         404166  PLY  XT 00805660 502 Q#1                    C      A                                         FINISH LAB         502     </t>
  </si>
  <si>
    <t xml:space="preserve">502            71404201   COVERT,TODD       02/07/18 12:35    AR COATING         404201  PLY  0L 00258744 502 Q#1                    C      A                                         AR COATING         502     </t>
  </si>
  <si>
    <t xml:space="preserve">58176          71404252   MORDAN,JOSE       02/07/18 12:35    SHIPPING           404252  P    BJL00504736 58176 Q#1                  BJL    S                                         SHIPPING           58176   </t>
  </si>
  <si>
    <t xml:space="preserve">6602           71404307   ROBINSON,GABRIEL  02/07/18 12:36    SHIPPING           404307  PLY  FEP07054117 6602 Q#1                   FEP    S                                         SHIPPING           6602    </t>
  </si>
  <si>
    <t xml:space="preserve">534            71404308   LABARGE,GARY      02/07/18 12:36    SHIPPING           404308  T53  XIH00118958 534 Q#1                    XE9    S                                         SHIPPING           534     </t>
  </si>
  <si>
    <t xml:space="preserve">66240          71404375   CERVONE,BRUNO     02/07/18 12:37    SHIPPING           404375  P    HFB04080338 66240 Q#1                  HFP    S                                         SHIPPING           66240   </t>
  </si>
  <si>
    <t xml:space="preserve">1308           71404401   CRUZ,JESSICA      02/07/18 12:37    SHIPPING           404401  P    FD102900078 1308 Q#1                   FNY    S  #LOST                                  SHIPPING           1308    </t>
  </si>
  <si>
    <t xml:space="preserve">2915           71404424   CHRISTENSEN,ELIZ  02/07/18 12:37    AR COATING         404424  T67  SGK00280498 2915 M#1                   X06    O                                         AR COATING         2915    </t>
  </si>
  <si>
    <t xml:space="preserve">478            71405677   MORRISSEY,ARLENE  02/07/18 13:33    SHIPPING           405677  PLY  UP 00663513 478 Q#1                    UP     S                                         SHIPPING           478     </t>
  </si>
  <si>
    <t xml:space="preserve">52207          71405697   LAGOMBRA,DULCE    02/07/18 13:34    SHIPPING           405697  P    HFB04082354 52207 Q#1                  HFP    S  Y111                                   SHIPPING           52207   </t>
  </si>
  <si>
    <t xml:space="preserve">31629          71405723   COOPER,DAVID      02/07/18 13:34    SHIPPING           405723  PLY  NY200317659 31629 Q#1                  NYP    S                                         SHIPPING           31629   </t>
  </si>
  <si>
    <t xml:space="preserve">41100          71405825   MORELLO,SHAWN     02/07/18 13:35    AR COATING         405825  TPX  BT 00209124 41100 Q#1                  BT     S                                         AR COATING         41100   </t>
  </si>
  <si>
    <t xml:space="preserve">53956          71405846   BERGGREN,ANNABEL  02/07/18 13:35    WAITING FOR MAT    405846  TPY  FEH07041308 53956 Q#1                  FEP    D                                         WAITING FOR MAT    53956   </t>
  </si>
  <si>
    <t xml:space="preserve">420            71405910   RABITO,JOSEPH     02/07/18 13:35    MFG Complete       405910  PLY  XIJ00362238 420 Q#1                    XE9    H                                         MFG Complete       420     </t>
  </si>
  <si>
    <t xml:space="preserve">7496           71405959   YEUNG,TSIN YU     02/07/18 13:36    WAITING FOR MAT    405959  PLY  FEH07045808 7496 Q#1                   FEP    D                                         WAITING FOR MAT    7496    </t>
  </si>
  <si>
    <t xml:space="preserve">36391          71406022   ENATE,JESSICA     02/07/18 13:37    AR COATING         406022  PLY  BJL00504392 36391 Q#1                  BJL    S                                         AR COATING         36391   </t>
  </si>
  <si>
    <t xml:space="preserve">9535           71406075   RAUSCH,STEPHANIE  02/07/18 13:37    AR COATING         406075  P    FEA02416526 9535 Q#1                   FEX    S                                         AR COATING         9535    </t>
  </si>
  <si>
    <t xml:space="preserve">33844          71406164   LIN,TIANQI        02/07/18 14:03    SHIPPING           406164  P    HFB04083245 33844 Q#1                  HFP    S  2049                                   SHIPPING           33844   </t>
  </si>
  <si>
    <t xml:space="preserve">4731           71406189   SULLIVAN,STELLA   02/07/18 14:03    SHIPPING           406189  P    HFT04022724 4731 Q#1                   HFP    S                                         SHIPPING           4731    </t>
  </si>
  <si>
    <t xml:space="preserve">271            71406223   PIAO,GUISHAN      02/07/18 14:03    MFG Complete       406223  P    YR100018285 271 Q#1                    XU3    S                                         MFG Complete       271     </t>
  </si>
  <si>
    <t xml:space="preserve">44681          71406237   CHIU,WING FAN     02/07/18 14:03    SHIPPING           406237  PLY  YEA00043963 44681 Q#1                  XV1    H  H89                                    SHIPPING           44681   </t>
  </si>
  <si>
    <t xml:space="preserve">45558          71406255   PEREZ,CHRISTINA   02/07/18 14:03    FRAME RECEIPT      406255  T67  GEB00749260 45558 M#1                  GE     D  SCRATCH PROTECTION PLAN MF             FRAME RECEIPT      45558   </t>
  </si>
  <si>
    <t xml:space="preserve">52207          71406281   ROMAN,ANNETTE     02/07/18 14:03    SHIPPING           406281  P    HFB04082565 52207 Q#1                  HFP    O  G031                                   SHIPPING           52207   </t>
  </si>
  <si>
    <t xml:space="preserve">39198          71406292   SULLIVAN,TERRY    02/07/18 14:03    SURF IN PROC       406292  PLY  M1N00085736 39198 Q#1                  M      S                                         SURF IN PROC       39198   </t>
  </si>
  <si>
    <t xml:space="preserve">41073          71406324   MARDIS,JAYLA      02/07/18 14:03    WAITING FOR MAT    406324  TPY  ALC00472879 41073 Q#1                  ACA    D                                         WAITING FOR MAT    41073   </t>
  </si>
  <si>
    <t xml:space="preserve">49833          71406334   AMAZAN,ENONE      02/07/18 14:03    AR COATING         406334  TPY  XIJ00362596 49833 Q#1                  XE9    S                                         AR COATING         49833   </t>
  </si>
  <si>
    <t xml:space="preserve">69742          71406383   MOON,TERRY        02/07/18 14:04    SURF IN PROC       406383  P    SBF00016115 69742 Q#1                  SBF    S                                         SURF IN PROC       69742   </t>
  </si>
  <si>
    <t xml:space="preserve">52172          71406418   MARTIN,LEAH       02/07/18 14:04    AR COATING         406418  PLY  FEH07048287 52172 Q#1                  FEP    S                                         AR COATING         52172   </t>
  </si>
  <si>
    <t xml:space="preserve">1721           71406452   WESELY,ALICE      02/07/18 14:04    MAT ON ORDR        406452  P67  FEH07019891 1721 Q#1                   FEP    D                                         MAT ON ORDR        1721    </t>
  </si>
  <si>
    <t xml:space="preserve">43859          71406472   NASSAU,JASON      02/07/18 14:05    WAITING FOR MAT    406472  PLY  TM100309628 43859 Q#1                  NN     D                                         WAITING FOR MAT    43859   </t>
  </si>
  <si>
    <t xml:space="preserve">31107          71406527   STEELE,MARY       02/07/18 14:05    SHIPPING           406527  P    TAN00214287 31107 Q#1                  HCS    S                                         SHIPPING           31107   </t>
  </si>
  <si>
    <t xml:space="preserve">37219          71406600   CHAN,MICHELLE     02/07/18 14:05    SHIPPING           406600  P    EMI00037838 37219 Q#1                  EMI    H  M301                                   SHIPPING           37219   </t>
  </si>
  <si>
    <t xml:space="preserve">4335           71406631   HUANG,FENGQING    02/07/18 14:05    MFG Complete       406631  PLY  YEN00024114 4335 Q#1                   XU3    S                                         MFG Complete       4335    </t>
  </si>
  <si>
    <t xml:space="preserve">42406          71406649   GUARINO,DANA      02/07/18 14:06    WAITING FOR MAT    406649  PLY  MG 00300410 42406 Q#1                  MG     D                                         WAITING FOR MAT    42406   </t>
  </si>
  <si>
    <t xml:space="preserve">534            71406669   FACTEAU,ANNE      02/07/18 14:06    MAT ON ORDR        406669  TRN  XIH00118535 534 Q#1                    XE9    S                                         MAT ON ORDR        534     </t>
  </si>
  <si>
    <t xml:space="preserve">58582          71406687   DOTY,CLAUDE       02/07/18 14:06    WAITING FOR MAT    406687  TRN  FEH07062324 58582 Q#1                  FEP    D                                         WAITING FOR MAT    58582   </t>
  </si>
  <si>
    <t xml:space="preserve">9154           71406718   ALCARAZ,CONSUELO  02/07/18 14:06    MFG Complete       406718  TRN  ALC00472776 9154 Q#1                   ACA    S                                         MFG Complete       9154    </t>
  </si>
  <si>
    <t xml:space="preserve">4654           71406733   ALEXANDER,AMY     02/07/18 14:06    SHIPPING           406733  PLY  FEA02419225 4654 Q#1                   FEX    H                                         SHIPPING           4654    </t>
  </si>
  <si>
    <t xml:space="preserve">45559          71406753   ELKINS,ARNOLD     02/07/18 14:06    AR COATING         406753  PLY  GMC00005807 45559 Q#1                  GMU    D                                         AR COATING         45559   </t>
  </si>
  <si>
    <t xml:space="preserve">64443          71406777   SVINKY,MICHAEL    02/07/18 14:06    AR COATING         406777  PLY  ZGL00322789 64443 Q#1                  XGL    H  SEND UNCUT LENSES PLEASE               AR COATING         64443   </t>
  </si>
  <si>
    <t xml:space="preserve">8381           71406788   PORTEUS,COLLEEN   02/07/18 14:06    MFG Complete       406788  PLY  LK 00015898 8381 Q#1                   IPI    S                                         MFG Complete       8381    </t>
  </si>
  <si>
    <t xml:space="preserve">37341          71406800   GRIGSBY,KAYLA     02/07/18 14:06    WAITING FOR MAT    406800  P    ZGD00023690 37341 Q#1                  XGL    D                                         WAITING FOR MAT    37341   </t>
  </si>
  <si>
    <t xml:space="preserve">30372          71371277   MANLEY,RENEE      02/05/18 14:34    MFG Complete       371277  P    MP 00586087 30372 Q#1                  MP     S                                         MFG Complete       30372   </t>
  </si>
  <si>
    <t xml:space="preserve">352            71371334   DE ZENGOTITA,THO  02/05/18 14:35    SHIPPING           371334  PLY  NG400053857 352 Q#1                    NGP    H                                         SHIPPING           352     </t>
  </si>
  <si>
    <t xml:space="preserve">9012           71371406   KRINGS,LAURA      02/05/18 14:36    WAITING FOR MAT    371406  P67  FEA02416865 9012 Q#1                   FEX    P  BACKSIDE AR                            WAITING FOR MAT    9012    </t>
  </si>
  <si>
    <t xml:space="preserve">7751           71371442   HOENIG,LYNETTE    02/05/18 14:36    MFG Complete       371442  PLY  BE100057906 7751 Q#1                   BE     S                                         MFG Complete       7751    </t>
  </si>
  <si>
    <t xml:space="preserve">39333          71371478   GASKINS,RICHARD   02/05/18 14:37    SHIPPING           371478  P    XTJ00010536 39333 Q#1                  XU4    A                                         SHIPPING           39333   </t>
  </si>
  <si>
    <t xml:space="preserve">37619          71371772   LHOTAK,CAIMAN     02/05/18 14:40    WAITING FOR MAT    371772  PLY  FEP07055063 37619 Q#1                  FEP    P  FRAME IS COPOLYAMIDE PLASTIC           WAITING FOR MAT    37619   </t>
  </si>
  <si>
    <t xml:space="preserve">61672          71371827   HEIN,AMY          02/05/18 14:40    MFG Complete       371827  PLY  GGK02733935 61672 Q#1                  GLI    D                                         MFG Complete       61672   </t>
  </si>
  <si>
    <t xml:space="preserve">3317           71371853   KARDOS,JAMES      02/05/18 14:40    SHIPPING           371853  P67  BL300006474 3317 Q#1                   BLL    H                                         SHIPPING           3317    </t>
  </si>
  <si>
    <t xml:space="preserve">55923          71371994   JOSHUA,ALEXANDER  02/05/18 14:41    SHIPPING           371994  PLY  FEH07032231 55923 Q#1                  FEP    D                                         SHIPPING           55923   </t>
  </si>
  <si>
    <t xml:space="preserve">65136          71372199   NIMLOS,RACHEL     02/05/18 15:04    MFG Complete       372199  PLY  XTK00003879 65136 Q#1                  XS2    D                                         MFG Complete       65136   </t>
  </si>
  <si>
    <t xml:space="preserve">68669          71372582   ROMERO,ANGIE      02/05/18 15:08    SHIPPING           372582  P    MP 00585976 68669 Q#1                  MP     S                                         SHIPPING           68669   </t>
  </si>
  <si>
    <t xml:space="preserve">7690           71405116   POUNDER,STEPHANI  02/07/18 13:06    WAITING FOR MAT    405116  P    YGR00000309 7690 Q#1                   YB2    D                                         WAITING FOR MAT    7690    </t>
  </si>
  <si>
    <t xml:space="preserve">67982          71405124   DE LEON,PAUL      02/07/18 13:06    WAITING FOR MAT    405124  TPY  BOK00245483 67982 Q#1                  BOE    D                                         WAITING FOR MAT    67982   </t>
  </si>
  <si>
    <t xml:space="preserve">66898          71405147   FERMIN,JOSE       02/07/18 13:06    MFG Complete       405147  P    HFT04022706 66898 Q#1                  HFP    S                                         MFG Complete       66898   </t>
  </si>
  <si>
    <t xml:space="preserve">37260          71405284   JANNOTTA,JEANNET  02/07/18 13:07    AR COATING         405284  PLY  NY200317446 37260 Q#1                  NYP    S  PT HAS MONOCULAR VISION                AR COATING         37260   </t>
  </si>
  <si>
    <t xml:space="preserve">3237           71405339   SUTTON,BRIANA     02/07/18 13:07    SHIPPING           405339  P    CEP00013924 3237 Q#1                   HCS    S                                         SHIPPING           3237    </t>
  </si>
  <si>
    <t xml:space="preserve">32848          71405377   ZEZZA,ALESSANDRO  02/07/18 13:08    AR COATING         405377  TRN  GMC00004688 32848 Q#1                  GMU    S                                         AR COATING         32848   </t>
  </si>
  <si>
    <t xml:space="preserve">32804          71405433   CHILDERS,PHILIP   02/07/18 13:08    WAITING FOR MAT    405433  TPY  USP00255652 32804 Q#1                  USP    P                                         WAITING FOR MAT    32804   </t>
  </si>
  <si>
    <t xml:space="preserve">960            71405442   LIBRUN PETERSON,  02/07/18 13:08    FINISH LAB         405442  PLY  HFB04082898 960 Q#1                    HFP    S                                         FINISH LAB         960     </t>
  </si>
  <si>
    <t xml:space="preserve">45583          71405472   GEHRKE,TRACY      02/07/18 13:33    WAITING FOR MAT    405472  H67  FEP07059532 45583 M#1                  FEP    D                                         WAITING FOR MAT    45583   </t>
  </si>
  <si>
    <t xml:space="preserve">630            71405499   DEMARCO,JOSHUA R  02/07/18 13:33    SHIPPING           405499  PLY  0T 00846702 630 Q#1                    C      S                                         SHIPPING           630     </t>
  </si>
  <si>
    <t xml:space="preserve">52208          71405531   WYGONOWSKA,BEATA  02/07/18 13:33    SHIPPING           405531  PLY  TAN00217705 52208 Q#1                  HCS    S                                         SHIPPING           52208   </t>
  </si>
  <si>
    <t xml:space="preserve">57843          71404444   GLASGOW,JENNIFER  02/07/18 12:37    WAITING FOR MAT    404444  TPY  FEA02420077 57843 V#1                  FEX    D  SHAPE #4303                            WAITING FOR MAT    57843   </t>
  </si>
  <si>
    <t xml:space="preserve">68464          71404532   SOTO,JESUS        02/07/18 12:38    MFG Complete       404532  P    HFB04082197 68464 Q#1                  HFP    S                                         MFG Complete       68464   </t>
  </si>
  <si>
    <t xml:space="preserve">38805          71404563   ARNETT,JEFF       02/07/18 12:38    WAITING FOR MAT    404563  PLY  CCM00116567 38805 Q#1                  CCA    D  UPS TRACKING #1Z2E33A48418873456       WAITING FOR MAT    38805   </t>
  </si>
  <si>
    <t xml:space="preserve">44070          71404589   ANRUD,KAMACHEE    02/07/18 12:39    MAT ON ORDR        404589  H67  HFT04022668 44070 M#1                  HFP    P                                         MAT ON ORDR        44070   </t>
  </si>
  <si>
    <t xml:space="preserve">1450           71404593   MORALES,LIZETTE   02/07/18 12:39    AR COATING         404593  TRN  HFT04022636 1450 M#1                   HFP    S                                         AR COATING         1450    </t>
  </si>
  <si>
    <t xml:space="preserve">67943          71404641   GUTIERREZ,MARIAN  02/07/18 12:39    MFG Complete       404641  PLY  TAN00217531 67943 Q#1                  HCS    S                                         MFG Complete       67943   </t>
  </si>
  <si>
    <t xml:space="preserve">37938          71404674   HUDSON,SANDRA     02/07/18 12:40    WAITING FOR MAT    404674  PLY  RMB00633222 37938 Q#1                  RMB    D  FRAME IS PLASTIC                       WAITING FOR MAT    37938   </t>
  </si>
  <si>
    <t xml:space="preserve">42825          71404680   THEOBALD,PATRICE  02/07/18 12:40    MFG Complete       404680  P    EMI00037849 42825 Q#1                  EMI    H                                         MFG Complete       42825   </t>
  </si>
  <si>
    <t xml:space="preserve">31555          71404781   MACEDO,ALEJANDRO  02/07/18 13:03    SHIPPING           404781  PLY  HFB04082944 31555 Q#1                  HFP    O  DV-003                                 SHIPPING           31555   </t>
  </si>
  <si>
    <t xml:space="preserve">4861           71404811   MONAGHAN,RODNEY   02/07/18 13:03    WAITING FOR MAT    404811  TPY  POW00007339 4861 Q#1                   POW    D                                         WAITING FOR MAT    4861    </t>
  </si>
  <si>
    <t xml:space="preserve">3195           71404964   HYATT,SARAH       02/07/18 13:04    FINISH LAB         404964  P    TAN00217696 3195 Q#1                   HCS    S                                         FINISH LAB         3195    </t>
  </si>
  <si>
    <t xml:space="preserve">3175           71404965   GARNER,CARDRARIU  02/07/18 13:04    SHIPPING           404965  PLY  XAW00130051 3175 Q#1                   X13    S                                         SHIPPING           3175    </t>
  </si>
  <si>
    <t xml:space="preserve">57185          71405010   MALTESE,SALVADOR  02/07/18 13:04    SURF IN PROC       405010  TRN  YCO00000046 57185 M#1                  XJ1    S                                         SURF IN PROC       57185   </t>
  </si>
  <si>
    <t xml:space="preserve">58134          71405013   MCCORMACK,RICK    02/07/18 13:04    MAT ON ORDR        405013  PRY  AS300028953 58134 Q#1                  ASO    O                                         MAT ON ORDR        58134   </t>
  </si>
  <si>
    <t xml:space="preserve">4472           71405035   SAVILLE,JASON     02/07/18 13:04    SHIPPING           405035  PLY  ZGK00104920 4472 Q#1                   XGL    S                                         SHIPPING           4472    </t>
  </si>
  <si>
    <t xml:space="preserve">44173          71405062   FISHER,JAYLYN     02/07/18 13:05    SHIPPING           405062  PLY  HFB04082651 44173 Q#1                  HFP    O  BL-5038                                SHIPPING           44173   </t>
  </si>
  <si>
    <t xml:space="preserve">268            71405084   MARKOWITZ,PAUL G  02/07/18 13:05    MAT ON ORDR        405084  H67  NY 00668861 268 M#1                    NY     S                                         MAT ON ORDR        268     </t>
  </si>
  <si>
    <t xml:space="preserve">30382          71405086   SOLIS,CORINTHIAN  02/07/18 13:05    WAITING FOR MAT    405086  PLY  FEA02416877 30382 Q#1                  FEX    D                                         WAITING FOR MAT    30382   </t>
  </si>
  <si>
    <t xml:space="preserve">35197          71405103   MANCENIDO,MARCEL  02/07/18 13:05    AR COATING         405103  PLY  SBH00036859 35197 Q#1                  SBM    S                                         AR COATING         35197   </t>
  </si>
  <si>
    <t xml:space="preserve">39928          71405172   ALI,JAMEEL        02/07/18 13:06    SHIPPING           405172  PLY  Y1C00000054 39928 Q#1                  XV1    S                                         SHIPPING           39928   </t>
  </si>
  <si>
    <t xml:space="preserve">478            71405226   BUCKLEY,HOPE      02/07/18 13:07    SHIPPING           405226  PLY  FD104139401 478 Q#1                    FNY    S                                         SHIPPING           478     </t>
  </si>
  <si>
    <t xml:space="preserve">5031           71405229   TRAINOR,JOSEPH    02/07/18 13:07    WAITING FOR MAT    405229  TPY  XFB00135445 5031 Q#1                   XA2    D                                         WAITING FOR MAT    5031    </t>
  </si>
  <si>
    <t xml:space="preserve">681            71405262   SMITH,TYLER       02/07/18 13:07    MFG Complete       405262  PLY  FD204009922 681 Q#1                    FNY    S                                         MFG Complete       681     </t>
  </si>
  <si>
    <t xml:space="preserve">34106          71405325   SANTANA,EMANUEL   02/07/18 13:07    SHIPPING           405325  P    FD104139419 34106 Q#1                  FNY    S                                         SHIPPING           34106   </t>
  </si>
  <si>
    <t xml:space="preserve">66765          71405349   GONZALEZ,MARIA    02/07/18 13:07    MFG Complete       405349  P    HFT04022696 66765 Q#1                  HFP    S  GONZALEZ, MARIA TRAY W09               MFG Complete       66765   </t>
  </si>
  <si>
    <t xml:space="preserve">681            71405376   WILL,ELIZABETH    02/07/18 13:08    SHIPPING           405376  PLY  FD104117413 681 Q#1                    FNY    S                                         SHIPPING           681     </t>
  </si>
  <si>
    <t xml:space="preserve">41296          71405394   SCHANKS,CHERYL    02/07/18 13:08    SHIPPING           405394  PLY  CEP00013897 41296 Q#1                  HCS    S                                         SHIPPING           41296   </t>
  </si>
  <si>
    <t xml:space="preserve">7871           71405399   WILLIAMS,MARIANN  02/07/18 13:08    WAITING FOR MAT    405399  T67  GIR00054394 7871 M#1                   GIC    D                                         WAITING FOR MAT    7871    </t>
  </si>
  <si>
    <t xml:space="preserve">1721           71405451   WOODWARD,ROSA     02/07/18 13:08    WAITING FOR MAT    405451  PLY  FEP07049279 1721 Q#1                   FEP    D                                         WAITING FOR MAT    1721    </t>
  </si>
  <si>
    <t xml:space="preserve">31555          71405468   KANDE,ADAMS       02/07/18 13:33    SURF IN PROC       405468  PLY  HFB04083200 31555 Q#1                  HFP    S  TRAY#DV002                             SURF IN PROC       31555   </t>
  </si>
  <si>
    <t xml:space="preserve">42309          71405523   STEWART,TYRONE    02/07/18 13:33    SHIPPING           405523  P    FEA02421152 42309 Q#1                  FEX    S                                         SHIPPING           42309   </t>
  </si>
  <si>
    <t xml:space="preserve">38805          71405552   BUCHANAN,AUDREY   02/07/18 13:33    WAITING FOR MAT    405552  PLY  FEA02419565 38805 Q#1                  FEX    P  UPS TRACKING #1Z2E33A48418873456       WAITING FOR MAT    38805   </t>
  </si>
  <si>
    <t xml:space="preserve">59199          71405585   CASTILLO,CINDY    02/07/18 13:33    SHIPPING           405585  P    TAN00217542 59199 Q#1                  HCS    S                                         SHIPPING           59199   </t>
  </si>
  <si>
    <t xml:space="preserve">52207          71405587   SOUCHET,LUIS      02/07/18 13:33    MFG Complete       405587  P    HFB04082363 52207 Q#1                  HFP    S  B335                                   MFG Complete       52207   </t>
  </si>
  <si>
    <t xml:space="preserve">43651          71372621   PROVOST,NICHOLAS  02/05/18 15:33    MFG Complete       372621  PLY  XHO00056808 43651 Q#1                  XD3    D                                         MFG Complete       43651   </t>
  </si>
  <si>
    <t xml:space="preserve">36469          71372648   CHU,DAVID         02/05/18 15:33    MFG Complete       372648  T67  NYY00009330 36469 M#1                  NYC    H  M815                                   MFG Complete       36469   </t>
  </si>
  <si>
    <t xml:space="preserve">502            71372660   STAFF,DAVID       02/05/18 15:33    SURF IN PROC       372660  PLY  XIJ00359148 502 Q#1                    XE9    D                                         SURF IN PROC       502     </t>
  </si>
  <si>
    <t xml:space="preserve">51756          71372661   GONZALEZ,NELSON   02/05/18 15:33    SURF IN PROC       372661  PLY  Y1Y00000401 51756 Q#1                  Y1Y    D                                         SURF IN PROC       51756   </t>
  </si>
  <si>
    <t xml:space="preserve">66374          71372695   HILL,SANDRA       02/05/18 15:34    FRAME RECEIPT      372695  PRY  ZGL00317238 66374 Q#1                  XGL    D                                         FRAME RECEIPT      66374   </t>
  </si>
  <si>
    <t xml:space="preserve">57137          71372751   WARD,CHRISTINE    02/05/18 15:34    SHIPPING           372751  PLY  BOK00249361 57137 Q#1                  BOE    S                                         SHIPPING           57137   </t>
  </si>
  <si>
    <t xml:space="preserve">61770          71372897   LIN YOU,SHUCHEN   02/05/18 15:36    FINISH LAB         372897  TPY  FDC04006817 61770 Q#1                  FNY    D                                         FINISH LAB         61770   </t>
  </si>
  <si>
    <t xml:space="preserve">59830          71372946   NASH,AVA          02/05/18 15:37    SHIPPING           372946  PLY  FEH07013564 59830 Q#1                  FEP    D                                         SHIPPING           59830   </t>
  </si>
  <si>
    <t xml:space="preserve">8439           71373036   DEROSA,RYAN       02/05/18 15:38    AR COATING         373036  TPY  TL 00020876 8439 Q#1                   TL     S                                         AR COATING         8439    </t>
  </si>
  <si>
    <t xml:space="preserve">62586          71373054   KOENIG,JOHN       02/05/18 15:38    SHIPPING           373054  P    SU 00213979 62586 Q#1                  SU     S                                         SHIPPING           62586   </t>
  </si>
  <si>
    <t xml:space="preserve">41036          71373246   MORENO,MARCO      02/05/18 15:40    SHIPPING           373246  PLY  SBH00036499 41036 Q#1                  SBM    S                                         SHIPPING           41036   </t>
  </si>
  <si>
    <t xml:space="preserve">66874          71406839   SANCHEZ,KARELY    02/07/18 14:07    SURF IN PROC       406839  PLY  GNG02729363 66874 Q#1                  GLI    H  COT SCRATCH PROTECTION PLAN SV         SURF IN PROC       66874   </t>
  </si>
  <si>
    <t xml:space="preserve">49395          71406899   IFESANYA,ADAMSON  02/07/18 14:33    SHIPPING           406899  P    CU 00033085 49395 Q#1                  CU     S                                         SHIPPING           49395   </t>
  </si>
  <si>
    <t xml:space="preserve">64478          71406920   CULLEN,KIMBERLY   02/07/18 14:33    AR COATING         406920  P    APG00010165 64478 Q#1                  GE     S                                         AR COATING         64478   </t>
  </si>
  <si>
    <t xml:space="preserve">3604           71406934   SANTANA,SONIA     02/07/18 14:33    MFG Complete       406934  P    HFB04082113 3604 Q#1                   HFP    S                                         MFG Complete       3604    </t>
  </si>
  <si>
    <t xml:space="preserve">56182          71406949   COLON,BERNICE     02/07/18 14:33    AR COATING         406949  TPY  0T 00846699 56182 Q#1                  C      S  BK 108                                 AR COATING         56182   </t>
  </si>
  <si>
    <t xml:space="preserve">3604           71406975   SANTANA,PEPE      02/07/18 14:33    SHIPPING           406975  P    HFB04082774 3604 Q#1                   HFP    S                                         SHIPPING           3604    </t>
  </si>
  <si>
    <t xml:space="preserve">35084          71406992   PARNELL,DAVID     02/07/18 14:33    AR COATING         406992  TPY  TM100309673 35084 Q#1                  NN     S                                         AR COATING         35084   </t>
  </si>
  <si>
    <t xml:space="preserve">36836          71407008   GLENN,DEBRA       02/07/18 14:33    WAITING FOR MAT    407008  T67  FEH07062883 36836 M#1                  FEP    P                                         WAITING FOR MAT    36836   </t>
  </si>
  <si>
    <t xml:space="preserve">65690          71407018   DUPREY,TRAVIS     02/07/18 14:33    MFG Complete       407018  TPY  XIH00118902 65690 Q#1                  XE9    S                                         MFG Complete       65690   </t>
  </si>
  <si>
    <t xml:space="preserve">63738          71407079   WISSEMANN,JOHN    02/07/18 14:33    MFG Complete       407079  P    EEH00031259 63738 Q#1                  EEH    S                                         MFG Complete       63738   </t>
  </si>
  <si>
    <t xml:space="preserve">41839          71407089   GILFORD,DEMETRA   02/07/18 14:33    SHIPPING           407089  PLY  TAN00215307 41839 Q#1                  HCS    S                                         SHIPPING           41839   </t>
  </si>
  <si>
    <t xml:space="preserve">31743          71373407   REASONER,KAREN    02/05/18 15:42    SHIPPING           373407  PLY  RMB00629463 31743 Q#1                  RMB    S                                         SHIPPING           31743   </t>
  </si>
  <si>
    <t xml:space="preserve">43353          71373550   GOLDSTEIN,CAROLE  02/05/18 15:43    FRAME RECEIPT      373550  TPY  MP 00585168 43353 Q#1                  MP     B  1Z2E33A48711946858                     FRAME RECEIPT      43353   </t>
  </si>
  <si>
    <t xml:space="preserve">35754          71373577   LONGORIA,ALFRED   02/05/18 16:03    MAT ON ORDR        373577  TRN  FEH07045263 35754 M#1                  FEP    S                                         MAT ON ORDR        35754   </t>
  </si>
  <si>
    <t xml:space="preserve">58095          71373768   FARNSWORTH,CANDA  02/05/18 16:05    MFG Complete       373768  PLY  XCK00004719 58095 Q#1                  X50    S                                         MFG Complete       58095   </t>
  </si>
  <si>
    <t xml:space="preserve">62483          71373811   AJOMAGBERIN,MUSE  02/05/18 16:05    SHIPPING           373811  P    HFB04077810 62483 Q#1                  HFP    S                                         SHIPPING           62483   </t>
  </si>
  <si>
    <t xml:space="preserve">249            71373834   WRIGHT,CYRIL      02/05/18 16:06    FINISH LAB         373834  P    0T 00846466 249 Q#1                    C      S                                         FINISH LAB         249     </t>
  </si>
  <si>
    <t xml:space="preserve">562            71373892   BERRY,ROBIN       02/05/18 16:06    CS REVIEW          373892  T67  YCF00015896 562 M#1                    X1H    D  SHAPE 4545 54/17/135                   CS REVIEW          562     </t>
  </si>
  <si>
    <t xml:space="preserve">265            71374197   MARCELLIN,THIERR  02/05/18 16:10    FRAME RECEIPT      374197  P    NBF00126867 265 Q#1                    NBF    D                                         FRAME RECEIPT      265     </t>
  </si>
  <si>
    <t xml:space="preserve">30828          71374528   HOGAN,LORRAINE    02/05/18 16:13    SURF IN PROC       374528  TPY  XIJ00360673 30828 Q#1                  XE9    P                                         SURF IN PROC       30828   </t>
  </si>
  <si>
    <t xml:space="preserve">38434          71374567   MONTES,YVONNE     02/05/18 16:33    AR COATING         374567  TPY  FEA02411877 38434 Q#1                  FEX    D                                         AR COATING         38434   </t>
  </si>
  <si>
    <t xml:space="preserve">62034          71374575   GOODRICH,ANGELIC  02/05/18 16:33    MFG Complete       374575  PLY  ZGK00104893 62034 Q#1                  XGL    P                                         MFG Complete       62034   </t>
  </si>
  <si>
    <t xml:space="preserve">34370          71405620   COLBOW,SUSAN      02/07/18 13:33    WAITING FOR MAT    405620  TPY  FEH07061014 34370 Q#1                  FEP    D                                         WAITING FOR MAT    34370   </t>
  </si>
  <si>
    <t xml:space="preserve">44681          71405754   LI,RITA           02/07/18 13:34    MFG Complete       405754  PLY  HFB04082778 44681 Q#1                  HFP    S  C99                                    MFG Complete       44681   </t>
  </si>
  <si>
    <t xml:space="preserve">8666           71405758   GREENE,SHARON     02/07/18 13:34    WAITING FOR MAT    405758  TPY  GMC00006552 8666 Q#1                   GMU    P                                         WAITING FOR MAT    8666    </t>
  </si>
  <si>
    <t xml:space="preserve">63559          71405794   HU,BO             02/07/18 13:34    MFG Complete       405794  P    FD104139449 63559 Q#1                  FNY    S                                         MFG Complete       63559   </t>
  </si>
  <si>
    <t xml:space="preserve">30721          71405817   ROLLERSON,ANTHON  02/07/18 13:34    MFG Complete       405817  PLY  BJL00505139 30721 Q#1                  BJL    S  C16 DV ONLY                            MFG Complete       30721   </t>
  </si>
  <si>
    <t xml:space="preserve">62807          71405819   KIBET,LAWI        02/07/18 13:34    SHIPPING           405819  P    GGL02725913 62807 Q#1                  GLI    H                                         SHIPPING           62807   </t>
  </si>
  <si>
    <t xml:space="preserve">35317          71405870   NUNEZ,MARIA       02/07/18 13:35    MFG Complete       405870  P    FD104128667 35317 Q#1                  FNY    S                                         MFG Complete       35317   </t>
  </si>
  <si>
    <t xml:space="preserve">61155          71405904   DUNN,SHIRLEY      02/07/18 13:35    SHIPPING           405904  TRN  RMB00633809 61155 Q#1                  RMB    S                                         SHIPPING           61155   </t>
  </si>
  <si>
    <t xml:space="preserve">56620          71405963   QUILES,NATALIE    02/07/18 13:36    FINISH LAB         405963  P    HFB04083237 56620 Q#1                  HFP    S                                         FINISH LAB         56620   </t>
  </si>
  <si>
    <t xml:space="preserve">33615          71406121   LUJAN,BENITO      02/07/18 13:37    MAT ON ORDR        406121  TRN  NM409180600 33615 Q#1                  NMI    N  HOT RUSH]]]    CMPLT ****  $11.95      MAT ON ORDR        33615   </t>
  </si>
  <si>
    <t xml:space="preserve">66898          71406162   CHOWDHURY,TAWHID  02/07/18 13:37    QC INSPECTION      406162  PLY  HFB04083047 66898 Q#1                  HFP    S                                         QC INSPECTION      66898   </t>
  </si>
  <si>
    <t xml:space="preserve">65903          71405584   OSPINA,ZORAIDA    02/07/18 13:33    SURF IN PROC       405584  P    YR100018235 65903 Q#1                  XU3    S  GN7 DD                                 SURF IN PROC       65903   </t>
  </si>
  <si>
    <t xml:space="preserve">60981          71405598   PERALES,JOHN      02/07/18 13:33    SHIPPING           405598  P    HFB04081850 60981 Q#1                  HFP    S                                         SHIPPING           60981   </t>
  </si>
  <si>
    <t xml:space="preserve">44157          71405686   GRIFFIN,MICHAEL   02/07/18 13:33    AR COATING         405686  TPY  CC400339976 44157 Q#1                  CHC    S                                         AR COATING         44157   </t>
  </si>
  <si>
    <t xml:space="preserve">37258          71405696   DELAPAZ,LUIS      02/07/18 13:34    AR COATING         405696  H67  XCK00004728 37258 M#1                  X50    S                                         AR COATING         37258   </t>
  </si>
  <si>
    <t xml:space="preserve">44681          71405703   LIN,ZHUYING       02/07/18 13:34    SHIPPING           405703  P    YEN00024095 44681 Q#1                  XU3    H  D33                                    SHIPPING           44681   </t>
  </si>
  <si>
    <t xml:space="preserve">33638          71405726   FIELDER,CANIAH    02/07/18 13:34    SHIPPING           405726  PLY  HFB04083222 33638 Q#1                  HFP    S                                         SHIPPING           33638   </t>
  </si>
  <si>
    <t xml:space="preserve">62835          71405741   FLORES,BARTOLO    02/07/18 13:34    SHIPPING           405741  PLY  XOR00038869 62835 Q#1                  XL9    S                                         SHIPPING           62835   </t>
  </si>
  <si>
    <t xml:space="preserve">43184          71405791   HUNTER,KELLI      02/07/18 13:34    WAITING FOR MAT    405791  PLY  XAW00130058 43184 Q#1                  X13    D                                         WAITING FOR MAT    43184   </t>
  </si>
  <si>
    <t xml:space="preserve">59857          71405813   JALIL,ABDUL       02/07/18 13:34    SHIPPING           405813  P    HFB04081704 59857 Q#1                  HFP    S                                         SHIPPING           59857   </t>
  </si>
  <si>
    <t xml:space="preserve">41984          71405843   HALE,MICHAEL      02/07/18 13:35    WAITING FOR MAT    405843  PLY  FEH07012919 41984 Q#1                  FEP    D                                         WAITING FOR MAT    41984   </t>
  </si>
  <si>
    <t xml:space="preserve">56537          71405855   DE CASTRO,SILVIA  02/07/18 13:35    WAITING FOR MAT    405855  PLY  CCT00595839 56537 Q#1                  CCT    D                                         WAITING FOR MAT    56537   </t>
  </si>
  <si>
    <t xml:space="preserve">48747          71405879   COURTOIS,MAX      02/07/18 13:35    SHIPPING           405879  P    HFB04081273 48747 Q#1                  HFP    S                                         SHIPPING           48747   </t>
  </si>
  <si>
    <t xml:space="preserve">37252          71405949   CRADDOCK-SPENCE,  02/07/18 13:36    WAITING FOR MAT    405949  PLY  SSB00042229 37252 Q#1                  SSB    D                                         WAITING FOR MAT    37252   </t>
  </si>
  <si>
    <t xml:space="preserve">240            71405993   BATISTE,JOYCE     02/07/18 13:36    WAITING FOR MAT    405993  P    YZ800001448 240 Q#1                    YZ8    D                                         WAITING FOR MAT    240     </t>
  </si>
  <si>
    <t xml:space="preserve">63426          71406016   PERALTA,JAELENE   02/07/18 13:37    SHIPPING           406016  PLY  FD104138603 63426 Q#1                  FNY    S                                         SHIPPING           63426   </t>
  </si>
  <si>
    <t xml:space="preserve">36873          71406045   WILLIAMS,MARY     02/07/18 13:37    WAITING FOR MAT    406045  P    XIN00051595 36873 Q#1                  XF3    D  FRAME IS PLASTIC                       WAITING FOR MAT    36873   </t>
  </si>
  <si>
    <t xml:space="preserve">62807          71406068   LUGO,KARINA       02/07/18 13:37    SHIPPING           406068  PLY  FD104136908 62807 Q#1                  FNY    O                                         SHIPPING           62807   </t>
  </si>
  <si>
    <t xml:space="preserve">44681          71406139   LI,MIN YU         02/07/18 13:37    SHIPPING           406139  P    HFB04082224 44681 Q#1                  HFP    S  D37                                    SHIPPING           44681   </t>
  </si>
  <si>
    <t xml:space="preserve">49752          71406167   CURRY,DAVID       02/07/18 14:03    WAITING FOR MAT    406167  PLY  FEP07062223 49752 Q#1                  FEP    D                                         WAITING FOR MAT    49752   </t>
  </si>
  <si>
    <t xml:space="preserve">44681          71406177   YIN,JENYA         02/07/18 14:03    SHIPPING           406177  PLY  HFB04082050 44681 Q#1                  HFP    S  D32                                    SHIPPING           44681   </t>
  </si>
  <si>
    <t xml:space="preserve">49752          71406220   BRANNEN,MARK      02/07/18 14:03    WAITING FOR MAT    406220  PLY  FEH07062102 49752 Q#1                  FEP    P                                         WAITING FOR MAT    49752   </t>
  </si>
  <si>
    <t xml:space="preserve">63426          71406273   NARAIN,ANJALICA   02/07/18 14:03    SHIPPING           406273  P    HFB04082577 63426 Q#1                  HFP    S                                         SHIPPING           63426   </t>
  </si>
  <si>
    <t xml:space="preserve">4335           71406322   LEI,ALAN          02/07/18 14:03    MFG Complete       406322  PLY  FD104139500 4335 Q#1                   FNY    S                                         MFG Complete       4335    </t>
  </si>
  <si>
    <t xml:space="preserve">33152          71406330   DICKINSON,SARAH   02/07/18 14:03    AR COATING         406330  PLY  GS 00136285 33152 Q#1                  GOL    H  SUPPLY UNCUT LENSES ONLY               AR COATING         33152   </t>
  </si>
  <si>
    <t xml:space="preserve">37532          71406357   ZABALA,ANGELINA   02/07/18 14:04    MFG Complete       406357  PLY  TAN00214378 37532 Q#1                  HCS    S                                         MFG Complete       37532   </t>
  </si>
  <si>
    <t xml:space="preserve">66975          71406455   KINSEY,MARK       02/07/18 14:04    MFG Complete       406455  PLP  ZKJ00029543 66975 Q#1                  XGL    H                                         MFG Complete       66975   </t>
  </si>
  <si>
    <t xml:space="preserve">247            71406463   ROSAS,CYNTHIA     02/07/18 14:04    WAITING FOR MAT    406463  TPY  FEH07034992 247 Q#1                    FEP    D                                         WAITING FOR MAT    247     </t>
  </si>
  <si>
    <t xml:space="preserve">64758          71406470   SCHMITT,ELENA     02/07/18 14:04    WAITING FOR MAT    406470  PLY  XNF00019907 64758 Q#1                  X36    D                                         WAITING FOR MAT    64758   </t>
  </si>
  <si>
    <t xml:space="preserve">9863           71406485   KANG,SOONKWON     02/07/18 14:05    SHIPPING           406485  P    ICM00012782 9863 Q#1                   HCS    S                                         SHIPPING           9863    </t>
  </si>
  <si>
    <t xml:space="preserve">4498           71406521   FORTSON,BRIAN     02/07/18 14:05    WAITING FOR MAT    406521  PLY  GS 00136214 4498 Q#1                   GOL    P                                         WAITING FOR MAT    4498    </t>
  </si>
  <si>
    <t xml:space="preserve">52293          71406531   CORREIA,ALDA      02/07/18 14:05    WAITING FOR MAT    406531  TPY  GIR00054447 52293 Q#1                  GIC    D                                         WAITING FOR MAT    52293   </t>
  </si>
  <si>
    <t xml:space="preserve">36487          71406555   JOHNSON,RICHARD   02/07/18 14:05    WAITING FOR MAT    406555  H53  FEH07054494 36487 V#1                  FEP    P  SHAPE #MATCH                           WAITING FOR MAT    36487   </t>
  </si>
  <si>
    <t xml:space="preserve">7751           71406572   BOOTH,DEBRA       02/07/18 14:05    AR COATING         406572  PLY  GZA00007352 7751 Q#1                   GZA    S                                         AR COATING         7751    </t>
  </si>
  <si>
    <t xml:space="preserve">57614          71406634   UDDIN,MOHAMMED    02/07/18 14:05    SHIPPING           406634  P    HFT04020985 57614 Q#1                  HFP    S                                         SHIPPING           57614   </t>
  </si>
  <si>
    <t xml:space="preserve">49793          71407166   DIAZ,HERMINIO     02/07/18 14:34    MFG Complete       407166  TRN  FDC04006978 49793 Q#1                  FNY    S  Y-11                                   MFG Complete       49793   </t>
  </si>
  <si>
    <t xml:space="preserve">6244           71407191   BENEDICT,CANDACE  02/07/18 14:34    MFG Complete       407191  P    NM400757695 6244 Q#1                   NMI    S                                         MFG Complete       6244    </t>
  </si>
  <si>
    <t xml:space="preserve">7596           71407205   FREIRE,FRANCISCA  02/07/18 14:34    WAITING FOR MAT    407205  P    Y2Y00000068 7596 Q#1                   XR5    D                                         WAITING FOR MAT    7596    </t>
  </si>
  <si>
    <t xml:space="preserve">57699          71407226   CAMILLO,MARVIN    02/07/18 14:34    SHIPPING           407226  PLY  HFT04022735 57699 Q#1                  HFP    S                                         SHIPPING           57699   </t>
  </si>
  <si>
    <t xml:space="preserve">62597          71407248   SOUSA,MARIA       02/07/18 14:35    WAITING FOR MAT    407248  TPY  Y2W00000034 62597 Q#1                  Y2W    D                                         WAITING FOR MAT    62597   </t>
  </si>
  <si>
    <t xml:space="preserve">513            71407298   KIM,NAM           02/07/18 14:35    FINISH LAB         407298  P    HFB04081057 513 Q#1                    HFP    S                                         FINISH LAB         513     </t>
  </si>
  <si>
    <t xml:space="preserve">68440          71407314   DIAZ,EDWIN        02/07/18 14:35    SHIPPING           407314  PLY  HFB04073232 68440 Q#1                  HFP    S                                         SHIPPING           68440   </t>
  </si>
  <si>
    <t xml:space="preserve">69742          71407341   LABRAKE,CODY      02/07/18 14:35    MFG Complete       407341  P    GNU02733593 69742 Q#1                  GLI    S                                         MFG Complete       69742   </t>
  </si>
  <si>
    <t xml:space="preserve">66874          71407357   SANCHEZ,JULIANA   02/07/18 14:35    SHIPPING           407357  PLY  GNG02729365 66874 Q#1                  GLI    H  COT SCRATCH PROTECTION PLAN SV         SHIPPING           66874   </t>
  </si>
  <si>
    <t xml:space="preserve">6244           71407405   CASTILLO,DARRELL  02/07/18 14:36    SHIPPING           407405  TRN  CEP00013927 6244 Q#1                   HCS    S                                         SHIPPING           6244    </t>
  </si>
  <si>
    <t xml:space="preserve">52012          71407442   MORGAN,MELINDA    02/07/18 14:36    WAITING FOR MAT    407442  P    ZGL00321039 52012 Q#1                  XGL    D  FRAME IS PLASTIC NOT METAL.......      WAITING FOR MAT    52012   </t>
  </si>
  <si>
    <t xml:space="preserve">54972          71406192   BANKS,WADE        02/07/18 14:03    AR COATING         406192  TPY  BOK00247777 54972 Q#1                  BOE    O                                         AR COATING         54972   </t>
  </si>
  <si>
    <t xml:space="preserve">68867          71406264   SCHRENK,ROBERT    02/07/18 14:03    WAITING FOR MAT    406264  P    RMB00632116 68867 Q#1                  RMB    B                                         WAITING FOR MAT    68867   </t>
  </si>
  <si>
    <t xml:space="preserve">1696           71406268   RICHARDSON,JOHN   02/07/18 14:03    MFG Complete       406268  TPY  H1C00177649 1696 Q#1                   H1B    S                                         MFG Complete       1696    </t>
  </si>
  <si>
    <t xml:space="preserve">44173          71406300   WHYTE,MAURICE     02/07/18 14:03    SHIPPING           406300  PLY  FD104127766 44173 Q#1                  FNY    O  GN-3023                                SHIPPING           44173   </t>
  </si>
  <si>
    <t xml:space="preserve">37290          71406356   HURSH,ALEXIS      02/07/18 14:04    WAITING FOR MAT    406356  PLY  ZDV00080288 37290 Q#1                  XH4    D                                         WAITING FOR MAT    37290   </t>
  </si>
  <si>
    <t xml:space="preserve">56489          71406457   OFARRELL,DANIEL   02/07/18 14:04    WAITING FOR MAT    406457  PLY  YZ200002686 56489 Q#1                  YZ2    D                                         WAITING FOR MAT    56489   </t>
  </si>
  <si>
    <t xml:space="preserve">56046          71406459   DELATORRE,JORGE   02/07/18 14:04    WAITING FOR MAT    406459  TPY  TAN00216862 56046 Q#1                  HCS    P                                         WAITING FOR MAT    56046   </t>
  </si>
  <si>
    <t xml:space="preserve">69458          71406483   OVERMYER,DANIEL   02/07/18 14:05    WAITING FOR MAT    406483  PLY  ALC00473060 69458 Q#1                  ACA    D                                         WAITING FOR MAT    69458   </t>
  </si>
  <si>
    <t xml:space="preserve">41839          71406484   BALLENTINE,LAMON  02/07/18 14:05    MFG Complete       406484  PLY  ICI00011433 41839 Q#1                  HCS    S                                         MFG Complete       41839   </t>
  </si>
  <si>
    <t xml:space="preserve">37625          71406501   ALLUMS,STEPHEN    02/07/18 14:05    MAT ON ORDR        406501  TPY  ZJD00167524 37625 Q#1                  XGL    H                                         MAT ON ORDR        37625   </t>
  </si>
  <si>
    <t xml:space="preserve">49395          71406532   SCOTT,NACIREMA    02/07/18 14:05    FINISH LAB         406532  P    FD104135220 49395 Q#1                  FNY    S                                         FINISH LAB         49395   </t>
  </si>
  <si>
    <t xml:space="preserve">58153          71406563   FINN,PATRICK      02/07/18 14:05    AR COATING         406563  TPY  BT 00209125 58153 Q#3                  BT     S                                         AR COATING         58153   </t>
  </si>
  <si>
    <t xml:space="preserve">66616          71406564   BREEN,BRIAN       02/07/18 14:05    WAITING FOR MAT    406564  T67  FEP07062465 66616 M#1                  FEP    D  SEE CENTRATION DATA SHEET              WAITING FOR MAT    66616   </t>
  </si>
  <si>
    <t xml:space="preserve">478            71406591   PRUSINOWSKI,JORD  02/07/18 14:05    AR COATING         406591  PLY  JL 00056314 478 Q#1                    JL     S                                         AR COATING         478     </t>
  </si>
  <si>
    <t xml:space="preserve">59865          71406680   LODGE,THERESA     02/07/18 14:06    SHIPPING           406680  PLY  ZDV00080524 59865 Q#1                  XH4    S  SCRATCH PROTECTION INCLUDED            SHIPPING           59865   </t>
  </si>
  <si>
    <t xml:space="preserve">58153          71406685   HANSON,CHADWICK   02/07/18 14:06    SHIPPING           406685  P    NT100274388 58153 Q#1                  500    S                                         SHIPPING           58153   </t>
  </si>
  <si>
    <t xml:space="preserve">57845          71406708   LEE,BOKSOON       02/07/18 14:06    AR COATING         406708  P    BOI00134061 57845 Q#1                  BOE    H                                         AR COATING         57845   </t>
  </si>
  <si>
    <t xml:space="preserve">32117          71406806   KRAMER,LUCY       02/07/18 14:06    WAITING FOR MAT    406806  PLY  ZKG00021497 32117 Q#1                  XGL    D                                         WAITING FOR MAT    32117   </t>
  </si>
  <si>
    <t xml:space="preserve">44829          71406809   AJOCABRERA,REYNI  02/07/18 14:06    SURF IN PROC       406809  P    VCI00016083 44829 Q#1                  VCI    S                                         SURF IN PROC       44829   </t>
  </si>
  <si>
    <t xml:space="preserve">44739          71406832   CHAN,YAT          02/07/18 14:07    SHIPPING           406832  P    HFT04022723 44739 Q#1                  HFP    H                                         SHIPPING           44739   </t>
  </si>
  <si>
    <t xml:space="preserve">34475          71406833   CORONADO,DULCE    02/07/18 14:07    AR COATING         406833  PLY  CEP00013655 34475 Q#1                  HCS    S  HOT RUSH PLEASE                        AR COATING         34475   </t>
  </si>
  <si>
    <t xml:space="preserve">39198          71406869   BILOTTA,WILLIAM   02/07/18 14:07    WAITING FOR MAT    406869  PLP  GIC00117031 39198 Q#1                  GIC    P                                         WAITING FOR MAT    39198   </t>
  </si>
  <si>
    <t xml:space="preserve">35241          71406667   MORGAN,MARTIN     02/07/18 14:06    WAITING FOR MAT    406667  PLY  Y1Z00000909 35241 Q#1                  Y1Y    D                                         WAITING FOR MAT    35241   </t>
  </si>
  <si>
    <t xml:space="preserve">31776          71406692   DERHEIM,AUSTIN    02/07/18 14:06    WAITING FOR MAT    406692  P    BOK00250787 31776 Q#1                  BOE    D                                         WAITING FOR MAT    31776   </t>
  </si>
  <si>
    <t xml:space="preserve">37532          71406766   COLE,KAMEA        02/07/18 14:06    SHIPPING           406766  PLY  TAN00214343 37532 Q#1                  HCS    S                                         SHIPPING           37532   </t>
  </si>
  <si>
    <t xml:space="preserve">32125          71406792   LIEW,MICHELLE     02/07/18 14:06    SHIPPING           406792  P    FD104139495 32125 Q#1                  FNY    S                                         SHIPPING           32125   </t>
  </si>
  <si>
    <t xml:space="preserve">50911          71406830   BROWN,JULIE       02/07/18 14:07    WAITING FOR MAT    406830  PLY  GIB00044493 50911 Q#1                  GIS    D                                         WAITING FOR MAT    50911   </t>
  </si>
  <si>
    <t xml:space="preserve">9337           71406917   MILLAN,CAROLYN    02/07/18 14:33    SHIPPING           406917  PPC  FEH07055314 9337 Q#1                   FEP    S                                         SHIPPING           9337    </t>
  </si>
  <si>
    <t xml:space="preserve">50911          71406930   BROWN,BANNER      02/07/18 14:33    WAITING FOR MAT    406930  PLY  GIB00044492 50911 Q#1                  GIS    D                                         WAITING FOR MAT    50911   </t>
  </si>
  <si>
    <t xml:space="preserve">44322          71406996   WOUDEN,MARGERY    02/07/18 14:33    WAITING FOR MAT    406996  TPY  FEH07062738 44322 Q#1                  FEP    D                                         WAITING FOR MAT    44322   </t>
  </si>
  <si>
    <t xml:space="preserve">4420           71407004   YINGLING,SUSAN    02/07/18 14:33    WAITING FOR MAT    407004  PLY  ZGK00105186 4420 Q#1                   XGL    D                                         WAITING FOR MAT    4420    </t>
  </si>
  <si>
    <t xml:space="preserve">50689          71407043   MARWEG,MICHELE    02/07/18 14:33    WAITING FOR MAT    407043  P    HVH00055329 50689 Q#1                  HVH    D                                         WAITING FOR MAT    50689   </t>
  </si>
  <si>
    <t xml:space="preserve">37254          71407082   WHITE JR.,THOMAS  02/07/18 14:33    SHIPPING           407082  PLY  FA800034012 37254 Q#2                  TF     S                                         SHIPPING           37254   </t>
  </si>
  <si>
    <t xml:space="preserve">53518          71407493   DEGIROLAMO,NICOL  02/07/18 14:36    SHIPPING           407493  P    GLT02733743 53518 Q#1                  GLI    H                                         SHIPPING           53518   </t>
  </si>
  <si>
    <t xml:space="preserve">38207          71407505   JOHNSTON,STEPHEN  02/07/18 14:36    SHIPPING           407505  PLY  CU 00032854 38207 Q#1                  CU     S                                         SHIPPING           38207   </t>
  </si>
  <si>
    <t xml:space="preserve">54180          71407574   DUNLAP,ELORA      02/07/18 14:37    WAITING FOR MAT    407574  H67  YIC00008339 54180 M#1                  YB5    D  VANESSA.                               WAITING FOR MAT    54180   </t>
  </si>
  <si>
    <t xml:space="preserve">7751           71407602   TRUDEAU,BARBARA   02/07/18 14:37    AR COATING         407602  TPY  FEH07039922 7751 Q#1                   FEP    S                                         AR COATING         7751    </t>
  </si>
  <si>
    <t xml:space="preserve">1692           71407648   JOHNSON,MERLE     02/07/18 15:03    AR COATING         407648  TPY  FEH07062346 1692 Q#1                   FEP    S                                         AR COATING         1692    </t>
  </si>
  <si>
    <t xml:space="preserve">44766          71407661   LANZA,HEATHER     02/07/18 15:03    MAT ON ORDR        407661  PLP  0B 00050786 44766 Q#1                  C      S                                         MAT ON ORDR        44766   </t>
  </si>
  <si>
    <t xml:space="preserve">52207          71407670   SIERRA,ANA        02/07/18 15:03    SHIPPING           407670  TRN  HFT04021251 52207 Q#1                  HFP    S  R2822                                  SHIPPING           52207   </t>
  </si>
  <si>
    <t xml:space="preserve">41839          71407690   ESCUETIA,JOSELYN  02/07/18 15:03    MFG Complete       407690  PLY  TAN00215779 41839 Q#1                  HCS    S                                         MFG Complete       41839   </t>
  </si>
  <si>
    <t xml:space="preserve">42841          71407776   BRAUN,CARRIE      02/07/18 15:04    AR COATING         407776  TPY  UOM00466645 42841 Q#1                  UOM    S                                         AR COATING         42841   </t>
  </si>
  <si>
    <t xml:space="preserve">41839          71407822   ROXAS,JULLIANNE   02/07/18 15:04    SHIPPING           407822  PLY  TAN00214078 41839 Q#1                  HCS    S                                         SHIPPING           41839   </t>
  </si>
  <si>
    <t xml:space="preserve">58543          71407833   CABLE,CURTIS      02/07/18 15:04    WAITING FOR MAT    407833  TPY  FEH07043709 58543 Q#1                  FEP    D  PLEASE BE CAREFUL WITH FRAME           WAITING FOR MAT    58543   </t>
  </si>
  <si>
    <t xml:space="preserve">6248           71374646   SKORCZEWSKI,JENA  02/05/18 16:34    WAITING FOR MAT    374646  H53  FEA02414426 6248 Q#1                   FEX    D  FRAME IS ZYL                           WAITING FOR MAT    6248    </t>
  </si>
  <si>
    <t xml:space="preserve">55322          71374701   KEILMAN,BRENT     02/05/18 16:34    SHIPPING           374701  TPY  ZDV00080345 55322 Q#1                  XH4    S                                         SHIPPING           55322   </t>
  </si>
  <si>
    <t xml:space="preserve">36885          71374782   SADDORIS,JUDITH   02/05/18 16:35    AR COATING         374782  TPY  RMB00633486 36885 Q#1                  RMB    S                                         AR COATING         36885   </t>
  </si>
  <si>
    <t xml:space="preserve">52119          71374813   BRONSHTEY,MAXWEL  02/05/18 16:36    SHIPPING           374813  PLY  FD104136737 52119 Q#1                  FNY    S                                         SHIPPING           52119   </t>
  </si>
  <si>
    <t xml:space="preserve">7727           71374836   GAGNON,MICHAEL    02/05/18 16:36    MFG Complete       374836  TPY  BT 00209050 7727 Q#2                   BT     S                                         MFG Complete       7727    </t>
  </si>
  <si>
    <t xml:space="preserve">61457          71374999   OGBURN,SHERRY     02/05/18 16:38    SHIPPING           374999  PLY  GEB00680166 61457 Q#1                  GE     A                                         SHIPPING           61457   </t>
  </si>
  <si>
    <t xml:space="preserve">8331           71375039   GOODWIN,SHERILYN  02/05/18 16:39    FRAME RECEIPT      375039  P    XTN00007242 8331 Q#1                   XTN    D                                         FRAME RECEIPT      8331    </t>
  </si>
  <si>
    <t xml:space="preserve">2165           71375139   AUGIR,TELMA       02/05/18 16:39    SHIPPING           375139  PLY  OP 01047945 2165 Q#2                   OP     S                                         SHIPPING           2165    </t>
  </si>
  <si>
    <t xml:space="preserve">37949          71375477   JOHNSON,LISA      02/05/18 16:42    SHIPPING           375477  H67  CC400339446 37949 M#1                  CHC    S                                         SHIPPING           37949   </t>
  </si>
  <si>
    <t xml:space="preserve">59383          71375778   MARTINEZ,EDGAR    02/05/18 17:05    SHIPPING           375778  TPY  PCJ00098576 59383 Q#1                  PCF    S                                         SHIPPING           59383   </t>
  </si>
  <si>
    <t xml:space="preserve">39928          71375803   PATTI,CHRISTOPHE  02/05/18 17:05    SHIPPING           375803  PLY  HFA04004113 39928 Q#1                  HFP    S                                         SHIPPING           39928   </t>
  </si>
  <si>
    <t xml:space="preserve">55962          71375852   BANICK,LAWRENCE   02/05/18 17:06    SHIPPING           375852  TPY  APG00009697 55962 Q#1                  GE     S                                         SHIPPING           55962   </t>
  </si>
  <si>
    <t xml:space="preserve">30187          71406904   ARISTY,ASHLEY     02/07/18 14:33    SHIPPING           406904  PLY  FD104139460 30187 Q#1                  FNY    S                                         SHIPPING           30187   </t>
  </si>
  <si>
    <t xml:space="preserve">8693           71406945   ROSS,GERRI        02/07/18 14:33    WAITING FOR MAT    406945  P    BOK00250808 8693 Q#1                   BOE    D                                         WAITING FOR MAT    8693    </t>
  </si>
  <si>
    <t xml:space="preserve">38942          71406971   NGUYEN,GIAU       02/07/18 14:33    SHIPPING           406971  P    HFB04083119 38942 Q#1                  HFP    S                                         SHIPPING           38942   </t>
  </si>
  <si>
    <t xml:space="preserve">34421          71407030   CORMIER,WALTER    02/07/18 14:33    AR COATING         407030  TPY  PGG00082043 34421 Q#1                  PGG    S                                         AR COATING         34421   </t>
  </si>
  <si>
    <t xml:space="preserve">66874          71407103   BARTON,DONALD     02/07/18 14:33    AR COATING         407103  TPY  YE100012932 66874 Q#1                  YD2    D  COT SCRATCH PROTECTION PLAN MF         AR COATING         66874   </t>
  </si>
  <si>
    <t xml:space="preserve">56046          71407137   GARCIA,RUBY G     02/07/18 14:34    MFG Complete       407137  PLY  TAN00217599 56046 Q#1                  HCS    S                                         MFG Complete       56046   </t>
  </si>
  <si>
    <t xml:space="preserve">37252          71407222   PELTON,CYRUS      02/07/18 14:34    MAT ON ORDR        407222  TPY  FEH06943456 37252 Q#1                  FEP    A                                         MAT ON ORDR        37252   </t>
  </si>
  <si>
    <t xml:space="preserve">39105          71407243   GORDON,HUGH       02/07/18 14:35    AR COATING         407243  P    DEA00069604 39105 Q#1                  DEA    S                                         AR COATING         39105   </t>
  </si>
  <si>
    <t xml:space="preserve">52207          71407271   JALLOH,SHEREEF    02/07/18 14:35    SHIPPING           407271  P    HFB04082419 52207 Q#1                  HFP    S  W247                                   SHIPPING           52207   </t>
  </si>
  <si>
    <t xml:space="preserve">8457           71407275   EL-ROWMEIM,MUAD   02/07/18 14:35    SHIPPING           407275  PLY  BJL00505032 8457 Q#1                   BJL    H                                         SHIPPING           8457    </t>
  </si>
  <si>
    <t xml:space="preserve">30721          71407306   MOREL,JOSE        02/07/18 14:35    BREAKAGE           407306  P    FD104139237 30721 Q#1                  FNY    S  C16 NV ONLY                            BREAKAGE           30721   </t>
  </si>
  <si>
    <t xml:space="preserve">8410           71407852   WISE,TERESA       02/07/18 15:04    MFG Complete       407852  PLY  HFB04083343 8410 Q#1                   HFP    S                                         MFG Complete       8410    </t>
  </si>
  <si>
    <t xml:space="preserve">57042          71407932   ARPI,ANGEL        02/07/18 15:05    SHIPPING           407932  PLY  MTW00072993 57042 Q#1                  MTW    S                                         SHIPPING           57042   </t>
  </si>
  <si>
    <t xml:space="preserve">41292          71407981   GORDON,RACHEL     02/07/18 15:05    SHIPPING           407981  PLY  TM100307440 41292 Q#1                  NN     A                                         SHIPPING           41292   </t>
  </si>
  <si>
    <t xml:space="preserve">1701           71407990   SILVERIO,ELBA     02/07/18 15:05    SHIPPING           407990  P    FD104137850 1701 Q#1                   FNY    S  227                                    SHIPPING           1701    </t>
  </si>
  <si>
    <t xml:space="preserve">35526          71408126   EYCHNER,PAMELA    02/07/18 15:06    WAITING FOR MAT    408126  PLY  PIC00274663 35526 Q#1                  PIC    D                                         WAITING FOR MAT    35526   </t>
  </si>
  <si>
    <t xml:space="preserve">68669          71408178   JOLLIMORE,MARILY  02/07/18 15:06    AR COATING         408178  H67  NT100274486 68669 M#1                  500    S                                         AR COATING         68669   </t>
  </si>
  <si>
    <t xml:space="preserve">63012          71408217   DEWOLF,PETER      02/07/18 15:06    WAITING FOR MAT    408217  PLY  XAU00035517 63012 Q#1                  X11    D                                         WAITING FOR MAT    63012   </t>
  </si>
  <si>
    <t xml:space="preserve">62633          71408236   BOWMAN,ROGER      02/07/18 15:06    SHIPPING           408236  P    HFB04083282 62633 Q#1                  HFP    O                                         SHIPPING           62633   </t>
  </si>
  <si>
    <t xml:space="preserve">38207          71408269   LOBO,EMILY        02/07/18 15:07    SHIPPING           408269  PLY  HFB04077703 38207 Q#1                  HFP    O                                         SHIPPING           38207   </t>
  </si>
  <si>
    <t xml:space="preserve">69469          71408359   SANTIAGO,ANGEL    02/07/18 15:07    SHIPPING           408359  P    HFB04083369 69469 Q#1                  HFP    S                                         SHIPPING           69469   </t>
  </si>
  <si>
    <t xml:space="preserve">36032          71408402   DE LA CRUZ SANT,  02/07/18 15:07    SHIPPING           408402  P    HFB04083304 36032 Q#1                  HFP    S                                         SHIPPING           36032   </t>
  </si>
  <si>
    <t xml:space="preserve">1994           71408418   WILSON,ANTHONY    02/07/18 15:07    SHIPPING           408418  P    MTW00072948 1994 Q#1                   MTW    S                                         SHIPPING           1994    </t>
  </si>
  <si>
    <t xml:space="preserve">42972          71407092   MENDIA,LILIANA    02/07/18 14:33    WAITING FOR MAT    407092  PLY  EEL00137959 42972 Q#1                  EEL    D                                         WAITING FOR MAT    42972   </t>
  </si>
  <si>
    <t xml:space="preserve">63538          71407107   DESTRAMPE,SUSAN   02/07/18 14:33    AR COATING         407107  TPY  RMB00632504 63538 Q#1                  RMB    S                                         AR COATING         63538   </t>
  </si>
  <si>
    <t xml:space="preserve">52207          71407192   WALKER,KEISHA     02/07/18 14:34    FINISH LAB         407192  P    HFB04082441 52207 Q#1                  HFP    S  W035                                   FINISH LAB         52207   </t>
  </si>
  <si>
    <t xml:space="preserve">41839          71407221   ALVARADO,ELIZABE  02/07/18 14:34    SURF IN PROC       407221  TPY  GS 00136017 41839 Q#1                  GOL    S                                         SURF IN PROC       41839   </t>
  </si>
  <si>
    <t xml:space="preserve">50369          71407302   FOX,CODY          02/07/18 14:35    SHIPPING           407302  PLY  0T 00846845 50369 Q#1                  C      S                                         SHIPPING           50369   </t>
  </si>
  <si>
    <t xml:space="preserve">32000          71407359   TREVINO,ELOISE    02/07/18 14:35    WAITING FOR MAT    407359  PLY  BOK00250805 32000 Q#2                  BOE    P                                         WAITING FOR MAT    32000   </t>
  </si>
  <si>
    <t xml:space="preserve">68440          71407368   DIAZ,DEYBY        02/07/18 14:36    SHIPPING           407368  PLY  HFB04073220 68440 Q#1                  HFP    S                                         SHIPPING           68440   </t>
  </si>
  <si>
    <t xml:space="preserve">56673          71407445   ALAHAL,MOHAMED    02/07/18 14:36    MFG Complete       407445  PLY  HFT04022722 56673 Q#1                  HFP    H                                         MFG Complete       56673   </t>
  </si>
  <si>
    <t xml:space="preserve">60781          71407460   ROZACKY,MARIE     02/07/18 14:36    MFG Complete       407460  H67  AG 00084329 60781 M#1                  AR     S                                         MFG Complete       60781   </t>
  </si>
  <si>
    <t xml:space="preserve">62541          71407560   SPANNE,CASPER     02/07/18 14:37    MAT ON ORDR        407560  PRY  GIR00054460 62541 Q#1                  GIC    S                                         MAT ON ORDR        62541   </t>
  </si>
  <si>
    <t xml:space="preserve">8839           71407572   DUNLAP,GENEVA     02/07/18 14:37    WAITING FOR MAT    407572  P    XTN00007482 8839 Q#1                   XTN    D                                         WAITING FOR MAT    8839    </t>
  </si>
  <si>
    <t xml:space="preserve">41839          71407605   MARTINEZ,CRYSTAL  02/07/18 14:37    MFG Complete       407605  PLY  TAN00213806 41839 Q#1                  HCS    S                                         MFG Complete       41839   </t>
  </si>
  <si>
    <t xml:space="preserve">502            71407756   JENKS,CHRISTOPHE  02/07/18 15:03    FINISH LAB         407756  H67  XIJ00362197 502 M#2                    XE9    S                                         FINISH LAB         502     </t>
  </si>
  <si>
    <t xml:space="preserve">36468          71407798   ZHOU,JIAN         02/07/18 15:04    MFG Complete       407798  P    HFT04018312 36468 Q#1                  HFP    H                                         MFG Complete       36468   </t>
  </si>
  <si>
    <t xml:space="preserve">4947           71407815   AGUAYO,DANIEL     02/07/18 15:04    SHIPPING           407815  TRN  ZGL00322855 4947 Q#1                   XGL    S                                         SHIPPING           4947    </t>
  </si>
  <si>
    <t xml:space="preserve">68199          71407957   BARRUCCO,DONATO   02/07/18 15:05    QC INSPECTION      407957  PLY  ZIC00058132 68199 Q#1                  XGL    S                                         QC INSPECTION      68199   </t>
  </si>
  <si>
    <t xml:space="preserve">48167          71407987   MORRISON,MORGAN   02/07/18 15:05    WAITING FOR MAT    407987  PLY  FEA02420137 48167 Q#1                  FEX    D                                         WAITING FOR MAT    48167   </t>
  </si>
  <si>
    <t xml:space="preserve">59040          71408076   BOLAN,WILLIAM     02/07/18 15:05    WAITING FOR MAT    408076  TRN  YZ600004559 59040 Q#1                  YZ6    D                                         WAITING FOR MAT    59040   </t>
  </si>
  <si>
    <t xml:space="preserve">37600          71408175   SANCHEZ,MARTA     02/07/18 15:06    CS REVIEW          408175  TPY  BJL00505048 37600 Q#1                  BJL    D                                         CS REVIEW          37600   </t>
  </si>
  <si>
    <t xml:space="preserve">3149           71408215   SHEAHAN,KARLA     02/07/18 15:06    SHIPPING           408215  P    RMB00634436 3149 Q#1                   RMB    S                                         SHIPPING           3149    </t>
  </si>
  <si>
    <t xml:space="preserve">57614          71408294   SHCHERBATIUK,OLH  02/07/18 15:07    SHIPPING           408294  PLY  FD104139654 57614 Q#1                  FNY    S                                         SHIPPING           57614   </t>
  </si>
  <si>
    <t xml:space="preserve">44646          71408311   LEWIS,MARILYN     02/07/18 15:07    MFG Complete       408311  P    ZGL00321940 44646 Q#1                  XGL    S                                         MFG Complete       44646   </t>
  </si>
  <si>
    <t xml:space="preserve">52207          71408333   FERNANDEZ ESTEV,  02/07/18 15:07    MFG Complete       408333  P    HFB04081908 52207 Q#1                  HFP    S  W259                                   MFG Complete       52207   </t>
  </si>
  <si>
    <t xml:space="preserve">30522          71408346   HAMILTON,DENISE   02/07/18 15:07    SHIPPING           408346  PLY  FD104139558 30522 Q#1                  FNY    S                                         SHIPPING           30522   </t>
  </si>
  <si>
    <t xml:space="preserve">6202           71408369   BALDEN,HYACINTH   02/07/18 15:07    SURF IN PROC       408369  P    LC 00082665 6202 Q#2                   LC     S                                         SURF IN PROC       6202    </t>
  </si>
  <si>
    <t xml:space="preserve">50306          71408421   RENNER,BRADLEY    02/07/18 15:07    AR COATING         408421  TPY  FEP07063138 50306 Q#1                  FEP    O  SEND CUT LENSES ONLY THANKS            AR COATING         50306   </t>
  </si>
  <si>
    <t xml:space="preserve">65787          71408443   MATTEA,ALYSIA     02/07/18 15:07    MAT ON ORDR        408443  PLY  TAN00212610 65787 Q#1                  HCS    N  CMPLT ****  $34.95                     MAT ON ORDR        65787   </t>
  </si>
  <si>
    <t xml:space="preserve">58648          71408465   DEMARAIS,ALEX     02/07/18 15:07    WAITING FOR MAT    408465  P    YGG00000096 58648 Q#1                  YB2    D                                         WAITING FOR MAT    58648   </t>
  </si>
  <si>
    <t xml:space="preserve">51043          71408513   AYALA,KAREN       02/07/18 15:33    MFG Complete       408513  PLY  TGM01562686 51043 Q#1                  TGN    S                                         MFG Complete       51043   </t>
  </si>
  <si>
    <t xml:space="preserve">66898          71408605   GERALDINO PEREZ,  02/07/18 15:33    CANCELED ORDER     408605  P    FD104139671 66898 Q#1                  FNY    S                                         CANCELED ORDER     66898   </t>
  </si>
  <si>
    <t xml:space="preserve">534            71408700   CHARLAND,SARA     02/07/18 15:34    SHIPPING           408700  H67  XIH00118568 534 M#1                    XE9    S                                         SHIPPING           534     </t>
  </si>
  <si>
    <t xml:space="preserve">48108          71408717   FOLKES,TAMARIA    02/07/18 15:34    WAITING FOR MAT    408717  P    GIC00117225 48108 Q#1                  GIC    D                                         WAITING FOR MAT    48108   </t>
  </si>
  <si>
    <t xml:space="preserve">961            71408821   BRAZIL,REGINALD   02/07/18 15:34    WAITING FOR MAT    408821  TPY  FEH07060703 961 Q#1                    FEP    B                                         WAITING FOR MAT    961     </t>
  </si>
  <si>
    <t xml:space="preserve">1693           71375877   GRANGER,WAYNE     02/05/18 17:06    AR COATING         375877  T53  NM409183088 1693 Q#1                   NMI    P                                         AR COATING         1693    </t>
  </si>
  <si>
    <t xml:space="preserve">37259          71375930   RUSSELL,SEAN      02/05/18 17:07    SHIPPING           375930  TPY  FA800033983 37259 Q#1                  TF     S                                         SHIPPING           37259   </t>
  </si>
  <si>
    <t xml:space="preserve">42677          71376136   STANULA,PAMELA    02/05/18 17:08    SHIPPING           376136  P    GMU01903611 42677 Q#1                  GMU    S                                         SHIPPING           42677   </t>
  </si>
  <si>
    <t xml:space="preserve">688            71376156   REYNOLDS,SALLY    02/05/18 17:08    CS REVIEW          376156  TPY  FEA02418606 688 Q#1                    FEX    D                                         CS REVIEW          688     </t>
  </si>
  <si>
    <t xml:space="preserve">228            71376221   PENN,ANGELA       02/05/18 17:09    SHIPPING           376221  PLY  XT 00845910 228 Q#1                    C      S                                         SHIPPING           228     </t>
  </si>
  <si>
    <t xml:space="preserve">33363          71376224   RODRIGUEZ,MARIA   02/05/18 17:09    FINISH LAB         376224  P    NY200317714 33363 Q#1                  NYP    S                                         FINISH LAB         33363   </t>
  </si>
  <si>
    <t xml:space="preserve">7002           71376270   TRINIDAD,ISAAC    02/05/18 17:10    SHIPPING           376270  PLY  Y2J00000883 7002 Q#1                   Y2J    S                                         SHIPPING           7002    </t>
  </si>
  <si>
    <t xml:space="preserve">55808          71376271   RAMIREZ,CHANSE    02/05/18 17:10    SHIPPING           376271  P    TAH00059503 55808 Q#1                  TAH    H                                         SHIPPING           55808   </t>
  </si>
  <si>
    <t xml:space="preserve">43811          71376395   LEMA,FAVIOLA      02/05/18 17:11    SHIPPING           376395  TPY  MTW00072841 43811 Q#1                  MTW    H                                         SHIPPING           43811   </t>
  </si>
  <si>
    <t xml:space="preserve">41100          71376413   BURGESS,KOREY     02/05/18 17:11    MAT ON ORDR        376413  PLY  GLU02713682 41100 Q#1                  GLI    S                                         MAT ON ORDR        41100   </t>
  </si>
  <si>
    <t xml:space="preserve">41100          71376446   BURGESS,CORRIE    02/05/18 17:33    MAT ON ORDR        376446  P    GLU02713670 41100 Q#1                  GLI    S                                         MAT ON ORDR        41100   </t>
  </si>
  <si>
    <t xml:space="preserve">43534          71376486   DETESKEY,JUNE     02/05/18 17:33    SHIPPING           376486  P    SCG00016132 43534 M#1                  SOC    S                                         SHIPPING           43534   </t>
  </si>
  <si>
    <t xml:space="preserve">41839          71407379   ROSAS,EDWIN       02/07/18 14:36    SHIPPING           407379  PLY  TAN00215323 41839 Q#1                  HCS    S                                         SHIPPING           41839   </t>
  </si>
  <si>
    <t xml:space="preserve">41948          71407476   FLYNN,CHARLES     02/07/18 14:36    AR COATING         407476  PLY  0C 00003443 41948 Q#1                  C      S                                         AR COATING         41948   </t>
  </si>
  <si>
    <t xml:space="preserve">60904          71407516   LEARY,KELLY       02/07/18 14:36    MFG Complete       407516  PLY  FD104138806 60904 Q#1                  FNY    S                                         MFG Complete       60904   </t>
  </si>
  <si>
    <t xml:space="preserve">52066          71407579   SHAHZADI,NEELAM   02/07/18 14:37    SHIPPING           407579  P    HFB04082628 52066 Q#1                  HFP    S  TRAY 999                               SHIPPING           52066   </t>
  </si>
  <si>
    <t xml:space="preserve">43354          71407612   PIERCE,NANDI      02/07/18 14:37    AR COATING         407612  PLY  FEH07063065 43354 Q#1                  FEP    S                                         AR COATING         43354   </t>
  </si>
  <si>
    <t xml:space="preserve">39105          71407642   HOBAN,ANNA LIISA  02/07/18 15:03    AR COATING         407642  P    DEA00069600 39105 Q#1                  DEA    S                                         AR COATING         39105   </t>
  </si>
  <si>
    <t xml:space="preserve">6352           71407725   ZARLENGA,PAMELA   02/07/18 15:03    SHIPPING           407725  PLY  CC400340281 6352 Q#1                   CHC    S                                         SHIPPING           6352    </t>
  </si>
  <si>
    <t xml:space="preserve">38207          71407758   MORGAN,JULIANNA   02/07/18 15:03    SHIPPING           407758  P    HFB04076596 38207 Q#1                  HFP    S                                         SHIPPING           38207   </t>
  </si>
  <si>
    <t xml:space="preserve">58343          71407781   DAPAAH,KELSEY     02/07/18 15:04    SHIPPING           407781  P    FD104139619 58343 Q#1                  FNY    S                                         SHIPPING           58343   </t>
  </si>
  <si>
    <t xml:space="preserve">7739           71407811   TESORIERO,MICHAE  02/07/18 15:04    MFG Complete       407811  PLY  SER00156253 7739 Q#1                   SER    S                                         MFG Complete       7739    </t>
  </si>
  <si>
    <t xml:space="preserve">69469          71407869   SALGADO,SONDRA    02/07/18 15:04    SHIPPING           407869  P    HFB04066722 69469 Q#1                  HFP    A                                         SHIPPING           69469   </t>
  </si>
  <si>
    <t xml:space="preserve">61679          71407926   CALDERON SANTAN,  02/07/18 15:05    SHIPPING           407926  P    YDU00020619 61679 Q#1                  XV1    S  PL60                                   SHIPPING           61679   </t>
  </si>
  <si>
    <t xml:space="preserve">41839          71408033   ROJAS,DANIEL      02/07/18 15:05    SHIPPING           408033  PLY  TAN00212024 41839 Q#1                  HCS    S                                         SHIPPING           41839   </t>
  </si>
  <si>
    <t xml:space="preserve">4068           71408067   GREEN,HAKIM       02/07/18 15:05    SHIPPING           408067  PLY  FD104139629 4068 Q#1                   FNY    S                                         SHIPPING           4068    </t>
  </si>
  <si>
    <t xml:space="preserve">34955          71408074   TREJO,CRISTIAN    02/07/18 15:05    WAITING FOR MAT    408074  PLY  FEP07058240 34955 Q#1                  FEP    D                                         WAITING FOR MAT    34955   </t>
  </si>
  <si>
    <t xml:space="preserve">59029          71408106   SALI,LISA         02/07/18 15:06    WAITING FOR MAT    408106  P    RMB00634487 59029 Q#1                  RMB    D                                         WAITING FOR MAT    59029   </t>
  </si>
  <si>
    <t xml:space="preserve">36468          71408134   HSIEH,CHINGLAI    02/07/18 15:06    SHIPPING           408134  P    FDC04006010 36468 Q#1                  FNY    H                                         SHIPPING           36468   </t>
  </si>
  <si>
    <t xml:space="preserve">52207          71408165   COLONFERSOLA,JUL  02/07/18 15:06    SHIPPING           408165  P    HFB04082132 52207 Q#1                  HFP    S  BK31                                   SHIPPING           52207   </t>
  </si>
  <si>
    <t xml:space="preserve">271            71408172   ASLAM,MOHAMMAD    02/07/18 15:06    SHIPPING           408172  P    HFB04081415 271 Q#1                    HFP    S                                         SHIPPING           271     </t>
  </si>
  <si>
    <t xml:space="preserve">4808           71408242   WILLIAMS,SUSAN    02/07/18 15:06    AR COATING         408242  T67  NY 00669197 4808 M#1                   NY     S                                         AR COATING         4808    </t>
  </si>
  <si>
    <t xml:space="preserve">62633          71408320   ORDONEZ LUGO,LUZ  02/07/18 15:07    SHIPPING           408320  P    HFB04082469 62633 Q#1                  HFP    S                                         SHIPPING           62633   </t>
  </si>
  <si>
    <t xml:space="preserve">66898          71408379   SANCHEZ,NAYIS     02/07/18 15:07    SURF IN PROC       408379  P    HFB04083345 66898 Q#1                  HFP    S                                         SURF IN PROC       66898   </t>
  </si>
  <si>
    <t xml:space="preserve">39644          71408440   MOSCOWITZ,FREDRI  02/07/18 15:07    AR COATING         408440  H67  GIC00117196 39644 M#1                  GIC    H                                         AR COATING         39644   </t>
  </si>
  <si>
    <t xml:space="preserve">62633          71408466   ASITIMBAY,OLGA    02/07/18 15:07    SHIPPING           408466  PLY  YEA00044017 62633 Q#1                  XV1    H                                         SHIPPING           62633   </t>
  </si>
  <si>
    <t xml:space="preserve">31108          71408494   LUCAJ,JENNIFER    02/07/18 15:08    WAITING FOR MAT    408494  P    UOM00466558 31108 Q#1                  UOM    D                                         WAITING FOR MAT    31108   </t>
  </si>
  <si>
    <t xml:space="preserve">62456          71408596   VANGUILDER,VICTO  02/07/18 15:33    MFG Complete       408596  PLY  FD104139674 62456 Q#1                  FNY    S                                         MFG Complete       62456   </t>
  </si>
  <si>
    <t xml:space="preserve">4731           71408622   GARCIA,BEATRIZ    02/07/18 15:33    SHIPPING           408622  P    HFB04083371 4731 Q#1                   HFP    S                                         SHIPPING           4731    </t>
  </si>
  <si>
    <t xml:space="preserve">52207          71408693   MARTINEZ,PASTORA  02/07/18 15:33    SHIPPING           408693  P    HFB04081706 52207 Q#1                  HFP    O  G141                                   SHIPPING           52207   </t>
  </si>
  <si>
    <t xml:space="preserve">39862          71408801   COLE,CHRISTOPHER  02/07/18 15:34    AR COATING         408801  TRN  FEA02419868 39862 Q#1                  FEX    S                                         AR COATING         39862   </t>
  </si>
  <si>
    <t xml:space="preserve">39105          71408832   CUOCO,ROSE        02/07/18 15:35    MFG Complete       408832  T67  NY200318190 39105 M#1                  NYP    S                                         MFG Complete       39105   </t>
  </si>
  <si>
    <t xml:space="preserve">38981          71408838   FREEMAN,BRIEL     02/07/18 15:35    MFG Complete       408838  P    HFB04083312 38981 Q#1                  HFP    S                                         MFG Complete       38981   </t>
  </si>
  <si>
    <t xml:space="preserve">31418          71408875   DUBEAU,LAURA      02/07/18 15:35    MAT ON ORDR        408875  PLY  NA300417580 31418 Q#1                  NA     S                                         MAT ON ORDR        31418   </t>
  </si>
  <si>
    <t xml:space="preserve">56849          71408879   ROMERO,NANCY      02/07/18 15:35    WAITING FOR MAT    408879  TPY  FEH06943029 56849 Q#1                  FEP    D                                         WAITING FOR MAT    56849   </t>
  </si>
  <si>
    <t xml:space="preserve">653            71408920   SINGH,KARANJIT    02/07/18 15:35    QC INSPECTION      408920  PLY  FD104137367 653 Q#1                    FNY    S                                         QC INSPECTION      653     </t>
  </si>
  <si>
    <t xml:space="preserve">8789           71408921   HENISON,NAOMI     02/07/18 15:35    SHIPPING           408921  PLY  TAN00217777 8789 Q#1                   HCS    S                                         SHIPPING           8789    </t>
  </si>
  <si>
    <t xml:space="preserve">69469          71408446   GRANADOS,DIAMOND  02/07/18 15:07    SHIPPING           408446  PLY  HFB04083374 69469 Q#1                  HFP    S                                         SHIPPING           69469   </t>
  </si>
  <si>
    <t xml:space="preserve">1921           71408537   SZLESZYNSKI,ELIZ  02/07/18 15:33    SHIPPING           408537  PLY  NC 00078214 1921 Q#1                   NC     S                                         SHIPPING           1921    </t>
  </si>
  <si>
    <t xml:space="preserve">53956          71408584   BERGGREN,KIMBERL  02/07/18 15:33    WAITING FOR MAT    408584  TPY  FEH07041305 53956 Q#1                  FEP    D  PLEASE ADD 3MM TO BOTTOM OF LENSE      WAITING FOR MAT    53956   </t>
  </si>
  <si>
    <t xml:space="preserve">59056          71408602   SCHOTTER,CRAIG    02/07/18 15:33    WAITING FOR MAT    408602  PPC  RMB00634620 59056 Q#1                  RMB    D                                         WAITING FOR MAT    59056   </t>
  </si>
  <si>
    <t xml:space="preserve">32217          71408669   JOHNSON,MELISSA   02/07/18 15:33    AR COATING         408669  PLY  ZIZ00000778 32217 Q#1                  XGL    S                                         AR COATING         32217   </t>
  </si>
  <si>
    <t xml:space="preserve">63204          71408697   SANDERS,CONRAD    02/07/18 15:33    WAITING FOR MAT    408697  TPY  FEA02421347 63204 Q#1                  FEX    D                                         WAITING FOR MAT    63204   </t>
  </si>
  <si>
    <t xml:space="preserve">50284          71408773   PANTALEON,JANET   02/07/18 15:34    SHIPPING           408773  P    HFB04078605 50284 Q#1                  HFP    O  T-00                                   SHIPPING           50284   </t>
  </si>
  <si>
    <t xml:space="preserve">43778          71408791   GONZALEZ,MAUREEN  02/07/18 15:34    AR COATING         408791  P    SU 00213994 43778 Q#1                  SU     S                                         AR COATING         43778   </t>
  </si>
  <si>
    <t xml:space="preserve">38207          71408803   NEWLAND,JUDY      02/07/18 15:34    MFG Complete       408803  H67  IAV00002213 38207 M#1                  IAT    O                                         MFG Complete       38207   </t>
  </si>
  <si>
    <t xml:space="preserve">38514          71408961   BUCHANAN,SAGE     02/07/18 15:36    SURF IN PROC       408961  P    HST00006309 38514 Q#1                  HMG    S                                         SURF IN PROC       38514   </t>
  </si>
  <si>
    <t xml:space="preserve">63426          71408979   KASHYAP,VIDYA     02/07/18 15:36    SURF IN PROC       408979  PLY  0T 00846735 63426 Q#1                  C      S                                         SURF IN PROC       63426   </t>
  </si>
  <si>
    <t xml:space="preserve">50284          71408874   FAJARDO  TAPIA,K  02/07/18 15:35    SHIPPING           408874  PLY  HFB04083389 50284 Q#1                  HFP    S                                         SHIPPING           50284   </t>
  </si>
  <si>
    <t xml:space="preserve">38799          71408958   WORADHANITDHANA,  02/07/18 15:35    WAITING FOR MAT    408958  TPY  ZGU00015965 38799 Q#1                  XGL    P                                         WAITING FOR MAT    38799   </t>
  </si>
  <si>
    <t xml:space="preserve">42310          71409092   MEDINA,MIGUEL     02/07/18 15:37    SHIPPING           409092  PLY  HFT04022728 42310 Q#1                  HFP    S  M49                                    SHIPPING           42310   </t>
  </si>
  <si>
    <t xml:space="preserve">43778          71409115   GONZALEZ,MAUREEN  02/07/18 15:37    SHIPPING           409115  PRY  SU 00213992 43778 Q#1                  SU     S                                         SHIPPING           43778   </t>
  </si>
  <si>
    <t xml:space="preserve">41292          71409127   WITHROW,DANIEL    02/07/18 15:37    SHIPPING           409127  PLY  TM100309465 41292 Q#2                  NN     S                                         SHIPPING           41292   </t>
  </si>
  <si>
    <t xml:space="preserve">49793          71409172   DEJESUSCRUZ,MERC  02/07/18 15:37    MFG Complete       409172  P    FD604001964 49793 Q#1                  FNY    S  D-8B                                   MFG Complete       49793   </t>
  </si>
  <si>
    <t xml:space="preserve">44829          71409255   ABREU,RICHARD     02/07/18 15:37    SHIPPING           409255  TRN  HFT04022002 44829 Q#1                  HFP    S                                         SHIPPING           44829   </t>
  </si>
  <si>
    <t xml:space="preserve">65917          71409281   ZAMY,YOLETTE      02/07/18 15:38    AR COATING         409281  TRN  HR 00231507 65917 Q#1                  HR     S                                         AR COATING         65917   </t>
  </si>
  <si>
    <t xml:space="preserve">63561          71409327   CONNER,DAVID      02/07/18 16:03    SHIPPING           409327  P    ZKI00022390 63561 Q#1                  XGL    H                                         SHIPPING           63561   </t>
  </si>
  <si>
    <t xml:space="preserve">41475          71409397   JUAREZ,JOEL       02/07/18 16:03    MFG Complete       409397  PLY  CET00000698 41475 Q#1                  HCS    S                                         MFG Complete       41475   </t>
  </si>
  <si>
    <t xml:space="preserve">62633          71409476   MEDAGLIA,MARIA    02/07/18 16:03    FINISH LAB         409476  P    HFB04067402 62633 Q#1                  HFP    A                                         FINISH LAB         62633   </t>
  </si>
  <si>
    <t xml:space="preserve">59084          71409501   TILLEM,PATRICIA   02/07/18 16:03    SURF IN PROC       409501  P    HFB04073316 59084 Q#1                  HFP    S  RUSH ORDER PLEASE]                     SURF IN PROC       59084   </t>
  </si>
  <si>
    <t xml:space="preserve">43686          71409573   MARTORANO,PETER   02/07/18 16:04    SHIPPING           409573  PLY  OE200003959 43686 Q#1                  OEL    S                                         SHIPPING           43686   </t>
  </si>
  <si>
    <t xml:space="preserve">63561          71409637   CONNER,DAVID      02/07/18 16:04    WAITING FOR MAT    409637  TPY  ZKI00022393 63561 Q#1                  XGL    D                                         WAITING FOR MAT    63561   </t>
  </si>
  <si>
    <t xml:space="preserve">50284          71409717   JAVIER,NURIS      02/07/18 16:05    SURF IN PROC       409717  P    HFT04021759 50284 Q#1                  HFP    H  RED-45                                 SURF IN PROC       50284   </t>
  </si>
  <si>
    <t xml:space="preserve">62258          71409784   GLOVER,CINDY      02/07/18 16:05    FINISH LAB         409784  PLY  TAN00217655 62258 Q#1                  HCS    S                                         FINISH LAB         62258   </t>
  </si>
  <si>
    <t xml:space="preserve">61941          71409891   KERR,JOHN         02/07/18 16:06    AR COATING         409891  PLY  GLT02735409 61941 Q#1                  GLI    N  CMPLT ****  $11.95                     AR COATING         61941   </t>
  </si>
  <si>
    <t xml:space="preserve">34557          71409942   COTTO,TERRY       02/07/18 16:06    SHIPPING           409942  P    HFB04083275 34557 Q#1                  HFP    S  WEST                                   SHIPPING           34557   </t>
  </si>
  <si>
    <t xml:space="preserve">50369          71409999   HARTWELL,JENNA    02/07/18 16:06    SHIPPING           409999  PLY  FD204011823 50369 Q#1                  FNY    S                                         SHIPPING           50369   </t>
  </si>
  <si>
    <t xml:space="preserve">60735          71410051   ANDERSON,SANDRA   02/07/18 16:07    MAT ON ORDR        410051  PLY  FEH07063621 60735 Q#1                  FEP    S                                         MAT ON ORDR        60735   </t>
  </si>
  <si>
    <t xml:space="preserve">66576          71410081   MENDEZ,MONSERRAT  02/07/18 16:33    SHIPPING           410081  P    HFB04078961 66576 Q#1                  HFP    S                                         SHIPPING           66576   </t>
  </si>
  <si>
    <t xml:space="preserve">35317          71410107   SHUAIB,HSSAIN     02/07/18 16:33    SHIPPING           410107  P    FD104138889 35317 Q#1                  FNY    S                                         SHIPPING           35317   </t>
  </si>
  <si>
    <t xml:space="preserve">2156           71376487   OAKES,MACKENZIE   02/05/18 17:33    AR COATING         376487  P    NM900070126 2156 Q#1                   HCS    S                                         AR COATING         2156    </t>
  </si>
  <si>
    <t xml:space="preserve">69313          71376664   MERCADO,MICHAEL   02/05/18 17:36    SURF IN PROC       376664  PLY  FEA02420026 69313 Q#1                  FEX    P  FULL PLASTIC FRAME                     SURF IN PROC       69313   </t>
  </si>
  <si>
    <t xml:space="preserve">65719          71376768   ATAI,TIFINI       02/05/18 17:37    SURF IN PROC       376768  P    XIK00029580 65719 Q#1                  XE9    H                                         SURF IN PROC       65719   </t>
  </si>
  <si>
    <t xml:space="preserve">1211           71376880   BARBOSA,KAREN     02/05/18 17:39    FINISH LAB         376880  PLY  ML 00776206 1211 Q#1                   ML     S  PLEASE TINT BLUE 20%                   FINISH LAB         1211    </t>
  </si>
  <si>
    <t xml:space="preserve">43230          71377018   VILLASENOR,MARIA  02/05/18 17:40    SURF IN PROC       377018  T53  YAM00000271 43230 Q#1                  YAM    D  FRAME IS ZYLO                          SURF IN PROC       43230   </t>
  </si>
  <si>
    <t xml:space="preserve">7727           71377100   AMEDIO,BETH       02/05/18 17:41    SHIPPING           377100  TPY  ML 00776172 7727 Q#1                   ML     S                                         SHIPPING           7727    </t>
  </si>
  <si>
    <t xml:space="preserve">53444          71377127   NORDAHL,ASHLEY    02/05/18 17:42    FINISH LAB         377127  PLY  GS 00136140 53444 Q#1                  GOL    D                                         FINISH LAB         53444   </t>
  </si>
  <si>
    <t xml:space="preserve">69329          71377178   JOHN,JACOB        02/05/18 17:42    SHIPPING           377178  PLY  XFR00085894 69329 Q#1                  XB5    D                                         SHIPPING           69329   </t>
  </si>
  <si>
    <t xml:space="preserve">6375           71377214   KELLER,CHRISTINE  02/05/18 18:03    FINISH LAB         377214  H67  TAN00216498 6375 M#1                   HCS    S                                         FINISH LAB         6375    </t>
  </si>
  <si>
    <t xml:space="preserve">60675          71377411   FLEMING,MARGARET  02/05/18 18:06    AR COATING         377411  TPY  CCW00320145 60675 Q#1                  CHC    S                                         AR COATING         60675   </t>
  </si>
  <si>
    <t xml:space="preserve">38384          71377457   NOWLIN,MATTHEW    02/05/18 18:07    FRAME RECEIPT      377457  P    XMJ00029581 38384 Q#1                  XJ1    D                                         FRAME RECEIPT      38384   </t>
  </si>
  <si>
    <t xml:space="preserve">56182          71408956   DILLARD,HENRY     02/07/18 15:35    AR COATING         408956  TRN  HFT04022546 56182 Q#1                  HFP    S  BK 30                                  AR COATING         56182   </t>
  </si>
  <si>
    <t xml:space="preserve">59515          71408976   FOWLER,JAMISON    02/07/18 15:36    MFG Complete       408976  PLY  SSB00041987 59515 Q#1                  SSB    O                                         MFG Complete       59515   </t>
  </si>
  <si>
    <t xml:space="preserve">58086          71408997   MALDONADO,LINZY   02/07/18 15:36    SHIPPING           408997  P    TAN00216693 58086 Q#1                  HCS    S                                         SHIPPING           58086   </t>
  </si>
  <si>
    <t xml:space="preserve">30235          71409023   LIN,XIAO LIN      02/07/18 15:36    SHIPPING           409023  P    YEA00043652 30235 Q#1                  XV1    O                                         SHIPPING           30235   </t>
  </si>
  <si>
    <t xml:space="preserve">62597          71409061   PAVAO,MARIA       02/07/18 15:36    MAT ON ORDR        409061  PLY  ML 00776390 62597 Q#1                  ML     S                                         MAT ON ORDR        62597   </t>
  </si>
  <si>
    <t xml:space="preserve">61673          71409131   WARRAICH,CH       02/07/18 15:37    SHIPPING           409131  P    HFB04083401 61673 Q#1                  HFP    S                                         SHIPPING           61673   </t>
  </si>
  <si>
    <t xml:space="preserve">43294          71409140   DASKALAKIS,DIONY  02/07/18 15:37    SURF IN PROC       409140  PLY  PDC00022321 43294 Q#1                  PDC    S                                         SURF IN PROC       43294   </t>
  </si>
  <si>
    <t xml:space="preserve">1692           71409175   SENA,ENJOLI       02/07/18 15:37    FINISH LAB         409175  P    NM900070245 1692 Q#1                   HCS    S                                         FINISH LAB         1692    </t>
  </si>
  <si>
    <t xml:space="preserve">33580          71409208   DELGARITO,NADINE  02/07/18 15:37    MFG Complete       409208  PLY  NM400757636 33580 Q#1                  NMI    S                                         MFG Complete       33580   </t>
  </si>
  <si>
    <t xml:space="preserve">58713          71409250   MENDIOLA,DAISY    02/07/18 15:37    SHIPPING           409250  PLY  TAN00217544 58713 Q#1                  HCS    S                                         SHIPPING           58713   </t>
  </si>
  <si>
    <t xml:space="preserve">57308          71409284   BOYDSTUN,DEANA    02/07/18 15:38    WAITING FOR MAT    409284  PLP  FEP07059257 57308 Q#1                  FEP    D                                         WAITING FOR MAT    57308   </t>
  </si>
  <si>
    <t xml:space="preserve">49793          71409363   FELIZ,OSIRIS      02/07/18 16:03    SHIPPING           409363  P    BJL00505144 49793 Q#1                  BJL    S  R-2                                    SHIPPING           49793   </t>
  </si>
  <si>
    <t xml:space="preserve">38207          71409387   POST,MARISA       02/07/18 16:03    AR COATING         409387  P    CFS02617765 38207 Q#1                  CFB    S                                         AR COATING         38207   </t>
  </si>
  <si>
    <t xml:space="preserve">42752          71409393   BRISBANE,JAYLA    02/07/18 16:03    MFG Complete       409393  PLY  HFB04083265 42752 Q#1                  HFP    S                                         MFG Complete       42752   </t>
  </si>
  <si>
    <t xml:space="preserve">58713          71409466   GAMBOA,ASHLEY     02/07/18 16:03    MFG Complete       409466  PLY  TAN00217539 58713 Q#1                  HCS    S                                         MFG Complete       58713   </t>
  </si>
  <si>
    <t xml:space="preserve">36970          71409533   NAUTH,NARESH      02/07/18 16:04    SHIPPING           409533  P    FD104139626 36970 Q#1                  FNY    O  R57                                    SHIPPING           36970   </t>
  </si>
  <si>
    <t xml:space="preserve">51191          71409536   WATERFIELD,RITA   02/07/18 16:04    CS REVIEW          409536  TPY  FEA02418985 51191 Q#1                  FEX    P  RIGHT LENS BALANCE                     CS REVIEW          51191   </t>
  </si>
  <si>
    <t xml:space="preserve">233            71409558   PAGE,DARLENE      02/07/18 16:04    SHIPPING           409558  PLY  OSA00092097 233 Q#1                    OSA    S                                         SHIPPING           233     </t>
  </si>
  <si>
    <t xml:space="preserve">38207          71409589   FERNANDA ROHANN,  02/07/18 16:04    AR COATING         409589  P    YR100018081 38207 Q#1                  XU3    S                                         AR COATING         38207   </t>
  </si>
  <si>
    <t xml:space="preserve">57238          71409646   LOEFFLER,AVERY    02/07/18 16:04    AR COATING         409646  P    MG 00300424 57238 Q#1                  MG     H                                         AR COATING         57238   </t>
  </si>
  <si>
    <t xml:space="preserve">1196           71409674   MONTERO,ANGEL     02/07/18 16:04    MFG Complete       409674  PLY  TAN00217538 1196 Q#1                   HCS    S                                         MFG Complete       1196    </t>
  </si>
  <si>
    <t xml:space="preserve">9636           71409700   JACOBS,FRED       02/07/18 16:05    WAITING FOR MAT    409700  TRN  XRG00000073 9636 Q#1                   XJ1    D                                         WAITING FOR MAT    9636    </t>
  </si>
  <si>
    <t xml:space="preserve">31418          71408989   DUBEAU,LAURA      02/07/18 15:36    MAT ON ORDR        408989  PLY  NA300417580 31418 Q#2                  NA     S                                         MAT ON ORDR        31418   </t>
  </si>
  <si>
    <t xml:space="preserve">534            71409007   MARSHALL,KENNETH  02/07/18 15:36    SURF IN PROC       409007  P    0T 00845743 534 Q#1                    C      S                                         SURF IN PROC       534     </t>
  </si>
  <si>
    <t xml:space="preserve">35085          71409018   CARVALHO,KELLY    02/07/18 15:36    FINISH LAB         409018  PLY  ML 00776383 35085 Q#1                  ML     S                                         FINISH LAB         35085   </t>
  </si>
  <si>
    <t xml:space="preserve">2870           71409094   PRICE,MONIQUE     02/07/18 15:37    MAT ON ORDR        409094  TRN  FEH07063259 2870 Q#1                   FEP    S                                         MAT ON ORDR        2870    </t>
  </si>
  <si>
    <t xml:space="preserve">6715           71409110   WILEMAN,DONNA     02/07/18 15:37    WAITING FOR MAT    409110  P    GGL02728077 6715 Q#1                   GLI    P  1Z2E33A49016680192                     WAITING FOR MAT    6715    </t>
  </si>
  <si>
    <t xml:space="preserve">56636          71409156   COOPER,DARLENE    02/07/18 15:37    SURF IN PROC       409156  PLY  FD104137530 56636 Q#1                  FNY    S                                         SURF IN PROC       56636   </t>
  </si>
  <si>
    <t xml:space="preserve">39105          71409181   CUOCO,ROBERT      02/07/18 15:37    SURF IN PROC       409181  TRN  NY200318189 39105 Q#1                  NYP    S                                         SURF IN PROC       39105   </t>
  </si>
  <si>
    <t xml:space="preserve">52860          71409203   RUIZ,ROBERTO      02/07/18 15:37    AR COATING         409203  H67  CCW00339585 52860 M#1                  CHC    S                                         AR COATING         52860   </t>
  </si>
  <si>
    <t xml:space="preserve">58150          71409288   DELEON,JUSTIN     02/07/18 15:38    SURF IN PROC       409288  PLY  HFB01947501 58150 Q#1                  HFP    S  212-928-1316/347-543-3732 SB           SURF IN PROC       58150   </t>
  </si>
  <si>
    <t xml:space="preserve">63171          71409373   DUFFIELD,CYNTHIA  02/07/18 16:03    SHIPPING           409373  P    GMU01904881 63171 Q#1                  GMU    S                                         SHIPPING           63171   </t>
  </si>
  <si>
    <t xml:space="preserve">37262          71409383   WATERS,CHERYL     02/07/18 16:03    SURF IN PROC       409383  TPY  OP 01047975 37262 Q#1                  OP     S                                         SURF IN PROC       37262   </t>
  </si>
  <si>
    <t xml:space="preserve">62258          71410137   GLOVER,DAVONTE    02/07/18 16:33    SHIPPING           410137  PLY  TAN00217654 62258 Q#1                  HCS    S                                         SHIPPING           62258   </t>
  </si>
  <si>
    <t xml:space="preserve">42678          71410193   FISHER,JADE       02/07/18 16:34    WAITING FOR MAT    410193  PLY  IHD00422836 42678 Q#1                  IH3    D                                         WAITING FOR MAT    42678   </t>
  </si>
  <si>
    <t xml:space="preserve">66576          71410206   GARCES,GLORIA     02/07/18 16:34    SHIPPING           410206  P    HFT04021503 66576 Q#1                  HFP    S                                         SHIPPING           66576   </t>
  </si>
  <si>
    <t xml:space="preserve">64392          71410281   NELLIS,EMILY      02/07/18 16:34    WAITING FOR MAT    410281  PLY  FEH07061038 64392 Q#1                  FEP    D                                         WAITING FOR MAT    64392   </t>
  </si>
  <si>
    <t xml:space="preserve">60932          71410320   LEJA,CAMILLA      02/07/18 16:35    SHIPPING           410320  PLY  TAN00217001 60932 Q#1                  HCS    O                                         SHIPPING           60932   </t>
  </si>
  <si>
    <t xml:space="preserve">35605          71410437   PAREDES,YOLANDA   02/07/18 16:36    MFG Complete       410437  P    HFB04080021 35605 Q#1                  HFP    S                                         MFG Complete       35605   </t>
  </si>
  <si>
    <t xml:space="preserve">41752          71410537   KEFFER,KENNAN     02/07/18 16:36    WAITING FOR MAT    410537  PLY  YCM00003800 41752 Q#1                  X1J    D                                         WAITING FOR MAT    41752   </t>
  </si>
  <si>
    <t xml:space="preserve">34331          71410544   WARD,THOMAS       02/07/18 16:36    AR COATING         410544  H67  DCP00029400 34331 M#1                  DCP    S  THIN AS POSSIBLE                       AR COATING         34331   </t>
  </si>
  <si>
    <t xml:space="preserve">34413          71410598   HAAS,JENIFER      02/07/18 16:37    WAITING FOR MAT    410598  PLY  FEH07063711 34413 Q#1                  FEP    D                                         WAITING FOR MAT    34413   </t>
  </si>
  <si>
    <t xml:space="preserve">66898          71410704   DE LOS SANTOS P,  02/07/18 16:38    SHIPPING           410704  PLY  HFB04083400 66898 Q#1                  HFP    S                                         SHIPPING           66898   </t>
  </si>
  <si>
    <t xml:space="preserve">38199          71410726   DALEY- GAYLE,SYL  02/07/18 16:38    SHIPPING           410726  P    FD104139514 38199 Q#1                  FNY    S                                         SHIPPING           38199   </t>
  </si>
  <si>
    <t xml:space="preserve">68568          71377485   ALBONETTI,PAISLE  02/05/18 18:07    SHIPPING           377485  PLY  AG 00084209 68568 Q#1                  AR     D                                         SHIPPING           68568   </t>
  </si>
  <si>
    <t xml:space="preserve">57628          71377527   ARMSTRONG,BRANDO  02/05/18 18:08    SHIPPING           377527  P    XMJ00029604 57628 Q#1                  XJ1    D                                         SHIPPING           57628   </t>
  </si>
  <si>
    <t xml:space="preserve">43666          71377562   OU,MEI            02/05/18 18:08    SHIPPING           377562  P    HFB04077958 43666 Q#1                  HFP    S                                         SHIPPING           43666   </t>
  </si>
  <si>
    <t xml:space="preserve">57628          71377601   CARR II,DIMITRI   02/05/18 18:09    SURF IN PROC       377601  PLY  XML00023612 57628 Q#1                  XJ1    S                                         SURF IN PROC       57628   </t>
  </si>
  <si>
    <t xml:space="preserve">52834          71377740   DEJESUS,HILDA     02/05/18 18:33    WAITING FOR MAT    377740  T67  XBQ00001899 52834 M#1                  X37    D                                         WAITING FOR MAT    52834   </t>
  </si>
  <si>
    <t xml:space="preserve">44765          71377745   STAEBELL,JILLIAN  02/05/18 18:33    SHIPPING           377745  P    UP 00664807 44765 Q#1                  UP     S                                         SHIPPING           44765   </t>
  </si>
  <si>
    <t xml:space="preserve">30811          71377877   DRAKE,DENNIS      02/05/18 18:34    FRAME RECEIPT      377877  TPY  FEH07025789 30811 Q#1                  FEP    D  TRACKING 1Z 2E3 3A4 87 1827 0619       FRAME RECEIPT      30811   </t>
  </si>
  <si>
    <t xml:space="preserve">68559          71377878   GORDON,MARJORIE   02/05/18 18:35    SHIPPING           377878  P    GLU02733747 68559 Q#1                  GLI    O  TRAY# B-104                            SHIPPING           68559   </t>
  </si>
  <si>
    <t xml:space="preserve">68942          71378032   CLARKE,DELVOY     02/05/18 18:36    SHIPPING           378032  P    HFB04075266 68942 Q#1                  HFP    S                                         SHIPPING           68942   </t>
  </si>
  <si>
    <t xml:space="preserve">54048          71378061   MARTINEZ,LETTIE   02/05/18 18:37    WAITING FOR MAT    378061  TPY  NM409183151 54048 Q#1                  NMI    D                                         WAITING FOR MAT    54048   </t>
  </si>
  <si>
    <t xml:space="preserve">2494           71378154   SLOAN,RONALD      02/05/18 18:38    MFG Complete       378154  T67  FEA02416943 2494 M#1                   FEX    D                                         MFG Complete       2494    </t>
  </si>
  <si>
    <t xml:space="preserve">39861          71378256   MCGRAW,KAREN      02/05/18 19:03    WAITING FOR MAT    378256  H67  COW00039727 39861 M#1                  COW    D                                         WAITING FOR MAT    39861   </t>
  </si>
  <si>
    <t xml:space="preserve">44157          71378334   VILLALPANDO,OSCA  02/05/18 19:04    AR COATING         378334  T53  CC400332298 44157 Q#1                  CHC    A                                         AR COATING         44157   </t>
  </si>
  <si>
    <t xml:space="preserve">42170          71378379   TROCHE,KATHERINE  02/05/18 19:04    SHIPPING           378379  PLY  NM400753679 42170 Q#1                  NMI    A                                         SHIPPING           42170   </t>
  </si>
  <si>
    <t xml:space="preserve">64200          71378398   PERSAUD,KATIE     02/05/18 19:05    FRAME RECEIPT      378398  PLY  HFB04081861 64200 Q#1                  HFP    P  1Z2E33A48713993339                     FRAME RECEIPT      64200   </t>
  </si>
  <si>
    <t xml:space="preserve">61833          71378424   ADAMS,BARUCH      02/05/18 19:05    SHIPPING           378424  TPY  0PF00582512 61833 Q#1                  C      H                                         SHIPPING           61833   </t>
  </si>
  <si>
    <t xml:space="preserve">39916          71378529   CANTU,RHONDA      02/05/18 19:06    FRAME RECEIPT      378529  H67  FEA02420120 39916 M#1                  FEX    D  FRAME IS ZYL                           FRAME RECEIPT      39916   </t>
  </si>
  <si>
    <t xml:space="preserve">55583          71378537   DICK,CHRISTOPHER  02/05/18 19:33    AR COATING         378537  PLY  YF800001418 55583 Q#1                  YF8    D                                         AR COATING         55583   </t>
  </si>
  <si>
    <t xml:space="preserve">43486          71378712   COX,KAREN         02/05/18 19:34    SHIPPING           378712  PLY  XAW00129832 43486 Q#1                  X13    D                                         SHIPPING           43486   </t>
  </si>
  <si>
    <t xml:space="preserve">60735          71378753   LEUALLEN,DOROTHY  02/06/18 08:03    SHIPPING           378753  TPY  FEH06802300 60735 Q#1                  FEP    O                                         SHIPPING           60735   </t>
  </si>
  <si>
    <t xml:space="preserve">36681          71378755   HERNANDEZ,MARTHA  02/06/18 08:03    AR COATING         378755  PLY  XND00029567 36681 Q#1                  X68    A                                         AR COATING         36681   </t>
  </si>
  <si>
    <t xml:space="preserve">68503          71378792   USAI,VANESSA      02/06/18 08:03    FRAME RECEIPT      378792  P    GGF02732481 68503 Q#1                  GLI    D                                         FRAME RECEIPT      68503   </t>
  </si>
  <si>
    <t xml:space="preserve">53961          71378834   LOPEZ,XOCHITL     02/06/18 08:03    BREAKAGE           378834  PLY  GLT02733262 53961 Q#1                  GLI    S                                         BREAKAGE           53961   </t>
  </si>
  <si>
    <t xml:space="preserve">2639           71378905   ZELLNER,MICHAEL   02/06/18 08:03    CS REVIEW          378905  TPY  ZGL00318737 2639 Q#1                   XGL    P                                         CS REVIEW          2639    </t>
  </si>
  <si>
    <t xml:space="preserve">6518           71378920   HUR,SHARON        02/06/18 08:03    SHIPPING           378920  PLY  PIC00275503 6518 Q#1                   PIC    H                                         SHIPPING           6518    </t>
  </si>
  <si>
    <t xml:space="preserve">33959          71378949   JACKSON,WILLIAM   02/06/18 08:03    SURF IN PROC       378949  P    ZGK00105019 33959 Q#1                  XGL    O                                         SURF IN PROC       33959   </t>
  </si>
  <si>
    <t xml:space="preserve">6031           71379166   EGEA,MARCOS AURE  02/06/18 08:03    SURF IN PROC       379166  PLY  SBH00036782 6031 Q#1                   SBM    D                                         SURF IN PROC       6031    </t>
  </si>
  <si>
    <t xml:space="preserve">66238          71379214   MCCOLLIN,SHERI R  02/06/18 08:04    SHIPPING           379214  PLY  XT 00846333 66238 Q#1                  C      S  #538465                                SHIPPING           66238   </t>
  </si>
  <si>
    <t xml:space="preserve">34070          71379286   ASMUS,DIANE       02/06/18 08:04    FRAME RECEIPT      379286  PLP  APG00009159 34070 Q#1                  GE     D                                         FRAME RECEIPT      34070   </t>
  </si>
  <si>
    <t xml:space="preserve">1306           71379536   MCALLIAN,JANET    02/06/18 08:33    SHIPPING           379536  PLY  FEH06249099 1306 Q#1                   FEP    H                                         SHIPPING           1306    </t>
  </si>
  <si>
    <t xml:space="preserve">156            71379554   CZUBAKOWSKI,COUR  02/06/18 08:33    FRAME RECEIPT      379554  PLY  NA200417480 156 Q#1                    NA     D                                         FRAME RECEIPT      156     </t>
  </si>
  <si>
    <t xml:space="preserve">58945          71379558   BERGGREN,ANNE     02/06/18 08:33    FINISH LAB         379558  TRN  GMC00003222 58945 Q#1                  GMU    D                                         FINISH LAB         58945   </t>
  </si>
  <si>
    <t xml:space="preserve">45953          71379666   ABATE,ROBERT      02/06/18 08:33    SHIPPING           379666  PLY  FD104137326 45953 Q#1                  FNY    S                                         SHIPPING           45953   </t>
  </si>
  <si>
    <t xml:space="preserve">59436          71379696   LANDRY,PETER      02/06/18 08:33    SHIPPING           379696  P    MP 00586076 59436 Q#1                  MP     S                                         SHIPPING           59436   </t>
  </si>
  <si>
    <t xml:space="preserve">2184           71409701   ADAMS,WILLIAM     02/07/18 16:05    WAITING FOR MAT    409701  TPY  FEH07057456 2184 Q#1                   FEP    D                                         WAITING FOR MAT    2184    </t>
  </si>
  <si>
    <t xml:space="preserve">63171          71409715   CRUZ,MICHELE      02/07/18 16:05    AR COATING         409715  TPY  FEH07057411 63171 Q#1                  FEP    S                                         AR COATING         63171   </t>
  </si>
  <si>
    <t xml:space="preserve">9168           71409742   PEACOCK,KENYA     02/07/18 16:05    SHIPPING           409742  P    FEH07060995 9168 Q#1                   FEP    S                                         SHIPPING           9168    </t>
  </si>
  <si>
    <t xml:space="preserve">56986          71409823   WHITLEY,LISA      02/07/18 16:05    WAITING FOR MAT    409823  T67  FEH07059961 56986 M#1                  FEP    D  100.00?                                WAITING FOR MAT    56986   </t>
  </si>
  <si>
    <t xml:space="preserve">34557          71409861   MEDRANO,CONRADO   02/07/18 16:06    SURF IN PROC       409861  PPC  HFT04022661 34557 Q#1                  HFP    S  WEST                                   SURF IN PROC       34557   </t>
  </si>
  <si>
    <t xml:space="preserve">1692           71409887   SOWAR,JOHN        02/07/18 16:06    AR COATING         409887  PLY  NM409181789 1692 Q#1                   NMI    S                                         AR COATING         1692    </t>
  </si>
  <si>
    <t xml:space="preserve">52207          71409890   SANCHEZ,MERCEDES  02/07/18 16:06    SHIPPING           409890  P    HFB04081085 52207 Q#1                  HFP    S  R0245                                  SHIPPING           52207   </t>
  </si>
  <si>
    <t xml:space="preserve">1196           71409923   KERANOVIC,ASIMA   02/07/18 16:06    SURF IN PROC       409923  PLY  TAN00214667 1196 Q#1                   HCS    S                                         SURF IN PROC       1196    </t>
  </si>
  <si>
    <t xml:space="preserve">66576          71409940   ORTIZ,LUIMY       02/07/18 16:06    FINISH LAB         409940  P    HFB04082301 66576 Q#1                  HFP    S                                         FINISH LAB         66576   </t>
  </si>
  <si>
    <t xml:space="preserve">57614          71409957   SHARIPOV,SHEHROZ  02/07/18 16:06    MFG Complete       409957  P    HFB04082618 57614 Q#1                  HFP    S                                         MFG Complete       57614   </t>
  </si>
  <si>
    <t xml:space="preserve">56182          71409996   HERNANDEZ,PRISCI  02/07/18 16:06    MFG Complete       409996  PLY  FD104137782 56182 Q#1                  FNY    S  BK 51                                  MFG Complete       56182   </t>
  </si>
  <si>
    <t xml:space="preserve">58713          71409405   HERNANDEZ,MARILY  02/07/18 16:03    SURF IN PROC       409405  PLY  TAN00217501 58713 Q#1                  HCS    H  SCRATCH COAT WARRANTY                  SURF IN PROC       58713   </t>
  </si>
  <si>
    <t xml:space="preserve">37624          71409473   RO,GIR            02/07/18 16:03    SHIPPING           409473  P    BOI00134942 37624 Q#1                  BOE    S                                         SHIPPING           37624   </t>
  </si>
  <si>
    <t xml:space="preserve">1196           71409572   GARCIA,YULIANA    02/07/18 16:04    SHIPPING           409572  PLY  TAN00216786 1196 Q#1                   HCS    S                                         SHIPPING           1196    </t>
  </si>
  <si>
    <t xml:space="preserve">44214          71409582   SISNETT,ALANA     02/07/18 16:04    MFG Complete       409582  T67  NY 00668546 44214 M#1                  NY     H                                         MFG Complete       44214   </t>
  </si>
  <si>
    <t xml:space="preserve">42752          71409596   MORBAN ROJAS,ANT  02/07/18 16:04    SURF IN PROC       409596  TRN  HFT04021159 42752 Q#1                  HFP    H                                         SURF IN PROC       42752   </t>
  </si>
  <si>
    <t xml:space="preserve">63738          71409612   MEJIA VASQUEZ,JO  02/07/18 16:04    MFG Complete       409612  PLY  YR100017144 63738 Q#1                  XU3    A                                         MFG Complete       63738   </t>
  </si>
  <si>
    <t xml:space="preserve">52207          71409639   CHAVEZ,CHRISTOPH  02/07/18 16:04    FINISH LAB         409639  PLY  HFB04081348 52207 Q#1                  HFP    S  W029                                   FINISH LAB         52207   </t>
  </si>
  <si>
    <t xml:space="preserve">64274          71409648   WEISS,ANTHONY     02/07/18 16:04    SURF IN PROC       409648  P    FBA90204689 64274 Q#1                  FBL    H                                         SURF IN PROC       64274   </t>
  </si>
  <si>
    <t xml:space="preserve">61710          71409791   NEWELL,VICKI      02/07/18 16:05    WAITING FOR MAT    409791  P    XBD00041496 61710 Q#1                  X21    D                                         WAITING FOR MAT    61710   </t>
  </si>
  <si>
    <t xml:space="preserve">38467          71409842   CARTER,CHRISTINA  02/07/18 16:06    AR COATING         409842  H67  ZJD00173593 38467 M#1                  XGL    H                                         AR COATING         38467   </t>
  </si>
  <si>
    <t xml:space="preserve">44765          71409870   STABELL,ISAAC     02/07/18 16:06    SHIPPING           409870  PLY  FD204011818 44765 Q#1                  FNY    S                                         SHIPPING           44765   </t>
  </si>
  <si>
    <t xml:space="preserve">34557          71409992   MELENDEZ,ERIKA    02/07/18 16:06    MFG Complete       409992  P    BJL00505151 34557 Q#1                  BJL    S  WEST                                   MFG Complete       34557   </t>
  </si>
  <si>
    <t xml:space="preserve">69698          71410003   PAUGH,LAUREN      02/07/18 16:06    WAITING FOR MAT    410003  PLY  FEH07063647 69698 Q#1                  FEP    D                                         WAITING FOR MAT    69698   </t>
  </si>
  <si>
    <t xml:space="preserve">420            71410039   RABITO,DONNA      02/07/18 16:07    AR COATING         410039  PLY  XIJ00362237 420 Q#1                    XE9    H                                         AR COATING         420     </t>
  </si>
  <si>
    <t xml:space="preserve">65852          71410058   BALTZ,RILEY       02/07/18 16:07    MFG Complete       410058  PLY  HMA00312073 65852 Q#1                  HMK    S                                         MFG Complete       65852   </t>
  </si>
  <si>
    <t xml:space="preserve">43666          71410067   YU,GUILING        02/07/18 16:07    MFG Complete       410067  P    FD104135116 43666 Q#1                  FNY    S                                         MFG Complete       43666   </t>
  </si>
  <si>
    <t xml:space="preserve">36970          71410164   RAMNARINE,ROMEO   02/07/18 16:33    SHIPPING           410164  PLY  HFB04080037 36970 Q#1                  HFP    O  R29                                    SHIPPING           36970   </t>
  </si>
  <si>
    <t xml:space="preserve">43614          71410191   PAPPAS,JULIE      02/07/18 16:34    WAITING FOR MAT    410191  PLP  FEP07058643 43614 Q#1                  FEP    D                                         WAITING FOR MAT    43614   </t>
  </si>
  <si>
    <t xml:space="preserve">35605          71410208   SEABOROUGH,JOHN   02/07/18 16:34    SHIPPING           410208  P    HFB04081046 35605 Q#1                  HFP    S                                         SHIPPING           35605   </t>
  </si>
  <si>
    <t xml:space="preserve">54045          71410231   LILLY,NATHAN      02/07/18 16:34    WAITING FOR MAT    410231  TPY  US500270339 54045 Q#1                  USW    P                                         WAITING FOR MAT    54045   </t>
  </si>
  <si>
    <t xml:space="preserve">69624          71410242   WILLIAMS,RHONDA   02/07/18 16:34    WAITING FOR MAT    410242  H67  YWB00001044 69624 M#1                  YWB    P                                         WAITING FOR MAT    69624   </t>
  </si>
  <si>
    <t xml:space="preserve">233            71410258   HOLLAND,JORDAN    02/07/18 16:34    SHIPPING           410258  P    HFB04083429 233 Q#1                    HFP    S                                         SHIPPING           233     </t>
  </si>
  <si>
    <t xml:space="preserve">68934          71410736   MUSILLAMI,MICHAE  02/07/18 16:38    SHIPPING           410736  PLY  TAN00217783 68934 Q#1                  HCS    S                                         SHIPPING           68934   </t>
  </si>
  <si>
    <t xml:space="preserve">55639          71410859   WILLIAMSON,JENNI  02/07/18 17:03    QC INSPECTION      410859  P    HFB04083492 55639 Q#1                  HFP    S                                         QC INSPECTION      55639   </t>
  </si>
  <si>
    <t xml:space="preserve">43844          71410864   WU,WINNIE         02/07/18 17:03    MFG Complete       410864  PLY  FD104139335 43844 Q#1                  FNY    S                                         MFG Complete       43844   </t>
  </si>
  <si>
    <t xml:space="preserve">56293          71410926   RYABAYA,ISABELLA  02/07/18 17:03    SHIPPING           410926  TPY  FEH07063670 56293 Q#1                  FEP    H                                         SHIPPING           56293   </t>
  </si>
  <si>
    <t xml:space="preserve">57707          71411030   RODRIGUEZ,CESAR   02/07/18 17:04    SHIPPING           411030  PLY  FEH07054663 57707 Q#1                  FEP    H                                         SHIPPING           57707   </t>
  </si>
  <si>
    <t xml:space="preserve">63294          71411040   JONES,TOM         02/07/18 17:04    WAITING FOR MAT    411040  PLY  FEA02420554 63294 Q#1                  FEX    D                                         WAITING FOR MAT    63294   </t>
  </si>
  <si>
    <t xml:space="preserve">681            71411072   GORTON,JAMES      02/07/18 17:04    MFG Complete       411072  PLY  FD104122096 681 Q#1                    FNY    S                                         MFG Complete       681     </t>
  </si>
  <si>
    <t xml:space="preserve">42752          71411092   DALMIDA,DESHAWN   02/07/18 17:04    MFG Complete       411092  P    HFB04083198 42752 Q#1                  HFP    S                                         MFG Complete       42752   </t>
  </si>
  <si>
    <t xml:space="preserve">9715           71411114   CHEN,CHONG TIAN   02/07/18 17:04    SHIPPING           411114  PLY  FD104139832 9715 Q#1                   FNY    S                                         SHIPPING           9715    </t>
  </si>
  <si>
    <t xml:space="preserve">58086          71411159   JUAREZ,OMAR JR    02/07/18 17:04    WAITING FOR MAT    411159  H67  TAN00216761 58086 M#1                  HCS    D                                         WAITING FOR MAT    58086   </t>
  </si>
  <si>
    <t xml:space="preserve">5131           71411170   BURFORD,JAMES     02/07/18 17:04    WAITING FOR MAT    411170  TRN  FEH07058482 5131 Q#1                   FEP    D                                         WAITING FOR MAT    5131    </t>
  </si>
  <si>
    <t xml:space="preserve">36970          71410021   RAMNARINE,RICKY   02/07/18 16:07    SHIPPING           410021  PLY  HFB04080030 36970 Q#1                  HFP    O  R50                                    SHIPPING           36970   </t>
  </si>
  <si>
    <t xml:space="preserve">66898          71410092   ROMAN,JULIAN      02/07/18 16:33    FINISH LAB         410092  PLY  HFB04083363 66898 Q#1                  HFP    S                                         FINISH LAB         66898   </t>
  </si>
  <si>
    <t xml:space="preserve">36789          71410093   MODICA,ANDREW     02/07/18 16:33    SHIPPING           410093  PLY  FD104138583 36789 Q#1                  FNY    S  412                                    SHIPPING           36789   </t>
  </si>
  <si>
    <t xml:space="preserve">8994           71410133   RICHARDS,GLORIA   02/07/18 16:33    SHIPPING           410133  P    HFB04078202 8994 Q#1                   HFP    S                                         SHIPPING           8994    </t>
  </si>
  <si>
    <t xml:space="preserve">53797          71410179   SIMPSON,ANDREW    02/07/18 16:34    SHIPPING           410179  PLY  IRD00008906 53797 Q#1                  IRV    O                                         SHIPPING           53797   </t>
  </si>
  <si>
    <t xml:space="preserve">43593          71410186   MEI,SHERRY        02/07/18 16:34    SHIPPING           410186  P    FD104139733 43593 Q#1                  FNY    S                                         SHIPPING           43593   </t>
  </si>
  <si>
    <t xml:space="preserve">4437           71410211   HENLEY,DJUANNA    02/07/18 16:34    WAITING FOR MAT    410211  PLY  XWV00009296 4437 Q#1                   XX2    D  SRC WARRANTY                           WAITING FOR MAT    4437    </t>
  </si>
  <si>
    <t xml:space="preserve">8067           71410299   NAGI,AMAR         02/07/18 16:34    SHIPPING           410299  P    FD104136970 8067 Q#1                   FNY    S                                         SHIPPING           8067    </t>
  </si>
  <si>
    <t xml:space="preserve">54854          71410317   FORD,WILLIAM      02/07/18 16:35    AR COATING         410317  PPC  NY200317173 54854 M#1                  NYP    S                                         AR COATING         54854   </t>
  </si>
  <si>
    <t xml:space="preserve">51884          71410379   WILHITE,KATHLEEN  02/07/18 16:35    AR COATING         410379  TPY  FEP07044092 51884 Q#1                  FEP    S                                         AR COATING         51884   </t>
  </si>
  <si>
    <t xml:space="preserve">57614          71410416   SUKHROBI,BEKHROO  02/07/18 16:35    SHIPPING           410416  P    HFA04004189 57614 Q#1                  HFP    S                                         SHIPPING           57614   </t>
  </si>
  <si>
    <t xml:space="preserve">31555          71410488   EPPS,ELIZABETH    02/07/18 16:36    SHIPPING           410488  PLY  HFB04083420 31555 Q#1                  HFP    S  DV-010                                 SHIPPING           31555   </t>
  </si>
  <si>
    <t xml:space="preserve">38232          71410521   BRYANT,LORETTA    02/07/18 16:36    MAT ON ORDR        410521  P    NA200417623 38232 Q#1                  NA     H                                         MAT ON ORDR        38232   </t>
  </si>
  <si>
    <t xml:space="preserve">59084          71410550   SANCHEZ,JUAN      02/07/18 16:36    QC INSPECTION      410550  PLY  NY100317455 59084 Q#1                  NYP    S  RUSH ORDER PLEASE]                     QC INSPECTION      59084   </t>
  </si>
  <si>
    <t xml:space="preserve">57843          71410552   ROBINSON,GEORGE   02/07/18 16:36    AR COATING         410552  P    BOI00134964 57843 Q#1                  BOE    S                                         AR COATING         57843   </t>
  </si>
  <si>
    <t xml:space="preserve">42247          71410621   ST. CLERGY,SABRE  02/07/18 16:37    WAITING FOR MAT    410621  PLY  EEL00138013 42247 Q#1                  EEL    D                                         WAITING FOR MAT    42247   </t>
  </si>
  <si>
    <t xml:space="preserve">8844           71410623   BRAVO,VALENTINA   02/07/18 16:37    WAITING FOR MAT    410623  PLY  XSS00034367 8844 Q#1                   XR5    D                                         WAITING FOR MAT    8844    </t>
  </si>
  <si>
    <t xml:space="preserve">59468          71410655   NEICE,KYLE        02/07/18 16:37    SHIPPING           410655  P    NM300757645 59468 Q#1                  NMI    S                                         SHIPPING           59468   </t>
  </si>
  <si>
    <t xml:space="preserve">8614           71410708   DACORTE,DAVID     02/07/18 16:38    WAITING FOR MAT    410708  TPY  FEH07062111 8614 Q#1                   FEP    D                                         WAITING FOR MAT    8614    </t>
  </si>
  <si>
    <t xml:space="preserve">44070          71410772   GIRALDO,SHIRLEY   02/07/18 16:38    SHIPPING           410772  P    HFB04081304 44070 Q#1                  HFP    S                                         SHIPPING           44070   </t>
  </si>
  <si>
    <t xml:space="preserve">6715           71410778   HENLEY,TIMOTHY    02/07/18 16:38    MAT ON ORDR        410778  TRN  RMB00633547 6715 Q#1                   RMB    S                                         MAT ON ORDR        6715    </t>
  </si>
  <si>
    <t xml:space="preserve">30721          71410830   PEREZ,XIOMIS      02/07/18 17:03    SHIPPING           410830  P    HFT04022768 30721 Q#1                  HFP    H                                         SHIPPING           30721   </t>
  </si>
  <si>
    <t xml:space="preserve">6666           71410903   CHOUSA,PATRICIA   02/07/18 17:03    WAITING FOR MAT    410903  H67  M1P00000000 6666 M#                    M      B  OD CHIP OS DEFECTS                     WAITING FOR MAT    6666    </t>
  </si>
  <si>
    <t xml:space="preserve">51083          71410928   BRAXDALE,CURTIS   02/07/18 17:03    AR COATING         410928  PLY  YSP00003513 51083 Q#1                  YSP    H                                         AR COATING         51083   </t>
  </si>
  <si>
    <t xml:space="preserve">8292           71410934   ROMERO,GABRIEL    02/07/18 17:03    SURF IN PROC       410934  PLY  NM800071859 8292 Q#1                   HCS    S  #OK PLY                                SURF IN PROC       8292    </t>
  </si>
  <si>
    <t xml:space="preserve">240            71410961   HARRIS,BOBBIE     02/07/18 17:03    WAITING FOR MAT    410961  PLY  AG 00084356 240 Q#1                    AR     D                                         WAITING FOR MAT    240     </t>
  </si>
  <si>
    <t xml:space="preserve">38270          71410962   AKINS,ISAIAH      02/07/18 17:03    AR COATING         410962  PLY  YE100013021 38270 Q#1                  YD2    S                                         AR COATING         38270   </t>
  </si>
  <si>
    <t xml:space="preserve">8462           71410995   SCHELL,SAMANTHA   02/07/18 17:03    MFG Complete       410995  PLY  MP 00586356 8462 Q#1                   MP     S                                         MFG Complete       8462    </t>
  </si>
  <si>
    <t xml:space="preserve">37978          71411036   SCHERBOVICH,PAMA  02/07/18 17:04    SURF IN PROC       411036  PLY  RMB00632337 37978 Q#1                  RMB    S                                         SURF IN PROC       37978   </t>
  </si>
  <si>
    <t xml:space="preserve">53187          71411038   MONTOYA,ALEJANDR  02/07/18 17:04    SURF IN PROC       411038  PLY  GNU02734032 53187 Q#1                  GLI    S                                         SURF IN PROC       53187   </t>
  </si>
  <si>
    <t xml:space="preserve">56899          71411063   ROBBINS -FILATR,  02/07/18 17:04    MAT ON ORDR        411063  T67  NY 00669161 56899 M#1                  NY     S                                         MAT ON ORDR        56899   </t>
  </si>
  <si>
    <t xml:space="preserve">681            71411102   WILSON,RANDAL     02/07/18 17:04    SHIPPING           411102  H67  XFB00134348 681 M#1                    XA2    S                                         SHIPPING           681     </t>
  </si>
  <si>
    <t xml:space="preserve">44312          71411103   VAZQUEZ,DARLENE   02/07/18 17:04    AR COATING         411103  PLY  0S 00130798 44312 Q#1                  C      S                                         AR COATING         44312   </t>
  </si>
  <si>
    <t xml:space="preserve">44688          71411135   WROBLEWSKI,MICHE  02/07/18 17:04    FINISH LAB         411135  PLY  FD104139451 44688 Q#1                  FNY    S                                         FINISH LAB         44688   </t>
  </si>
  <si>
    <t xml:space="preserve">44951          71411207   NELSON,AARON      02/07/18 17:05    FINISH LAB         411207  P    HFB04083156 44951 Q#1                  HFP    S                                         FINISH LAB         44951   </t>
  </si>
  <si>
    <t xml:space="preserve">59449          71411261   MUNDO,LYDIA       02/07/18 17:05    SHIPPING           411261  P    HFT04022118 59449 Q#1                  HFP    H                                         SHIPPING           59449   </t>
  </si>
  <si>
    <t xml:space="preserve">9061           71411335   JOPE,SARAH        02/07/18 17:06    WAITING FOR MAT    411335  PLY  PIC00275484 9061 Q#1                   PIC    D  FRAME IS ZYL                           WAITING FOR MAT    9061    </t>
  </si>
  <si>
    <t xml:space="preserve">55622          71411346   INGUITO,ROSARIO   02/07/18 17:06    WAITING FOR MAT    411346  TPY  ALC00472906 55622 Q#1                  ACA    D  FRAME IS ZYL MATERIAL                  WAITING FOR MAT    55622   </t>
  </si>
  <si>
    <t xml:space="preserve">35339          71411403   JACKSONHAYES,SHA  02/07/18 17:06    AR COATING         411403  PLY  XHT00019580 35339 Q#1                  XD7    O  FRAME IS PLASTIC                       AR COATING         35339   </t>
  </si>
  <si>
    <t xml:space="preserve">49136          71411419   CLEARY,MONTE      02/07/18 17:06    SURF IN PROC       411419  PPC  GMC00006474 49136 Q#1                  GMU    S                                         SURF IN PROC       49136   </t>
  </si>
  <si>
    <t xml:space="preserve">8959           71411553   BERHE,TSEGAY      02/07/18 17:33    WAITING FOR MAT    411553  PLY  BOK00250929 8959 Q#1                   BOE    P                                         WAITING FOR MAT    8959    </t>
  </si>
  <si>
    <t xml:space="preserve">55639          71411634   JONES,DWAYNE      02/07/18 17:33    FINISH LAB         411634  P    HFB04083257 55639 Q#1                  HFP    S                                         FINISH LAB         55639   </t>
  </si>
  <si>
    <t xml:space="preserve">36836          71411656   WASHINGTON,BRYAN  02/07/18 17:33    WAITING FOR MAT    411656  T67  FEH07017314 36836 M#1                  FEP    D                                         WAITING FOR MAT    36836   </t>
  </si>
  <si>
    <t xml:space="preserve">35085          71411797   LARGUINHO,JOSE    02/07/18 17:33    MFG Complete       411797  P    M1N00085848 35085 Q#1                  M      S                                         MFG Complete       35085   </t>
  </si>
  <si>
    <t xml:space="preserve">61102          71411853   RUGGE,STEVEN      02/07/18 17:33    WAITING FOR MAT    411853  PLY  FEP06948182 61102 Q#1                  FEP    D                                         WAITING FOR MAT    61102   </t>
  </si>
  <si>
    <t xml:space="preserve">40686          71379746   ISAKSEN,KAIDEN    02/06/18 08:34    SHIPPING           379746  H67  UVA00075422 40686 M#1                  UVA    H                                         SHIPPING           40686   </t>
  </si>
  <si>
    <t xml:space="preserve">50891          71379864   CRUZ,LUZ          02/06/18 08:35    SHIPPING           379864  P    HFT04021574 50891 Q#1                  HFP    S  4014                                   SHIPPING           50891   </t>
  </si>
  <si>
    <t xml:space="preserve">1032           71379939   PIERCY,TIMOTHY    02/06/18 09:03    FRAME RECEIPT      379939  PPC  FEH05895857 1032 Q#1                   FEP    D  1Z2E33A48758668884                     FRAME RECEIPT      1032    </t>
  </si>
  <si>
    <t xml:space="preserve">1211           71379941   LEVRAULT,CHRISTO  02/06/18 09:03    WAITING FOR MAT    379941  TRN  MP 00585509 1211 Q#1                   MP     B  RT LNS TOO LARGE                       WAITING FOR MAT    1211    </t>
  </si>
  <si>
    <t xml:space="preserve">40558          71380160   BEAUVAIS,JANET    02/06/18 09:03    WAITING FOR MAT    380160  TPY  TH 00045399 40558 V#1                  TH     P  SHAPE# 202                             WAITING FOR MAT    40558   </t>
  </si>
  <si>
    <t xml:space="preserve">54973          71380183   THIGPEN,GREGORY   02/06/18 09:03    AR COATING         380183  TPY  SAA00057616 54973 Q#1                  SAB    H                                         AR COATING         54973   </t>
  </si>
  <si>
    <t xml:space="preserve">64249          71380222   VANDERBURG,PETE   02/06/18 09:03    WAITING FOR MAT    380222  H53  XAN00034470 64249 V#1                  X31    P  SHAPE #                                WAITING FOR MAT    64249   </t>
  </si>
  <si>
    <t xml:space="preserve">32934          71380361   GANGI,MARIA       02/06/18 09:04    FINISH LAB         380361  TPY  FEH07029657 32934 Q#1                  FEP    D                                         FINISH LAB         32934   </t>
  </si>
  <si>
    <t xml:space="preserve">420            71380399   GOLDEN,CHARLES    02/06/18 09:05    SHIPPING           380399  TPY  REN00014468 420 Q#1                    REN    H                                         SHIPPING           420     </t>
  </si>
  <si>
    <t xml:space="preserve">68440          71380574   VALLE,JACKELINE   02/06/18 09:33    SHIPPING           380574  PLY  FD102900002 68440 Q#1                  FNY    S  #LOST                                  SHIPPING           68440   </t>
  </si>
  <si>
    <t xml:space="preserve">9047           71380612   DEMERS,GEORGE     02/06/18 09:33    BREAKAGE           380612  TPY  FA400014451 9047 Q#1                   TF     S  PROV ERROR ON FRM STYLE                BREAKAGE           9047    </t>
  </si>
  <si>
    <t xml:space="preserve">40504          71380642   FLACK,STEPHEN     02/06/18 09:33    SHIPPING           380642  PLY  ZX200000076 40504 Q#1                  YL5    H                                         SHIPPING           40504   </t>
  </si>
  <si>
    <t xml:space="preserve">30169          71380705   WALTON,DOUGLAS    02/06/18 09:33    SHIPPING           380705  P    FEA02416612 30169 Q#1                  FEX    H                                         SHIPPING           30169   </t>
  </si>
  <si>
    <t xml:space="preserve">37249          71381225   SIMONS,ALBERT     02/06/18 10:03    FINISH LAB         381225  PLY  OPR01047857 37249 Q#1                  OP     S                                         FINISH LAB         37249   </t>
  </si>
  <si>
    <t xml:space="preserve">8839           71381416   UNDERWOOD,BERNIC  02/06/18 10:03    MAT ON ORDR        381416  TPY  XES00030303 8839 Q#1                   X93    D                                         MAT ON ORDR        8839    </t>
  </si>
  <si>
    <t xml:space="preserve">7938           71381419   BANKS,DAVID       02/06/18 10:03    SHIPPING           381419  PLY  FEH06890862 7938 Q#1                   FEP    O                                         SHIPPING           7938    </t>
  </si>
  <si>
    <t xml:space="preserve">39641          71381578   ARGENTO,NICHOLAS  02/06/18 10:04    WAITING FOR MAT    381578  H67  FEH07057438 39641 M#1                  FEP    D                                         WAITING FOR MAT    39641   </t>
  </si>
  <si>
    <t xml:space="preserve">34368          71381625   HATCHER,LINDA     02/06/18 10:05    SHIPPING           381625  PLY  XAT00029085 34368 Q#1                  X10    S                                         SHIPPING           34368   </t>
  </si>
  <si>
    <t xml:space="preserve">63559          71381627   CHAN,JEFFERY      02/06/18 10:05    SHIPPING           381627  P    HFB04081921 63559 Q#1                  HFP    S                                         SHIPPING           63559   </t>
  </si>
  <si>
    <t xml:space="preserve">154            71381650   TETENES,SHARON A  02/06/18 10:05    SHIPPING           381650  PLY  PDC00022182 154 Q#2                    PDC    A                                         SHIPPING           154     </t>
  </si>
  <si>
    <t xml:space="preserve">57435          71381803   OLGUIN,CRUZ       02/06/18 10:06    AR COATING         381803  PLY  RMB00633329 57435 Q#1                  RMB    P                                         AR COATING         57435   </t>
  </si>
  <si>
    <t xml:space="preserve">7612           71381826   RICHARDSON,RALPH  02/06/18 10:06    SHIPPING           381826  TPY  MLC10016999 7612 Q#1                   MLD    S                                         SHIPPING           7612    </t>
  </si>
  <si>
    <t xml:space="preserve">39514          71381855   NAI,SANTINO       02/06/18 10:07    SHIPPING           381855  PLY  GIC00117097 39514 Q#1                  GIC    S                                         SHIPPING           39514   </t>
  </si>
  <si>
    <t xml:space="preserve">50022          71411142   SANCHEZ,DONNA     02/07/18 17:04    MFG Complete       411142  P    HFB04083503 50022 Q#1                  HFP    S                                         MFG Complete       50022   </t>
  </si>
  <si>
    <t xml:space="preserve">38364          71411187   CHAVEZ,SANTIAGO   02/07/18 17:05    AR COATING         411187  T67  NME00049931 38364 M#1                  NMI    S                                         AR COATING         38364   </t>
  </si>
  <si>
    <t xml:space="preserve">31917          71411286   OSWALD,EMMA       02/07/18 17:05    SHIPPING           411286  PLY  YZ600003727 31917 Q#1                  YZ6    S                                         SHIPPING           31917   </t>
  </si>
  <si>
    <t xml:space="preserve">1450           71411336   MORALES,BARRY     02/07/18 17:06    MFG Complete       411336  PLY  HFB04083508 1450 Q#1                   HFP    S                                         MFG Complete       1450    </t>
  </si>
  <si>
    <t xml:space="preserve">69725          71411342   TURNER,MARCIA     02/07/18 17:06    MFG Complete       411342  PLY  XSA00056893 69725 Q#1                  XR7    S  D-SCRATCH PLAN                         MFG Complete       69725   </t>
  </si>
  <si>
    <t xml:space="preserve">2874           71411376   BURNETZ,GEORGE    02/07/18 17:06    SHIPPING           411376  TPY  YCO00000045 2874 Q#1                   XJ1    S                                         SHIPPING           2874    </t>
  </si>
  <si>
    <t xml:space="preserve">960            71411412   KHAN,MOHAMMAD     02/07/18 17:06    WAITING FOR MAT    411412  P    HFB04079357 960 Q#1                    HFP    B                                         WAITING FOR MAT    960     </t>
  </si>
  <si>
    <t xml:space="preserve">5316           71411440   SOTO,NATHAN       02/07/18 17:06    SURF IN PROC       411440  PLY  NME00050975 5316 Q#1                   NMI    S                                         SURF IN PROC       5316    </t>
  </si>
  <si>
    <t xml:space="preserve">44951          71411444   WILSON,PATRICIA   02/07/18 17:06    SURF IN PROC       411444  P    HFT04022671 44951 Q#1                  HFP    S                                         SURF IN PROC       44951   </t>
  </si>
  <si>
    <t xml:space="preserve">35677          71411454   DUVALL,DAVID      02/07/18 17:33    WAITING FOR MAT    411454  TRN  AGC00020690 35677 Q#1                  AGC    D                                         WAITING FOR MAT    35677   </t>
  </si>
  <si>
    <t xml:space="preserve">34557          71411455   RIVERA,TYLER      02/07/18 17:33    SHIPPING           411455  P    HFB04082683 34557 Q#1                  HFP    S  WEST                                   SHIPPING           34557   </t>
  </si>
  <si>
    <t xml:space="preserve">64112          71381978   ARNOLD,LUCY       02/06/18 10:07    SHIPPING           381978  PLY  FEA02420240 64112 Q#1                  FEX    D                                         SHIPPING           64112   </t>
  </si>
  <si>
    <t xml:space="preserve">43650          71382078   DUNCAN,DANIEL     02/06/18 10:33    AR COATING         382078  PLY  PIC00274220 43650 Q#1                  PIC    H                                         AR COATING         43650   </t>
  </si>
  <si>
    <t xml:space="preserve">40504          71382133   WETZEL,ELIZABETH  02/06/18 10:33    SHIPPING           382133  PLY  FD104137554 40504 Q#1                  FNY    S                                         SHIPPING           40504   </t>
  </si>
  <si>
    <t xml:space="preserve">59191          71382164   GURULE,CAROL      02/06/18 10:33    SHIPPING           382164  P    NM400757441 59191 Q#1                  NMI    S                                         SHIPPING           59191   </t>
  </si>
  <si>
    <t xml:space="preserve">62552          71382406   FITZHERBERT,TRAV  02/06/18 10:34    MAT ON ORDR        382406  P    XHT00017895 62552 Q#1                  XD7    S  TRAY 74                                MAT ON ORDR        62552   </t>
  </si>
  <si>
    <t xml:space="preserve">51867          71382468   GREGORY,ANDREW    02/06/18 10:34    FRAME RECEIPT      382468  TPY  FEH07055263 51867 Q#1                  FEP    D                                         FRAME RECEIPT      51867   </t>
  </si>
  <si>
    <t xml:space="preserve">4731           71382471   AGUAYODOMENECH,G  02/06/18 10:34    SHIPPING           382471  PLY  HFB04080077 4731 Q#1                   HFP    S                                         SHIPPING           4731    </t>
  </si>
  <si>
    <t xml:space="preserve">6771           71382503   DEWITT,BRUCE      02/06/18 10:34    SHIPPING           382503  PLY  FA300942475 6771 Q#1                   TF     S                                         SHIPPING           6771    </t>
  </si>
  <si>
    <t xml:space="preserve">39635          71382580   SAHLIN,LINDA      02/06/18 10:34    AR COATING         382580  TRN  PIC00273140 39635 Q#1                  PIC    A                                         AR COATING         39635   </t>
  </si>
  <si>
    <t xml:space="preserve">35386          71382721   COTTRELL,WESLEY   02/06/18 10:36    SHIPPING           382721  P    YC400003972 35386 M#1                  YC4    S                                         SHIPPING           35386   </t>
  </si>
  <si>
    <t xml:space="preserve">6776           71382754   RATLIFF,ELIZABET  02/06/18 10:36    AR COATING         382754  PLY  YCK00001521 6776 Q#1                   X1U    S                                         AR COATING         6776    </t>
  </si>
  <si>
    <t xml:space="preserve">41007          71382874   CHAVEZ,AIDEN      02/06/18 10:37    SURF IN PROC       382874  PLY  YSP00002825 41007 Q#1                  YSP    D  SCRATCH WARRANTY PAID                  SURF IN PROC       41007   </t>
  </si>
  <si>
    <t xml:space="preserve">44828          71382875   CRIMES,CYNTHIA    02/06/18 10:37    SHIPPING           382875  PLY  FD104137616 44828 Q#1                  FNY    S                                         SHIPPING           44828   </t>
  </si>
  <si>
    <t xml:space="preserve">43778          71382981   WOJCIK,TAYLOR     02/06/18 11:03    SHIPPING           382981  P    NY200315043 43778 Q#1                  NYP    S                                         SHIPPING           43778   </t>
  </si>
  <si>
    <t xml:space="preserve">36466          71383142   LIU,BIXU          02/06/18 11:03    SHIPPING           383142  P    HFB04081666 36466 Q#1                  HFP    S  C493                                   SHIPPING           36466   </t>
  </si>
  <si>
    <t xml:space="preserve">34080          71383203   ZINERMAN,STEPHAN  02/06/18 11:03    SHIPPING           383203  TRN  NY 00669071 34080 Q#1                  NY     H  LEAVE MARKINGS ON LENSES               SHIPPING           34080   </t>
  </si>
  <si>
    <t xml:space="preserve">33550          71383231   BOOKER,RITA       02/06/18 11:03    SURF IN PROC       383231  P    HFT04018820 33550 Q#1                  HFP    S                                         SURF IN PROC       33550   </t>
  </si>
  <si>
    <t xml:space="preserve">41982          71383249   MIGONE,MARTHA     02/06/18 11:03    FRAME RECEIPT      383249  T67  FEH07056476 41982 M#1                  FEP    D                                         FRAME RECEIPT      41982   </t>
  </si>
  <si>
    <t xml:space="preserve">59098          71383295   MAHER,ANN         02/06/18 11:04    MAT ON ORDR        383295  PLY  GMC00002987 59098 Q#1                  GMU    H                                         MAT ON ORDR        59098   </t>
  </si>
  <si>
    <t xml:space="preserve">35039          71383296   TARVER,JACK       02/06/18 11:04    WAITING FOR MAT    383296  TRN  NM409181663 35039 Q#1                  NMI    D                                         WAITING FOR MAT    35039   </t>
  </si>
  <si>
    <t xml:space="preserve">31703          71383322   CHEN,DANDAN       02/06/18 11:04    SHIPPING           383322  P    HFB04082023 31703 Q#1                  HFP    S  V907                                   SHIPPING           31703   </t>
  </si>
  <si>
    <t xml:space="preserve">55655          71383388   ABSHER,GARY       02/06/18 11:05    FRAME RECEIPT      383388  PLY  ZKM00001316 55655 Q#1                  XGL    D                                         FRAME RECEIPT      55655   </t>
  </si>
  <si>
    <t xml:space="preserve">67925          71383390   CINTRON SEGARRA,  02/06/18 11:05    SHIPPING           383390  P    HFB04079691 67925 Q#1                  HFP    S                                         SHIPPING           67925   </t>
  </si>
  <si>
    <t xml:space="preserve">62258          71410311   DAVIS,KING        02/07/18 16:35    FINISH LAB         410311  PLY  TAN00217611 62258 Q#1                  HCS    S                                         FINISH LAB         62258   </t>
  </si>
  <si>
    <t xml:space="preserve">4803           71410335   CAMARA,HATOUMATA  02/07/18 16:35    SHIPPING           410335  PLY  HFB04083460 4803 Q#1                   HFP    S                                         SHIPPING           4803    </t>
  </si>
  <si>
    <t xml:space="preserve">5554           71410362   TODACHENE,LARRY   02/07/18 16:35    MAT ON ORDR        410362  TRN  NM900070226 5554 Q#1                   HCS    S                                         MAT ON ORDR        5554    </t>
  </si>
  <si>
    <t xml:space="preserve">35080          71410368   PORTELLO,RICHARD  02/07/18 16:35    AR COATING         410368  P    XQD00002868 35080 Q#1                  XQ3    S                                         AR COATING         35080   </t>
  </si>
  <si>
    <t xml:space="preserve">394            71410375   AGUILERA,YANET    02/07/18 16:35    MFG Complete       410375  PLY  FD104139730 394 Q#1                    FNY    S                                         MFG Complete       394     </t>
  </si>
  <si>
    <t xml:space="preserve">43699          71410386   DUKE,SUZANNE      02/07/18 16:35    AR COATING         410386  PLY  FEH07054996 43699 Q#1                  FEP    S                                         AR COATING         43699   </t>
  </si>
  <si>
    <t xml:space="preserve">9699           71410412   TILLERY,AIRINDA   02/07/18 16:35    FINISH LAB         410412  P    HFT04022718 9699 Q#1                   HFP    S  TREMONT                                FINISH LAB         9699    </t>
  </si>
  <si>
    <t xml:space="preserve">42819          71410535   AL KAYAL,ABRAR    02/07/18 16:36    MFG Complete       410535  PLY  HFA04004209 42819 Q#1                  HFP    S                                         MFG Complete       42819   </t>
  </si>
  <si>
    <t xml:space="preserve">63988          71410560   SEPULVEDA,MARGAR  02/07/18 16:36    WAITING FOR MAT    410560  PLY  FEH06976259 63988 Q#1                  FEP    D                                         WAITING FOR MAT    63988   </t>
  </si>
  <si>
    <t xml:space="preserve">57614          71410688   BANNOUT,MARIAM    02/07/18 16:38    SHIPPING           410688  PLY  FD104139229 57614 Q#1                  FNY    S                                         SHIPPING           57614   </t>
  </si>
  <si>
    <t xml:space="preserve">42861          71410701   TYSON,DAVID       02/07/18 16:38    WAITING FOR MAT    410701  PLY  ZDF00001589 42861 Q#1                  X2X    D                                         WAITING FOR MAT    42861   </t>
  </si>
  <si>
    <t xml:space="preserve">56241          71411875   ROYBAL,MARY       02/07/18 17:33    MFG Complete       411875  PLY  NM900070248 56241 Q#1                  HCS    S                                         MFG Complete       56241   </t>
  </si>
  <si>
    <t xml:space="preserve">6666           71411892   CLANCY,DANEA      02/07/18 17:33    QC INSPECTION      411892  P    M1P00000000 6666 Q#                    M      S                                         QC INSPECTION      6666    </t>
  </si>
  <si>
    <t xml:space="preserve">59215          71411922   ARNES,LINDSAY     02/07/18 17:33    WAITING FOR MAT    411922  PLY  GMC00006889 59215 Q#1                  GMU    D                                         WAITING FOR MAT    59215   </t>
  </si>
  <si>
    <t xml:space="preserve">6127           71412022   HENDRICKS,MARGAR  02/07/18 18:03    WAITING FOR MAT    412022  P    CEP00013928 6127 Q#1                   HCS    D                                         WAITING FOR MAT    6127    </t>
  </si>
  <si>
    <t xml:space="preserve">61126          71412096   STULL,ADAM        02/07/18 18:03    AR COATING         412096  PLY  ZIC00058175 61126 Q#1                  XGL    H                                         AR COATING         61126   </t>
  </si>
  <si>
    <t xml:space="preserve">34557          71412110   MORGAN,MARK       02/07/18 18:03    MFG Complete       412110  P    FD104139318 34557 Q#1                  FNY    S  WESTCHESTER                            MFG Complete       34557   </t>
  </si>
  <si>
    <t xml:space="preserve">62793          71412156   DESTEPHANIS,JACK  02/07/18 18:03    WAITING FOR MAT    412156  PLY  FEA02415221 62793 Q#1                  FEX    D                                         WAITING FOR MAT    62793   </t>
  </si>
  <si>
    <t xml:space="preserve">56182          71412202   LY,HAMETE         02/07/18 18:03    SURF IN PROC       412202  P    FD104139634 56182 Q#1                  FNY    S  BK 114                                 SURF IN PROC       56182   </t>
  </si>
  <si>
    <t xml:space="preserve">60891          71412227   FERNANDEZ,JESUS   02/07/18 18:03    MFG Complete       412227  TPY  BJL00505208 60891 Q#1                  BJL    S                                         MFG Complete       60891   </t>
  </si>
  <si>
    <t xml:space="preserve">6666           71412246   DONAHUE,CHRISTIN  02/07/18 18:03    AR COATING         412246  P    M1P00000000 6666 Q#                    M      S                                         AR COATING         6666    </t>
  </si>
  <si>
    <t xml:space="preserve">30510          71412268   FOPPE,ROGER       02/07/18 18:03    MFG Complete       412268  P    YIL00000262 30510 Q#1                  X76    S                                         MFG Complete       30510   </t>
  </si>
  <si>
    <t xml:space="preserve">3884           71410740   SAIZA,ISABEL      02/07/18 16:38    WAITING FOR MAT    410740  PLY  FEH07055947 3884 Q#1                   FEP    D                                         WAITING FOR MAT    3884    </t>
  </si>
  <si>
    <t xml:space="preserve">8067           71410785   ESTRELLA,LORENLY  02/07/18 16:38    SHIPPING           410785  P    HFA04004218 8067 Q#1                   HFP    S                                         SHIPPING           8067    </t>
  </si>
  <si>
    <t xml:space="preserve">63303          71410822   ENYART,STACEY     02/07/18 17:03    WAITING FOR MAT    410822  H67  XEC00020368 63303 M#1                  X78    D                                         WAITING FOR MAT    63303   </t>
  </si>
  <si>
    <t xml:space="preserve">37978          71410877   SHEETS,GUADALUPE  02/07/18 17:03    SURF IN PROC       410877  P    RMB00634718 37978 Q#1                  RMB    S                                         SURF IN PROC       37978   </t>
  </si>
  <si>
    <t xml:space="preserve">45641          71410921   CHAVARRIA,JUAN    02/07/18 17:03    SHIPPING           410921  P    HFT04022518 45641 Q#1                  HFP    H                                         SHIPPING           45641   </t>
  </si>
  <si>
    <t xml:space="preserve">35736          71410941   BROADNAX,KENNETH  02/07/18 17:03    SHIPPING           410941  P    ZGL00322876 35736 Q#1                  XGL    S                                         SHIPPING           35736   </t>
  </si>
  <si>
    <t xml:space="preserve">36556          71410969   SEATON,BOBBIE     02/07/18 17:03    WAITING FOR MAT    410969  TPY  FEP07063753 36556 Q#1                  FEP    P                                         WAITING FOR MAT    36556   </t>
  </si>
  <si>
    <t xml:space="preserve">50038          71410988   NGUYEN,KEN        02/07/18 17:03    MFG Complete       410988  PLY  BOK00249443 50038 Q#1                  BOE    H                                         MFG Complete       50038   </t>
  </si>
  <si>
    <t xml:space="preserve">8292           71411110   HAMILTON,RAYMOND  02/07/18 17:04    MFG Complete       411110  P    NM900070250 8292 Q#1                   HCS    S                                         MFG Complete       8292    </t>
  </si>
  <si>
    <t xml:space="preserve">45641          71411129   WALCOTT,EDWARD    02/07/18 17:04    MFG Complete       411129  P    YDU00019885 45641 Q#1                  XV1    H                                         MFG Complete       45641   </t>
  </si>
  <si>
    <t xml:space="preserve">36880          71411144   BROWN,ERNEST      02/07/18 17:04    WAITING FOR MAT    411144  PLY  RMB00633767 36880 Q#1                  RMB    P                                         WAITING FOR MAT    36880   </t>
  </si>
  <si>
    <t xml:space="preserve">36381          71411158   AMMON,TRICIA      02/07/18 17:04    MFG Complete       411158  P    YEA00044112 36381 Q#1                  XV1    S                                         MFG Complete       36381   </t>
  </si>
  <si>
    <t xml:space="preserve">55639          71411168   HERNANDEZ,MYRZZA  02/07/18 17:04    SHIPPING           411168  P    HFT04022408 55639 Q#1                  HFP    H  J019                                   SHIPPING           55639   </t>
  </si>
  <si>
    <t xml:space="preserve">8462           71411242   SCHELL,SAMANTHA   02/07/18 17:05    SHIPPING           411242  PLY  MP 00586356 8462 Q#2                   MP     S                                         SHIPPING           8462    </t>
  </si>
  <si>
    <t xml:space="preserve">64408          71411301   YOUSOUFOV,SHELLY  02/07/18 17:05    MFG Complete       411301  PLY  FD104139778 64408 Q#1                  FNY    S                                         MFG Complete       64408   </t>
  </si>
  <si>
    <t xml:space="preserve">60696          71411320   HOPPER,KARRIE     02/07/18 17:06    MAT ON ORDR        411320  PLY  SRM00028939 60696 Q#1                  SRM    S                                         MAT ON ORDR        60696   </t>
  </si>
  <si>
    <t xml:space="preserve">41464          71411350   FERNANDEZ,ROSA    02/07/18 17:06    SURF IN PROC       411350  PLY  YDU00020563 41464 Q#1                  XV1    S                                         SURF IN PROC       41464   </t>
  </si>
  <si>
    <t xml:space="preserve">3631           71411367   URDINOLA,CLAUDIA  02/07/18 17:06    SHIPPING           411367  P    APG00007909 3631 Q#1                   GE     O                                         SHIPPING           3631    </t>
  </si>
  <si>
    <t xml:space="preserve">59405          71411406   MARTINEZ,WILLIAM  02/07/18 17:06    WAITING FOR MAT    411406  PLY  BOK00250165 59405 Q#1                  BOE    D                                         WAITING FOR MAT    59405   </t>
  </si>
  <si>
    <t xml:space="preserve">8292           71411433   TAMEZ,HEAVELNY    02/07/18 17:06    MFG Complete       411433  PLY  NM800071915 8292 Q#1                   HCS    S                                         MFG Complete       8292    </t>
  </si>
  <si>
    <t xml:space="preserve">681            71411451   RAMOS,CARMEN      02/07/18 17:33    FINISH LAB         411451  PLY  FD104122225 681 Q#1                    FNY    S                                         FINISH LAB         681     </t>
  </si>
  <si>
    <t xml:space="preserve">409            71411516   CROSS BRIGGS,JUL  02/07/18 17:33    AR COATING         411516  H67  GNG02735041 409 M#1                    GLI    S                                         AR COATING         409     </t>
  </si>
  <si>
    <t xml:space="preserve">57524          71411591   DAUGHERTY,TYLIQU  02/07/18 17:33    FINISH LAB         411591  PLY  HFB04083509 57524 Q#1                  HFP    S                                         FINISH LAB         57524   </t>
  </si>
  <si>
    <t xml:space="preserve">38232          71411608   RALPH,MIRIAM      02/07/18 17:33    MFG Complete       411608  P    FD104135012 38232 Q#1                  FNY    S                                         MFG Complete       38232   </t>
  </si>
  <si>
    <t xml:space="preserve">35677          71411622   HENSON,WILLIAM    02/07/18 17:33    WAITING FOR MAT    411622  P    RMB00634673 35677 Q#1                  RMB    D                                         WAITING FOR MAT    35677   </t>
  </si>
  <si>
    <t xml:space="preserve">66561          71411632   CORONEL,GABRIEL   02/07/18 17:33    AR COATING         411632  PLY  ELQ00048348 66561 Q#1                  ELC    S                                         AR COATING         66561   </t>
  </si>
  <si>
    <t xml:space="preserve">409            71411645   MAGEE,STEVEN      02/07/18 17:33    FINISH LAB         411645  PLY  COA00013160 409 Q#1                    COA    S                                         FINISH LAB         409     </t>
  </si>
  <si>
    <t xml:space="preserve">32454          71411663   WINZENBURG,JOSEP  02/07/18 17:33    WAITING FOR MAT    411663  TRN  YGT00001567 32454 Q#1                  YB2    D                                         WAITING FOR MAT    32454   </t>
  </si>
  <si>
    <t xml:space="preserve">4904           71411687   ROBINSON,MICHAEL  02/07/18 17:33    WAITING FOR MAT    411687  PLY  YV900000238 4904 Q#1                   YV9    D                                         WAITING FOR MAT    4904    </t>
  </si>
  <si>
    <t xml:space="preserve">38078          71411709   ASGEDOM,DANIEL    02/07/18 17:33    SHIPPING           411709  P    TAN00217835 38078 Q#1                  HCS    S                                         SHIPPING           38078   </t>
  </si>
  <si>
    <t xml:space="preserve">53965          71411728   POTTER,BRAELEIGH  02/07/18 17:33    MFG Complete       411728  PLY  0T 00846870 53965 Q#1                  C      S                                         MFG Complete       53965   </t>
  </si>
  <si>
    <t xml:space="preserve">66019          71411752   KAHANE,ASHLEY     02/07/18 17:33    WAITING FOR MAT    411752  PLY  ZGL00322637 66019 Q#1                  XGL    D  PLASTIC FRAME                          WAITING FOR MAT    66019   </t>
  </si>
  <si>
    <t xml:space="preserve">31273          71411828   SUHRE,KAREN       02/07/18 17:33    WAITING FOR MAT    411828  TPY  XNV00003330 31273 Q#1                  XJ1    D                                         WAITING FOR MAT    31273   </t>
  </si>
  <si>
    <t xml:space="preserve">49136          71411502   CLEARY,DAWN       02/07/18 17:33    SURF IN PROC       411502  PLY  GMC00006477 49136 Q#1                  GMU    S                                         SURF IN PROC       49136   </t>
  </si>
  <si>
    <t xml:space="preserve">55639          71411537   LABIOSA,IRMA      02/07/18 17:33    SHIPPING           411537  P    HFB04083517 55639 Q#1                  HFP    S                                         SHIPPING           55639   </t>
  </si>
  <si>
    <t xml:space="preserve">54048          71411543   ARREOLA,ELISEO    02/07/18 17:33    SHIPPING           411543  PLY  NM800071980 54048 Q#1                  HCS    S                                         SHIPPING           54048   </t>
  </si>
  <si>
    <t xml:space="preserve">35084          71411549   CLEVELAND,RYAN    02/07/18 17:33    SURF IN PROC       411549  PLY  MP 00586361 35084 Q#1                  MP     S                                         SURF IN PROC       35084   </t>
  </si>
  <si>
    <t xml:space="preserve">68464          71411596   BEST THOMAS,LENN  02/07/18 17:33    WAITING FOR MAT    411596  PLY  BJL00505225 68464 Q#1                  BJL    P                                         WAITING FOR MAT    68464   </t>
  </si>
  <si>
    <t xml:space="preserve">66238          71411626   ORDONEZ,JOEL      02/07/18 17:33    SHIPPING           411626  PLY  FD204011838 66238 Q#1                  FNY    S                                         SHIPPING           66238   </t>
  </si>
  <si>
    <t xml:space="preserve">42915          71411627   KHIDOYATOV,ANVAR  02/07/18 17:33    AR COATING         411627  H67  PDC00022334 42915 M#1                  PDC    H                                         AR COATING         42915   </t>
  </si>
  <si>
    <t xml:space="preserve">66632          71411655   THOMAS,IRENE      02/07/18 17:33    AR COATING         411655  PLY  XHG00058397 66632 Q#1                  XC9    S                                         AR COATING         66632   </t>
  </si>
  <si>
    <t xml:space="preserve">36903          71411763   BALANOWSKI,RANDA  02/07/18 17:33    WAITING FOR MAT    411763  TPY  RMB00634201 36903 Q#1                  RMB    D                                         WAITING FOR MAT    36903   </t>
  </si>
  <si>
    <t xml:space="preserve">38232          71411765   ULYSSES,MARIE     02/07/18 17:33    MAT ON ORDR        411765  PPC  Y2M00000037 38232 Q#1                  Y2M    S                                         MAT ON ORDR        38232   </t>
  </si>
  <si>
    <t xml:space="preserve">61431          71411835   PULTORAK,CHRISTI  02/07/18 17:33    WAITING FOR MAT    411835  PLY  CFA02618565 61431 Q#1                  CFB    D                                         WAITING FOR MAT    61431   </t>
  </si>
  <si>
    <t xml:space="preserve">43534          71411846   PHAM,THU          02/07/18 17:33    SURF IN PROC       411846  TPY  SER00156320 43534 Q#1                  SER    S                                         SURF IN PROC       43534   </t>
  </si>
  <si>
    <t xml:space="preserve">6666           71411925   CLANCY,PAUL       02/07/18 17:33    QC INSPECTION      411925  P    M1P00000000 6666 Q#                    M      S                                         QC INSPECTION      6666    </t>
  </si>
  <si>
    <t xml:space="preserve">34557          71411952   POLANCO,FAUSTINA  02/07/18 17:34    FINISH LAB         411952  P    HFB04083193 34557 Q#1                  HFP    S  WESTCHESTER                            FINISH LAB         34557   </t>
  </si>
  <si>
    <t xml:space="preserve">57707          71411974   FLORES,JACOB      02/07/18 18:03    WAITING FOR MAT    411974  TPY  FEH07043944 57707 Q#1                  FEP    D                                         WAITING FOR MAT    57707   </t>
  </si>
  <si>
    <t xml:space="preserve">68942          71412015   RODNEY,CRISTAL    02/07/18 18:03    SHIPPING           412015  P    HFB04083236 68942 Q#1                  HFP    O                                         SHIPPING           68942   </t>
  </si>
  <si>
    <t xml:space="preserve">58697          71412032   KHAN,MOHAMMED     02/07/18 18:03    MFG Complete       412032  P    TAN00217789 58697 Q#1                  HCS    O                                         MFG Complete       58697   </t>
  </si>
  <si>
    <t xml:space="preserve">66976          71412043   JODSAAS,ROBERT    02/07/18 18:03    AR COATING         412043  PPC  FEH07056129 66976 Q#1                  FEP    S                                         AR COATING         66976   </t>
  </si>
  <si>
    <t xml:space="preserve">64478          71412144   MARTINEZ,ANGEL    02/07/18 18:03    MFG Complete       412144  PLY  Y3D00000538 64478 Q#1                  XR5    S                                         MFG Complete       64478   </t>
  </si>
  <si>
    <t xml:space="preserve">6666           71412159   BLETTE,MARJORIE   02/07/18 18:03    SURF IN PROC       412159  P    M2C00000000 6666 Q#                    M      S                                         SURF IN PROC       6666    </t>
  </si>
  <si>
    <t xml:space="preserve">69843          71412175   VERKHOVSKY,JESSI  02/07/18 18:03    MFG Complete       412175  PLY  FD104139880 69843 Q#1                  FNY    S                                         MFG Complete       69843   </t>
  </si>
  <si>
    <t xml:space="preserve">43486          71412190   LLOYD,CAL-JEAN    02/07/18 18:03    AR COATING         412190  P    SP100103902 43486 Q#1                  PPO    S                                         AR COATING         43486   </t>
  </si>
  <si>
    <t xml:space="preserve">8837           71383458   HUI,HOTUNG        02/06/18 11:05    FINISH LAB         383458  PLY  FD104137679 8837 Q#1                   FNY    S                                         FINISH LAB         8837    </t>
  </si>
  <si>
    <t xml:space="preserve">55862          71383528   SPAIN,HOPE        02/06/18 11:06    SHIPPING           383528  P    XAW00130026 55862 Q#1                  X13    S                                         SHIPPING           55862   </t>
  </si>
  <si>
    <t xml:space="preserve">59515          71383580   SABOL,CYNTHIA     02/06/18 11:06    SURF IN PROC       383580  PPC  SER00156252 59515 Q#2                  SER    S                                         SURF IN PROC       59515   </t>
  </si>
  <si>
    <t xml:space="preserve">43184          71383612   MCCRUM,LAVERNE    02/06/18 11:07    FRAME RECEIPT      383612  TPY  XAT00028968 43184 Q#2                  X10    P                                         FRAME RECEIPT      43184   </t>
  </si>
  <si>
    <t xml:space="preserve">59530          71383670   QUEENSBURY,JEFFR  02/06/18 11:07    SHIPPING           383670  TPY  NG100054022 59530 Q#1                  NGP    S                                         SHIPPING           59530   </t>
  </si>
  <si>
    <t xml:space="preserve">59412          71383788   OLSZEWSKI,EWA     02/06/18 11:07    SHIPPING           383788  P    HFB04080667 59412 Q#1                  HFP    S                                         SHIPPING           59412   </t>
  </si>
  <si>
    <t xml:space="preserve">35980          71383790   LOPEZ,JOANNA      02/06/18 11:07    AR COATING         383790  P    XML00019867 35980 Q#1                  XJ1    H                                         AR COATING         35980   </t>
  </si>
  <si>
    <t xml:space="preserve">51687          71383822   MABE,PATRICK      02/06/18 11:07    MFG Complete       383822  TPY  Y1L00000335 51687 Q#1                  Y1L    H                                         MFG Complete       51687   </t>
  </si>
  <si>
    <t xml:space="preserve">60583          71383908   MELLEN,MARY       02/06/18 11:08    FRAME RECEIPT      383908  H67  BOK00248763 60583 M#1                  BOE    D                                         FRAME RECEIPT      60583   </t>
  </si>
  <si>
    <t xml:space="preserve">1032           71383981   JACKSON,WARREN    02/06/18 11:08    SHIPPING           383981  PLY  APG00010440 1032 Q#1                   GE     S                                         SHIPPING           1032    </t>
  </si>
  <si>
    <t xml:space="preserve">59530          71384082   PEARCE,MARY       02/06/18 11:33    AR COATING         384082  PLY  0PI00582498 59530 Q#1                  C      H                                         AR COATING         59530   </t>
  </si>
  <si>
    <t xml:space="preserve">34921          71384105   GEER,EMILY        02/06/18 11:33    SHIPPING           384105  PLY  GMU01902281 34921 Q#1                  GMU    S                                         SHIPPING           34921   </t>
  </si>
  <si>
    <t xml:space="preserve">57748          71384130   SLAUGHTER,PATRIC  02/06/18 11:34    MFG Complete       384130  TRN  FEH07054662 57748 Q#1                  FEP    H  VMS 097                                MFG Complete       57748   </t>
  </si>
  <si>
    <t xml:space="preserve">1924           71384166   JONES,CRAIG       02/06/18 11:34    MAT ON ORDR        384166  PLY  NC 00078196 1924 Q#1                   NC     S  SPECIALTY FIT                          MAT ON ORDR        1924    </t>
  </si>
  <si>
    <t xml:space="preserve">1924           71384493   LABOWSKI,JOSHUA   02/06/18 11:38    MAT ON ORDR        384493  TPY  CC 00073130 1924 Q#1                   CC     S  09 BHEN OOW OK SEE NOTES               MAT ON ORDR        1924    </t>
  </si>
  <si>
    <t xml:space="preserve">603            71384519   TESTA,VINCENT     02/06/18 11:38    WAITING FOR MAT    384519  TPY  PCA00038484 603 Q#1                    PCA    D                                         WAITING FOR MAT    603     </t>
  </si>
  <si>
    <t xml:space="preserve">35501          71384546   POK,LAN           02/06/18 11:39    MFG Complete       384546  PLY  YC400003212 35501 Q#1                  YC4    D                                         MFG Complete       35501   </t>
  </si>
  <si>
    <t xml:space="preserve">34377          71384604   GREER,GARY        02/06/18 11:39    SURF IN PROC       384604  P    RMB00633163 34377 Q#1                  RMB    S                                         SURF IN PROC       34377   </t>
  </si>
  <si>
    <t xml:space="preserve">37259          71384874   LANGFORD,RITA     02/06/18 11:41    FINISH LAB         384874  PLY  TPA00002032 37259 Q#1                  TPG    P                                         FINISH LAB         37259   </t>
  </si>
  <si>
    <t xml:space="preserve">6666           71385031   LEMIEUX,JOHN      02/06/18 11:42    QC INSPECTION      385031  PLY  M1C00000000 6666 Q#                    M      S  FRAME WARPED, LENS NOT SECURE          QC INSPECTION      6666    </t>
  </si>
  <si>
    <t xml:space="preserve">8220           71385213   SCHMIDT,GREGORY   02/06/18 12:03    SHIPPING           385213  P    RMB00633860 8220 Q#1                   RMB    S                                         SHIPPING           8220    </t>
  </si>
  <si>
    <t xml:space="preserve">156            71385296   MINK,SAMUEL       02/06/18 12:04    WAITING FOR MAT    385296  PLY  FEA02398783 156 Q#1                    FEX    P                                         WAITING FOR MAT    156     </t>
  </si>
  <si>
    <t xml:space="preserve">65980          71412282   BALUYUT,MA DAHLI  02/07/18 18:04    MFG Complete       412282  PLY  XAN00034513 65980 Q#1                  X31    H                                         MFG Complete       65980   </t>
  </si>
  <si>
    <t xml:space="preserve">41958          71412366   HILL,ALYSSA       02/07/18 18:33    SURF IN PROC       412366  P    NM900070116 41958 Q#1                  HCS    S                                         SURF IN PROC       41958   </t>
  </si>
  <si>
    <t xml:space="preserve">61239          71412454   MARES,MYRON       02/07/18 18:33    WAITING FOR MAT    412454  TPY  NM409181565 61239 Q#1                  NMI    P                                         WAITING FOR MAT    61239   </t>
  </si>
  <si>
    <t xml:space="preserve">37463          71412463   HARRIS,JANETTE    02/07/18 18:33    FINISH LAB         412463  PLY  TAN00215162 37463 Q#1                  HCS    S                                         FINISH LAB         37463   </t>
  </si>
  <si>
    <t xml:space="preserve">251            71412476   GOLD,MARLENE      02/07/18 18:33    WAITING FOR MAT    412476  PLP  NY 00669210 251 Q#1                    NY     D                                         WAITING FOR MAT    251     </t>
  </si>
  <si>
    <t xml:space="preserve">56293          71412496   SKRYABINA,YELENA  02/07/18 18:33    FINISH LAB         412496  PLY  FD104137105 56293 Q#1                  FNY    S                                         FINISH LAB         56293   </t>
  </si>
  <si>
    <t xml:space="preserve">65980          71412519   JOHNSON,JOURNEI   02/07/18 18:33    MFG Complete       412519  PLY  FEA02421437 65980 Q#1                  FEX    H                                         MFG Complete       65980   </t>
  </si>
  <si>
    <t xml:space="preserve">6404           71412536   ACOSTA,MARIA      02/07/18 18:33    AR COATING         412536  P    COW00040149 6404 Q#1                   COW    S                                         AR COATING         6404    </t>
  </si>
  <si>
    <t xml:space="preserve">49736          71412548   KIM,KYONG         02/07/18 18:33    MFG Complete       412548  P    XOV00050517 49736 Q#1                  XM3    S                                         MFG Complete       49736   </t>
  </si>
  <si>
    <t xml:space="preserve">33184          71412569   GERAGHTY,CHRISTO  02/07/18 18:33    AR COATING         412569  P    IJ400093376 33184 Q#1                  IH1    S                                         AR COATING         33184   </t>
  </si>
  <si>
    <t xml:space="preserve">38799          71412590   TAUSCHER,ELLEN    02/07/18 19:03    WAITING FOR MAT    412590  H67  FEH07056412 38799 M#1                  FEP    D                                         WAITING FOR MAT    38799   </t>
  </si>
  <si>
    <t xml:space="preserve">42798          71411872   STEVENS,CINDY     02/07/18 17:33    WAITING FOR MAT    411872  T67  NM409183127 42798 M#1                  NMI    D                                         WAITING FOR MAT    42798   </t>
  </si>
  <si>
    <t xml:space="preserve">50199          71411873   CIMERMAN,JENNIFE  02/07/18 17:33    SHIPPING           411873  PLY  FD104134946 50199 Q#1                  FNY    S                                         SHIPPING           50199   </t>
  </si>
  <si>
    <t xml:space="preserve">43294          71411894   MUKHERJEE,ANJUSR  02/07/18 17:33    MFG Complete       411894  PLY  IMI00003643 43294 Q#1                  IMI    S                                         MFG Complete       43294   </t>
  </si>
  <si>
    <t xml:space="preserve">2915           71411992   MUNOZ,DAVID       02/07/18 18:03    AR COATING         411992  PLY  XFR00086357 2915 Q#1                   XB5    H                                         AR COATING         2915    </t>
  </si>
  <si>
    <t xml:space="preserve">31107          71412023   PEREZ,JORDAN      02/07/18 18:03    MFG Complete       412023  PLY  TAN00214071 31107 Q#1                  HCS    S                                         MFG Complete       31107   </t>
  </si>
  <si>
    <t xml:space="preserve">6360           71412026   AVILA,ALONDRA     02/07/18 18:03    WAITING FOR MAT    412026  TPY  TAN00216477 6360 Q#1                   HCS    P  NO SUN GLASSES                         WAITING FOR MAT    6360    </t>
  </si>
  <si>
    <t xml:space="preserve">37262          71412072   CAVALLO,DOMENIC   02/07/18 18:03    SURF IN PROC       412072  P    LC 00082649 37262 Q#1                  LC     S                                         SURF IN PROC       37262   </t>
  </si>
  <si>
    <t xml:space="preserve">65826          71412108   LAPLACE,CHRISTIN  02/07/18 18:03    SURF IN PROC       412108  PRY  XIJ00362916 65826 Q#1                  XE9    H                                         SURF IN PROC       65826   </t>
  </si>
  <si>
    <t xml:space="preserve">51880          71412185   READ,JESSICA      02/07/18 18:03    WAITING FOR MAT    412185  H67  LOU00148937 51880 M#1                  LOU    D                                         WAITING FOR MAT    51880   </t>
  </si>
  <si>
    <t xml:space="preserve">6666           71412236   DONAHUE,CHRISTIN  02/07/18 18:03    QC INSPECTION      412236  P    M1P00000000 6666 Q#                    M      S                                         QC INSPECTION      6666    </t>
  </si>
  <si>
    <t xml:space="preserve">7738           71412280   LOJA,JUAN         02/07/18 18:03    SURF IN PROC       412280  PLY  HFB04081851 7738 Q#1                   HFP    S                                         SURF IN PROC       7738    </t>
  </si>
  <si>
    <t xml:space="preserve">39438          71412618   GUTIERREZ,FRANCI  02/07/18 19:03    WAITING FOR MAT    412618  PPC  ZGD00023546 39438 Q#1                  XGL    D                                         WAITING FOR MAT    39438   </t>
  </si>
  <si>
    <t xml:space="preserve">61675          71412645   MARTIN,BROOKE     02/07/18 19:03    MFG Complete       412645  P    DCP00029414 61675 Q#1                  DCP    S                                         MFG Complete       61675   </t>
  </si>
  <si>
    <t xml:space="preserve">6666           71412664   MORGANELLI,ANTHO  02/07/18 19:03    SURF IN PROC       412664  P    M1C00000000 6666 Q#                    M      S                                         SURF IN PROC       6666    </t>
  </si>
  <si>
    <t xml:space="preserve">41470          71412685   ESQUILIN,MARIO    02/07/18 19:03    WAITING FOR MAT    412685  TPY  FEH07060738 41470 Q#1                  FEP    D                                         WAITING FOR MAT    41470   </t>
  </si>
  <si>
    <t xml:space="preserve">42996          71412716   BLANKENSHIP,CRUZ  02/07/18 19:03    WAITING FOR MAT    412716  PLY  GLT02735454 42996 Q#1                  GLI    D                                         WAITING FOR MAT    42996   </t>
  </si>
  <si>
    <t xml:space="preserve">7425           71412777   VITALE,EVA        02/07/18 19:33    WAITING FOR MAT    412777  PLY  FEH07054657 7425 Q#1                   FEP    P                                         WAITING FOR MAT    7425    </t>
  </si>
  <si>
    <t xml:space="preserve">2817           71412786   MIGUEZ,MITCHELL   02/07/18 19:33    MFG Complete       412786  PLY  YM100002441 2817 Q#1                   YM1    S                                         MFG Complete       2817    </t>
  </si>
  <si>
    <t xml:space="preserve">1191           71412816   URSO,MICHELLE     02/07/18 19:33    MFG Complete       412816  P    MP 00586166 1191 Q#1                   MP     S                                         MFG Complete       1191    </t>
  </si>
  <si>
    <t xml:space="preserve">268            71412829   JACKSON,KIYLA     02/08/18 08:03    SURF IN PROC       412829  PLY  FD104139789 268 Q#1                    FNY    S  RUSH PLEASE                            SURF IN PROC       268     </t>
  </si>
  <si>
    <t xml:space="preserve">31103          71412918   JENKINS,KENNETH   02/08/18 08:03    SURF IN PROC       412918  TPY  FEH07060747 31103 Q#1                  FEP    S                                         SURF IN PROC       31103   </t>
  </si>
  <si>
    <t xml:space="preserve">60707          71412963   ROWLAND,CALVIN    02/08/18 08:03    WAITING FOR MAT    412963  H67  PIC00275667 60707 M#1                  PIC    D  AS THIN AS POSSIBLE PLEASE             WAITING FOR MAT    60707   </t>
  </si>
  <si>
    <t xml:space="preserve">6666           71412221   DONAHUE,CHRISTIN  02/07/18 18:03    SURF IN PROC       412221  TRN  M1P00000000 6666 M#                    M      S                                         SURF IN PROC       6666    </t>
  </si>
  <si>
    <t xml:space="preserve">57456          71412271   HOLMES,NICOLE     02/07/18 18:03    WAITING FOR MAT    412271  PLY  XZY00009387 57456 Q#1                  XY6    D  PLASTIC FRAME                          WAITING FOR MAT    57456   </t>
  </si>
  <si>
    <t xml:space="preserve">62130          71412283   TRAVIS,JACARI     02/07/18 18:04    MFG Complete       412283  PLY  TAN00217072 62130 Q#1                  HCS    S                                         MFG Complete       62130   </t>
  </si>
  <si>
    <t xml:space="preserve">48066          71412306   ZINGERY,MICHAEL   02/07/18 18:04    AR COATING         412306  P    XOV00050489 48066 M#1                  XM3    S                                         AR COATING         48066   </t>
  </si>
  <si>
    <t xml:space="preserve">8600           71412364   ALCANTARA,RAMON   02/07/18 18:33    MFG Complete       412364  P    HFT04022783 8600 Q#1                   HFP    O                                         MFG Complete       8600    </t>
  </si>
  <si>
    <t xml:space="preserve">5848           71412383   ULLAH,NAEEM       02/07/18 18:33    SURF IN PROC       412383  H67  NY 00668973 5848 M#1                   NY     S                                         SURF IN PROC       5848    </t>
  </si>
  <si>
    <t xml:space="preserve">64822          71412420   ELY,PATRICK       02/07/18 18:33    WAITING FOR MAT    412420  PLY  UOM00466147 64822 Q#1                  UOM    D                                         WAITING FOR MAT    64822   </t>
  </si>
  <si>
    <t xml:space="preserve">37463          71412435   HARRIS,JACQUELIN  02/07/18 18:33    SURF IN PROC       412435  PLY  TAN00215154 37463 Q#1                  HCS    S                                         SURF IN PROC       37463   </t>
  </si>
  <si>
    <t xml:space="preserve">37937          71412461   ORTEGA,JESUS      02/07/18 18:33    WAITING FOR MAT    412461  PLY  YWB00001019 37937 Q#1                  YWB    D                                         WAITING FOR MAT    37937   </t>
  </si>
  <si>
    <t xml:space="preserve">30510          71412465   ALLISON,ALICIA    02/07/18 18:33    WAITING FOR MAT    412465  P    XML00023652 30510 Q#1                  XJ1    D                                         WAITING FOR MAT    30510   </t>
  </si>
  <si>
    <t xml:space="preserve">6367           71412479   MUNIZ,JOVAN       02/07/18 18:33    MFG Complete       412479  TRN  CC400339620 6367 Q#1                   CHC    S                                         MFG Complete       6367    </t>
  </si>
  <si>
    <t xml:space="preserve">61733          71385340   DEJANE,PAUL       02/06/18 12:05    SURF IN PROC       385340  PLY  YSP00003572 61733 Q#1                  YSP    S                                         SURF IN PROC       61733   </t>
  </si>
  <si>
    <t xml:space="preserve">2621           71385372   CROWDER,BRANDON   02/06/18 12:05    WAITING FOR MAT    385372  TRN  FEP07043174 2621 Q#1                   FEP    D                                         WAITING FOR MAT    2621    </t>
  </si>
  <si>
    <t xml:space="preserve">1450           71385398   LEDESMA,HORACIO   02/06/18 12:06    SHIPPING           385398  P    MTW00072962 1450 Q#1                   MTW    S                                         SHIPPING           1450    </t>
  </si>
  <si>
    <t xml:space="preserve">63340          71385448   WATSON,BUFORD     02/06/18 12:06    SHIPPING           385448  TRN  GMU01904306 63340 Q#1                  GMU    P                                         SHIPPING           63340   </t>
  </si>
  <si>
    <t xml:space="preserve">32468          71385524   STEIGER,AUDRA     02/06/18 12:07    SHIPPING           385524  PLY  FD104130416 32468 Q#1                  FNY    S                                         SHIPPING           32468   </t>
  </si>
  <si>
    <t xml:space="preserve">69216          71385577   BRUSER,MAY        02/06/18 12:08    SHIPPING           385577  H67  YM100002381 69216 M#1                  YM1    H                                         SHIPPING           69216   </t>
  </si>
  <si>
    <t xml:space="preserve">6375           71385604   ABUAWAD,INSHRAH   02/06/18 12:08    SHIPPING           385604  PLY  TAN00214129 6375 Q#1                   HCS    S                                         SHIPPING           6375    </t>
  </si>
  <si>
    <t xml:space="preserve">34557          71385652   ROBLES,IRIS       02/06/18 12:09    SHIPPING           385652  P    GGF02734390 34557 Q#1                  GLI    H  CO29                                   SHIPPING           34557   </t>
  </si>
  <si>
    <t xml:space="preserve">60547          71385674   GARCIA,MARCO ANT  02/06/18 12:09    WAITING FOR MAT    385674  PLY  KAM04024898 60547 Q#1                  KAM    D  1Z 2E3 3A4 87 1752 1895                WAITING FOR MAT    60547   </t>
  </si>
  <si>
    <t xml:space="preserve">2394           71385736   BAIRD,SPRING      02/06/18 12:10    SHIPPING           385736  PLY  FD104132599 2394 Q#1                   FNY    S                                         SHIPPING           2394    </t>
  </si>
  <si>
    <t xml:space="preserve">57589          71385782   WALKER,FRANK      02/06/18 12:10    MFG Complete       385782  PLY  FEH07056187 57589 Q#1                  FEP    D                                         MFG Complete       57589   </t>
  </si>
  <si>
    <t xml:space="preserve">8413           71413005   GONZALEZ,MARIO    02/08/18 08:03    MFG Complete       413005  PLY  TAN00216515 8413 Q#1                   HCS    S                                         MFG Complete       8413    </t>
  </si>
  <si>
    <t xml:space="preserve">51461          71413031   CLARKE,ZELMA      02/08/18 08:03    AR COATING         413031  PLY  FEH07064117 51461 Q#1                  FEP    S                                         AR COATING         51461   </t>
  </si>
  <si>
    <t xml:space="preserve">61453          71413134   TRICOCI,JAMES     02/08/18 08:04    SURF IN PROC       413134  PLY  TAN00217669 61453 Q#1                  HCS    S                                         SURF IN PROC       61453   </t>
  </si>
  <si>
    <t xml:space="preserve">8265           71413266   MUSTAFALIC,SEAD   02/08/18 08:04    AR COATING         413266  PLY  TAN00206186 8265 Q#1                   HCS    H                                         AR COATING         8265    </t>
  </si>
  <si>
    <t xml:space="preserve">58649          71413383   WANNEBO,STEVEN    02/08/18 08:05    WAITING FOR MAT    413383  PLP  FEH06908728 58649 Q#1                  FEP    D                                         WAITING FOR MAT    58649   </t>
  </si>
  <si>
    <t xml:space="preserve">58659          71413396   GRADOWSKI,DANIEL  02/08/18 08:05    SURF IN PROC       413396  PLY  GMU01905424 58659 Q#1                  GMU    S                                         SURF IN PROC       58659   </t>
  </si>
  <si>
    <t xml:space="preserve">42072          71413515   MCGAUGH,RUTH      02/08/18 08:06    MFG Complete       413515  P    XIJ00360597 42072 Q#2                  XE9    S  2C TRACK# 1Z2E33A48718918152           MFG Complete       42072   </t>
  </si>
  <si>
    <t xml:space="preserve">58134          71413544   MULLER,FRANCES    02/08/18 08:06    SHIPPING           413544  P    NH 00019405 58134 Q#1                  NH     S                                         SHIPPING           58134   </t>
  </si>
  <si>
    <t xml:space="preserve">42757          71413612   TURNPAUGH,THERES  02/08/18 08:33    SURF IN PROC       413612  P    ZDV00079338 42757 Q#1                  XH4    S                                         SURF IN PROC       42757   </t>
  </si>
  <si>
    <t xml:space="preserve">8399           71413634   RAMSEY,DAWN       02/08/18 08:33    FINISH LAB         413634  PLY  FEH06910604 8399 Q#1                   FEP    H                                         FINISH LAB         8399    </t>
  </si>
  <si>
    <t xml:space="preserve">43880          71413805   RESA,AMBROSE      02/08/18 08:33    MFG Complete       413805  TPY  CCW00340022 43880 Q#1                  CHC    S                                         MFG Complete       43880   </t>
  </si>
  <si>
    <t xml:space="preserve">36789          71412281   HUANG,LIYUN       02/07/18 18:03    MFG Complete       412281  PLY  FD104139897 36789 Q#1                  FNY    S  404                                    MFG Complete       36789   </t>
  </si>
  <si>
    <t xml:space="preserve">38056          71412316   BROWNE,MARJAN     02/07/18 18:33    WAITING FOR MAT    412316  P    APG00009197 38056 Q#1                  GE     D                                         WAITING FOR MAT    38056   </t>
  </si>
  <si>
    <t xml:space="preserve">4215           71412322   GUALLI,RUTH       02/07/18 18:33    MFG Complete       412322  PLY  YDU00020634 4215 Q#1                   XV1    S                                         MFG Complete       4215    </t>
  </si>
  <si>
    <t xml:space="preserve">52764          71412426   BEVERLY,JANETTE   02/07/18 18:33    WAITING FOR MAT    412426  PLY  FEP07063012 52764 Q#1                  FEP    D                                         WAITING FOR MAT    52764   </t>
  </si>
  <si>
    <t xml:space="preserve">431            71412431   WITHROW,DEE       02/07/18 18:33    WAITING FOR MAT    412431  H67  XDL00075555 431 M#1                    X66    D                                         WAITING FOR MAT    431     </t>
  </si>
  <si>
    <t xml:space="preserve">5567           71412455   BAILEY,AMBER      02/07/18 18:33    SURF IN PROC       412455  P    NM900070224 5567 Q#1                   HCS    S                                         SURF IN PROC       5567    </t>
  </si>
  <si>
    <t xml:space="preserve">6367           71412457   GONZALEZ,DAISY    02/07/18 18:33    MFG Complete       412457  TRN  CC400339621 6367 Q#1                   CHC    S                                         MFG Complete       6367    </t>
  </si>
  <si>
    <t xml:space="preserve">57456          71412488   HOBAN,JEANNE      02/07/18 18:33    WAITING FOR MAT    412488  P    FEP07060091 57456 Q#1                  FEP    P                                         WAITING FOR MAT    57456   </t>
  </si>
  <si>
    <t xml:space="preserve">61976          71412635   DARDEN,MICHAEL    02/07/18 19:03    MFG Complete       412635  P    NAG00117642 61976 Q#1                  NAG    S                                         MFG Complete       61976   </t>
  </si>
  <si>
    <t xml:space="preserve">69213          71412636   MOLTZ,LORI        02/07/18 19:03    WAITING FOR MAT    412636  H67  KII00013585 69213 M#1                  KII    D  DO NOT STRETCH FRAME OUT               WAITING FOR MAT    69213   </t>
  </si>
  <si>
    <t xml:space="preserve">61976          71412737   RASCHILLA,LOUIE   02/07/18 19:03    SURF IN PROC       412737  TPY  ML 00776365 61976 Q#2                  ML     S  #PER GL                                SURF IN PROC       61976   </t>
  </si>
  <si>
    <t xml:space="preserve">1695           71412492   CALDWELL,ELLEN    02/07/18 18:33    WAITING FOR MAT    412492  T67  NM409183343 1695 M#1                   NMI    D                                         WAITING FOR MAT    1695    </t>
  </si>
  <si>
    <t xml:space="preserve">6602           71412551   KIRSHNER,JILL     02/07/18 18:33    ORDER RECEIPT      412551  P    FEH07054735 6602 M#1                   FEP    S                                         ORDER RECEIPT      6602    </t>
  </si>
  <si>
    <t xml:space="preserve">30670          71412584   HOLMES,DEBORAH    02/07/18 19:03    MFG Complete       412584  PLY  GS 00136283 30670 Q#1                  GOL    S                                         MFG Complete       30670   </t>
  </si>
  <si>
    <t xml:space="preserve">45983          71412597   MEDINA,ANDREA     02/07/18 19:03    WAITING FOR MAT    412597  PLY  YAJ00000941 45983 Q#1                  YAJ    D  FRAME PLASTIC NOT METAL                WAITING FOR MAT    45983   </t>
  </si>
  <si>
    <t xml:space="preserve">51880          71412656   AVILES,MICHELE    02/07/18 19:03    SURF IN PROC       412656  H53  TGM01561312 51880 Q#1                  TGN    S                                         SURF IN PROC       51880   </t>
  </si>
  <si>
    <t xml:space="preserve">42812          71412745   SERRANO,KAREN     02/07/18 19:03    MFG REVIEW         412745  H67  YJ900004635 42812 M#1                  YF1    S  PT BOUGHT DAVIS SCRATCH WARRANTY       MFG REVIEW         42812   </t>
  </si>
  <si>
    <t xml:space="preserve">50847          71412771   MAEDA-BURCH,AMY   02/07/18 19:33    WAITING FOR MAT    412771  T67  FEH07062439 50847 M#1                  FEP    P  HIGH LUSTER ROLL &amp; POLISH EDGES        WAITING FOR MAT    50847   </t>
  </si>
  <si>
    <t xml:space="preserve">34024          71412788   DIAZ,JANIAH       02/07/18 19:33    SURF IN PROC       412788  PLY  FD104139887 34024 Q#1                  FNY    S                                         SURF IN PROC       34024   </t>
  </si>
  <si>
    <t xml:space="preserve">36793          71412798   WILSON,NYLIE      02/07/18 19:33    WAITING FOR MAT    412798  H67  FEH07053909 36793 M#1                  FEP    D                                         WAITING FOR MAT    36793   </t>
  </si>
  <si>
    <t xml:space="preserve">9233           71412836   BAUTISTA,MATTEO   02/08/18 08:03    WAITING FOR MAT    412836  PLY  YFU00000162 9233 Q#1                   XU5    D                                         WAITING FOR MAT    9233    </t>
  </si>
  <si>
    <t xml:space="preserve">7496           71412897   NG,ROBERT         02/08/18 08:03    WAITING FOR MAT    412897  TPY  FEH06989088 7496 Q#1                   FEP    D                                         WAITING FOR MAT    7496    </t>
  </si>
  <si>
    <t xml:space="preserve">50557          71413819   HALTON,MR         02/08/18 08:34    SURF IN PROC       413819  PLY  FD104140057 50557 Q#1                  FNY    S                                         SURF IN PROC       50557   </t>
  </si>
  <si>
    <t xml:space="preserve">33592          71413837   RAPP,KATHLEEN     02/08/18 08:34    MFG Complete       413837  PLY  SUR00213901 33592 Q#1                  SU     S                                         MFG Complete       33592   </t>
  </si>
  <si>
    <t xml:space="preserve">39644          71413870   SKELLY,SUZANNE    02/08/18 08:34    AR COATING         413870  P    GIR00053548 39644 Q#1                  GIC    O                                         AR COATING         39644   </t>
  </si>
  <si>
    <t xml:space="preserve">54973          71414007   JONES,GARY        02/08/18 09:04    AR COATING         414007  PLY  ZJD00173784 54973 Q#1                  XGL    O                                         AR COATING         54973   </t>
  </si>
  <si>
    <t xml:space="preserve">55259          71414171   DALY,PEGGYANN     02/08/18 09:05    SURF IN PROC       414171  P    HFB04082863 55259 Q#1                  HFP    S                                         SURF IN PROC       55259   </t>
  </si>
  <si>
    <t xml:space="preserve">50157          71414191   LEON,NOEMI        02/08/18 09:06    FINISH LAB         414191  PLY  TAN00215800 50157 Q#1                  HCS    S                                         FINISH LAB         50157   </t>
  </si>
  <si>
    <t xml:space="preserve">36215          71414198   CRUSE,LINDA       02/08/18 09:06    WAITING FOR MAT    414198  P    ZGL00322356 36215 Q#1                  XGL    D                                         WAITING FOR MAT    36215   </t>
  </si>
  <si>
    <t xml:space="preserve">43880          71414209   BROWN,AUDRE       02/08/18 09:06    WAITING FOR MAT    414209  PLY  TAN00216771 43880 Q#1                  HCS    P                                         WAITING FOR MAT    43880   </t>
  </si>
  <si>
    <t xml:space="preserve">37667          71414247   HAMMETT,WILBUR    02/08/18 09:07    SURF IN PROC       414247  PLY  FEJ00018233 37667 Q#1                  FXP    H  5A                                     SURF IN PROC       37667   </t>
  </si>
  <si>
    <t xml:space="preserve">55655          71414262   ABSHER,EMILY      02/08/18 09:07    WAITING FOR MAT    414262  PPC  ZKM00001315 55655 Q#1                  XGL    D                                         WAITING FOR MAT    55655   </t>
  </si>
  <si>
    <t xml:space="preserve">35079          71414285   TATE,JUDITH       02/08/18 09:07    AR COATING         414285  PLY  FEH06904503 35079 Q#1                  FEP    A  PREV FORCED QBEB                       AR COATING         35079   </t>
  </si>
  <si>
    <t xml:space="preserve">9320           71412738   STIENSTRA,SHARON  02/07/18 19:03    AR COATING         412738  TPY  GNO02735435 9320 V#1                   GLI    O  PLEASE SEND UNCUTS ONLY                AR COATING         9320    </t>
  </si>
  <si>
    <t xml:space="preserve">31363          71412762   SALCEDO,YADIRA    02/07/18 19:33    SURF IN PROC       412762  PLY  YSP00003734 31363 Q#1                  YSP    S                                         SURF IN PROC       31363   </t>
  </si>
  <si>
    <t xml:space="preserve">30696          71412763   LOPEZ,LUIS        02/07/18 19:33    SURF IN PROC       412763  PLY  BJL00504985 30696 Q#1                  BJL    S                                         SURF IN PROC       30696   </t>
  </si>
  <si>
    <t xml:space="preserve">42479          71412795   BELL JR.,ERIC     02/07/18 19:33    WAITING FOR MAT    412795  TPY  PIC00275472 42479 Q#1                  PIC    D  PLASTIC FRAME                          WAITING FOR MAT    42479   </t>
  </si>
  <si>
    <t xml:space="preserve">36793          71412825   WILSON,PEGGY      02/08/18 08:03    WAITING FOR MAT    412825  PLY  FEH07054019 36793 Q#1                  FEP    D                                         WAITING FOR MAT    36793   </t>
  </si>
  <si>
    <t xml:space="preserve">32099          71412904   LATTIMER,WAYNE    02/08/18 08:03    WAITING FOR MAT    412904  PLP  BOB00002181 32099 Q#1                  BOE    D                                         WAITING FOR MAT    32099   </t>
  </si>
  <si>
    <t xml:space="preserve">42920          71412908   KRIKORIAN,NAIRI   02/08/18 08:03    AR COATING         412908  P    CP300022514 42920 Q#1                  CCP    S                                         AR COATING         42920   </t>
  </si>
  <si>
    <t xml:space="preserve">62267          71412964   ARMIJO,ARACELI    02/08/18 08:03    WAITING FOR MAT    412964  PLY  SDI00061995 62267 Q#1                  SDL    D                                         WAITING FOR MAT    62267   </t>
  </si>
  <si>
    <t xml:space="preserve">41100          71412966   JOAQUIM,EMILY RO  02/08/18 08:03    AR COATING         412966  H67  HBP00019436 41100 M#1                  HBP    H                                         AR COATING         41100   </t>
  </si>
  <si>
    <t xml:space="preserve">67837          71413083   MIEDEMA,RONALD    02/08/18 08:04    ORDER RECEIPT      413083  TPY  FEH07051354 67837 Q#1                  FEP    D  USE EYE SHAPE ENDLESS 203              ORDER RECEIPT      67837   </t>
  </si>
  <si>
    <t xml:space="preserve">52422          71413141   PHILIPS,GREGORY   02/08/18 08:04    MFG Complete       413141  P    HFB04083545 52422 Q#1                  HFP    S                                         MFG Complete       52422   </t>
  </si>
  <si>
    <t xml:space="preserve">33580          71385802   PADILLA,LEO       02/06/18 12:11    SHIPPING           385802  PPC  NM409182895 33580 Q#1                  NMI    S                                         SHIPPING           33580   </t>
  </si>
  <si>
    <t xml:space="preserve">63587          71385803   DUFFY,JOANNE      02/06/18 12:11    SHIPPING           385803  PLP  SER00156000 63587 Q#1                  SER    S                                         SHIPPING           63587   </t>
  </si>
  <si>
    <t xml:space="preserve">63241          71385880   SANTANA,MERIDANI  02/06/18 12:11    SHIPPING           385880  P    HFB04080098 63241 Q#1                  HFP    S                                         SHIPPING           63241   </t>
  </si>
  <si>
    <t xml:space="preserve">37259          71385881   MORAES,JESSICA    02/06/18 12:12    MFG Complete       385881  H67  UWB00000334 37259 M#1                  UWB    D                                         MFG Complete       37259   </t>
  </si>
  <si>
    <t xml:space="preserve">40686          71385910   MAY,MANDEE        02/06/18 12:12    AR COATING         385910  P    UVA00073802 40686 Q#1                  UVA    H  FRAME IS PLASTIC                       AR COATING         40686   </t>
  </si>
  <si>
    <t xml:space="preserve">9929           71385998   EPPS,DELORES      02/06/18 12:12    WAITING FOR MAT    385998  PLY  RMB00632927 9929 Q#1                   RMB    D                                         WAITING FOR MAT    9929    </t>
  </si>
  <si>
    <t xml:space="preserve">30866          71386025   SOLIDAY,REGINA    02/06/18 12:12    FRAME RECEIPT      386025  PLY  FEP07058350 30866 Q#1                  FEP    D  #PER MICHELE                           FRAME RECEIPT      30866   </t>
  </si>
  <si>
    <t xml:space="preserve">30929          71386063   BENNETT,JANET     02/06/18 12:12    SHIPPING           386063  H67  BOK00249822 30929 M#1                  BOE    O                                         SHIPPING           30929   </t>
  </si>
  <si>
    <t xml:space="preserve">34277          71386099   LALIBERTE,LORRAI  02/06/18 12:13    SHIPPING           386099  PLY  RMB00633916 34277 Q#1                  RMB    S                                         SHIPPING           34277   </t>
  </si>
  <si>
    <t xml:space="preserve">6030           71386233   CORNELL,GENNY     02/06/18 12:33    FINISH LAB         386233  PLY  XAU00035466 6030 Q#1                   X11    D                                         FINISH LAB         6030    </t>
  </si>
  <si>
    <t xml:space="preserve">4335           71386280   LIN,YANFANG       02/06/18 12:34    MFG Complete       386280  P    HFB04082208 4335 Q#1                   HFP    S                                         MFG Complete       4335    </t>
  </si>
  <si>
    <t xml:space="preserve">37608          71412930   SCHNEIDER,JACK    02/08/18 08:03    WAITING FOR MAT    412930  PLY  BOI00134766 37608 Q#1                  BOE    D                                         WAITING FOR MAT    37608   </t>
  </si>
  <si>
    <t xml:space="preserve">8934           71412946   BLACK-WARD,HEATH  02/08/18 08:03    WAITING FOR MAT    412946  P    BOK00251020 8934 Q#1                   BOE    D                                         WAITING FOR MAT    8934    </t>
  </si>
  <si>
    <t xml:space="preserve">32565          71413025   TYGART,MICHAEL    02/08/18 08:03    ORDER RECEIPT      413025  H67  BOK00250139 32565 M#1                  BOE    P  USE BLK LINER FOR GROOVE               ORDER RECEIPT      32565   </t>
  </si>
  <si>
    <t xml:space="preserve">66594          71413126   CICCARELLO,NICOL  02/08/18 08:04    WAITING FOR MAT    413126  PLY  FEP07054505 66594 Q#1                  FEP    D                                         WAITING FOR MAT    66594   </t>
  </si>
  <si>
    <t xml:space="preserve">1183           71413259   FLAHERTY,PHILIP   02/08/18 08:04    MFG REVIEW         413259  P    GIR00054316 1183 Q#1                   GIC    S                                         MFG REVIEW         1183    </t>
  </si>
  <si>
    <t xml:space="preserve">7553           71413296   FOURNIER,DIANE    02/08/18 08:04    SURF IN PROC       413296  P    FEH07035662 7553 M#1                   FEP    S                                         SURF IN PROC       7553    </t>
  </si>
  <si>
    <t xml:space="preserve">58659          71413373   SKUTA,ELIZABETH   02/08/18 08:05    SHIPPING           413373  P    RMB00634848 58659 Q#1                  RMB    S                                         SHIPPING           58659   </t>
  </si>
  <si>
    <t xml:space="preserve">51605          71413468   HERKIMER,SHERRY   02/08/18 08:06    WAITING FOR MAT    413468  TRN  ZDV00078423 51605 Q#1                  XH4    B                                         WAITING FOR MAT    51605   </t>
  </si>
  <si>
    <t xml:space="preserve">65257          71413483   WIDA,CYNTHIA      02/08/18 08:06    AR COATING         413483  P    CIS00193887 65257 Q#1                  CI     A                                         AR COATING         65257   </t>
  </si>
  <si>
    <t xml:space="preserve">3648           71413501   GONZALEZ,MARGARE  02/08/18 08:06    AR COATING         413501  TRN  ZGL00317329 3648 Q#1                   XGL    S                                         AR COATING         3648    </t>
  </si>
  <si>
    <t xml:space="preserve">33069          71413533   DADDONA,JOHN      02/08/18 08:06    WAITING FOR MAT    413533  PPC  OPR01047671 33069 Q#1                  OP     B  SD 02/2/18  **MGR WALK THROUGH**       WAITING FOR MAT    33069   </t>
  </si>
  <si>
    <t xml:space="preserve">3506           71414421   HOUSTON,NICOLE    02/08/18 09:34    MFG Complete       414421  PLY  SBH00036838 3506 Q#1                   SBM    S                                         MFG Complete       3506    </t>
  </si>
  <si>
    <t xml:space="preserve">52292          71414426   WILLIAMS,SHIRLEY  02/08/18 09:34    WAITING FOR MAT    414426  P    XES00030343 52292 Q#1                  X93    D                                         WAITING FOR MAT    52292   </t>
  </si>
  <si>
    <t xml:space="preserve">59287          71414492   MCKELLUM,JUILIAN  02/08/18 09:34    WAITING FOR MAT    414492  PLY  ZDG00005932 59287 Q#1                  X3X    D                                         WAITING FOR MAT    59287   </t>
  </si>
  <si>
    <t xml:space="preserve">5446           71414553   HORNSBY,EMILY     02/08/18 09:35    ORDER RECEIPT      414553  PLP  ZGL00320881 5446 Q#1                   XGL    D                                         ORDER RECEIPT      5446    </t>
  </si>
  <si>
    <t xml:space="preserve">66898          71414596   GUZMAN,MARIA      02/08/18 09:36    SURF IN PROC       414596  P    HFB01947509 66898 Q#1                  HFP    S  #LOST                                  SURF IN PROC       66898   </t>
  </si>
  <si>
    <t xml:space="preserve">681            71414632   JONES,CALEB       02/08/18 09:36    SURF IN PROC       414632  PLY  FD104095672 681 Q#1                    FNY    S                                         SURF IN PROC       681     </t>
  </si>
  <si>
    <t xml:space="preserve">38616          71414644   CROCCO,EDWARD     02/08/18 09:36    SURF IN PROC       414644  PPC  SGM00070723 38616 Q#1                  X06    A                                         SURF IN PROC       38616   </t>
  </si>
  <si>
    <t xml:space="preserve">681            71414653   TEMPLE,JENNA      02/08/18 09:36    SURF IN PROC       414653  PLY  FD104077576 681 Q#1                    FNY    A                                         SURF IN PROC       681     </t>
  </si>
  <si>
    <t xml:space="preserve">65563          71414700   COPENHAVER,KALEI  02/08/18 09:36    MFG Complete       414700  P    YZ200002681 65563 Q#1                  YZ2    S                                         MFG Complete       65563   </t>
  </si>
  <si>
    <t xml:space="preserve">66898          71414716   AGUILAR-NAVARRO,  02/08/18 09:37    FINISH LAB         414716  PLY  HFB04018509 66898 Q#1                  HFP    A                                         FINISH LAB         66898   </t>
  </si>
  <si>
    <t xml:space="preserve">42151          71414733   TZAKA,TONIN       02/08/18 09:37    MFG Complete       414733  PLY  BJL00504331 42151 Q#1                  BJL    S                                         MFG Complete       42151   </t>
  </si>
  <si>
    <t xml:space="preserve">6221           71413312   KARIM,MALISSA     02/08/18 08:05    SHIPPING           413312  P    FD104133007 6221 Q#1                   FNY    O                                         SHIPPING           6221    </t>
  </si>
  <si>
    <t xml:space="preserve">58659          71413429   MORRIS,ROSE       02/08/18 08:05    SURF IN PROC       413429  P    GMU01905427 58659 Q#1                  GMU    S                                         SURF IN PROC       58659   </t>
  </si>
  <si>
    <t xml:space="preserve">1124           71413476   SPELIOTIS,JUNE    02/08/18 08:06    SURF IN PROC       413476  P    GIC00116880 1124 Q#1                   GIC    A  SD 1.25.18 BHEN                        SURF IN PROC       1124    </t>
  </si>
  <si>
    <t xml:space="preserve">34385          71413507   BONILLA LOPEZ,ME  02/08/18 08:06    AR COATING         413507  P    ZGZ00079827 34385 Q#1                  XGL    S                                         AR COATING         34385   </t>
  </si>
  <si>
    <t xml:space="preserve">56636          71413585   LI,ZHEN HUI       02/08/18 08:06    SHIPPING           413585  PLY  FD104137609 56636 Q#1                  FNY    S                                         SHIPPING           56636   </t>
  </si>
  <si>
    <t xml:space="preserve">478            71413740   BECHARD,MARVIN    02/08/18 08:33    SURF IN PROC       413740  PLY  FEP06933903 478 Q#1                    FEP    A                                         SURF IN PROC       478     </t>
  </si>
  <si>
    <t xml:space="preserve">37268          71413839   CHAFFIN,ROBERT    02/08/18 08:34    MAT ON ORDR        413839  TRN  GMU01905269 37268 Q#1                  GMU    S                                         MAT ON ORDR        37268   </t>
  </si>
  <si>
    <t xml:space="preserve">62724          71413920   QUEZADA,ELVIRA    02/08/18 09:03    SURF IN PROC       413920  TPY  FEP06253185 62724 Q#1                  FEP    H                                         SURF IN PROC       62724   </t>
  </si>
  <si>
    <t xml:space="preserve">58692          71413921   BARKER,JERRET     02/08/18 09:03    WAITING FOR MAT    413921  PLY  GMU01901194 58692 Q#1                  GMU    D  1Z2E33A48718848255                     WAITING FOR MAT    58692   </t>
  </si>
  <si>
    <t xml:space="preserve">9445           71413984   COLLINS,DENNIS    02/08/18 09:03    MFG Complete       413984  PLP  XAN00034128 9445 Q#1                   X31    O  RT LENS ONLY                           MFG Complete       9445    </t>
  </si>
  <si>
    <t xml:space="preserve">68783          71414069   PRENDERGAST,ZACH  02/08/18 09:04    ORDER RECEIPT      414069  PLY  E1B00074994 68783 Q#1                  H1E    D  FRAME MATERIAL IS PLASTIC              ORDER RECEIPT      68783   </t>
  </si>
  <si>
    <t xml:space="preserve">49979          71413573   ADAMS,MICHAEL     02/08/18 08:06    AR COATING         413573  TRN  RMB00626320 49979 Q#1                  RMB    H                                         AR COATING         49979   </t>
  </si>
  <si>
    <t xml:space="preserve">50557          71413654   MARCANO,ABDUR RA  02/08/18 08:33    FINISH LAB         413654  PLY  FD104139481 50557 Q#1                  FNY    S                                         FINISH LAB         50557   </t>
  </si>
  <si>
    <t xml:space="preserve">43627          71413714   LOPEZ,LUIS        02/08/18 08:33    FINISH LAB         413714  PLY  BJL00505183 43627 Q#1                  BJL    S                                         FINISH LAB         43627   </t>
  </si>
  <si>
    <t xml:space="preserve">31418          71413785   ROY,VIRGINIA      02/08/18 08:33    AR COATING         413785  TPY  RMB00574198 31418 Q#1                  RMB    H                                         AR COATING         31418   </t>
  </si>
  <si>
    <t xml:space="preserve">37268          71413809   CHAFFIN,ROBERT    02/08/18 08:33    SURF IN PROC       413809  PRY  RMB00634648 37268 Q#1                  RMB    S                                         SURF IN PROC       37268   </t>
  </si>
  <si>
    <t xml:space="preserve">478            71413834   SATALINO,NANCI    02/08/18 08:34    SURF IN PROC       413834  PLY  FD104122677 478 Q#1                    FNY    N  CMPLT ****  $26.95                     SURF IN PROC       478     </t>
  </si>
  <si>
    <t xml:space="preserve">42757          71413882   TURNPAUGH,ANDREW  02/08/18 08:34    SURF IN PROC       413882  PLY  ZDV00079340 42757 Q#1                  XH4    S                                         SURF IN PROC       42757   </t>
  </si>
  <si>
    <t xml:space="preserve">66606          71413946   BECKER,DIANE      02/08/18 09:03    MAT ON ORDR        413946  TRN  0S 00130795 66606 Q#1                  C      A                                         MAT ON ORDR        66606   </t>
  </si>
  <si>
    <t xml:space="preserve">478            71413961   PALMER,DUSTIN     02/08/18 09:03    ORDER RECEIPT      413961  PLY  FD104137615 478 Q#1                    FNY    S  P/A APPROVED ORDER/NOTES ON FILE/      ORDER RECEIPT      478     </t>
  </si>
  <si>
    <t xml:space="preserve">44004          71414013   MARTIN,APRIL      02/08/18 09:04    WAITING FOR MAT    414013  PLY  ZGL00322169 44004 Q#1                  XGL    D                                         WAITING FOR MAT    44004   </t>
  </si>
  <si>
    <t xml:space="preserve">5413           71414034   DEL SAVIO,CAMILL  02/08/18 09:04    AR COATING         414034  PLY  0UA00124646 5413 Q#1                   C      A                                         AR COATING         5413    </t>
  </si>
  <si>
    <t xml:space="preserve">2745           71386321   TOWNSEND,LYN      02/06/18 12:34    AR COATING         386321  TPY  FEP07037505 2745 Q#1                   FEP    S                                         AR COATING         2745    </t>
  </si>
  <si>
    <t xml:space="preserve">36780          71386349   FIGUEROA,CHRISTO  02/06/18 12:34    SHIPPING           386349  T67  XEU00003117 36780 M#1                  X94    H                                         SHIPPING           36780   </t>
  </si>
  <si>
    <t xml:space="preserve">41157          71386351   HEALY,SHANNON     02/06/18 12:34    FINISH LAB         386351  PLY  NY200315828 41157 Q#1                  NYP    S                                         FINISH LAB         41157   </t>
  </si>
  <si>
    <t xml:space="preserve">61647          71386469   FRANZINI,KARLIE   02/06/18 12:35    SHIPPING           386469  PLY  MBK00036561 61647 Q#1                  MBK    D                                         SHIPPING           61647   </t>
  </si>
  <si>
    <t xml:space="preserve">58869          71386505   MOSES,WILLIAM     02/06/18 12:35    SHIPPING           386505  P    YK800001993 58869 Q#1                  XZ7    S                                         SHIPPING           58869   </t>
  </si>
  <si>
    <t xml:space="preserve">4309           71386528   TRACY,PATRICK     02/06/18 12:35    SHIPPING           386528  PLY  ZDV00050187 4309 Q#1                   XH4    A                                         SHIPPING           4309    </t>
  </si>
  <si>
    <t xml:space="preserve">40558          71386592   DZIEDZINA,DIANNE  02/06/18 12:36    WAITING FOR MAT    386592  PLY  FA600027484 40558 Q#1                  TF     P                                         WAITING FOR MAT    40558   </t>
  </si>
  <si>
    <t xml:space="preserve">8457           71386687   CAMPBELL,ASHLEY   02/06/18 13:03    SHIPPING           386687  PLY  FD104137928 8457 Q#1                   FNY    S                                         SHIPPING           8457    </t>
  </si>
  <si>
    <t xml:space="preserve">45601          71386744   WILLIS,AARON      02/06/18 13:03    SHIPPING           386744  T53  RMB00632084 45601 Q#1                  RMB    S  FRONT BEVEL. NO POLISH. 2.0 EDGE       SHIPPING           45601   </t>
  </si>
  <si>
    <t xml:space="preserve">3141           71386775   MCNEAL,BILLY      02/06/18 13:03    MFG Complete       386775  P    YZ600004396 3141 Q#1                   YZ6    S                                         MFG Complete       3141    </t>
  </si>
  <si>
    <t xml:space="preserve">4573           71386886   WILBANKS,CINTHIA  02/06/18 13:03    SHIPPING           386886  TRN  XPO00006148 4573 Q#1                   XQ1    H                                         SHIPPING           4573    </t>
  </si>
  <si>
    <t xml:space="preserve">68661          71414072   EVANS,CHARLES     02/08/18 09:04    SURF IN PROC       414072  PLY  FD104139565 68661 Q#1                  FNY    S                                         SURF IN PROC       68661   </t>
  </si>
  <si>
    <t xml:space="preserve">3639           71414073   POLINO,ANTHONY    02/08/18 09:04    AR COATING         414073  PLY  FEH06410470 3639 Q#1                   FEP    H                                         AR COATING         3639    </t>
  </si>
  <si>
    <t xml:space="preserve">66428          71414135   MARSHALL,JUNE     02/08/18 09:05    AR COATING         414135  PLY  FEH06725173 66428 Q#1                  FEP    H                                         AR COATING         66428   </t>
  </si>
  <si>
    <t xml:space="preserve">62457          71414170   CLARK,BRENDA      02/08/18 09:05    SURF IN PROC       414170  PLY  FD104133731 62457 Q#1                  FNY    A                                         SURF IN PROC       62457   </t>
  </si>
  <si>
    <t xml:space="preserve">65444          71414217   TITUS,CHERYL      02/08/18 09:06    WAITING FOR MAT    414217  P    XIJ00362779 65444 Q#2                  XE9    D                                         WAITING FOR MAT    65444   </t>
  </si>
  <si>
    <t xml:space="preserve">61421          71414244   DESROCHES,SUSANN  02/08/18 09:07    SURF IN PROC       414244  H67  NY 00669217 61421 M#1                  NY     S                                         SURF IN PROC       61421   </t>
  </si>
  <si>
    <t xml:space="preserve">37253          71414294   PURCELL,CARYN     02/08/18 09:07    SURF IN PROC       414294  PLY  APG00011047 37253 Q#1                  GE     S                                         SURF IN PROC       37253   </t>
  </si>
  <si>
    <t xml:space="preserve">55469          71414328   MARCHISIO,JOHNNI  02/08/18 09:33    SURF IN PROC       414328  PLY  FEA02416789 55469 Q#1                  FEX    O                                         SURF IN PROC       55469   </t>
  </si>
  <si>
    <t xml:space="preserve">8218           71414349   DAVIS,JENNIFER    02/08/18 09:33    SURF IN PROC       414349  PLY  FEH07064608 8218 Q#1                   FEP    H                                         SURF IN PROC       8218    </t>
  </si>
  <si>
    <t xml:space="preserve">38435          71414408   KITTRELL,BRIAN    02/08/18 09:33    WAITING FOR MAT    414408  PLY  FEP07057993 38435 Q#1                  FEP    D                                         WAITING FOR MAT    38435   </t>
  </si>
  <si>
    <t xml:space="preserve">30299          71414488   KUPPER,EDWARD     02/08/18 09:34    WAITING FOR MAT    414488  TPY  GMC00003263 30299 Q#1                  GMU    D  NO TRACKING#                           WAITING FOR MAT    30299   </t>
  </si>
  <si>
    <t xml:space="preserve">67065          71414078   ROEDIGER,DEANN    02/08/18 09:04    WAITING FOR MAT    414078  P    PNC00458073 67065 Q#1                  PNC    P                                         WAITING FOR MAT    67065   </t>
  </si>
  <si>
    <t xml:space="preserve">37242          71414112   WAKEFIELD,MICHAE  02/08/18 09:05    FINISH LAB         414112  PLP  IUQ00002106 37242 Q#2                  IUP    S  RAUG FRM ALLOW SYS CHALL               FINISH LAB         37242   </t>
  </si>
  <si>
    <t xml:space="preserve">55259          71414129   LUDD,ALETHEA      02/08/18 09:05    FINISH LAB         414129  P    HFT04022692 55259 Q#1                  HFP    S                                         FINISH LAB         55259   </t>
  </si>
  <si>
    <t xml:space="preserve">50157          71414241   CAMPBELL,DAVID    02/08/18 09:06    FINISH LAB         414241  PLY  COW00040218 50157 Q#1                  COW    S                                         FINISH LAB         50157   </t>
  </si>
  <si>
    <t xml:space="preserve">478            71414258   VENNE,HENRY       02/08/18 09:07    MFG Complete       414258  PLY  XIJ00362927 478 Q#1                    XE9    S                                         MFG Complete       478     </t>
  </si>
  <si>
    <t xml:space="preserve">7946           71414353   KALUZNY,CHERYL    02/08/18 09:33    WAITING FOR MAT    414353  PLY  RMB00624981 7946 Q#1                   RMB    B  1Z2E33A48711466171                     WAITING FOR MAT    7946    </t>
  </si>
  <si>
    <t xml:space="preserve">56105          71414388   LANE,WILMA        02/08/18 09:33    SURF IN PROC       414388  PLY  GMU01875530 56105 Q#1                  GMU    H                                         SURF IN PROC       56105   </t>
  </si>
  <si>
    <t xml:space="preserve">66898          71414423   ROSARIOLORENZO,L  02/08/18 09:34    SURF IN PROC       414423  PLY  FD102900100 66898 Q#1                  FNY    S  #LOST                                  SURF IN PROC       66898   </t>
  </si>
  <si>
    <t xml:space="preserve">7899           71414470   MONTANO,ANDREW    02/08/18 09:34    MFG Complete       414470  P    FD104140085 7899 Q#1                   FNY    S                                         MFG Complete       7899    </t>
  </si>
  <si>
    <t xml:space="preserve">32787          71414479   STRINGER,JAN      02/08/18 09:34    SURF IN PROC       414479  PLP  FEH07008394 32787 Q#1                  FEP    H                                         SURF IN PROC       32787   </t>
  </si>
  <si>
    <t xml:space="preserve">34070          71414592   FRUZIA,JASON      02/08/18 09:36    WAITING FOR MAT    414592  TPY  IHC00000654 34070 Q#1                  FNA    D                                         WAITING FOR MAT    34070   </t>
  </si>
  <si>
    <t xml:space="preserve">1448           71386942   HATTER,DWIGHT     02/06/18 13:03    WAITING FOR MAT    386942  PPC  Y1U00000171 1448 Q#1                   Y1U    D                                         WAITING FOR MAT    1448    </t>
  </si>
  <si>
    <t xml:space="preserve">688            71387075   SEGARRA,JOSEPH    02/06/18 13:04    WAITING FOR MAT    387075  TPY  RMB00632374 688 Q#1                    RMB    P                                         WAITING FOR MAT    688     </t>
  </si>
  <si>
    <t xml:space="preserve">6420           71387206   LUNG,SIEW         02/06/18 13:05    SHIPPING           387206  P    FDC04006910 6420 Q#1                   FNY    S                                         SHIPPING           6420    </t>
  </si>
  <si>
    <t xml:space="preserve">31815          71387239   DEJESUS,ALEX      02/06/18 13:05    SHIPPING           387239  H67  BJL00503930 31815 M#1                  BJL    S  PLEASE POLISH                          SHIPPING           31815   </t>
  </si>
  <si>
    <t xml:space="preserve">66692          71387389   KEEFFE,WILLIAM    02/06/18 13:06    FINISH LAB         387389  H67  NM409182993 66692 M#1                  NMI    S                                         FINISH LAB         66692   </t>
  </si>
  <si>
    <t xml:space="preserve">4306           71387408   GIRARD,GREGORY    02/06/18 13:06    SHIPPING           387408  PLY  GMU01818343 4306 Q#1                   GMU    A  NEED FOR HB FRAME NOT GROOVED RIM      SHIPPING           4306    </t>
  </si>
  <si>
    <t xml:space="preserve">69255          71387551   WILLIAMS,TRAIS    02/06/18 13:33    SHIPPING           387551  TPY  GW200000535 69255 Q#1                  GEW    H  SUPPLY UNCUT LENSES                    SHIPPING           69255   </t>
  </si>
  <si>
    <t xml:space="preserve">69302          71387663   PFEIFER,MICHAEL   02/06/18 13:33    WAITING FOR MAT    387663  PLY  XHO00056233 69302 Q#1                  XD3    D  TRCK # 1Z2E33A48717968538              WAITING FOR MAT    69302   </t>
  </si>
  <si>
    <t xml:space="preserve">69028          71387737   HUQ,MOHAMMAD      02/06/18 13:33    SURF IN PROC       387737  P    HFB04082041 69028 Q#1                  HFP    O                                         SURF IN PROC       69028   </t>
  </si>
  <si>
    <t xml:space="preserve">69253          71387741   RAMOS,LESTAT      02/06/18 13:33    SHIPPING           387741  PLY  CCT00543672 69253 Q#1                  CCT    H                                         SHIPPING           69253   </t>
  </si>
  <si>
    <t xml:space="preserve">58176          71387796   GUITY,MARIA       02/06/18 13:33    SHIPPING           387796  PLY  FD104137559 58176 Q#1                  FNY    S                                         SHIPPING           58176   </t>
  </si>
  <si>
    <t xml:space="preserve">60882          71414792   CAISSE,MARIAN     02/08/18 09:37    WAITING FOR MAT    414792  PLY  BE100058010 60882 Q#1                  BE     D                                         WAITING FOR MAT    60882   </t>
  </si>
  <si>
    <t xml:space="preserve">38207          71414801   KAMARA,LAMIN      02/08/18 09:37    WAITING FOR MAT    414801  P    HFB04060344 38207 Q#1                  HFP    B                                         WAITING FOR MAT    38207   </t>
  </si>
  <si>
    <t xml:space="preserve">31672          71414829   DESANTO,GIANNA    02/08/18 09:37    SURF IN PROC       414829  PLY  SU 00213869 31672 Q#1                  SU     O  SEND RIGHT UNCUT LENS ONLY PLEASE      SURF IN PROC       31672   </t>
  </si>
  <si>
    <t xml:space="preserve">33907          71414890   BAKER,DENNIS      02/08/18 09:37    SURF IN PROC       414890  TPY  FEH07063067 33907 Q#1                  FEP    S                                         SURF IN PROC       33907   </t>
  </si>
  <si>
    <t xml:space="preserve">2269           71414902   HUNTER JR,DONALD  02/08/18 09:38    AR COATING         414902  P    RMB00633722 2269 Q#1                   RMB    S                                         AR COATING         2269    </t>
  </si>
  <si>
    <t xml:space="preserve">56572          71414915   ST JOHN,BETH      02/08/18 10:03    MAT ON ORDR        414915  P    FEH07061329 56572 Q#1                  FEP    S                                         MAT ON ORDR        56572   </t>
  </si>
  <si>
    <t xml:space="preserve">38207          71414927   FREUD,SALOME      02/08/18 10:03    WAITING FOR MAT    414927  PLY  NY 00661158 38207 Q#1                  NY     B  SHIPDATE 1/25/18 JLAU                  WAITING FOR MAT    38207   </t>
  </si>
  <si>
    <t xml:space="preserve">1450           71414941   TUMAILLI MOYON,M  02/08/18 10:03    FINISH LAB         414941  P    HFT04022764 1450 Q#1                   HFP    S                                         FINISH LAB         1450    </t>
  </si>
  <si>
    <t xml:space="preserve">37249          71414945   GAIONI,DAVID      02/08/18 10:03    AR COATING         414945  P    OP 01047976 37249 M#1                  OP     S                                         AR COATING         37249   </t>
  </si>
  <si>
    <t xml:space="preserve">38752          71414956   EVANS,ELTON       02/08/18 10:03    SURF IN PROC       414956  TPY  FEH07049064 38752 Q#1                  FEP    H                                         SURF IN PROC       38752   </t>
  </si>
  <si>
    <t xml:space="preserve">31765          71414985   STEPHENSON,GLEN   02/08/18 10:03    WAITING FOR MAT    414985  TPY  FEH07063925 31765 Q#1                  FEP    D                                         WAITING FOR MAT    31765   </t>
  </si>
  <si>
    <t xml:space="preserve">423            71414640   MOORE,TIMOTHY     02/08/18 09:36    SURF IN PROC       414640  PLY  XIJ00362945 423 Q#1                    XE9    S                                         SURF IN PROC       423     </t>
  </si>
  <si>
    <t xml:space="preserve">59763          71414673   PARKS,CLAIRE      02/08/18 09:36    SURF IN PROC       414673  PLY  XDL00075468 59763 Q#1                  X66    H                                         SURF IN PROC       59763   </t>
  </si>
  <si>
    <t xml:space="preserve">65248          71414703   ANDRADES,TATIYAN  02/08/18 09:36    SURF IN PROC       414703  P    HFB01947512 65248 Q#1                  HFP    S                                         SURF IN PROC       65248   </t>
  </si>
  <si>
    <t xml:space="preserve">45816          71414721   HAVNAER,JANE      02/08/18 09:37    SURF IN PROC       414721  P    FBA90204139 45816 M#1                  FBL    S                                         SURF IN PROC       45816   </t>
  </si>
  <si>
    <t xml:space="preserve">43000          71414745   RICKETSON,BEVERL  02/08/18 09:37    AR COATING         414745  P    MP 00581822 43000 Q#1                  MP     H                                         AR COATING         43000   </t>
  </si>
  <si>
    <t xml:space="preserve">63255          71414754   HARVEY,VICKIE     02/08/18 09:37    WAITING FOR MAT    414754  P    FEH06837073 63255 Q#1                  FEP    D  6B 5A SEE F7  NO TRK#                  WAITING FOR MAT    63255   </t>
  </si>
  <si>
    <t xml:space="preserve">36641          71414790   SANDOVAL,MIGUEL   02/08/18 09:37    WAITING FOR MAT    414790  PTD  GMU01904337 36641 Q#1                  GMU    P                                         WAITING FOR MAT    36641   </t>
  </si>
  <si>
    <t xml:space="preserve">2231           71414798   GORMAN,JOHN       02/08/18 09:37    CANCELED ORDER     414798  P    XTI00006505 2231 Q#1                   XU4    O  BILLING PURPOSE                        CANCELED ORDER     2231    </t>
  </si>
  <si>
    <t xml:space="preserve">5131           71414805   SHELTON,JAZMIN    02/08/18 09:37    SURF IN PROC       414805  TRN  FEH07053096 5131 Q#1                   FEP    S                                         SURF IN PROC       5131    </t>
  </si>
  <si>
    <t xml:space="preserve">51048          71414836   KHAN,ZAIN         02/08/18 09:37    AR COATING         414836  PLY  FAM01562988 51048 Q#1                  TGN    S                                         AR COATING         51048   </t>
  </si>
  <si>
    <t xml:space="preserve">37667          71414893   DICKERSON,KRISTI  02/08/18 09:37    SURF IN PROC       414893  PLY  BME00161683 37667 Q#1                  BME    H                                         SURF IN PROC       37667   </t>
  </si>
  <si>
    <t xml:space="preserve">38387          71414490   BERNTSEN,ALISSON  02/08/18 09:34    MFG Complete       414490  P    NBF00126953 38387 Q#1                  NBF    S                                         MFG Complete       38387   </t>
  </si>
  <si>
    <t xml:space="preserve">62152          71414508   GARRISON,DARRYL   02/08/18 09:35    SURF IN PROC       414508  TPY  ZUS00000583 62152 V#1                  YA7    S                                         SURF IN PROC       62152   </t>
  </si>
  <si>
    <t xml:space="preserve">478            71414536   JANTZER,DEBORAH   02/08/18 09:35    SURF IN PROC       414536  PLY  FD104138548 478 Q#1                    FNY    S                                         SURF IN PROC       478     </t>
  </si>
  <si>
    <t xml:space="preserve">7285           71414560   HACK,TERRY        02/08/18 09:35    SURF IN PROC       414560  TPY  NGW00054069 7285 Q#1                   NGP    S                                         SURF IN PROC       7285    </t>
  </si>
  <si>
    <t xml:space="preserve">61019          71414586   MCCURRY,TYLER     02/08/18 09:36    WAITING FOR MAT    414586  TPY  FEH07058099 61019 Q#1                  FEP    D                                         WAITING FOR MAT    61019   </t>
  </si>
  <si>
    <t xml:space="preserve">7899           71414588   FAISAL,SAMIAH     02/08/18 09:36    FINISH LAB         414588  P    HFB04083568 7899 Q#1                   HFP    S                                         FINISH LAB         7899    </t>
  </si>
  <si>
    <t xml:space="preserve">42456          71414620   CALIXTO,MARGARIT  02/08/18 09:36    SURF IN PROC       414620  P    GIR00054439 42456 Q#1                  GIC    O                                         SURF IN PROC       42456   </t>
  </si>
  <si>
    <t xml:space="preserve">65826          71414647   BATISTA,KELVIN    02/08/18 09:36    SURF IN PROC       414647  P    FD104139895 65826 Q#1                  FNY    S                                         SURF IN PROC       65826   </t>
  </si>
  <si>
    <t xml:space="preserve">42872          71414651   LUMPKIN,MICHAEL   02/08/18 09:36    WAITING FOR MAT    414651  TPY  FEH07049207 42872 Q#1                  FEP    D                                         WAITING FOR MAT    42872   </t>
  </si>
  <si>
    <t xml:space="preserve">681            71414677   LUCZKOWIAK,EMMA   02/08/18 09:36    MFG Complete       414677  TPY  H1F00750625 681 Q#1                    H1F    A                                         MFG Complete       681     </t>
  </si>
  <si>
    <t xml:space="preserve">40683          71414708   BRAEBACK,EMILY    02/08/18 09:36    WAITING FOR MAT    414708  PLY  TAN00215724 40683 Q#1                  HCS    D                                         WAITING FOR MAT    40683   </t>
  </si>
  <si>
    <t xml:space="preserve">43020          71414906   PEREZ,ESPERANZA   02/08/18 09:38    SURF IN PROC       414906  T67  NY 00667243 43020 M#1                  NY     S  EXTREMELY URGENT PLEASE.               SURF IN PROC       43020   </t>
  </si>
  <si>
    <t xml:space="preserve">4306           71414910   LOONEY,LINDA      02/08/18 10:03    ORDER RECEIPT      414910  PLY  GMU01904596 4306 Q#1                   GMU    N  CMPLT ****  $22.95                     ORDER RECEIPT      4306    </t>
  </si>
  <si>
    <t xml:space="preserve">1044           71414953   LETELLIER,CARRIE  02/08/18 10:03    WAITING FOR MAT    414953  PLY  FEA02421611 1044 Q#1                   FEX    P                                         WAITING FOR MAT    1044    </t>
  </si>
  <si>
    <t xml:space="preserve">43658          71414987   HERRERA,CITA      02/08/18 10:03    MFG Complete       414987  P    FD104139177 43658 Q#1                  FNY    S                                         MFG Complete       43658   </t>
  </si>
  <si>
    <t xml:space="preserve">5313           71414998   GOMEZ,YSMAEL      02/08/18 10:03    WAITING FOR MAT    414998  P    NM409183275 5313 Q#1                   NMI    P  PLASTIC                                WAITING FOR MAT    5313    </t>
  </si>
  <si>
    <t xml:space="preserve">38616          71415012   SYLVESTER,RAPHAE  02/08/18 10:03    SURF IN PROC       415012  P    OP 01047531 38616 Q#2                  OP     A                                         SURF IN PROC       38616   </t>
  </si>
  <si>
    <t xml:space="preserve">42775          71415034   CREEL,JEFFERSON   02/08/18 10:03    FINISH LAB         415034  P    FEP07059548 42775 Q#1                  FEP    S                                         FINISH LAB         42775   </t>
  </si>
  <si>
    <t xml:space="preserve">43658          71415055   RUIZ,ANTONIO      02/08/18 10:03    FINISH LAB         415055  P    HFT04022689 43658 Q#1                  HFP    S                                         FINISH LAB         43658   </t>
  </si>
  <si>
    <t xml:space="preserve">30027          71415070   LAROSE,TODD       02/08/18 10:03    SURF IN PROC       415070  TPY  XIH00118915 30027 Q#1                  XE9    S                                         SURF IN PROC       30027   </t>
  </si>
  <si>
    <t xml:space="preserve">44214          71415103   DELOACH,MICHAEL   02/08/18 10:03    SURF IN PROC       415103  TPY  NY 00669175 44214 Q#1                  NY     S                                         SURF IN PROC       44214   </t>
  </si>
  <si>
    <t xml:space="preserve">39928          71415192   GUZMAN,BRYAN      02/08/18 10:04    SURF IN PROC       415192  PLY  BJL00505108 39928 Q#1                  BJL    H                                         SURF IN PROC       39928   </t>
  </si>
  <si>
    <t xml:space="preserve">1813           71414725   SCHWARTZ,MARTHA   02/08/18 09:37    MAT ON ORDR        414725  PLY  XHO00056967 1813 Q#1                   XD3    H                                         MAT ON ORDR        1813    </t>
  </si>
  <si>
    <t xml:space="preserve">7738           71414730   DIAZ,CARMEN       02/08/18 09:37    MFG Complete       414730  P    HFB04073472 7738 Q#1                   HFP    S                                         MFG Complete       7738    </t>
  </si>
  <si>
    <t xml:space="preserve">55469          71414782   SCRUGGS,LANDON    02/08/18 09:37    WAITING FOR MAT    414782  H67  BME00161656 55469 M#1                  BME    D  PLASTIC FRAME                          WAITING FOR MAT    55469   </t>
  </si>
  <si>
    <t xml:space="preserve">43718          71414783   OLADIPO,YEIKA     02/08/18 09:37    SHIPPING           414783  TPY  FEH07058813 43718 Q#1                  FEP    H                                         SHIPPING           43718   </t>
  </si>
  <si>
    <t xml:space="preserve">478            71414810   DUFRESNE,ANNA     02/08/18 09:37    SURF IN PROC       414810  PLY  FD102900106 478 Q#1                    FNY    S  #LOST 64011615                         SURF IN PROC       478     </t>
  </si>
  <si>
    <t xml:space="preserve">7939           71414830   MEEKS,SHELONDA    02/08/18 09:37    MAT ON ORDR        414830  PLY  ZCT00004345 7939 Q#1                   XX0    P                                         MAT ON ORDR        7939    </t>
  </si>
  <si>
    <t xml:space="preserve">68503          71414831   MURCIA,ADRIAN     02/08/18 09:37    WAITING FOR MAT    414831  H67  CU 00032944 68503 M#1                  CU     D                                         WAITING FOR MAT    68503   </t>
  </si>
  <si>
    <t xml:space="preserve">30704          71414869   MORE,JANIE        02/08/18 09:37    SURF IN PROC       414869  TPY  DCP00029275 30704 Q#1                  DCP    S                                         SURF IN PROC       30704   </t>
  </si>
  <si>
    <t xml:space="preserve">63343          71414938   COLEMAN,JAMES     02/08/18 10:03    WAITING FOR MAT    414938  PLY  FEH07062440 63343 V#1                  FEP    D  SHAPE #A                               WAITING FOR MAT    63343   </t>
  </si>
  <si>
    <t xml:space="preserve">44214          71414991   DELOACH,DAWN      02/08/18 10:03    SURF IN PROC       414991  TPY  NY 00669153 44214 Q#1                  NY     S                                         SURF IN PROC       44214   </t>
  </si>
  <si>
    <t xml:space="preserve">50517          71414992   LARKIN,HAROLD     02/08/18 10:03    MAT ON ORDR        414992  P    FEP07060031 50517 Q#1                  FEP    S                                         MAT ON ORDR        50517   </t>
  </si>
  <si>
    <t xml:space="preserve">7939           71415075   HUMPHRIES,AUTUMN  02/08/18 10:03    SURF IN PROC       415075  PLY  ZCT00004348 7939 Q#1                   XX0    S                                         SURF IN PROC       7939    </t>
  </si>
  <si>
    <t xml:space="preserve">43010          71415077   CA BAN,SONIA      02/08/18 10:03    SURF IN PROC       415077  P    HFB04068606 43010 Q#1                  HFP    S  42318                                  SURF IN PROC       43010   </t>
  </si>
  <si>
    <t xml:space="preserve">68237          71415100   YU,JIN YU         02/08/18 10:03    SURF IN PROC       415100  P    FDC04006971 68237 Q#1                  FNY    H  TRAY 2137                              SURF IN PROC       68237   </t>
  </si>
  <si>
    <t xml:space="preserve">34368          71415124   ROBINSON,IRENE    02/08/18 10:03    SURF IN PROC       415124  TRN  FBA90205103 34368 Q#1                  FBL    S                                         SURF IN PROC       34368   </t>
  </si>
  <si>
    <t xml:space="preserve">8299           71415179   WILLIAMS,ROMAYNE  02/08/18 10:03    WAITING FOR MAT    415179  P    ELS00012048 8299 Q#1                   MVP    D                                         WAITING FOR MAT    8299    </t>
  </si>
  <si>
    <t xml:space="preserve">5065           71415203   DELGADO,WILSON    02/08/18 10:04    MFG Complete       415203  PLY  FEH07014667 5065 Q#1                   FEP    H                                         MFG Complete       5065    </t>
  </si>
  <si>
    <t xml:space="preserve">852            71415265   MEDEIROS,DELIA    02/08/18 10:04    SURF IN PROC       415265  P    CCT00593516 852 Q#1                    CCT    A                                         SURF IN PROC       852     </t>
  </si>
  <si>
    <t xml:space="preserve">56134          71415293   MARTINEZ,JOSEPH   02/08/18 10:04    ORDER RECEIPT      415293  TPY  XHS00020744 56134 Q#1                  XD6    D                                         ORDER RECEIPT      56134   </t>
  </si>
  <si>
    <t xml:space="preserve">502            71415296   JOHNSON,ALYSE     02/08/18 10:04    WAITING FOR MAT    415296  PLY  ZGD00023353 502 Q#1                    XGL    D                                         WAITING FOR MAT    502     </t>
  </si>
  <si>
    <t xml:space="preserve">1917           71415314   REYES LARA,JOSEF  02/08/18 10:04    SURF IN PROC       415314  P    HFB04082868 1917 Q#1                   HFP    S                                         SURF IN PROC       1917    </t>
  </si>
  <si>
    <t xml:space="preserve">43975          71415401   NELSON,COLE       02/08/18 10:05    WAITING FOR MAT    415401  PLY  ZGZ00079313 43975 Q#1                  XGL    D                                         WAITING FOR MAT    43975   </t>
  </si>
  <si>
    <t xml:space="preserve">51778          71387826   SIVERAND,GERALDI  02/06/18 13:34    FINISH LAB         387826  P    CC400339567 51778 Q#1                  CHC    S                                         FINISH LAB         51778   </t>
  </si>
  <si>
    <t xml:space="preserve">43247          71387890   SMITH,HOWARD      02/06/18 13:34    MFG Complete       387890  PLY  FEH06984669 43247 Q#1                  FEP    S                                         MFG Complete       43247   </t>
  </si>
  <si>
    <t xml:space="preserve">60583          71387891   MELLEN,CHRISTOPH  02/06/18 13:34    FRAME RECEIPT      387891  H67  BOK00245626 60583 M#1                  BOE    D                                         FRAME RECEIPT      60583   </t>
  </si>
  <si>
    <t xml:space="preserve">537            71387947   SALGADO,LAURA     02/06/18 13:34    SPECIALTY          387947  H67  FF 00038862 537 M#1                    FF     P                                         SPECIALTY          537     </t>
  </si>
  <si>
    <t xml:space="preserve">33069          71387997   NEUHAUSSER,KARL   02/06/18 13:34    AR COATING         387997  PLY  LC 00082547 33069 Q#1                  LC     A                                         AR COATING         33069   </t>
  </si>
  <si>
    <t xml:space="preserve">31387          71388145   PIERCE,MICHAEL    02/06/18 13:35    SHIPPING           388145  H67  YCM00003803 31387 M#1                  X1J    O                                         SHIPPING           31387   </t>
  </si>
  <si>
    <t xml:space="preserve">30855          71388191   DAVIS,WENDY       02/06/18 13:35    CS REVIEW          388191  PLY  FEP07058484 30855 Q#1                  FEP    D                                         CS REVIEW          30855   </t>
  </si>
  <si>
    <t xml:space="preserve">58302          71388281   WORTH,RAYMOND     02/06/18 13:36    MFG Complete       388281  PLY  GMU01904855 58302 Q#1                  GMU    S                                         MFG Complete       58302   </t>
  </si>
  <si>
    <t xml:space="preserve">478            71388305   PHILO,DENISE      02/06/18 13:36    SURF IN PROC       388305  PLP  UP 00664914 478 Q#1                    UP     S                                         SURF IN PROC       478     </t>
  </si>
  <si>
    <t xml:space="preserve">30828          71388404   MYCEK,JAY         02/06/18 13:36    SHIPPING           388404  PLY  FD104138048 30828 Q#1                  FNY    S                                         SHIPPING           30828   </t>
  </si>
  <si>
    <t xml:space="preserve">36468          71388446   CHEN,YIDI         02/06/18 14:03    SHIPPING           388446  P    HFB04081689 36468 Q#1                  HFP    S                                         SHIPPING           36468   </t>
  </si>
  <si>
    <t xml:space="preserve">944            71388514   MENDEL,KENNETH    02/06/18 14:03    FINISH LAB         388514  P    DER00068718 944 Q#1                    DEA    S                                         FINISH LAB         944     </t>
  </si>
  <si>
    <t xml:space="preserve">41482          71415074   DUNKLIN,MARIA     02/08/18 10:03    MFG Complete       415074  PLY  FEH07064215 41482 Q#1                  FEP    H                                         MFG Complete       41482   </t>
  </si>
  <si>
    <t xml:space="preserve">61244          71415126   BERGER,DANIELLA   02/08/18 10:03    WAITING FOR MAT    415126  PLY  FD204011642 61244 Q#1                  FNY    P                                         WAITING FOR MAT    61244   </t>
  </si>
  <si>
    <t xml:space="preserve">24             71415241   REYES,BERNARDINO  02/08/18 10:04    WAITING FOR MAT    415241  TPY  FEH07064795 24 Q#1                     FEP    D                                         WAITING FOR MAT    24      </t>
  </si>
  <si>
    <t xml:space="preserve">1384           71415272   DUDLEY,SAGE       02/08/18 10:04    MFG Complete       415272  PLY  FEH07047870 1384 Q#1                   FEP    S                                         MFG Complete       1384    </t>
  </si>
  <si>
    <t xml:space="preserve">31743          71415284   WOOD,MARCE        02/08/18 10:04    MFG Complete       415284  TPY  ZDV00079953 31743 Q#1                  XH4    S                                         MFG Complete       31743   </t>
  </si>
  <si>
    <t xml:space="preserve">1893           71415297   VEESER,DONNA      02/08/18 10:04    WAITING FOR MAT    415297  H67  FEH07011054 1893 M#1                   FEP    P                                         WAITING FOR MAT    1893    </t>
  </si>
  <si>
    <t xml:space="preserve">50517          71415320   LINDELL,WYATT     02/08/18 10:04    WAITING FOR MAT    415320  PLY  GLT02734791 50517 Q#1                  GLI    D                                         WAITING FOR MAT    50517   </t>
  </si>
  <si>
    <t xml:space="preserve">33819          71415328   BRACY,ADAM        02/08/18 10:04    MFG Complete       415328  PLY  MSU00025256 33819 Q#1                  MSU    O                                         MFG Complete       33819   </t>
  </si>
  <si>
    <t xml:space="preserve">44050          71415345   LOOMIS,RUTH       02/08/18 10:04    MAT ON ORDR        415345  T67  OSA00092098 44050 M#1                  OSA    S                                         MAT ON ORDR        44050   </t>
  </si>
  <si>
    <t xml:space="preserve">30223          71415421   AMMOSOVA,MARIIA   02/08/18 10:05    SURF IN PROC       415421  P    YR100018379 30223 Q#1                  XU3    S                                         SURF IN PROC       30223   </t>
  </si>
  <si>
    <t xml:space="preserve">32787          71415446   TREVINO JR,JOE    02/08/18 10:05    SURF IN PROC       415446  TRN  XDL00075205 32787 Q#1                  X66    S                                         SURF IN PROC       32787   </t>
  </si>
  <si>
    <t xml:space="preserve">34368          71415259   NUGENT,MARK       02/08/18 10:04    WAITING FOR MAT    415259  PLY  XAT00029165 34368 Q#1                  X10    D                                         WAITING FOR MAT    34368   </t>
  </si>
  <si>
    <t xml:space="preserve">37038          71415286   ALLEN,DIANNA      02/08/18 10:04    SURF IN PROC       415286  P    SGK00279113 37038 Q#1                  X06    A                                         SURF IN PROC       37038   </t>
  </si>
  <si>
    <t xml:space="preserve">5656           71415323   GASPAR,BOBBY      02/08/18 10:04    SURF IN PROC       415323  PLY  RI 09054916 5656 Q#1                   RI     S                                         SURF IN PROC       5656    </t>
  </si>
  <si>
    <t xml:space="preserve">56636          71415367   NORTON,BRENDA     02/08/18 10:04    MAT ON ORDR        415367  TRN  XFB00135451 56636 M#1                  XA2    S  PLEASE ADD SCRATCH PROT PLAN           MAT ON ORDR        56636   </t>
  </si>
  <si>
    <t xml:space="preserve">6016           71415376   WEBSTER,MARIA     02/08/18 10:05    MAT ON ORDR        415376  T67  RI 09054912 6016 M#2                   RI     S                                         MAT ON ORDR        6016    </t>
  </si>
  <si>
    <t xml:space="preserve">32934          71415389   DIRCKS,RANDY      02/08/18 10:05    SURF IN PROC       415389  TPY  FEH06996346 32934 Q#1                  FEP    H                                         SURF IN PROC       32934   </t>
  </si>
  <si>
    <t xml:space="preserve">9168           71415439   ALLEN,ASHLEY      02/08/18 10:05    FINISH LAB         415439  P    BME00161909 9168 Q#1                   BME    S                                         FINISH LAB         9168    </t>
  </si>
  <si>
    <t xml:space="preserve">1246           71415476   ROSENFIELD,DONNA  02/08/18 10:05    SURF IN PROC       415476  P    HBP00019403 1246 Q#1                   HBP    S                                         SURF IN PROC       1246    </t>
  </si>
  <si>
    <t xml:space="preserve">36468          71415498   JIANG,BAOCHAI     02/08/18 10:06    MFG Complete       415498  PLY  YR100018275 36468 Q#1                  XU3    H                                         MFG Complete       36468   </t>
  </si>
  <si>
    <t xml:space="preserve">30706          71415551   ABLES,AMANDA      02/08/18 10:06    WAITING FOR MAT    415551  P    ZDG00005925 30706 Q#1                  X3X    D                                         WAITING FOR MAT    30706   </t>
  </si>
  <si>
    <t xml:space="preserve">340            71415554   DOHERTY,JUDITH    02/08/18 10:33    WAITING FOR MAT    415554  TPY  0L 00259878 340 V#1                    C      D  SHAPE #MATCH SAMPLE                    WAITING FOR MAT    340     </t>
  </si>
  <si>
    <t xml:space="preserve">62584          71415434   OLESON,MACKENZIE  02/08/18 10:05    MFG Complete       415434  PLY  TAN00217858 62584 Q#1                  HCS    S                                         MFG Complete       62584   </t>
  </si>
  <si>
    <t xml:space="preserve">48934          71415435   PHELPS,LINDA      02/08/18 10:05    ORDER RECEIPT      415435  P67  TM100309653 48934 Q#2                  NN     D  1Z2E33A48718857656                     ORDER RECEIPT      48934   </t>
  </si>
  <si>
    <t xml:space="preserve">683            71415490   CAFORA,ZOE        02/08/18 10:05    MFG Complete       415490  PLY  FD104140119 683 Q#1                    FNY    S                                         MFG Complete       683     </t>
  </si>
  <si>
    <t xml:space="preserve">50022          71415578   TAYLOR,CAROLYN    02/08/18 10:33    FINISH LAB         415578  PLY  FD104113412 50022 Q#1                  FNY    S                                         FINISH LAB         50022   </t>
  </si>
  <si>
    <t xml:space="preserve">33486          71415637   BOLITHO,HOWARD    02/08/18 10:33    ORDER RECEIPT      415637  P    UOM00450695 33486 Q#1                  UOM    H  MAKE SURE PD/SEG IS EXACT              ORDER RECEIPT      33486   </t>
  </si>
  <si>
    <t xml:space="preserve">34489          71415705   HUGONNETT,KELSI   02/08/18 10:33    WAITING FOR MAT    415705  PLY  XDL00074575 34489 Q#1                  X66    D                                         WAITING FOR MAT    34489   </t>
  </si>
  <si>
    <t xml:space="preserve">30027          71415706   EISENHAUER,STEPH  02/08/18 10:33    WAITING FOR MAT    415706  PLY  GLA02731162 30027 Q#1                  GLI    D                                         WAITING FOR MAT    30027   </t>
  </si>
  <si>
    <t xml:space="preserve">38572          71415735   MASKLEY,ELIZABET  02/08/18 10:33    WAITING FOR MAT    415735  TPY  ZKW00002522 38572 Q#1                  XGL    D                                         WAITING FOR MAT    38572   </t>
  </si>
  <si>
    <t xml:space="preserve">7798           71415772   BURKE,KELLEY      02/08/18 10:33    WAITING FOR MAT    415772  T67  MG 00300252 7798 M#1                   MG     D                                         WAITING FOR MAT    7798    </t>
  </si>
  <si>
    <t xml:space="preserve">8840           71415810   HUNT,MICHAEL      02/08/18 10:33    WAITING FOR MAT    415810  TPY  XES00030301 8840 Q#1                   X93    D                                         WAITING FOR MAT    8840    </t>
  </si>
  <si>
    <t xml:space="preserve">68503          71415811   WEBER,DEVON       02/08/18 10:33    WAITING FOR MAT    415811  TRN  BJL00504940 68503 Q#1                  BJL    D                                         WAITING FOR MAT    68503   </t>
  </si>
  <si>
    <t xml:space="preserve">63558          71415546   WALLACE,PHYLLIS   02/08/18 10:06    ORDER RECEIPT      415546  PLY  FEH07064531 63558 Q#1                  FEP    D                                         ORDER RECEIPT      63558   </t>
  </si>
  <si>
    <t xml:space="preserve">41143          71415556   STEVENS,MARY      02/08/18 10:33    SURF IN PROC       415556  P    TAN00214729 41143 Q#1                  HCS    S                                         SURF IN PROC       41143   </t>
  </si>
  <si>
    <t xml:space="preserve">63159          71415566   RYBARZ II,STANLE  02/08/18 10:33    AR COATING         415566  PLY  FEP06656654 63159 Q#1                  FEP    A  POLISH EDGES                           AR COATING         63159   </t>
  </si>
  <si>
    <t xml:space="preserve">55061          71415621   BEWICKE,MARK      02/08/18 10:33    SURF IN PROC       415621  PLY  PCA00038374 55061 Q#1                  PCA    S                                         SURF IN PROC       55061   </t>
  </si>
  <si>
    <t xml:space="preserve">64408          71415644   RYBOLOVLEV,IOURY  02/08/18 10:33    MFG Complete       415644  PRY  NS300262172 64408 Q#1                  NSH    H                                         MFG Complete       64408   </t>
  </si>
  <si>
    <t xml:space="preserve">547            71415657   YOUNG,TORI        02/08/18 10:33    WAITING FOR MAT    415657  P    GMU01905360 547 Q#1                    GMU    D                                         WAITING FOR MAT    547     </t>
  </si>
  <si>
    <t xml:space="preserve">5668           71415694   YARBROUGH,TRISTA  02/08/18 10:33    WAITING FOR MAT    415694  PLY  FEH07063410 5668 Q#1                   FEP    D                                         WAITING FOR MAT    5668    </t>
  </si>
  <si>
    <t xml:space="preserve">58150          71415707   CASTRILLON,GLADY  02/08/18 10:33    FINISH LAB         415707  P    HFT04022808 58150 Q#1                  HFP    S  347-668-1951 8/17/51 SB                FINISH LAB         58150   </t>
  </si>
  <si>
    <t xml:space="preserve">41143          71415733   STEVENS,ANGELO    02/08/18 10:33    SURF IN PROC       415733  PLY  TAN00214731 41143 Q#1                  HCS    S                                         SURF IN PROC       41143   </t>
  </si>
  <si>
    <t xml:space="preserve">1921           71415753   WHITE,BRETT       02/08/18 10:33    SURF IN PROC       415753  TRN  NC 00078218 1921 M#1                   NC     S                                         SURF IN PROC       1921    </t>
  </si>
  <si>
    <t xml:space="preserve">62158          71415762   RAHIMI,ANISA      02/08/18 10:33    FINISH LAB         415762  PLY  FD104139738 62158 Q#1                  FNY    S                                         FINISH LAB         62158   </t>
  </si>
  <si>
    <t xml:space="preserve">38660          71388630   ARNETT,JAMES      02/06/18 14:03    FINISH LAB         388630  PLY  US500269740 38660 Q#1                  USW    S                                         FINISH LAB         38660   </t>
  </si>
  <si>
    <t xml:space="preserve">49661          71388657   GREEN,JUAN CARLO  02/06/18 14:03    FINISH LAB         388657  PLY  FD104135062 49661 Q#1                  FNY    S                                         FINISH LAB         49661   </t>
  </si>
  <si>
    <t xml:space="preserve">5316           71388691   LOTERO,ARIEL      02/06/18 14:03    WAITING FOR MAT    388691  PLP  NME00051153 5316 Q#1                   NMI    P                                         WAITING FOR MAT    5316    </t>
  </si>
  <si>
    <t xml:space="preserve">44681          71388744   WU,JIANXI         02/06/18 14:03    SHIPPING           388744  P    HFB04081489 44681 Q#1                  HFP    S  C28                                    SHIPPING           44681   </t>
  </si>
  <si>
    <t xml:space="preserve">33910          71388795   FALKOVSKY,LARISA  02/06/18 14:04    SHIPPING           388795  P    IMI00003417 33910 Q#1                  IMI    S                                         SHIPPING           33910   </t>
  </si>
  <si>
    <t xml:space="preserve">6654           71388816   BOGDON,BRIAN      02/06/18 14:04    SURF IN PROC       388816  PPC  FEH07019862 6654 Q#1                   FEP    S                                         SURF IN PROC       6654    </t>
  </si>
  <si>
    <t xml:space="preserve">37516          71389037   TEZENO,MYLEA      02/06/18 14:05    SURF IN PROC       389037  PLY  XFR00086279 37516 Q#1                  XB5    D                                         SURF IN PROC       37516   </t>
  </si>
  <si>
    <t xml:space="preserve">152            71389291   MOYA,MARIA        02/06/18 14:06    SHIPPING           389291  PPC  FDC04006784 152 Q#1                    FNY    S                                         SHIPPING           152     </t>
  </si>
  <si>
    <t xml:space="preserve">45531          71389347   QUINONES,JOHN     02/06/18 14:06    SHIPPING           389347  PLY  PSU00020377 45531 Q#1                  PSU    H  BK-7083                                SHIPPING           45531   </t>
  </si>
  <si>
    <t xml:space="preserve">42752          71389427   PEREZ,TIEYENA     02/06/18 14:37    FINISH LAB         389427  P    HFB01947426 42752 Q#1                  HFP    S  #LOST                                  FINISH LAB         42752   </t>
  </si>
  <si>
    <t xml:space="preserve">8481           71389448   PARDI,RONALD      02/06/18 14:37    SHIPPING           389448  T53  MP 00584904 8481 Q#1                   MP     S  7A COMPLETE JOB                        SHIPPING           8481    </t>
  </si>
  <si>
    <t xml:space="preserve">446            71415864   GROESBECK,HANNAH  02/08/18 10:33    MFG Complete       415864  PLY  FD104135798 446 Q#1                    FNY    S                                         MFG Complete       446     </t>
  </si>
  <si>
    <t xml:space="preserve">64797          71415919   PRUITT,RICHARD    02/08/18 10:34    FINISH LAB         415919  P    BME00161907 64797 Q#1                  BME    S                                         FINISH LAB         64797   </t>
  </si>
  <si>
    <t xml:space="preserve">478            71415930   DOW,MADISON       02/08/18 10:34    FINISH LAB         415930  PLY  FD104140201 478 Q#1                    FNY    S                                         FINISH LAB         478     </t>
  </si>
  <si>
    <t xml:space="preserve">45649          71415951   MCDERMOTT,KERRIA  02/08/18 10:34    WAITING FOR MAT    415951  PLY  FEH06913453 45649 Q#1                  FEP    D                                         WAITING FOR MAT    45649   </t>
  </si>
  <si>
    <t xml:space="preserve">41999          71416012   EGGENER,JEFFREY   02/08/18 10:34    SURF IN PROC       416012  PLY  GS 00136317 41999 Q#1                  GOL    S                                         SURF IN PROC       41999   </t>
  </si>
  <si>
    <t xml:space="preserve">32467          71416030   WHITNEY,CASSANDR  02/08/18 10:34    MFG Complete       416030  PLY  FD104136975 32467 Q#1                  FNY    S                                         MFG Complete       32467   </t>
  </si>
  <si>
    <t xml:space="preserve">30235          71416092   TSE,SIU WA        02/08/18 10:35    MFG Complete       416092  P    HFB04083476 30235 Q#1                  HFP    O                                         MFG Complete       30235   </t>
  </si>
  <si>
    <t xml:space="preserve">2512           71416112   DAVILA,KAYLA      02/08/18 10:35    FINISH LAB         416112  PLY  HFB04083118 2512 Q#1                   HFP    S                                         FINISH LAB         2512    </t>
  </si>
  <si>
    <t xml:space="preserve">41157          71416134   BALASA,ALLEN JOS  02/08/18 10:35    AR COATING         416134  TPY  HOP00003488 41157 Q#1                  HOP    H                                         AR COATING         41157   </t>
  </si>
  <si>
    <t xml:space="preserve">44174          71416163   RIVERA,HILDA      02/08/18 10:35    SURF IN PROC       416163  PLY  PDC00022324 44174 Q#1                  PDC    S  TRAY GY7253                            SURF IN PROC       44174   </t>
  </si>
  <si>
    <t xml:space="preserve">7899           71416188   AUCAQUIZHPE,BRYA  02/08/18 10:35    FINISH LAB         416188  P    HFB04067892 7899 Q#1                   HFP    S                                         FINISH LAB         7899    </t>
  </si>
  <si>
    <t xml:space="preserve">65690          71415633   LYONS,JOHN        02/08/18 10:33    FINISH LAB         415633  PLY  FD200295780 65690 Q#1                  FNY    S  7I                                     FINISH LAB         65690   </t>
  </si>
  <si>
    <t xml:space="preserve">62379          71415664   AMAYO,JULIAN      02/08/18 10:33    MFG Complete       415664  PLY  HFB04083313 62379 Q#1                  HFP    O                                         MFG Complete       62379   </t>
  </si>
  <si>
    <t xml:space="preserve">37968          71415674   FURNESS,RICHARD   02/08/18 10:33    FINISH LAB         415674  PLY  RMB00600020 37968 Q#1                  RMB    A                                         FINISH LAB         37968   </t>
  </si>
  <si>
    <t xml:space="preserve">35763          71415690   CLOUD,TIMOTHY     02/08/18 10:33    WAITING FOR MAT    415690  PLY  FEH07057837 35763 Q#1                  FEP    D                                         WAITING FOR MAT    35763   </t>
  </si>
  <si>
    <t xml:space="preserve">60882          71415711   LECLERC,FRANCINE  02/08/18 10:33    AR COATING         415711  P    M1N00085744 60882 Q#1                  M      S                                         AR COATING         60882   </t>
  </si>
  <si>
    <t xml:space="preserve">62379          71415748   AYOVI RUEDA,SAMA  02/08/18 10:33    MFG Complete       415748  P    HFB04083394 62379 Q#1                  HFP    S                                         MFG Complete       62379   </t>
  </si>
  <si>
    <t xml:space="preserve">4644           71415757   VICTORIA,VIRGINI  02/08/18 10:33    MAT ON ORDR        415757  PLP  FEH06182166 4644 Q#1                   FEP    H                                         MAT ON ORDR        4644    </t>
  </si>
  <si>
    <t xml:space="preserve">58481          71415791   VOLZ,MARIA        02/08/18 10:33    WAITING FOR MAT    415791  PLY  GLT02723491 58481 Q#1                  GLI    D                                         WAITING FOR MAT    58481   </t>
  </si>
  <si>
    <t xml:space="preserve">44398          71415871   PARKER,KEITH      02/08/18 10:33    SURF IN PROC       415871  P    HFB04082372 44398 Q#1                  HFP    S                                         SURF IN PROC       44398   </t>
  </si>
  <si>
    <t xml:space="preserve">42098          71415936   BARYO,BETHANY     02/08/18 10:34    WAITING FOR MAT    415936  PLY  GMU01904424 42098 Q#1                  GMU    P                                         WAITING FOR MAT    42098   </t>
  </si>
  <si>
    <t xml:space="preserve">59191          71415972   BAYLEY,HOLLY      02/08/18 10:34    WAITING FOR MAT    415972  P    SDI00061987 59191 Q#1                  SDL    P                                         WAITING FOR MAT    59191   </t>
  </si>
  <si>
    <t xml:space="preserve">44174          71415828   LIMA-HARRIGAN,ZH  02/08/18 10:33    SURF IN PROC       415828  TPY  NY 00669206 44174 Q#1                  NY     S  TRAY GY7149                            SURF IN PROC       44174   </t>
  </si>
  <si>
    <t xml:space="preserve">63659          71415885   HALL,AKIRA        02/08/18 10:34    MFG Complete       415885  PLY  NY200317381 63659 Q#1                  NYP    S                                         MFG Complete       63659   </t>
  </si>
  <si>
    <t xml:space="preserve">478            71415897   GLEASON,ANTOINET  02/08/18 10:34    MFG Complete       415897  PLY  ZIC00058195 478 Q#1                    XGL    H                                         MFG Complete       478     </t>
  </si>
  <si>
    <t xml:space="preserve">30559          71415944   RODABAUGH,KAITLY  02/08/18 10:34    AR COATING         415944  PLY  GGL02735368 30559 Q#1                  GLI    H                                         AR COATING         30559   </t>
  </si>
  <si>
    <t xml:space="preserve">36466          71416063   PANG,DUNG         02/08/18 10:34    AR COATING         416063  H67  EMI00037845 36466 M#1                  EMI    H  C199                                   AR COATING         36466   </t>
  </si>
  <si>
    <t xml:space="preserve">38384          71416142   MILLER,ELLA       02/08/18 10:35    WAITING FOR MAT    416142  P    XML00023697 38384 Q#1                  XJ1    D                                         WAITING FOR MAT    38384   </t>
  </si>
  <si>
    <t xml:space="preserve">65832          71416193   ZULEWSKI,KEVIN    02/08/18 10:35    MAT ON ORDR        416193  T67  XIH00118608 65832 M#1                  XE9    H                                         MAT ON ORDR        65832   </t>
  </si>
  <si>
    <t xml:space="preserve">54070          71416204   BOWERS,LORI       02/08/18 10:36    SURF IN PROC       416204  P    XCD00003639 54070 M#1                  X47    S                                         SURF IN PROC       54070   </t>
  </si>
  <si>
    <t xml:space="preserve">67012          71416300   NASH,JANET        02/08/18 10:36    ORDER RECEIPT      416300  P    XMK00014431 67012 Q#1                  XJ1    S                                         ORDER RECEIPT      67012   </t>
  </si>
  <si>
    <t xml:space="preserve">1450           71416333   GARO,MILAGROS     02/08/18 10:37    SURF IN PROC       416333  P    HFB04083574 1450 Q#1                   HFP    S                                         SURF IN PROC       1450    </t>
  </si>
  <si>
    <t xml:space="preserve">3728           71416351   HALLORAN,KIMBERL  02/08/18 11:03    FINISH LAB         416351  PLY  HBP00019459 3728 Q#1                   HBP    S                                         FINISH LAB         3728    </t>
  </si>
  <si>
    <t xml:space="preserve">38301          71389474   SMITH,ISAAC       02/06/18 14:37    FINISH LAB         389474  PLY  BOK00248198 38301 Q#1                  BOE    S                                         FINISH LAB         38301   </t>
  </si>
  <si>
    <t xml:space="preserve">42752          71389511   SERRATA,ROSAMARI  02/06/18 14:37    SHIPPING           389511  P    HFB01947427 42752 Q#1                  HFP    S  #LOST                                  SHIPPING           42752   </t>
  </si>
  <si>
    <t xml:space="preserve">44777          71389650   MENA,MARIA        02/06/18 14:38    SHIPPING           389650  P    HFT04022500 44777 Q#1                  HFP    O                                         SHIPPING           44777   </t>
  </si>
  <si>
    <t xml:space="preserve">3185           71389677   BOLF,RUTH         02/06/18 14:38    FRAME RECEIPT      389677  TRN  SAA00057637 3185 Q#1                   SAB    D  OUR TRAY BROWN 15                      FRAME RECEIPT      3185    </t>
  </si>
  <si>
    <t xml:space="preserve">9763           71389729   DAVIDSON,GLORIA   02/06/18 14:38    WAITING FOR MAT    389729  P    DER00068753 9763 Q#1                   DEA    P                                         WAITING FOR MAT    9763    </t>
  </si>
  <si>
    <t xml:space="preserve">35646          71389760   MUSTACCHIA,PHILI  02/06/18 14:38    SURF IN PROC       389760  H67  GEB00749234 35646 M#1                  GE     S  SEND COMPLETE PAIR                     SURF IN PROC       35646   </t>
  </si>
  <si>
    <t xml:space="preserve">1522           71389766   OUELLETTE,BRUCE   02/06/18 14:38    AR COATING         389766  TPY  TM300309645 1522 Q#1                   NN     S                                         AR COATING         1522    </t>
  </si>
  <si>
    <t xml:space="preserve">675            71389792   ANSELMO,LOUIS     02/06/18 14:38    SHIPPING           389792  PLY  FD104133661 675 Q#1                    FNY    S                                         SHIPPING           675     </t>
  </si>
  <si>
    <t xml:space="preserve">64723          71389864   VASQUEZ,CARMEN    02/06/18 14:38    SHIPPING           389864  PLY  0L 00259848 64723 Q#1                  C      S                                         SHIPPING           64723   </t>
  </si>
  <si>
    <t xml:space="preserve">8913           71389952   THAKURDYAL,TARAM  02/06/18 14:39    SHIPPING           389952  PLY  FD104138111 8913 Q#1                   FNY    S                                         SHIPPING           8913    </t>
  </si>
  <si>
    <t xml:space="preserve">59805          71389980   GOMEZ,TRINA       02/06/18 14:39    MAT ON ORDR        389980  PLY  ZKT00019857 59805 Q#1                  XGL    H                                         MAT ON ORDR        59805   </t>
  </si>
  <si>
    <t xml:space="preserve">44174          71416283   RAMOS,MELISSA     02/08/18 10:36    MFG Complete       416283  P    HFB04082856 44174 Q#1                  HFP    O  TRAY GY7232                            MFG Complete       44174   </t>
  </si>
  <si>
    <t xml:space="preserve">44382          71416307   TAMARA,HOWELL     02/08/18 10:36    FINISH LAB         416307  P    GMU01905440 44382 Q#1                  GMU    S                                         FINISH LAB         44382   </t>
  </si>
  <si>
    <t xml:space="preserve">69467          71416327   CHRISTIE,WINSTON  02/08/18 10:37    SURF IN PROC       416327  PLY  0G 00093757 69467 Q#1                  C      S                                         SURF IN PROC       69467   </t>
  </si>
  <si>
    <t xml:space="preserve">69658          71416392   VALENCIA,CHANDLE  02/08/18 11:03    AR COATING         416392  PLY  YE100013125 69658 Q#1                  YD2    H                                         AR COATING         69658   </t>
  </si>
  <si>
    <t xml:space="preserve">36470          71416426   LEE,CHI WAI       02/08/18 11:03    MFG Complete       416426  P    HFB04080745 36470 Q#1                  HFP    S  T135                                   MFG Complete       36470   </t>
  </si>
  <si>
    <t xml:space="preserve">69122          71416502   LUNA,NANCY        02/08/18 11:03    WAITING FOR MAT    416502  PLY  GGK02702983 69122 Q#1                  GLI    B  09 BHEN                                WAITING FOR MAT    69122   </t>
  </si>
  <si>
    <t xml:space="preserve">62483          71416531   CHARLES,SARAHIA   02/08/18 11:03    FINISH LAB         416531  PLY  HFB04080176 62483 Q#1                  HFP    S                                         FINISH LAB         62483   </t>
  </si>
  <si>
    <t xml:space="preserve">58219          71416553   WOLD,JACK         02/08/18 11:03    WAITING FOR MAT    416553  PLY  CCT00588282 58219 Q#1                  CCT    D                                         WAITING FOR MAT    58219   </t>
  </si>
  <si>
    <t xml:space="preserve">36468          71416554   CHAN,FEI          02/08/18 11:03    SURF IN PROC       416554  PLY  FD104138470 36468 Q#1                  FNY    S                                         SURF IN PROC       36468   </t>
  </si>
  <si>
    <t xml:space="preserve">38456          71416569   JOHNSON,DEBORAH   02/08/18 11:03    WAITING FOR MAT    416569  H67  BOK00250994 38456 M#1                  BOE    D                                         WAITING FOR MAT    38456   </t>
  </si>
  <si>
    <t xml:space="preserve">57630          71416570   COLEMAN,SUSIE     02/08/18 11:03    WAITING FOR MAT    416570  TRN  YGR00000302 57630 Q#1                  YB2    D                                         WAITING FOR MAT    57630   </t>
  </si>
  <si>
    <t xml:space="preserve">50486          71415980   BARTO,AREAYANNA   02/08/18 10:34    FINISH LAB         415980  PLY  FD204011556 50486 Q#1                  FNY    S                                         FINISH LAB         50486   </t>
  </si>
  <si>
    <t xml:space="preserve">68823          71416026   ELLIOTT,KATHERIN  02/08/18 10:34    SURF IN PROC       416026  PLY  FEP07062226 68823 Q#1                  FEP    S                                         SURF IN PROC       68823   </t>
  </si>
  <si>
    <t xml:space="preserve">36892          71416101   GUAY,PATRICIA     02/08/18 10:35    ORDER RECEIPT      416101  H67  OPL00016440 36892 M#1                  OPL    A                                         ORDER RECEIPT      36892   </t>
  </si>
  <si>
    <t xml:space="preserve">65832          71416108   ZULEWSKI,SONDRA   02/08/18 10:35    MAT ON ORDR        416108  H67  XIH00118609 65832 M#1                  XE9    H                                         MAT ON ORDR        65832   </t>
  </si>
  <si>
    <t xml:space="preserve">44765          71416116   YOUNG,MARY        02/08/18 10:35    FINISH LAB         416116  P    ZUY00005900 44765 Q#1                  YA7    S                                         FINISH LAB         44765   </t>
  </si>
  <si>
    <t xml:space="preserve">33750          71416228   LAPATI,CORRIDON   02/08/18 10:36    WAITING FOR MAT    416228  PLY  GNG02730798 33750 Q#1                  GLI    D                                         WAITING FOR MAT    33750   </t>
  </si>
  <si>
    <t xml:space="preserve">2081           71416288   PERALTA,ANGELA    02/08/18 10:36    SURF IN PROC       416288  P    FD104138108 2081 Q#1                   FNY    S                                         SURF IN PROC       2081    </t>
  </si>
  <si>
    <t xml:space="preserve">64797          71416298   PRUITT,ASHLEE     02/08/18 10:36    SURF IN PROC       416298  P    BME00161908 64797 Q#1                  BME    S                                         SURF IN PROC       64797   </t>
  </si>
  <si>
    <t xml:space="preserve">675            71416405   SALAH,LAKI        02/08/18 11:03    FINISH LAB         416405  PLY  FD104137341 675 Q#1                    FNY    S                                         FINISH LAB         675     </t>
  </si>
  <si>
    <t xml:space="preserve">33818          71416459   DOKTOR,ROBERT     02/08/18 11:03    AR COATING         416459  TRN  RMB00522296 33818 Q#1                  RMB    A  09                                     AR COATING         33818   </t>
  </si>
  <si>
    <t xml:space="preserve">38981          71416469   LI,CHANG YAN      02/08/18 11:03    FINISH LAB         416469  P    HFB04083487 38981 Q#1                  HFP    S                                         FINISH LAB         38981   </t>
  </si>
  <si>
    <t xml:space="preserve">62079          71416372   HANNA,NED         02/08/18 11:03    WAITING FOR MAT    416372  P    SBH00036902 62079 Q#1                  SBM    D                                         WAITING FOR MAT    62079   </t>
  </si>
  <si>
    <t xml:space="preserve">2081           71416401   ACEVEDO,JUSTIN    02/08/18 11:03    MFG Complete       416401  PLY  HFB04082355 2081 Q#1                   HFP    O                                         MFG Complete       2081    </t>
  </si>
  <si>
    <t xml:space="preserve">65832          71416431   COCCA,CRYSTAL     02/08/18 11:03    MFG Complete       416431  PLP  ZUY00005839 65832 Q#1                  YA7    H                                         MFG Complete       65832   </t>
  </si>
  <si>
    <t xml:space="preserve">38233          71416443   LINCOLN,WAYDE     02/08/18 11:03    SURF IN PROC       416443  P    MP 00586214 38233 Q#1                  MP     S                                         SURF IN PROC       38233   </t>
  </si>
  <si>
    <t xml:space="preserve">34413          71416494   BEASLEY,MOLLY     02/08/18 11:03    WAITING FOR MAT    416494  H67  BOK00250936 34413 M#1                  BOE    P  RETURN DEMO LENSES                     WAITING FOR MAT    34413   </t>
  </si>
  <si>
    <t xml:space="preserve">442            71416500   COCKER,JOSEPH     02/08/18 11:03    SURF IN PROC       416500  P    SGK00281028 442 Q#1                    X06    S                                         SURF IN PROC       442     </t>
  </si>
  <si>
    <t xml:space="preserve">49762          71416518   JACKSON,JOHNECIA  02/08/18 11:03    FINISH LAB         416518  PLY  FD104136523 49762 Q#1                  FNY    S                                         FINISH LAB         49762   </t>
  </si>
  <si>
    <t xml:space="preserve">44174          71416551   BURGOS,ELIZABETH  02/08/18 11:03    MFG Complete       416551  P    FDC04006966 44174 Q#1                  FNY    S  TRAY GY7250                            MFG Complete       44174   </t>
  </si>
  <si>
    <t xml:space="preserve">42819          71416556   MUNIZ,JAIME       02/08/18 11:03    SURF IN PROC       416556  P    HFB04083674 42819 Q#1                  HFP    S                                         SURF IN PROC       42819   </t>
  </si>
  <si>
    <t xml:space="preserve">2231           71416562   GORMAN,FRANCES    02/08/18 11:03    SURF IN PROC       416562  PLY  XTI00006560 2231 Q#1                   XU4    S                                         SURF IN PROC       2231    </t>
  </si>
  <si>
    <t xml:space="preserve">62112          71416568   BRESLIN,RICHARD   02/08/18 11:03    WAITING FOR MAT    416568  TPY  FEP07057717 62112 Q#1                  FEP    D                                         WAITING FOR MAT    62112   </t>
  </si>
  <si>
    <t xml:space="preserve">43789          71390004   RAMIREZ,TRENISE   02/06/18 14:39    SHIPPING           390004  PLY  FEH06970994 43789 Q#1                  FEP    H                                         SHIPPING           43789   </t>
  </si>
  <si>
    <t xml:space="preserve">37258          71390038   DELUCIA,MICHAEL   02/06/18 14:39    WAITING FOR MAT    390038  TPY  FEH07035221 37258 V#1                  FEP    D  SENDING FRAME                          WAITING FOR MAT    37258   </t>
  </si>
  <si>
    <t xml:space="preserve">44681          71390145   LIAN,MENGJUN      02/06/18 14:40    SHIPPING           390145  H67  Y4500014325 44681 M#1                  XV1    H  B67                                    SHIPPING           44681   </t>
  </si>
  <si>
    <t xml:space="preserve">42752          71390167   RODRIQUEZ,ANTHON  02/06/18 14:40    MFG Complete       390167  P    HFB04081440 42752 Q#1                  HFP    S                                         MFG Complete       42752   </t>
  </si>
  <si>
    <t xml:space="preserve">8303           71390218   ANUFRIEVA,TATIAN  02/06/18 14:41    SHIPPING           390218  PLY  FD104137745 8303 Q#1                   FNY    S                                         SHIPPING           8303    </t>
  </si>
  <si>
    <t xml:space="preserve">65398          71390365   DUNCAN,BRANDON    02/06/18 15:09    FRAME RECEIPT      390365  P    ZKJ00029502 65398 Q#1                  XGL    D                                         FRAME RECEIPT      65398   </t>
  </si>
  <si>
    <t xml:space="preserve">40079          71390520   LEHMKUHL,KAREN    02/06/18 15:09    SHIPPING           390520  P    YC400004699 40079 Q#1                  YC4    S                                         SHIPPING           40079   </t>
  </si>
  <si>
    <t xml:space="preserve">33666          71390522   FREDERICK,TANISH  02/06/18 15:09    SHIPPING           390522  P    HFB04082399 33666 Q#1                  HFP    S  436                                    SHIPPING           33666   </t>
  </si>
  <si>
    <t xml:space="preserve">58408          71390549   FILA,MONIQUE      02/06/18 15:09    MAT ON ORDR        390549  PLY  CS100036114 58408 Q#1                  COS    S                                         MAT ON ORDR        58408   </t>
  </si>
  <si>
    <t xml:space="preserve">2745           71390554   STIRLING,LINDA    02/06/18 15:09    SHIPPING           390554  TPY  FEH07045009 2745 Q#1                   FEP    S                                         SHIPPING           2745    </t>
  </si>
  <si>
    <t xml:space="preserve">68831          71390643   MAGEE,LINDA       02/06/18 15:09    WAITING FOR MAT    390643  PLY  MSU00025228 68831 Q#1                  MSU    D                                         WAITING FOR MAT    68831   </t>
  </si>
  <si>
    <t xml:space="preserve">4636           71390733   HALL,KIM          02/06/18 15:09    SHIPPING           390733  H67  YIT00002120 4636 M#1                   YB8    H                                         SHIPPING           4636    </t>
  </si>
  <si>
    <t xml:space="preserve">228            71390767   WRIGHT,KATIE      02/06/18 15:09    MFG Complete       390767  T67  NY 00669021 228 M#1                    NY     H                                         MFG Complete       228     </t>
  </si>
  <si>
    <t xml:space="preserve">1425           71391074   FERRELL,TAMARA    02/06/18 15:09    SHIPPING           391074  P    ZGL00319444 1425 Q#1                   XGL    H                                         SHIPPING           1425    </t>
  </si>
  <si>
    <t xml:space="preserve">7022           71391139   IRVING,TEVIN      02/06/18 15:09    SHIPPING           391139  TPY  ZKH00014864 7022 Q#1                   XGL    S                                         SHIPPING           7022    </t>
  </si>
  <si>
    <t xml:space="preserve">63587          71391181   CHU,STEVE         02/06/18 15:09    SHIPPING           391181  TPY  NA200417590 63587 Q#1                  NA     S                                         SHIPPING           63587   </t>
  </si>
  <si>
    <t xml:space="preserve">6167           71391362   HAIGHT,ROBERT     02/06/18 15:09    FRAME RECEIPT      391362  PLY  FEP07048000 6167 Q#1                   FEP    D                                         FRAME RECEIPT      6167    </t>
  </si>
  <si>
    <t xml:space="preserve">1407           71391391   RODRIGUEZ,JULIET  02/06/18 15:09    FINISH LAB         391391  P    NC 00078239 1407 Q#1                   NC     S                                         FINISH LAB         1407    </t>
  </si>
  <si>
    <t xml:space="preserve">8410           71391496   LALL,MARIA        02/06/18 15:33    MFG REVIEW         391496  P    HFB01947438 8410 Q#1                   HFP    S                                         MFG REVIEW         8410    </t>
  </si>
  <si>
    <t xml:space="preserve">37927          71391562   INABNITT,ELIZABE  02/06/18 15:33    FINISH LAB         391562  T53  RMB00632952 37927 M#1                  RMB    S                                         FINISH LAB         37927   </t>
  </si>
  <si>
    <t xml:space="preserve">40124          71391841   ZINS,STEPHEN      02/06/18 15:33    FRAME RECEIPT      391841  TPY  ZGL00320027 40124 Q#1                  XGL    P                                         FRAME RECEIPT      40124   </t>
  </si>
  <si>
    <t xml:space="preserve">31474          71391915   MEKJIAN,HARUT     02/06/18 15:33    MAT ON ORDR        391915  T67  YQ600001188 31474 M#1                  YB3    H  5B CHNGE RX, PD, SGHT 5A LOOP FOR      MAT ON ORDR        31474   </t>
  </si>
  <si>
    <t xml:space="preserve">44117          71392083   COX,KELSEY        02/06/18 15:33    MAT ON ORDR        392083  PLY  ELQ00048543 44117 Q#1                  ELC    D                                         MAT ON ORDR        44117   </t>
  </si>
  <si>
    <t xml:space="preserve">59805          71392114   BARRIENTOS,ANDRE  02/06/18 15:33    SHIPPING           392114  TPY  Y1Y00000651 59805 Q#1                  Y1Y    O                                         SHIPPING           59805   </t>
  </si>
  <si>
    <t xml:space="preserve">52119          71392178   POPOVA,VOLODYMYR  02/06/18 15:33    SHIPPING           392178  PLY  FD104138340 52119 Q#1                  FNY    S                                         SHIPPING           52119   </t>
  </si>
  <si>
    <t xml:space="preserve">66063          71392243   PEREZ,THERESA     02/06/18 15:33    SHIPPING           392243  P    IUI00021250 66063 Q#1                  IDA    S                                         SHIPPING           66063   </t>
  </si>
  <si>
    <t xml:space="preserve">56986          71392311   GONYA,AARON       02/06/18 15:33    MAT ON ORDR        392311  PLY  BOK00239279 56986 Q#2                  BOE    S  HI LUSTER - SEE NOTES                  MAT ON ORDR        56986   </t>
  </si>
  <si>
    <t xml:space="preserve">63587          71392447   WATERMAN,KENNETH  02/06/18 16:03    SURF IN PROC       392447  P    NA200417575 63587 Q#1                  NA     S                                         SURF IN PROC       63587   </t>
  </si>
  <si>
    <t xml:space="preserve">8321           71392471   BATISTA,MADISON   02/06/18 16:03    SHIPPING           392471  PLY  NY200317990 8321 Q#1                   NYP    S                                         SHIPPING           8321    </t>
  </si>
  <si>
    <t xml:space="preserve">56881          71392533   REYNOLDS,DAVID    02/06/18 16:03    SHIPPING           392533  PLY  GMC00005964 56881 Q#1                  GMU    S                                         SHIPPING           56881   </t>
  </si>
  <si>
    <t xml:space="preserve">33391          71392580   PONTE,LUIS        02/06/18 16:03    AR COATING         392580  PLY  FEH07038580 33391 Q#1                  FEP    S                                         AR COATING         33391   </t>
  </si>
  <si>
    <t xml:space="preserve">32120          71392656   MOREIRA,GUALTER   02/06/18 16:03    SHIPPING           392656  P    YZ700000423 32120 Q#1                  YZ7    S                                         SHIPPING           32120   </t>
  </si>
  <si>
    <t xml:space="preserve">565            71392682   NELSON,DARCY      02/06/18 16:03    FINISH LAB         392682  PLY  FD104132902 565 Q#1                    FNY    S                                         FINISH LAB         565     </t>
  </si>
  <si>
    <t xml:space="preserve">1626           71416601   FORCIER,VINCENT   02/08/18 11:04    SURF IN PROC       416601  P    NTD00363637 1626 Q#1                   500    S                                         SURF IN PROC       1626    </t>
  </si>
  <si>
    <t xml:space="preserve">65832          71416603   WALL,CHRISTOPHER  02/08/18 11:04    MFG Complete       416603  PLY  NTD00363622 65832 Q#1                  500    S                                         MFG Complete       65832   </t>
  </si>
  <si>
    <t xml:space="preserve">61873          71416650   JUAREZ,MAURO      02/08/18 11:04    SURF IN PROC       416650  PLY  HFT04020553 61873 Q#1                  HFP    O  LENSES WERE TOO THIN                   SURF IN PROC       61873   </t>
  </si>
  <si>
    <t xml:space="preserve">442            71416653   BARTMAN,IZABELLA  02/08/18 11:04    SURF IN PROC       416653  PLY  0L 00259906 442 Q#1                    C      S                                         SURF IN PROC       442     </t>
  </si>
  <si>
    <t xml:space="preserve">65832          71416704   CASILLAS,JACQUEL  02/08/18 11:04    AR COATING         416704  PLY  XWP00017341 65832 Q#1                  XW8    H                                         AR COATING         65832   </t>
  </si>
  <si>
    <t xml:space="preserve">38602          71416726   YI,CARLOS         02/08/18 11:04    SURF IN PROC       416726  P    HFT04022851 38602 Q#1                  HFP    S                                         SURF IN PROC       38602   </t>
  </si>
  <si>
    <t xml:space="preserve">40078          71416795   COX,MEGAN         02/08/18 11:05    SURF IN PROC       416795  PLY  FEH07063871 40078 Q#1                  FEP    H                                         SURF IN PROC       40078   </t>
  </si>
  <si>
    <t xml:space="preserve">36468          71416849   VILLALTA,DANIEL   02/08/18 11:05    SURF IN PROC       416849  PLY  FD104139340 36468 Q#1                  FNY    S                                         SURF IN PROC       36468   </t>
  </si>
  <si>
    <t xml:space="preserve">44174          71416852   LOPEZ,MARIA       02/08/18 11:05    MFG Complete       416852  P    HFT04022643 44174 Q#1                  HFP    H  TRAY GY7169                            MFG Complete       44174   </t>
  </si>
  <si>
    <t xml:space="preserve">55259          71416875   GUZMAN,VICTORIA   02/08/18 11:06    SURF IN PROC       416875  P    FDC04005495 55259 Q#1                  FNY    A                                         SURF IN PROC       55259   </t>
  </si>
  <si>
    <t xml:space="preserve">57345          71416900   VISLOSKY,JOSHUA   02/08/18 11:06    AR COATING         416900  PLY  FEA02421740 57345 Q#1                  FEX    S                                         AR COATING         57345   </t>
  </si>
  <si>
    <t xml:space="preserve">8381           71392716   RAGUSO,CHRISTOPH  02/06/18 16:03    AR COATING         392716  TPY  0G 00093701 8381 Q#1                   C      S                                         AR COATING         8381    </t>
  </si>
  <si>
    <t xml:space="preserve">2783           71392738   THOMPSON,TRACEY   02/06/18 16:03    WAITING FOR MAT    392738  PLY  TAN00217366 2783 Q#1                   HCS    D                                         WAITING FOR MAT    2783    </t>
  </si>
  <si>
    <t xml:space="preserve">35525          71392765   COLLURA,NANCY     02/06/18 16:03    WAITING FOR MAT    392765  PLP  X5C00001028 35525 Q#1                  YC8    D  1Z2E33A48718432373                     WAITING FOR MAT    35525   </t>
  </si>
  <si>
    <t xml:space="preserve">65257          71392832   KABEL,LYLA        02/06/18 16:03    MAT ON ORDR        392832  PLY  CIS00204779 65257 Q#1                  CI     S                                         MAT ON ORDR        65257   </t>
  </si>
  <si>
    <t xml:space="preserve">42661          71393071   SOTO,ROBERTO      02/06/18 16:03    FINISH LAB         393071  P    HFB04079988 42661 Q#1                  HFP    S                                         FINISH LAB         42661   </t>
  </si>
  <si>
    <t xml:space="preserve">33472          71393097   COVARRUBIAS,FRAN  02/06/18 16:03    SURF IN PROC       393097  TRN  ALC00472916 33472 Q#1                  ACA    D                                         SURF IN PROC       33472   </t>
  </si>
  <si>
    <t xml:space="preserve">8331           71393120   REYNOLDS,BRIAN    02/06/18 16:03    FRAME RECEIPT      393120  P    XTN00007549 8331 Q#1                   XTN    D                                         FRAME RECEIPT      8331    </t>
  </si>
  <si>
    <t xml:space="preserve">44839          71393148   DOUGLAS,ROBERT    02/06/18 16:03    FRAME RECEIPT      393148  TPY  ZGD00023792 44839 Q#1                  XGL    D                                         FRAME RECEIPT      44839   </t>
  </si>
  <si>
    <t xml:space="preserve">38394          71393298   WALKER,NICHOLE    02/06/18 16:03    FRAME RECEIPT      393298  P    AG 00084314 38394 Q#1                  AR     D                                         FRAME RECEIPT      38394   </t>
  </si>
  <si>
    <t xml:space="preserve">57347          71393378   CRUSE,RALETTE     02/06/18 16:03    FINISH LAB         393378  PLP  CFP00068228 57347 Q#1                  CFB    H                                         FINISH LAB         57347   </t>
  </si>
  <si>
    <t xml:space="preserve">39053          71393509   PARIKH,URSHIT     02/06/18 16:33    SHIPPING           393509  P    NS300262147 39053 Q#1                  NSH    H                                         SHIPPING           39053   </t>
  </si>
  <si>
    <t xml:space="preserve">6370           71393566   SUMERALL,PAMELA   02/06/18 16:33    SHIPPING           393566  TRN  GNU02727770 6370 Q#1                   GLI    H                                         SHIPPING           6370    </t>
  </si>
  <si>
    <t xml:space="preserve">36337          71393615   ADKINS,BRIAN      02/06/18 16:33    FINISH LAB         393615  PLY  FEH07058259 36337 Q#1                  FEP    S  NEAR PD /64                            FINISH LAB         36337   </t>
  </si>
  <si>
    <t xml:space="preserve">39994          71393679   MYERS,SUE         02/06/18 16:33    AR COATING         393679  TRN  BOI00134115 39994 Q#2                  BOE    S                                         AR COATING         39994   </t>
  </si>
  <si>
    <t xml:space="preserve">445            71393705   PENA,BRIANNA      02/06/18 16:33    SHIPPING           393705  PLY  FD104132608 445 Q#1                    FNY    S                                         SHIPPING           445     </t>
  </si>
  <si>
    <t xml:space="preserve">32021          71393789   ALGBURI,HAMEEDAH  02/06/18 16:33    FINISH LAB         393789  P    FD104138115 32021 Q#1                  FNY    S                                         FINISH LAB         32021   </t>
  </si>
  <si>
    <t xml:space="preserve">7612           71393830   MARSHALL HOUSE,E  02/06/18 16:33    SHIPPING           393830  PLY  BT 00208445 7612 Q#2                   BT     S                                         SHIPPING           7612    </t>
  </si>
  <si>
    <t xml:space="preserve">33638          71393916   HERNANDEZ,MARGAR  02/06/18 16:33    SHIPPING           393916  PLY  FD104129084 33638 Q#1                  FNY    O                                         SHIPPING           33638   </t>
  </si>
  <si>
    <t xml:space="preserve">38364          71394029   KRUG,RUTH         02/06/18 16:33    WAITING FOR MAT    394029  PTD  NM409182948 38364 Q#1                  NMI    D                                         WAITING FOR MAT    38364   </t>
  </si>
  <si>
    <t xml:space="preserve">50355          71394100   GARCIA,CHRISTINA  02/06/18 16:33    SHIPPING           394100  P    HFB04082497 50355 Q#1                  HFP    S                                         SHIPPING           50355   </t>
  </si>
  <si>
    <t xml:space="preserve">34507          71394150   MIRFENDERESKI,GU  02/06/18 16:33    FINISH LAB         394150  PLY  FEP07058512 34507 Q#1                  FEP    D                                         FINISH LAB         34507   </t>
  </si>
  <si>
    <t xml:space="preserve">30237          71394183   ARMSTONG,KAREN    02/06/18 16:33    MFG Complete       394183  TPY  CC400340181 30237 Q#1                  CHC    D  FRAME IS PLASTIC                       MFG Complete       30237   </t>
  </si>
  <si>
    <t xml:space="preserve">38233          71416564   LARABEE,PHILIP    02/08/18 11:03    SURF IN PROC       416564  TPY  FA200031796 38233 Q#1                  TF     S  PREV CANCELED IN LAB                   SURF IN PROC       38233   </t>
  </si>
  <si>
    <t xml:space="preserve">36943          71416578   MORIN,THERESA     02/08/18 11:03    SURF IN PROC       416578  H67  RMB00633518 36943 M#1                  RMB    S                                         SURF IN PROC       36943   </t>
  </si>
  <si>
    <t xml:space="preserve">45773          71416592   MARINI,RICHARD    02/08/18 11:04    SURF IN PROC       416592  TPY  X5D00003296 45773 Q#1                  YC8    S                                         SURF IN PROC       45773   </t>
  </si>
  <si>
    <t xml:space="preserve">36466          71416606   MAK,YUETMEE       02/08/18 11:04    SURF IN PROC       416606  PLY  FD104138245 36466 Q#1                  FNY    S  C219                                   SURF IN PROC       36466   </t>
  </si>
  <si>
    <t xml:space="preserve">2081           71416644   DELMONTE,KARINA   02/08/18 11:04    MFG Complete       416644  P    FD104137625 2081 Q#1                   FNY    S                                         MFG Complete       2081    </t>
  </si>
  <si>
    <t xml:space="preserve">7024           71416686   LOGAN,MICHAEL     02/08/18 11:04    WAITING FOR MAT    416686  TPY  FEH07062861 7024 Q#1                   FEP    D                                         WAITING FOR MAT    7024    </t>
  </si>
  <si>
    <t xml:space="preserve">52873          71416723   MCBRIDE,BRIAN     02/08/18 11:04    ORDER RECEIPT      416723  PLY  XDW00007046 52873 Q#1                  X76    O  PRV RECD SV LENSES                     ORDER RECEIPT      52873   </t>
  </si>
  <si>
    <t xml:space="preserve">61239          71416752   LINSON,LAVONA     02/08/18 11:04    SURF IN PROC       416752  P    NME00050113 61239 Q#1                  NMI    S                                         SURF IN PROC       61239   </t>
  </si>
  <si>
    <t xml:space="preserve">38307          71416764   JACKSON,JAMES     02/08/18 11:05    WAITING FOR MAT    416764  TPY  XEC00020383 38307 Q#1                  X78    P                                         WAITING FOR MAT    38307   </t>
  </si>
  <si>
    <t xml:space="preserve">36468          71416788   XU,YUTAO          02/08/18 11:05    SURF IN PROC       416788  PLY  HFB04082675 36468 Q#1                  HFP    S                                         SURF IN PROC       36468   </t>
  </si>
  <si>
    <t xml:space="preserve">420            71416824   CARLSON,GERALD    02/08/18 11:05    AR COATING         416824  PLY  XIJ00362358 420 Q#1                    XE9    H                                         AR COATING         420     </t>
  </si>
  <si>
    <t xml:space="preserve">62158          71416841   KANDHOROV,NATALI  02/08/18 11:05    SURF IN PROC       416841  PLY  FD204011735 62158 Q#1                  FNY    S                                         SURF IN PROC       62158   </t>
  </si>
  <si>
    <t xml:space="preserve">36468          71416922   HUANG,JONATHAN    02/08/18 11:06    MFG Complete       416922  PLY  HFA04003926 36468 Q#1                  HFP    O                                         MFG Complete       36468   </t>
  </si>
  <si>
    <t xml:space="preserve">4437           71416934   VOSBURGH,SARAH    02/08/18 11:06    WAITING FOR MAT    416934  PLY  FEA02418082 4437 Q#1                   FEX    D  FRAME IS ZYLE]                         WAITING FOR MAT    4437    </t>
  </si>
  <si>
    <t xml:space="preserve">44828          71416952   DENNY,PAMELA      02/08/18 11:06    SURF IN PROC       416952  P    HS200054410 44828 Q#1                  HSM    S                                         SURF IN PROC       44828   </t>
  </si>
  <si>
    <t xml:space="preserve">43010          71416967   PENA,ARGENIS      02/08/18 11:06    FINISH LAB         416967  P    HFB01947513 43010 Q#1                  HFP    S  #LOST GLASSES                          FINISH LAB         43010   </t>
  </si>
  <si>
    <t xml:space="preserve">8667           71416980   BARRERAS,MONIQUE  02/08/18 11:06    WAITING FOR MAT    416980  PLY  NME00051147 8667 Q#1                   NMI    D                                         WAITING FOR MAT    8667    </t>
  </si>
  <si>
    <t xml:space="preserve">604            71416990   DUSSING,TRACEY    02/08/18 11:06    SURF IN PROC       416990  PLY  0L 00259548 604 Q#1                    C      S                                         SURF IN PROC       604     </t>
  </si>
  <si>
    <t xml:space="preserve">6127           71417015   FRAYRE,LEONARDO   02/08/18 11:06    WAITING FOR MAT    417015  P    NM800071672 6127 Q#1                   HCS    D                                         WAITING FOR MAT    6127    </t>
  </si>
  <si>
    <t xml:space="preserve">36468          71417077   YANG,STEVEN       02/08/18 11:07    MFG Complete       417077  PLY  FD204011494 36468 Q#1                  FNY    O                                         MFG Complete       36468   </t>
  </si>
  <si>
    <t xml:space="preserve">43010          71417087   SANCHEZ,MARLYN    02/08/18 11:07    SURF IN PROC       417087  P    HFT04022826 43010 Q#1                  HFP    S                                         SURF IN PROC       43010   </t>
  </si>
  <si>
    <t xml:space="preserve">31476          71417189   MURRAY,INDIA      02/08/18 11:08    FINISH LAB         417189  P    HFB04083368 31476 Q#1                  HFP    S  966                                    FINISH LAB         31476   </t>
  </si>
  <si>
    <t xml:space="preserve">2081           71416588   FERMIN,ALBA       02/08/18 11:03    SURF IN PROC       416588  P    HFB04081991 2081 Q#1                   HFP    S                                         SURF IN PROC       2081    </t>
  </si>
  <si>
    <t xml:space="preserve">3728           71416609   MCKINNON,KATHERI  02/08/18 11:04    SURF IN PROC       416609  PLY  ML 00776225 3728 Q#1                   ML     S                                         SURF IN PROC       3728    </t>
  </si>
  <si>
    <t xml:space="preserve">50579          71416618   KLEIMAN,INDREA    02/08/18 11:04    WAITING FOR MAT    416618  T67  SDI00061891 50579 M#1                  SDL    D  THANK YOU, MM                          WAITING FOR MAT    50579   </t>
  </si>
  <si>
    <t xml:space="preserve">36468          71416628   CHAN,SAU CHING    02/08/18 11:04    SURF IN PROC       416628  PLY  YEN00024117 36468 Q#1                  XU3    H                                         SURF IN PROC       36468   </t>
  </si>
  <si>
    <t xml:space="preserve">50171          71416648   STRENSKI,JUDY     02/08/18 11:04    SURF IN PROC       416648  PLP  XAN00033831 50171 Q#1                  X31    O  FRAME MATERIAL IS PLASTIC              SURF IN PROC       50171   </t>
  </si>
  <si>
    <t xml:space="preserve">604            71416658   KOMARA,SANDRA     02/08/18 11:04    SURF IN PROC       416658  PLY  0UA00124594 604 Q#1                    C      S                                         SURF IN PROC       604     </t>
  </si>
  <si>
    <t xml:space="preserve">60547          71416671   TAMBURRO,MAXIMIL  02/08/18 11:04    WAITING FOR MAT    416671  PLY  IH800422183 60547 Q#1                  IH3    D  1Z 2E3 3A4 87 1746 0415                WAITING FOR MAT    60547   </t>
  </si>
  <si>
    <t xml:space="preserve">62158          71416693   KANDHOROV,ELIANA  02/08/18 11:04    SURF IN PROC       416693  PLY  FD204011736 62158 Q#1                  FNY    S                                         SURF IN PROC       62158   </t>
  </si>
  <si>
    <t xml:space="preserve">1450           71416735   MOREL,CARMEN      02/08/18 11:04    MFG Complete       416735  P    HFB04083575 1450 Q#1                   HFP    S                                         MFG Complete       1450    </t>
  </si>
  <si>
    <t xml:space="preserve">43896          71416836   SIMMONS,DOROTHY   02/08/18 11:05    SURF IN PROC       416836  P    PD 00035956 43896 Q#1                  PD     S                                         SURF IN PROC       43896   </t>
  </si>
  <si>
    <t xml:space="preserve">57795          71416847   HIMLE,SAMUEL      02/08/18 11:05    SURF IN PROC       416847  PLY  APG00011130 57795 Q#1                  GE     S                                         SURF IN PROC       57795   </t>
  </si>
  <si>
    <t xml:space="preserve">637            71416901   ANGELO,MAVOURNEE  02/08/18 11:06    WAITING FOR MAT    416901  PLY  ZHC00002587 637 Q#1                    XGL    D  1Z2E33A48713873432                     WAITING FOR MAT    637     </t>
  </si>
  <si>
    <t xml:space="preserve">43428          71416931   KOPSHYN,VOLODYMY  02/08/18 11:06    SURF IN PROC       416931  PLY  FD104071653 43428 Q#1                  FNY    S                                         SURF IN PROC       43428   </t>
  </si>
  <si>
    <t xml:space="preserve">43010          71416958   DIAZ,EUGENIA      02/08/18 11:06    SURF IN PROC       416958  P    HFT04020971 43010 Q#1                  HFP    S  29887                                  SURF IN PROC       43010   </t>
  </si>
  <si>
    <t xml:space="preserve">61770          71416963   LI,DUAN           02/08/18 11:06    WAITING FOR MAT    416963  TRN  HFT04022822 61770 Q#1                  HFP    D                                         WAITING FOR MAT    61770   </t>
  </si>
  <si>
    <t xml:space="preserve">63241          71417011   ZARZUELA,EMMANUE  02/08/18 11:06    MFG Complete       417011  PLY  HFB04083689 63241 Q#1                  HFP    S                                         MFG Complete       63241   </t>
  </si>
  <si>
    <t xml:space="preserve">49673          71417027   HARMON,LIAM       02/08/18 11:07    SURF IN PROC       417027  PLY  FD104140254 49673 Q#1                  FNY    S                                         SURF IN PROC       49673   </t>
  </si>
  <si>
    <t xml:space="preserve">40580          71417028   WILSON,WANDA      02/08/18 11:07    MFG Complete       417028  P    LC 00082654 40580 Q#2                  LC     S                                         MFG Complete       40580   </t>
  </si>
  <si>
    <t xml:space="preserve">42310          71417055   SHEPHARD,SANDRA   02/08/18 11:07    SURF IN PROC       417055  P    HFB01947461 42310 Q#1                  HFP    S  D214                                   SURF IN PROC       42310   </t>
  </si>
  <si>
    <t xml:space="preserve">2631           71417059   DE-LA-CRUZ,SOCOR  02/08/18 11:07    ORDER RECEIPT      417059  PPC  Y2J00000854 2631 Q#1                   Y2J    D                                         ORDER RECEIPT      2631    </t>
  </si>
  <si>
    <t xml:space="preserve">31765          71417083   JEFFERY,DARRELL   02/08/18 11:07    SURF IN PROC       417083  TPY  FEH06651957 31765 Q#1                  FEP    H                                         SURF IN PROC       31765   </t>
  </si>
  <si>
    <t xml:space="preserve">4861           71417136   WEATHERS,TYLER    02/08/18 11:07    WAITING FOR MAT    417136  P    GGL02734953 4861 Q#1                   GLI    D                                         WAITING FOR MAT    4861    </t>
  </si>
  <si>
    <t xml:space="preserve">40540          71394229   SHAVER,SUSAN      02/06/18 16:33    SURF IN PROC       394229  P    H1F00753105 40540 Q#1                  H1F    S                                         SURF IN PROC       40540   </t>
  </si>
  <si>
    <t xml:space="preserve">37497          71394249   MOLLEFORGIONE,PA  02/06/18 16:33    SHIPPING           394249  H67  MGP00300311 37497 M#1                  MG     S                                         SHIPPING           37497   </t>
  </si>
  <si>
    <t xml:space="preserve">69302          71394339   BURCHESKY,SEAN    02/06/18 16:33    SURF IN PROC       394339  H67  APG00010606 69302 M#1                  GE     S                                         SURF IN PROC       69302   </t>
  </si>
  <si>
    <t xml:space="preserve">37502          71394431   AVENDANO,CYNTHIA  02/06/18 16:33    MFG Complete       394431  H67  FEH07059654 37502 M#1                  FEP    D                                         MFG Complete       37502   </t>
  </si>
  <si>
    <t xml:space="preserve">33044          71394433   COOLEY,BALY       02/06/18 16:33    AR COATING         394433  H67  Y4500014281 33044 M#1                  XV1    O                                         AR COATING         33044   </t>
  </si>
  <si>
    <t xml:space="preserve">44174          71394470   RAMOS,MADELINE    02/06/18 16:33    SHIPPING           394470  P    NY200318083 44174 M#1                  NYP    S  BK-7101                                SHIPPING           44174   </t>
  </si>
  <si>
    <t xml:space="preserve">42752          71394497   JOHNSON,MICHELLE  02/06/18 16:33    SHIPPING           394497  P    Y4500014305 42752 Q#1                  XV1    S                                         SHIPPING           42752   </t>
  </si>
  <si>
    <t xml:space="preserve">55743          71394565   PULIDO,NICOLAS    02/06/18 17:03    SURF IN PROC       394565  H67  JTB00030112 55743 M#1                  JT     O                                         SURF IN PROC       55743   </t>
  </si>
  <si>
    <t xml:space="preserve">1694           71394568   ARCHULETA,JOSIE   02/06/18 17:03    SHIPPING           394568  PPC  NM409183261 1694 Q#1                   NMI    S                                         SHIPPING           1694    </t>
  </si>
  <si>
    <t xml:space="preserve">42752          71394591   RODRIGUEZ,SECUND  02/06/18 17:03    FINISH LAB         394591  P    HFB04081385 42752 Q#1                  HFP    S                                         FINISH LAB         42752   </t>
  </si>
  <si>
    <t xml:space="preserve">8297           71394615   GARROW,WILLIAM    02/06/18 17:03    SHIPPING           394615  PLY  FD104136671 8297 Q#1                   FNY    S                                         SHIPPING           8297    </t>
  </si>
  <si>
    <t xml:space="preserve">49762          71416874   PARKER,NEVETTE    02/08/18 11:06    FINISH LAB         416874  P    FD104136353 49762 Q#1                  FNY    S                                         FINISH LAB         49762   </t>
  </si>
  <si>
    <t xml:space="preserve">675            71416890   SMITH,DEBORAH     02/08/18 11:06    SURF IN PROC       416890  PLY  FD104139445 675 Q#1                    FNY    S                                         SURF IN PROC       675     </t>
  </si>
  <si>
    <t xml:space="preserve">34522          71416932   CHAMPANOIS,CLARE  02/08/18 11:06    SURF IN PROC       416932  PLY  YC400003977 34522 Q#1                  YC4    S                                         SURF IN PROC       34522   </t>
  </si>
  <si>
    <t xml:space="preserve">59131          71417038   MOODY,PAMELA      02/08/18 11:07    ORDER RECEIPT      417038  H67  VMR00131634 59131 M#1                  500    D  ASAP                                   ORDER RECEIPT      59131   </t>
  </si>
  <si>
    <t xml:space="preserve">64745          71417065   TERRY,MICHAEL     02/08/18 11:07    FINISH LAB         417065  P    HFB04083701 64745 Q#1                  HFP    S                                         FINISH LAB         64745   </t>
  </si>
  <si>
    <t xml:space="preserve">41157          71417075   HANOVER,SCOTT     02/08/18 11:07    AR COATING         417075  H67  SCF00029246 41157 M#1                  SOC    A                                         AR COATING         41157   </t>
  </si>
  <si>
    <t xml:space="preserve">44174          71417115   HARDWICK,MADISON  02/08/18 11:07    SURF IN PROC       417115  TPY  XIH00119013 44174 Q#1                  XE9    H  TRAY GY7146                            SURF IN PROC       44174   </t>
  </si>
  <si>
    <t xml:space="preserve">7751           71417158   JOHNSON JR,CHARL  02/08/18 11:08    FINISH LAB         417158  P    BL 00044408 7751 Q#1                   BL     S                                         FINISH LAB         7751    </t>
  </si>
  <si>
    <t xml:space="preserve">44174          71417229   RAMOS,JESSICA     02/08/18 11:08    FINISH LAB         417229  P    FD104139891 44174 Q#1                  FNY    S  TRAY GY7189                            FINISH LAB         44174   </t>
  </si>
  <si>
    <t xml:space="preserve">5316           71417235   TRUJILLO,TED      02/08/18 11:33    MAT ON ORDR        417235  PLY  NM409182693 5316 Q#1                   NMI    N  CMPLT ****  $22.95                     MAT ON ORDR        5316    </t>
  </si>
  <si>
    <t xml:space="preserve">5131           71417250   SANTANA,ISABEL    02/08/18 11:33    SURF IN PROC       417250  P    FEH07055626 5131 Q#1                   FEP    S                                         SURF IN PROC       5131    </t>
  </si>
  <si>
    <t xml:space="preserve">30169          71417204   HY,JUNE           02/08/18 11:08    SURF IN PROC       417204  TRN  RMB00632759 30169 Q#1                  RMB    S                                         SURF IN PROC       30169   </t>
  </si>
  <si>
    <t xml:space="preserve">42109          71417239   TAUBE,NATALIE     02/08/18 11:33    WAITING FOR MAT    417239  P    XTN00006265 42109 Q#1                  XTN    D  FRAME IS PLASTIC                       WAITING FOR MAT    42109   </t>
  </si>
  <si>
    <t xml:space="preserve">50891          71417253   ACEVEDO,JENNIFER  02/08/18 11:33    SURF IN PROC       417253  PLY  FD102900119 50891 Q#1                  FNY    S  #LOST                                  SURF IN PROC       50891   </t>
  </si>
  <si>
    <t xml:space="preserve">61913          71417283   PELLICAN,KELLY    02/08/18 11:33    MFG Complete       417283  PLY  YC400004468 61913 Q#1                  YC4    H                                         MFG Complete       61913   </t>
  </si>
  <si>
    <t xml:space="preserve">60547          71417296   GARCIA,MARCO ANT  02/08/18 11:33    ORDER RECEIPT      417296  PLY  KAM04025668 60547 Q#1                  KAM    D  1Z 2E3 3A4 87 1752 1895                ORDER RECEIPT      60547   </t>
  </si>
  <si>
    <t xml:space="preserve">55344          71417312   LE,XUAN-HUONG     02/08/18 11:33    WAITING FOR MAT    417312  PLY  FEH07061745 55344 Q#1                  FEP    D                                         WAITING FOR MAT    55344   </t>
  </si>
  <si>
    <t xml:space="preserve">44124          71417333   MILLS,CHRISTINE   02/08/18 11:33    WAITING FOR MAT    417333  PLY  GMC00006926 44124 Q#1                  GMU    D  FRAME IS NOT METAL IS ZYL              WAITING FOR MAT    44124   </t>
  </si>
  <si>
    <t xml:space="preserve">33824          71417363   HOOD,WARREN       02/08/18 11:33    SURF IN PROC       417363  TPY  RMB00632293 33824 Q#1                  RMB    S                                         SURF IN PROC       33824   </t>
  </si>
  <si>
    <t xml:space="preserve">42310          71417393   POTEAT,LAMARVIN   02/08/18 11:33    SURF IN PROC       417393  P    HFB01947419 42310 Q#1                  HFP    S  1Z1555619074719326             D1      SURF IN PROC       42310   </t>
  </si>
  <si>
    <t xml:space="preserve">41352          71417446   DAVIS,ANTHONY     02/08/18 11:33    SURF IN PROC       417446  P    ICI00011546 41352 Q#1                  HCS    S                                         SURF IN PROC       41352   </t>
  </si>
  <si>
    <t xml:space="preserve">69028          71417464   SANDAL,RASHMI     02/08/18 11:33    SURF IN PROC       417464  P    HFB04083694 69028 Q#1                  HFP    O                                         SURF IN PROC       69028   </t>
  </si>
  <si>
    <t xml:space="preserve">61677          71417161   FRYE,ALEXI        02/08/18 11:08    MFG Complete       417161  TPY  FEH07060809 61677 Q#1                  FEP    S                                         MFG Complete       61677   </t>
  </si>
  <si>
    <t xml:space="preserve">62152          71417163   STEWART,TODD      02/08/18 11:08    SURF IN PROC       417163  PLY  XIJ00362526 62152 Q#1                  XE9    S                                         SURF IN PROC       62152   </t>
  </si>
  <si>
    <t xml:space="preserve">35803          71417193   GOLDMAN,MARC      02/08/18 11:08    SURF IN PROC       417193  P    ZGL00274479 35803 Q#1                  XGL    H                                         SURF IN PROC       35803   </t>
  </si>
  <si>
    <t xml:space="preserve">35197          71417219   CORTES,JASHUA     02/08/18 11:08    SURF IN PROC       417219  PLY  Y1Z00000929 35197 Q#1                  Y1Y    S                                         SURF IN PROC       35197   </t>
  </si>
  <si>
    <t xml:space="preserve">36031          71417248   MORRIS,JAMES      02/08/18 11:33    SURF IN PROC       417248  T53  GMU01895176 36031 Q#1                  GMU    S                                         SURF IN PROC       36031   </t>
  </si>
  <si>
    <t xml:space="preserve">1214           71417249   TEBBETTS,ROBERT   02/08/18 11:33    SURF IN PROC       417249  PLY  BE100058012 1214 Q#1                   BE     S                                         SURF IN PROC       1214    </t>
  </si>
  <si>
    <t xml:space="preserve">61770          71417276   TAN,TIAN          02/08/18 11:33    WAITING FOR MAT    417276  TRN  HFT04022801 61770 Q#1                  HFP    D                                         WAITING FOR MAT    61770   </t>
  </si>
  <si>
    <t xml:space="preserve">64482          71417306   CASAREZ,ANNE      02/08/18 11:33    WAITING FOR MAT    417306  PLY  RMB00634940 64482 Q#1                  RMB    D                                         WAITING FOR MAT    64482   </t>
  </si>
  <si>
    <t xml:space="preserve">604            71417379   ROGERS,AMY        02/08/18 11:33    AR COATING         417379  P    3N200396672 604 Q#1                    NU     H                                         AR COATING         604     </t>
  </si>
  <si>
    <t xml:space="preserve">3120           71417403   ZAMUDIO,BENJAMIN  02/08/18 11:33    SURF IN PROC       417403  PLY  TAN00217170 3120 Q#1                   HCS    S                                         SURF IN PROC       3120    </t>
  </si>
  <si>
    <t xml:space="preserve">30866          71417404   JONES,JANELL      02/08/18 11:33    WAITING FOR MAT    417404  TPY  FEH07038509 30866 V#1                  FEP    D  FRAME COLOR IS MINT                    WAITING FOR MAT    30866   </t>
  </si>
  <si>
    <t xml:space="preserve">32969          71417535   DRONEK,BRENNAN    02/08/18 11:34    WAITING FOR MAT    417535  P    XPO00006283 32969 Q#1                  XQ1    D  PLASTIC FRAME NOT METAL                WAITING FOR MAT    32969   </t>
  </si>
  <si>
    <t xml:space="preserve">34154          71417543   GAYTAN,ANTHONY    02/08/18 11:34    WAITING FOR MAT    417543  PLY  TX200031496 34154 Q#1                  HCS    D                                         WAITING FOR MAT    34154   </t>
  </si>
  <si>
    <t xml:space="preserve">32902          71417557   HINES,SILVIA      02/08/18 11:34    WAITING FOR MAT    417557  PLP  DVI00000551 32902 Q#1                  DVI    D                                         WAITING FOR MAT    32902   </t>
  </si>
  <si>
    <t xml:space="preserve">59200          71417592   WARSZALEK,JILL    02/08/18 11:34    WAITING FOR MAT    417592  PLY  GEB00749037 59200 Q#1                  GE     P                                         WAITING FOR MAT    59200   </t>
  </si>
  <si>
    <t xml:space="preserve">517            71417627   FOLEY,JANE        02/08/18 11:34    AR COATING         417627  TPY  PFR00007167 517 Q#1                    PFR    H  SD 1.25.18 BHEN                        AR COATING         517     </t>
  </si>
  <si>
    <t xml:space="preserve">41352          71417638   PAREDEZ,ELIZABET  02/08/18 11:34    SURF IN PROC       417638  P    TAN00217683 41352 Q#1                  HCS    S                                         SURF IN PROC       41352   </t>
  </si>
  <si>
    <t xml:space="preserve">62375          71417661   ANDERSON,KAREN    02/08/18 11:34    MAT ON ORDR        417661  PLY  XIH00117661 62375 Q#1                  XE9    H                                         MAT ON ORDR        62375   </t>
  </si>
  <si>
    <t xml:space="preserve">62893          71417676   FINN,JOSEPH       02/08/18 11:34    WAITING FOR MAT    417676  TPY  APG00010310 62893 Q#1                  GE     D                                         WAITING FOR MAT    62893   </t>
  </si>
  <si>
    <t xml:space="preserve">35203          71417719   FORADI,JULIETTE   02/08/18 11:34    SURF IN PROC       417719  TPY  XSS00032968 35203 Q#1                  XR5    H                                         SURF IN PROC       35203   </t>
  </si>
  <si>
    <t xml:space="preserve">419            71417731   SIMMONS,LINDA     02/08/18 11:34    SURF IN PROC       417731  TPY  SBF00016169 419 Q#1                    SBF    S                                         SURF IN PROC       419     </t>
  </si>
  <si>
    <t xml:space="preserve">34137          71417791   LAGUERRE,MARRA    02/08/18 11:35    SURF IN PROC       417791  PLY  FA100034974 34137 Q#2                  TF     O                                         SURF IN PROC       34137   </t>
  </si>
  <si>
    <t xml:space="preserve">57717          71417270   BROSS,STEVE       02/08/18 11:33    WAITING FOR MAT    417270  TPY  ZJD00173710 57717 Q#1                  XGL    D                                         WAITING FOR MAT    57717   </t>
  </si>
  <si>
    <t xml:space="preserve">43010          71417278   AYARS,XAVIER      02/08/18 11:33    SURF IN PROC       417278  P    FD102900120 43010 Q#1                  FNY    S  #LOST                                  SURF IN PROC       43010   </t>
  </si>
  <si>
    <t xml:space="preserve">35219          71417314   KLAESER,JAMES     02/08/18 11:33    SURF IN PROC       417314  PLY  YJ900004495 35219 Q#1                  YF1    H                                         SURF IN PROC       35219   </t>
  </si>
  <si>
    <t xml:space="preserve">9715           71417326   VILLATOROHERRER,  02/08/18 11:33    QC INSPECTION      417326  PLY  HFB04083695 9715 Q#1                   HFP    S                                         QC INSPECTION      9715    </t>
  </si>
  <si>
    <t xml:space="preserve">36468          71417368   WEI,HUIQIAO       02/08/18 11:33    MFG Complete       417368  PLY  YR100016827 36468 Q#1                  XU3    H                                         MFG Complete       36468   </t>
  </si>
  <si>
    <t xml:space="preserve">35017          71417390   TYLER,JAMIE       02/08/18 11:33    SURF IN PROC       417390  TRN  USW00270306 35017 Q#1                  USW    S                                         SURF IN PROC       35017   </t>
  </si>
  <si>
    <t xml:space="preserve">8786           71417416   STUCKEY,GLORIA    02/08/18 11:33    SURF IN PROC       417416  TRN  RMB00635098 8786 Q#1                   RMB    S                                         SURF IN PROC       8786    </t>
  </si>
  <si>
    <t xml:space="preserve">1450           71417428   RIOS,ADA          02/08/18 11:33    SURF IN PROC       417428  P    HFT04022825 1450 Q#1                   HFP    S                                         SURF IN PROC       1450    </t>
  </si>
  <si>
    <t xml:space="preserve">6244           71417441   YAZZIE,LUCILLE    02/08/18 11:33    WAITING FOR MAT    417441  TRN  FEH07063351 6244 Q#1                   FEP    D                                         WAITING FOR MAT    6244    </t>
  </si>
  <si>
    <t xml:space="preserve">35596          71417469   HARMON,JAMES      02/08/18 11:33    ORDER RECEIPT      417469  TPX  XNI00028881 35596 Q#1                  X36    S                                         ORDER RECEIPT      35596   </t>
  </si>
  <si>
    <t xml:space="preserve">9715           71417486   MIJANGOHERNANDE,  02/08/18 11:33    SURF IN PROC       417486  PLY  HFB04083647 9715 Q#1                   HFP    S                                         SURF IN PROC       9715    </t>
  </si>
  <si>
    <t xml:space="preserve">8457           71417437   REDHEAD,REONE     02/08/18 11:33    SURF IN PROC       417437  PLY  FD104139358 8457 Q#1                   FNY    S                                         SURF IN PROC       8457    </t>
  </si>
  <si>
    <t xml:space="preserve">48513          71417440   WILSON,BRIAN      02/08/18 11:33    WAITING FOR MAT    417440  TRN  APG00004412 48513 Q#1                  GE     D  ZYL FRAME                              WAITING FOR MAT    48513   </t>
  </si>
  <si>
    <t xml:space="preserve">33300          71417505   LOPEZ,MARISOL     02/08/18 11:33    MFG Complete       417505  P    GLR02735107 33300 Q#1                  GLI    H                                         MFG Complete       33300   </t>
  </si>
  <si>
    <t xml:space="preserve">9985           71417586   COOKE,CASEY       02/08/18 11:34    AR COATING         417586  PLY  FEA02407934 9985 Q#1                   FEX    S  SD 1/29                                AR COATING         9985    </t>
  </si>
  <si>
    <t xml:space="preserve">57630          71417588   SMITH,ALEX        02/08/18 11:34    WAITING FOR MAT    417588  PLY  XUL00015559 57630 Q#1                  XJ1    D                                         WAITING FOR MAT    57630   </t>
  </si>
  <si>
    <t xml:space="preserve">62483          71417615   VERAS,MARCIA      02/08/18 11:34    SURF IN PROC       417615  PLY  HFA04004047 62483 Q#1                  HFP    S                                         SURF IN PROC       62483   </t>
  </si>
  <si>
    <t xml:space="preserve">42310          71417616   KABUTEY,JESSICA   02/08/18 11:34    SURF IN PROC       417616  PLY  HFB01947350 42310 Q#1                  HFP    S  TRAY D18                               SURF IN PROC       42310   </t>
  </si>
  <si>
    <t xml:space="preserve">57653          71417648   EATON,STEVEN      02/08/18 11:34    WAITING FOR MAT    417648  P    FEH07065320 57653 Q#1                  FEP    D                                         WAITING FOR MAT    57653   </t>
  </si>
  <si>
    <t xml:space="preserve">42310          71417653   MALONEY,STEVEN    02/08/18 11:34    SURF IN PROC       417653  PLY  HFB01947349 42310 Q#1                  HFP    S  M14                                    SURF IN PROC       42310   </t>
  </si>
  <si>
    <t xml:space="preserve">49793          71417760   FORTUNA,ESMERALD  02/08/18 11:35    FINISH LAB         417760  P    HFB04083605 49793 Q#1                  HFP    S  W-30                                   FINISH LAB         49793   </t>
  </si>
  <si>
    <t xml:space="preserve">43829          71417783   FARBER,BRENT      02/08/18 11:35    WAITING FOR MAT    417783  P    YIN00000484 43829 Q#1                  X76    D                                         WAITING FOR MAT    43829   </t>
  </si>
  <si>
    <t xml:space="preserve">36095          71417820   SCHISSLER,PAUL    02/08/18 11:35    WAITING FOR MAT    417820  P    ZGT00112995 36095 Q#1                  XGL    D                                         WAITING FOR MAT    36095   </t>
  </si>
  <si>
    <t xml:space="preserve">6370           71417831   RAMIREZ,ARMANDO   02/08/18 11:35    MFG Complete       417831  P    US500270513 6370 Q#1                   USW    O                                         MFG Complete       6370    </t>
  </si>
  <si>
    <t xml:space="preserve">42109          71417858   WAKEFIELD,SANDRU  02/08/18 11:35    MAT ON ORDR        417858  TRN  FEH07019420 42109 Q#1                  FEP    S                                         MAT ON ORDR        42109   </t>
  </si>
  <si>
    <t xml:space="preserve">7938           71417880   HURT,NATASHA      02/08/18 11:36    WAITING FOR MAT    417880  PLP  FEH07042295 7938 Q#1                   FEP    D                                         WAITING FOR MAT    7938    </t>
  </si>
  <si>
    <t xml:space="preserve">57628          71417939   WASHINGTON,LISA   02/08/18 11:36    MAT ON ORDR        417939  P    XMJ00029681 57628 Q#1                  XJ1    S                                         MAT ON ORDR        57628   </t>
  </si>
  <si>
    <t xml:space="preserve">7010           71417948   TURNMIRE,ROBBIE   02/08/18 11:36    SURF IN PROC       417948  PLY  FEA02417947 7010 Q#1                   FEX    S                                         SURF IN PROC       7010    </t>
  </si>
  <si>
    <t xml:space="preserve">3728           71417983   GRESHAM,MARGARET  02/08/18 11:36    SURF IN PROC       417983  PLY  BTR00209012 3728 Q#2                   BT     S                                         SURF IN PROC       3728    </t>
  </si>
  <si>
    <t xml:space="preserve">57238          71418032   LEE,TUCKER        02/08/18 11:36    SURF IN PROC       418032  H67  NY 00669255 57238 M#1                  NY     S                                         SURF IN PROC       57238   </t>
  </si>
  <si>
    <t xml:space="preserve">39105          71418039   REICHMAN,TALIA    02/08/18 11:37    MFG Complete       418039  PLY  SCF00031094 39105 Q#1                  SOC    S                                         MFG Complete       39105   </t>
  </si>
  <si>
    <t xml:space="preserve">48066          71418057   LEWIS,CHRISTOPHE  02/08/18 11:37    WAITING FOR MAT    418057  TRN  XND00030794 48066 Q#1                  X68    D                                         WAITING FOR MAT    48066   </t>
  </si>
  <si>
    <t xml:space="preserve">33666          71418091   DOYEN,MARIE       02/08/18 11:37    FINISH LAB         418091  P    RFX00124540 33666 Q#1                  RF     S                                         FINISH LAB         33666   </t>
  </si>
  <si>
    <t xml:space="preserve">3192           71394665   TALIAFERRO,CARIS  02/06/18 17:03    WAITING FOR MAT    394665  PLY  CC400339451 3192 Q#1                   CHC    D                                         WAITING FOR MAT    3192    </t>
  </si>
  <si>
    <t xml:space="preserve">38562          71394755   AQUILINO,MICHAEL  02/06/18 17:03    WAITING FOR MAT    394755  PPC  BTR00208832 38562 Q#1                  BT     D                                         WAITING FOR MAT    38562   </t>
  </si>
  <si>
    <t xml:space="preserve">67925          71394797   SABOGAL,RAUL      02/06/18 17:03    SHIPPING           394797  P    HFT04022542 67925 Q#1                  HFP    S                                         SHIPPING           67925   </t>
  </si>
  <si>
    <t xml:space="preserve">48340          71394845   DANIELS,DAVINA    02/06/18 17:03    SHIPPING           394845  P    FD604001910 48340 Q#1                  FNY    S                                         SHIPPING           48340   </t>
  </si>
  <si>
    <t xml:space="preserve">52207          71394958   TRINIDAD,CAROLYN  02/06/18 17:03    FINISH LAB         394958  P    FD104107172 52207 Q#1                  FNY    S  TRAY R-066                             FINISH LAB         52207   </t>
  </si>
  <si>
    <t xml:space="preserve">55639          71394998   BENITEZ,OFELIA    02/06/18 17:03    SHIPPING           394998  TRN  FDC04006909 55639 Q#1                  FNY    H  J013                                   SHIPPING           55639   </t>
  </si>
  <si>
    <t xml:space="preserve">58667          71395024   ECHEGARAY,WELLIN  02/06/18 17:03    AR COATING         395024  PLY  GMC00003158 58667 Q#1                  GMU    H  5A  SD 1/20/18                         AR COATING         58667   </t>
  </si>
  <si>
    <t xml:space="preserve">55259          71395057   EL AYOUCHI,AICHA  02/06/18 17:03    SHIPPING           395057  P    YR100018105 55259 Q#1                  XU3    S                                         SHIPPING           55259   </t>
  </si>
  <si>
    <t xml:space="preserve">58150          71395085   DEAZA,LEOVIGILDO  02/06/18 17:03    SHIPPING           395085  P    FD102900043 58150 Q#1                  FNY    S  #LOST                                  SHIPPING           58150   </t>
  </si>
  <si>
    <t xml:space="preserve">66176          71395117   HARPER,FRANCISCA  02/06/18 17:03    AR COATING         395117  TPY  DER00068882 66176 Q#1                  DEA    S                                         AR COATING         66176   </t>
  </si>
  <si>
    <t xml:space="preserve">7285           71395145   CLARKE,ANDREA     02/06/18 17:03    SHIPPING           395145  PLY  0T 00846332 7285 Q#1                   C      S                                         SHIPPING           7285    </t>
  </si>
  <si>
    <t xml:space="preserve">30174          71417499   STEVENSON,DESTIN  02/08/18 11:33    SURF IN PROC       417499  P    FD104140110 30174 Q#1                  FNY    S                                         SURF IN PROC       30174   </t>
  </si>
  <si>
    <t xml:space="preserve">36468          71417540   ZHANG,XIUWEI      02/08/18 11:34    SURF IN PROC       417540  PLY  YR100017143 36468 Q#1                  XU3    H                                         SURF IN PROC       36468   </t>
  </si>
  <si>
    <t xml:space="preserve">44681          71417559   CHEN,YING HE      02/08/18 11:34    SURF IN PROC       417559  PLY  FD104139023 44681 Q#1                  FNY    S  D23                                    SURF IN PROC       44681   </t>
  </si>
  <si>
    <t xml:space="preserve">3120           71417571   GARRETT,JULIUS    02/08/18 11:34    MAT ON ORDR        417571  P    TAN00217177 3120 Q#1                   HCS    S                                         MAT ON ORDR        3120    </t>
  </si>
  <si>
    <t xml:space="preserve">4335           71417580   SUN,WEI KAI       02/08/18 11:34    SURF IN PROC       417580  PLY  FD204011862 4335 Q#1                   FNY    S                                         SURF IN PROC       4335    </t>
  </si>
  <si>
    <t xml:space="preserve">40686          71417585   BAGLEY,ALLISON    02/08/18 11:34    SURF IN PROC       417585  P    GLU02732739 40686 Q#1                  GLI    O                                         SURF IN PROC       40686   </t>
  </si>
  <si>
    <t xml:space="preserve">7022           71417690   PETTIS,HOPE       02/08/18 11:34    MFG Complete       417690  P    XBS00019110 7022 Q#1                   X36    S                                         MFG Complete       7022    </t>
  </si>
  <si>
    <t xml:space="preserve">61913          71417706   PELLICAN,STEPHEN  02/08/18 11:34    SURF IN PROC       417706  PLY  YC400004465 61913 Q#1                  YC4    S                                         SURF IN PROC       61913   </t>
  </si>
  <si>
    <t xml:space="preserve">50619          71417725   BELOKOSTOLSKY,LI  02/08/18 11:34    SURF IN PROC       417725  TPY  NY 00665525 50619 Q#1                  NY     S                                         SURF IN PROC       50619   </t>
  </si>
  <si>
    <t xml:space="preserve">38709          71417732   BUSH,JASON        02/08/18 11:34    WAITING FOR MAT    417732  PLY  ZGK00104990 38709 Q#1                  XGL    D                                         WAITING FOR MAT    38709   </t>
  </si>
  <si>
    <t xml:space="preserve">66549          71417742   DESHOTEL,CASEY    02/08/18 11:34    SURF IN PROC       417742  P    ZGL00323274 66549 Q#1                  XGL    S                                         SURF IN PROC       66549   </t>
  </si>
  <si>
    <t xml:space="preserve">565            71417808   SHERMAN,PHILLIP   02/08/18 11:35    SURF IN PROC       417808  PLY  FD104138863 565 Q#1                    FNY    S                                         SURF IN PROC       565     </t>
  </si>
  <si>
    <t xml:space="preserve">59568          71417836   CRUZ,ADRIANNA     02/08/18 11:35    MFG Complete       417836  H67  FEA02420752 59568 M#1                  FEX    O                                         MFG Complete       59568   </t>
  </si>
  <si>
    <t xml:space="preserve">35084          71417864   PIMENTAL,MATILDA  02/08/18 11:35    SURF IN PROC       417864  PLY  MP 00586398 35084 Q#1                  MP     S  SATIN EDGE POLISH                      SURF IN PROC       35084   </t>
  </si>
  <si>
    <t xml:space="preserve">2865           71417865   SIA,VINCENT       02/08/18 11:36    WAITING FOR MAT    417865  TPY  FEH07058541 2865 V#1                   FEP    D  FRAME ON ORDER                         WAITING FOR MAT    2865    </t>
  </si>
  <si>
    <t xml:space="preserve">69275          71417896   PORTER,DARWIN     02/08/18 11:36    WAITING FOR MAT    417896  PPC  RMB00634972 69275 Q#1                  RMB    D                                         WAITING FOR MAT    69275   </t>
  </si>
  <si>
    <t xml:space="preserve">43277          71417978   KAPUSTIANYK,CHRI  02/08/18 11:36    SURF IN PROC       417978  PLP  CC400339575 43277 Q#1                  CHC    S                                         SURF IN PROC       43277   </t>
  </si>
  <si>
    <t xml:space="preserve">1837           71417979   BOGGESS,WILLIAM   02/08/18 11:36    SURF IN PROC       417979  TRN  RMB00634997 1837 Q#1                   RMB    S                                         SURF IN PROC       1837    </t>
  </si>
  <si>
    <t xml:space="preserve">55259          71418002   WILLS,WINSTON     02/08/18 11:36    SURF IN PROC       418002  P    NY 00669269 55259 Q#1                  NY     S                                         SURF IN PROC       55259   </t>
  </si>
  <si>
    <t xml:space="preserve">604            71418064   HARTWIG,ZACHARY   02/08/18 11:37    MFG Complete       418064  PLY  XIH00118554 604 Q#1                    XE9    S                                         MFG Complete       604     </t>
  </si>
  <si>
    <t xml:space="preserve">526            71418147   BURRELL,DEBBY     02/08/18 11:37    SURF IN PROC       418147  PLY  XT 00846586 526 Q#1                    C      S                                         SURF IN PROC       526     </t>
  </si>
  <si>
    <t xml:space="preserve">67856          71418207   JABLONSKIREBON,E  02/08/18 11:38    SURF IN PROC       418207  PLY  FD104140384 67856 Q#1                  FNY    S                                         SURF IN PROC       67856   </t>
  </si>
  <si>
    <t xml:space="preserve">58150          71395174   LANTIAGUA,CHRIST  02/06/18 17:03    SHIPPING           395174  P    FD102900044 58150 Q#1                  FNY    S  #LOST                                  SHIPPING           58150   </t>
  </si>
  <si>
    <t xml:space="preserve">64723          71395175   BEADLE,DAWN       02/06/18 17:03    SHIPPING           395175  PLY  FD104134999 64723 Q#1                  FNY    S                                         SHIPPING           64723   </t>
  </si>
  <si>
    <t xml:space="preserve">51778          71395238   MARANO-BROWN,LOU  02/06/18 17:03    SHIPPING           395238  P    CC400340169 51778 Q#1                  CHC    S                                         SHIPPING           51778   </t>
  </si>
  <si>
    <t xml:space="preserve">44718          71395277   GOLDMAN,DOUGLAS   02/06/18 17:03    MFG Complete       395277  P    SU 00213984 44718 Q#1                  SU     S                                         MFG Complete       44718   </t>
  </si>
  <si>
    <t xml:space="preserve">44839          71395376   YOUNG,JUSTIN      02/06/18 17:03    SHIPPING           395376  P    CFT02617668 44839 Q#1                  CFB    S                                         SHIPPING           44839   </t>
  </si>
  <si>
    <t xml:space="preserve">62524          71395410   HADDICK,HANNAH    02/06/18 17:03    SHIPPING           395410  P    IRC00002720 62524 Q#1                  IRV    H  MAKE SURE ARC COATING                  SHIPPING           62524   </t>
  </si>
  <si>
    <t xml:space="preserve">63988          71395437   MARTINEZ PASTEN,  02/06/18 17:03    SHIPPING           395437  PLY  FEA02420079 63988 Q#1                  FEX    S                                         SHIPPING           63988   </t>
  </si>
  <si>
    <t xml:space="preserve">58366          71395472   MERRILL,BONNIE    02/06/18 17:03    AR COATING         395472  PLY  H1F00715730 58366 Q#1                  H1F    A                                         AR COATING         58366   </t>
  </si>
  <si>
    <t xml:space="preserve">37804          71395561   JACOBO,BRENDA     02/06/18 17:33    SHIPPING           395561  PLY  TAN00215160 37804 Q#1                  HCS    S                                         SHIPPING           37804   </t>
  </si>
  <si>
    <t xml:space="preserve">58366          71395588   MARTIN,ALYSSA     02/06/18 17:33    SHIPPING           395588  PLY  XIH00118429 58366 Q#1                  XE9    A                                         SHIPPING           58366   </t>
  </si>
  <si>
    <t xml:space="preserve">1154           71395610   MCDERMOTT,HUGH    02/06/18 17:33    SURF IN PROC       395610  P    NT100274446 1154 Q#1                   500    S                                         SURF IN PROC       1154    </t>
  </si>
  <si>
    <t xml:space="preserve">31672          71418153   BISCA,DANIELLE    02/08/18 11:37    AR COATING         418153  H67  NS300262255 31672 M#1                  NSH    P                                         AR COATING         31672   </t>
  </si>
  <si>
    <t xml:space="preserve">5065           71418167   FELICIANO,LUIS    02/08/18 11:37    MFG Complete       418167  PLY  FEH07012883 5065 Q#1                   FEP    H                                         MFG Complete       5065    </t>
  </si>
  <si>
    <t xml:space="preserve">7023           71418176   BAILEY,BROOKLYN   02/08/18 11:37    WAITING FOR MAT    418176  PPC  FEA02421632 7023 Q#1                   FEX    P  PLASTIC FRAME                          WAITING FOR MAT    7023    </t>
  </si>
  <si>
    <t xml:space="preserve">66233          71418237   FREEMAN,HALEE     02/08/18 12:03    WAITING FOR MAT    418237  PLY  UOM00466867 66233 Q#1                  UOM    D                                         WAITING FOR MAT    66233   </t>
  </si>
  <si>
    <t xml:space="preserve">51604          71418258   GRIFFIN-ROBERTS,  02/08/18 12:03    WAITING FOR MAT    418258  P    OPS00008013 51604 Q#1                  OPS    D                                         WAITING FOR MAT    51604   </t>
  </si>
  <si>
    <t xml:space="preserve">49793          71418274   HERNANDEZ BERME,  02/08/18 12:03    SURF IN PROC       418274  P    HFB04083623 49793 Q#1                  HFP    S  B-11                                   SURF IN PROC       49793   </t>
  </si>
  <si>
    <t xml:space="preserve">56728          71418285   WILLIAMS,GRACE    02/08/18 12:03    SURF IN PROC       418285  PLY  FD104131445 56728 Q#1                  FNY    S                                         SURF IN PROC       56728   </t>
  </si>
  <si>
    <t xml:space="preserve">4306           71418291   KARRAM,LISA       02/08/18 12:03    WAITING FOR MAT    418291  P    GMC00006481 4306 Q#1                   GMU    D                                         WAITING FOR MAT    4306    </t>
  </si>
  <si>
    <t xml:space="preserve">45649          71418334   HARNUM,ASHLEY     02/08/18 12:03    AR COATING         418334  PLY  ML 00776334 45649 Q#1                  ML     S                                         AR COATING         45649   </t>
  </si>
  <si>
    <t xml:space="preserve">68942          71418398   HUMPHREY,AHMAR    02/08/18 12:04    SURF IN PROC       418398  PLY  HFB04083723 68942 Q#1                  HFP    S                                         SURF IN PROC       68942   </t>
  </si>
  <si>
    <t xml:space="preserve">7719           71418415   COZART,KRINA      02/08/18 12:04    WAITING FOR MAT    418415  PLY  XIJ00362778 7719 Q#1                   XE9    D                                         WAITING FOR MAT    7719    </t>
  </si>
  <si>
    <t xml:space="preserve">6689           71417757   FARIA,MATEO       02/08/18 11:35    SURF IN PROC       417757  PLY  CCT00543858 6689 Q#1                   CCT    A                                         SURF IN PROC       6689    </t>
  </si>
  <si>
    <t xml:space="preserve">3728           71417766   GRESHAM,MARGARET  02/08/18 11:35    WAITING FOR MAT    417766  TPY  BTR00209012 3728 Q#1                   BT     P                                         WAITING FOR MAT    3728    </t>
  </si>
  <si>
    <t xml:space="preserve">59170          71417774   DRISCOLL,THERESE  02/08/18 11:35    SURF IN PROC       417774  PLP  NY200313661 59170 Q#1                  NYP    S  6A                                     SURF IN PROC       59170   </t>
  </si>
  <si>
    <t xml:space="preserve">43010          71417804   PEREZ VILLAVIZA,  02/08/18 11:35    SURF IN PROC       417804  P    HFB04083631 43010 Q#1                  HFP    S                                         SURF IN PROC       43010   </t>
  </si>
  <si>
    <t xml:space="preserve">777            71417815   SHAVER,JANICE     02/08/18 11:35    ORDER RECEIPT      417815  PLY  XIK00029806 777 Q#1                    XE9    D                                         ORDER RECEIPT      777     </t>
  </si>
  <si>
    <t xml:space="preserve">44473          71417873   YARAR,RECAI       02/08/18 11:36    MFG Complete       417873  P    HFB04083670 44473 Q#1                  HFP    S                                         MFG Complete       44473   </t>
  </si>
  <si>
    <t xml:space="preserve">41968          71417918   SHIELDS,TANIKA    02/08/18 11:36    SURF IN PROC       417918  P    HFB04083739 41968 Q#1                  HFP    O                                         SURF IN PROC       41968   </t>
  </si>
  <si>
    <t xml:space="preserve">565            71417930   SHERMAN,ELAINE    02/08/18 11:36    SURF IN PROC       417930  PLY  FD104137911 565 Q#1                    FNY    S                                         SURF IN PROC       565     </t>
  </si>
  <si>
    <t xml:space="preserve">53204          71417945   BHANDARI,HARISH   02/08/18 11:36    SURF IN PROC       417945  P    ELQ00046685 53204 Q#1                  ELC    H                                         SURF IN PROC       53204   </t>
  </si>
  <si>
    <t xml:space="preserve">55927          71417951   TAN,CHU           02/08/18 11:36    SURF IN PROC       417951  PLY  GS 00136184 55927 Q#1                  GOL    S                                         SURF IN PROC       55927   </t>
  </si>
  <si>
    <t xml:space="preserve">43010          71417960   HIPP,TYLER        02/08/18 11:36    SURF IN PROC       417960  PLY  FD102900125 43010 Q#1                  FNY    S  #LOST                                  SURF IN PROC       43010   </t>
  </si>
  <si>
    <t xml:space="preserve">59136          71418231   CHILDRESS,JAMES   02/08/18 12:03    WAITING FOR MAT    418231  PLY  ZGK00105140 59136 Q#1                  XGL    D                                         WAITING FOR MAT    59136   </t>
  </si>
  <si>
    <t xml:space="preserve">1994           71418233   VIERA,ANGELIQUE   02/08/18 12:03    SURF IN PROC       418233  PLY  FD104140204 1994 Q#1                   FNY    S                                         SURF IN PROC       1994    </t>
  </si>
  <si>
    <t xml:space="preserve">4464           71418265   ANDERSON,BOBBY    02/08/18 12:03    SURF IN PROC       418265  TPY  GEB00749145 4464 Q#1                   GE     S                                         SURF IN PROC       4464    </t>
  </si>
  <si>
    <t xml:space="preserve">43538          71418296   ABOUSIFE,RAWHE    02/08/18 12:03    SURF IN PROC       418296  P    HFB04082725 43538 Q#1                  HFP    S                                         SURF IN PROC       43538   </t>
  </si>
  <si>
    <t xml:space="preserve">36470          71418319   SUN,YUMIN         02/08/18 12:03    SURF IN PROC       418319  P    HFB04082194 36470 Q#1                  HFP    S  T185                                   SURF IN PROC       36470   </t>
  </si>
  <si>
    <t xml:space="preserve">44141          71418325   LUMPKIN,ETHAN     02/08/18 12:03    WAITING FOR MAT    418325  TPY  BOK00250543 44141 Q#1                  BOE    D  MAKE ASPHERIC ONLY IF COVERED          WAITING FOR MAT    44141   </t>
  </si>
  <si>
    <t xml:space="preserve">5065           71418391   FELICIANO,NERICE  02/08/18 12:03    SURF IN PROC       418391  PLY  FEH07012875 5065 Q#1                   FEP    H                                         SURF IN PROC       5065    </t>
  </si>
  <si>
    <t xml:space="preserve">49742          71418419   LIU,CHUNYI        02/08/18 12:04    SURF IN PROC       418419  P    HFB04080316 49742 Q#1                  HFP    S  GN31                                   SURF IN PROC       49742   </t>
  </si>
  <si>
    <t xml:space="preserve">49793          71418426   COLLADO,MELANIE   02/08/18 12:04    MFG Complete       418426  PLY  FD104139476 49793 Q#1                  FNY    S  B-37                                   MFG Complete       49793   </t>
  </si>
  <si>
    <t xml:space="preserve">66898          71418449   TAVERAS  DE GAR,  02/08/18 12:04    SURF IN PROC       418449  P    YDU00020650 66898 Q#1                  XV1    S                                         SURF IN PROC       66898   </t>
  </si>
  <si>
    <t xml:space="preserve">36470          71418620   JIANG,HAILING     02/08/18 12:05    SURF IN PROC       418620  PLY  YEA00044004 36470 Q#1                  XV1    H  T107                                   SURF IN PROC       36470   </t>
  </si>
  <si>
    <t xml:space="preserve">43566          71417977   DURLAK,DANIELLE   02/08/18 11:36    SURF IN PROC       417977  TRN  FEH07061792 43566 Q#1                  FEP    S                                         SURF IN PROC       43566   </t>
  </si>
  <si>
    <t xml:space="preserve">57329          71418015   ALZAWKARI,LEENA   02/08/18 11:36    SURF IN PROC       418015  PLY  HFB04081447 57329 Q#1                  HFP    S                                         SURF IN PROC       57329   </t>
  </si>
  <si>
    <t xml:space="preserve">3248           71418059   LANGFORD,DAVID    02/08/18 11:37    MAT ON ORDR        418059  PLY  GMU01904990 3248 Q#1                   GMU    S                                         MAT ON ORDR        3248    </t>
  </si>
  <si>
    <t xml:space="preserve">64274          71418069   EARLEY,LILY       02/08/18 11:37    SURF IN PROC       418069  PLY  LPA00056277 64274 Q#1                  LPA    H                                         SURF IN PROC       64274   </t>
  </si>
  <si>
    <t xml:space="preserve">31547          71418114   REEVES,KATHY      02/08/18 11:37    MAT ON ORDR        418114  PLP  FEA02398145 31547 Q#1                  FEX    O  LENS SENT NOT PLRZD                    MAT ON ORDR        31547   </t>
  </si>
  <si>
    <t xml:space="preserve">62375          71418124   BLACKMER,EMILY    02/08/18 11:37    SURF IN PROC       418124  PLY  XIH00117657 62375 Q#1                  XE9    H                                         SURF IN PROC       62375   </t>
  </si>
  <si>
    <t xml:space="preserve">36470          71418149   ZHENG,YUEZHU      02/08/18 11:37    SURF IN PROC       418149  PLY  YEA00043981 36470 Q#1                  XV1    H  H109                                   SURF IN PROC       36470   </t>
  </si>
  <si>
    <t xml:space="preserve">57329          71418165   ALSILWI,OWAIS     02/08/18 11:37    SURF IN PROC       418165  PLY  HFB04082978 57329 Q#1                  HFP    S                                         SURF IN PROC       57329   </t>
  </si>
  <si>
    <t xml:space="preserve">37254          71418197   CAPOZZIELLO,CHRI  02/08/18 11:38    SURF IN PROC       418197  PPC  OPR01047928 37254 M#1                  OP     S                                         SURF IN PROC       37254   </t>
  </si>
  <si>
    <t xml:space="preserve">39641          71418210   JACOBSON,BRUCE    02/08/18 11:38    SURF IN PROC       418210  T67  NAG00117684 39641 M#1                  NAG    S                                         SURF IN PROC       39641   </t>
  </si>
  <si>
    <t xml:space="preserve">45968          71418276   ALMANZAR,JUAN     02/08/18 12:03    WAITING FOR MAT    418276  TPY  FEH07064764 45968 Q#1                  FEP    D                                         WAITING FOR MAT    45968   </t>
  </si>
  <si>
    <t xml:space="preserve">1117           71395611   TOSCANO,MARIA     02/06/18 17:33    WAITING FOR MAT    395611  PPC  MLC10017042 1117 Q#1                   MLD    P                                         WAITING FOR MAT    1117    </t>
  </si>
  <si>
    <t xml:space="preserve">50488          71395637   MARK,GABRIELLA    02/06/18 17:33    MFG Complete       395637  PLY  ZGL00305502 50488 Q#1                  XGL    H                                         MFG Complete       50488   </t>
  </si>
  <si>
    <t xml:space="preserve">41572          71395704   VILLANUEVA,DESTE  02/06/18 17:33    SHIPPING           395704  PLY  HFB04082755 41572 Q#1                  HFP    S                                         SHIPPING           41572   </t>
  </si>
  <si>
    <t xml:space="preserve">43710          71395705   SONETHAVILAY,ANA  02/06/18 17:33    WAITING FOR MAT    395705  PLY  FEH07056275 43710 Q#1                  FEP    D  FRAME MATERIAL PLASTIC NOT METAL       WAITING FOR MAT    43710   </t>
  </si>
  <si>
    <t xml:space="preserve">260            71395726   PUCKERIN-BENNET,  02/06/18 17:33    SHIPPING           395726  PLY  HFT04020949 260 Q#1                    HFP    S                                         SHIPPING           260     </t>
  </si>
  <si>
    <t xml:space="preserve">34557          71395790   OPIO,KIMBERLY     02/06/18 17:33    SHIPPING           395790  P    HFB04082492 34557 Q#1                  HFP    S  WEST                                   SHIPPING           34557   </t>
  </si>
  <si>
    <t xml:space="preserve">63420          71395791   ABOUSHIHATA,IBRA  02/06/18 17:33    SHIPPING           395791  P    HFT04021980 63420 Q#1                  HFP    H                                         SHIPPING           63420   </t>
  </si>
  <si>
    <t xml:space="preserve">59946          71395860   MARKOWITZ,CARLY   02/06/18 17:34    SHIPPING           395860  P    NS300262095 59946 Q#1                  NSH    H                                         SHIPPING           59946   </t>
  </si>
  <si>
    <t xml:space="preserve">38765          71395940   BUSBY,KAILA       02/06/18 17:34    SHIPPING           395940  P    SRH00033700 38765 Q#1                  SRH    S                                         SHIPPING           38765   </t>
  </si>
  <si>
    <t xml:space="preserve">42474          71395963   HOLUBECK,JOSHUA   02/06/18 17:34    AR COATING         395963  TPY  FEH07039499 42474 Q#1                  FEP    S                                         AR COATING         42474   </t>
  </si>
  <si>
    <t xml:space="preserve">31476          71395983   MASIH,JESSICA     02/06/18 17:34    SHIPPING           395983  PLY  FD104135483 31476 Q#1                  FNY    S  512                                    SHIPPING           31476   </t>
  </si>
  <si>
    <t xml:space="preserve">36995          71418340   SHAW,WILLIAM      02/08/18 12:03    SURF IN PROC       418340  PLY  FEA02418130 36995 Q#1                  FEX    S                                         SURF IN PROC       36995   </t>
  </si>
  <si>
    <t xml:space="preserve">37254          71418368   CAPOZZIELLO,CHRI  02/08/18 12:03    SURF IN PROC       418368  PPC  OPR01047928 37254 M#2                  OP     S                                         SURF IN PROC       37254   </t>
  </si>
  <si>
    <t xml:space="preserve">56728          71418418   GILROY,PAUL       02/08/18 12:04    SURF IN PROC       418418  P    FD104139740 56728 Q#1                  FNY    S                                         SURF IN PROC       56728   </t>
  </si>
  <si>
    <t xml:space="preserve">36470          71418441   ZHAO,ZHUO         02/08/18 12:04    SURF IN PROC       418441  P    FD104138161 36470 Q#1                  FNY    S  H230                                   SURF IN PROC       36470   </t>
  </si>
  <si>
    <t xml:space="preserve">50545          71418456   STAFFORD,BARBARA  02/08/18 12:04    SURF IN PROC       418456  TRN  RMB00634717 50545 Q#1                  RMB    S                                         SURF IN PROC       50545   </t>
  </si>
  <si>
    <t xml:space="preserve">43587          71418547   TIRADO,EDWARD     02/08/18 12:05    WAITING FOR MAT    418547  PPC  XND00030690 43587 Q#1                  X68    D                                         WAITING FOR MAT    43587   </t>
  </si>
  <si>
    <t xml:space="preserve">604            71418565   ALLEN,TERRY       02/08/18 12:05    SURF IN PROC       418565  PLY  3N200396719 604 Q#1                    NU     S                                         SURF IN PROC       604     </t>
  </si>
  <si>
    <t xml:space="preserve">844            71418579   SCIALLA-KUCHARS,  02/08/18 12:05    WAITING FOR MAT    418579  PLY  SSB00042225 844 Q#1                    SSB    D                                         WAITING FOR MAT    844     </t>
  </si>
  <si>
    <t xml:space="preserve">156            71418661   SKOLNICK,DEBRA    02/08/18 12:06    MAT ON ORDR        418661  PLY  NA200417759 156 Q#1                    NA     O                                         MAT ON ORDR        156     </t>
  </si>
  <si>
    <t xml:space="preserve">37254          71418692   POTUCEK,JOHN      02/08/18 12:06    SURF IN PROC       418692  TPY  FA100034970 37254 Q#1                  TF     S                                         SURF IN PROC       37254   </t>
  </si>
  <si>
    <t xml:space="preserve">39869          71418697   KITCHENS,BRENDA   02/08/18 12:06    SURF IN PROC       418697  TPY  ZGL00321198 39869 Q#1                  XGL    S                                         SURF IN PROC       39869   </t>
  </si>
  <si>
    <t xml:space="preserve">61933          71418716   FREDA,JOSEPH      02/08/18 12:06    SURF IN PROC       418716  P    FEH07060482 61933 Q#1                  FEP    S                                         SURF IN PROC       61933   </t>
  </si>
  <si>
    <t xml:space="preserve">1994           71418744   MESADEARJONA,MER  02/08/18 12:06    SURF IN PROC       418744  P    FD104140425 1994 Q#1                   FNY    S                                         SURF IN PROC       1994    </t>
  </si>
  <si>
    <t xml:space="preserve">6370           71418753   MINNIS,ANITA      02/08/18 12:07    SURF IN PROC       418753  PLY  TAN00217843 6370 Q#1                   HCS    S                                         SURF IN PROC       6370    </t>
  </si>
  <si>
    <t xml:space="preserve">42310          71418767   GONZALEZ,YNDIRA   02/08/18 12:07    SURF IN PROC       418767  PLY  FD104125001 42310 Q#1                  FNY    A                                         SURF IN PROC       42310   </t>
  </si>
  <si>
    <t xml:space="preserve">9715           71418778   ARDIANO MIRANDA,  02/08/18 12:07    SURF IN PROC       418778  PLY  HFB04083773 9715 Q#1                   HFP    S                                         SURF IN PROC       9715    </t>
  </si>
  <si>
    <t xml:space="preserve">51529          71418843   CAMPOY,MARIA      02/08/18 12:07    ORDER RECEIPT      418843  H67  YIC00008305 51529 M#1                  YB5    D  PLASTIC FRAME ENCLOSED                 ORDER RECEIPT      51529   </t>
  </si>
  <si>
    <t xml:space="preserve">53913          71418856   SHODEEN,SANDRA    02/08/18 12:07    SURF IN PROC       418856  PLY  FEP07065295 53913 Q#1                  FEP    S                                         SURF IN PROC       53913   </t>
  </si>
  <si>
    <t xml:space="preserve">34024          71418867   MENDEZ,JANET      02/08/18 12:07    SURF IN PROC       418867  P    HFB04083110 34024 Q#1                  HFP    S                                         SURF IN PROC       34024   </t>
  </si>
  <si>
    <t xml:space="preserve">59468          71418936   ANAYA,SANUEL      02/08/18 12:08    WAITING FOR MAT    418936  P    NM300757714 59468 Q#1                  NMI    P                                         WAITING FOR MAT    59468   </t>
  </si>
  <si>
    <t xml:space="preserve">58945          71419011   RENTSCHLER,CONNI  02/08/18 12:09    SURF IN PROC       419011  H67  GNL02735718 58945 M#1                  GLI    S                                         SURF IN PROC       58945   </t>
  </si>
  <si>
    <t xml:space="preserve">6031           71419041   MORELLO,DARREN    02/08/18 12:09    SURF IN PROC       419041  PLY  SER00156342 6031 Q#2                   SER    S                                         SURF IN PROC       6031    </t>
  </si>
  <si>
    <t xml:space="preserve">5131           71396012   FREEMAN,STACY     02/06/18 17:35    SHIPPING           396012  P    FEH07047193 5131 Q#1                   FEP    S                                         SHIPPING           5131    </t>
  </si>
  <si>
    <t xml:space="preserve">3168           71396037   COLEMAN,LENFORD   02/06/18 17:35    AR COATING         396037  TRN  ALC00472778 3168 Q#1                   ACA    S                                         AR COATING         3168    </t>
  </si>
  <si>
    <t xml:space="preserve">35209          71396054   WRIGHT,PAULA      02/06/18 17:35    SHIPPING           396054  PLY  FAM01562726 35209 Q#1                  TGN    S                                         SHIPPING           35209   </t>
  </si>
  <si>
    <t xml:space="preserve">42234          71396083   BOLING,ANGEL      02/06/18 17:35    SHIPPING           396083  P    BME00161692 42234 Q#1                  BME    S                                         SHIPPING           42234   </t>
  </si>
  <si>
    <t xml:space="preserve">39866          71396111   REYES,JAZLYN      02/06/18 17:35    SHIPPING           396111  PLY  TAN00213587 39866 Q#1                  HCS    O  USE PATTERN FROM LAST YEAR             SHIPPING           39866   </t>
  </si>
  <si>
    <t xml:space="preserve">37864          71396186   NUR,KHATUNA       02/06/18 17:36    SHIPPING           396186  P    FD104138551 37864 Q#1                  FNY    S                                         SHIPPING           37864   </t>
  </si>
  <si>
    <t xml:space="preserve">130            71396188   GOULD,NICHOLAS    02/06/18 17:36    MFG Complete       396188  P    HFB04080370 130 Q#1                    HFP    S                                         MFG Complete       130     </t>
  </si>
  <si>
    <t xml:space="preserve">44216          71396213   GONZALEZ,ERIKA    02/06/18 17:36    AR COATING         396213  PLY  YE200003124 44216 Q#1                  YD1    D  PLEASE ASP                             AR COATING         44216   </t>
  </si>
  <si>
    <t xml:space="preserve">39837          71396237   PICAZZO,CHRISTIA  02/06/18 17:36    SURF IN PROC       396237  PLY  TAN00215514 39837 Q#1                  HCS    S                                         SURF IN PROC       39837   </t>
  </si>
  <si>
    <t xml:space="preserve">3912           71396264   AHMAD-MALDONADO,  02/06/18 17:36    AR COATING         396264  P    FEP07048488 3912 Q#1                   FEP    S                                         AR COATING         3912    </t>
  </si>
  <si>
    <t xml:space="preserve">1117           71396314   HORACE,ALLEN      02/06/18 18:03    SHIPPING           396314  PLY  MP 00585675 1117 Q#1                   MP     S                                         SHIPPING           1117    </t>
  </si>
  <si>
    <t xml:space="preserve">64274          71418662   EARLEY,THOMAS     02/08/18 12:06    AR COATING         418662  PLY  LPA00056271 64274 Q#1                  LPA    H                                         AR COATING         64274   </t>
  </si>
  <si>
    <t xml:space="preserve">40688          71418738   FLOYD,CHARLES     02/08/18 12:06    MFG Complete       418738  P    TGV01562594 40688 Q#1                  TGN    H                                         MFG Complete       40688   </t>
  </si>
  <si>
    <t xml:space="preserve">36623          71418739   RAMIREZ,RAMON     02/08/18 12:06    MAT ON ORDR        418739  PLP  FEH06954838 36623 Q#1                  FEP    H                                         MAT ON ORDR        36623   </t>
  </si>
  <si>
    <t xml:space="preserve">3936           71418783   ADAMS,MEGAN       02/08/18 12:07    WAITING FOR MAT    418783  PLY  SP100103988 3936 Q#1                   PPO    P                                         WAITING FOR MAT    3936    </t>
  </si>
  <si>
    <t xml:space="preserve">31618          71418834   FALKNER,SHARLA    02/08/18 12:07    SURF IN PROC       418834  P    RMB00635087 31618 Q#1                  RMB    S                                         SURF IN PROC       31618   </t>
  </si>
  <si>
    <t xml:space="preserve">8451           71418939   TUMMINS,CYNTHIA   02/08/18 12:08    WAITING FOR MAT    418939  P    PIC00275685 8451 Q#1                   PIC    D  FRAME IS ZYL NOT METAL                 WAITING FOR MAT    8451    </t>
  </si>
  <si>
    <t xml:space="preserve">38163          71418943   LANGFORD,GARY     02/08/18 12:08    SURF IN PROC       418943  PLY  FEA02420370 38163 Q#1                  FEX    O                                         SURF IN PROC       38163   </t>
  </si>
  <si>
    <t xml:space="preserve">43686          71418944   PACKER,NANCY      02/08/18 12:08    SURF IN PROC       418944  PLY  NA200417762 43686 Q#1                  NA     H                                         SURF IN PROC       43686   </t>
  </si>
  <si>
    <t xml:space="preserve">64745          71418954   SANTIAGO,JANET    02/08/18 12:08    SURF IN PROC       418954  P    HFT04022839 64745 Q#1                  HFP    H                                         SURF IN PROC       64745   </t>
  </si>
  <si>
    <t xml:space="preserve">228            71418956   JACKSON,CRAIG     02/08/18 12:08    SURF IN PROC       418956  P    HFB04082402 228 Q#1                    HFP    S                                         SURF IN PROC       228     </t>
  </si>
  <si>
    <t xml:space="preserve">53503          71419058   FIERRO,MALESSA    02/08/18 12:33    WAITING FOR MAT    419058  P    PCJ00097690 53503 Q#1                  PCF    D                                         WAITING FOR MAT    53503   </t>
  </si>
  <si>
    <t xml:space="preserve">59830          71419069   RIETBROCK,JASON   02/08/18 12:33    WAITING FOR MAT    419069  T67  FEH07033085 59830 M#1                  FEP    D                                         WAITING FOR MAT    59830   </t>
  </si>
  <si>
    <t xml:space="preserve">4437           71419108   PAFFORD,ANGELA    02/08/18 12:33    SURF IN PROC       419108  PLY  FEA02326302 4437 Q#1                   FEX    S  6A OOW OKAY PER JVM                    SURF IN PROC       4437    </t>
  </si>
  <si>
    <t xml:space="preserve">65563          71419126   MADRID,LIBRADA    02/08/18 12:33    SURF IN PROC       419126  P    RMB00633884 65563 M#1                  RMB    S                                         SURF IN PROC       65563   </t>
  </si>
  <si>
    <t xml:space="preserve">54196          71419154   NOURSE,CATHERINE  02/08/18 12:33    SURF IN PROC       419154  PLY  CFA02620757 54196 Q#1                  CFB    S                                         SURF IN PROC       54196   </t>
  </si>
  <si>
    <t xml:space="preserve">66692          71419204   YOUNG,ROBERT      02/08/18 12:33    SURF IN PROC       419204  T53  NME00051177 66692 M#1                  NMI    S                                         SURF IN PROC       66692   </t>
  </si>
  <si>
    <t xml:space="preserve">34984          71419253   LOMBARDI,RICHARD  02/08/18 12:33    SPECIALTY          419253  PTD  OP 01047929 34984 Q#1                  OP     S                                         SPECIALTY          34984   </t>
  </si>
  <si>
    <t xml:space="preserve">32845          71419263   STUDLEY,JOHN      02/08/18 12:33    SURF IN PROC       419263  P    GIR00053960 32845 M#1                  GIC    S                                         SURF IN PROC       32845   </t>
  </si>
  <si>
    <t xml:space="preserve">38375          71419276   FLORES,ANDREW     02/08/18 12:33    FINISH LAB         419276  PLY  FEA02420928 38375 Q#1                  FEX    N  CMPLT ****  $30.95                     FINISH LAB         38375   </t>
  </si>
  <si>
    <t xml:space="preserve">616            71419301   ALMANZAR,ILIANA   02/08/18 12:33    MFG Complete       419301  PLY  FEH07065769 616 Q#1                    FEP    H                                         MFG Complete       616     </t>
  </si>
  <si>
    <t xml:space="preserve">9252           71419348   GARCIA MARQUEZ,M  02/08/18 12:33    MFG Complete       419348  P    CCT00594332 9252 Q#1                   CCT    H                                         MFG Complete       9252    </t>
  </si>
  <si>
    <t xml:space="preserve">30721          71419396   NOBOA VALLEJ,BOL  02/08/18 12:33    MAT ON ORDR        419396  P    HFT04016187 30721 Q#1                  HFP    A                                         MAT ON ORDR        30721   </t>
  </si>
  <si>
    <t xml:space="preserve">45273          71396340   VELAZQUEZ,NORMA   02/06/18 18:03    SHIPPING           396340  PLY  PCH00098612 45273 Q#1                  PCF    H                                         SHIPPING           45273   </t>
  </si>
  <si>
    <t xml:space="preserve">50304          71396368   BANNIAS,JOSEPH    02/06/18 18:03    SURF IN PROC       396368  P    GHL01778015 50304 Q#1                  GHP    S  MONOCULAR PD                           SURF IN PROC       50304   </t>
  </si>
  <si>
    <t xml:space="preserve">1117           71396377   CAPPUCCIO,ANTHON  02/06/18 18:03    AR COATING         396377  TRN  MLC10017046 1117 Q#1                   MLD    S                                         AR COATING         1117    </t>
  </si>
  <si>
    <t xml:space="preserve">37600          71396407   SERNA,ESPERANZA   02/06/18 18:03    MFG Complete       396407  PLY  FD104138604 37600 Q#1                  FNY    S                                         MFG Complete       37600   </t>
  </si>
  <si>
    <t xml:space="preserve">69606          71396445   MANUEL,KEALA      02/06/18 18:03    FINISH LAB         396445  P    NM800071228 69606 Q#1                  HCS    A  5A SD 01/29/18                         FINISH LAB         69606   </t>
  </si>
  <si>
    <t xml:space="preserve">66605          71396467   ST CLAIR,ANDREW   02/06/18 18:03    SHIPPING           396467  PLY  FEA02418370 66605 Q#1                  FEX    H  PLEASE SEND AR CLOTH                   SHIPPING           66605   </t>
  </si>
  <si>
    <t xml:space="preserve">34984          71396504   DIBARTOLOMEO,JOS  02/06/18 18:03    AR COATING         396504  TPY  XCK00004715 34984 Q#1                  X50    S                                         AR COATING         34984   </t>
  </si>
  <si>
    <t xml:space="preserve">59201          71396529   COSTELLO,MARTHA   02/06/18 18:03    WAITING FOR MAT    396529  P    XMJ00029646 59201 Q#1                  XJ1    D                                         WAITING FOR MAT    59201   </t>
  </si>
  <si>
    <t xml:space="preserve">55882          71396581   PASS,TEVIN        02/06/18 18:03    SHIPPING           396581  PLY  FD104137971 55882 Q#1                  FNY    S                                         SHIPPING           55882   </t>
  </si>
  <si>
    <t xml:space="preserve">41751          71396606   VALE,EDGAR        02/06/18 18:04    SHIPPING           396606  PLY  NM800071931 41751 Q#1                  HCS    S                                         SHIPPING           41751   </t>
  </si>
  <si>
    <t xml:space="preserve">50368          71396607   MUNOZ TAVERAS,SI  02/06/18 18:04    SHIPPING           396607  P    FDC04006704 50368 Q#1                  FNY    S                                         SHIPPING           50368   </t>
  </si>
  <si>
    <t xml:space="preserve">40547          71396655   GUERRERO,ADRIANA  02/06/18 18:04    FRAME RECEIPT      396655  PLY  ZKJ00029013 40547 Q#1                  XGL    D                                         FRAME RECEIPT      40547   </t>
  </si>
  <si>
    <t xml:space="preserve">43647          71396707   REGAN,CHRISTOPHE  02/06/18 18:04    AR COATING         396707  H67  NY 00665111 43647 M#1                  NY     A                                         AR COATING         43647   </t>
  </si>
  <si>
    <t xml:space="preserve">69852          71396772   GURUNG,KARMA      02/06/18 18:05    SHIPPING           396772  P    HFB04073235 69852 Q#1                  HFP    S                                         SHIPPING           69852   </t>
  </si>
  <si>
    <t xml:space="preserve">58150          71396778   DELEON,JUANA      02/06/18 18:05    SHIPPING           396778  P    HFT04022557 58150 Q#1                  HFP    O  917-889-4974 R-18 SB                   SHIPPING           58150   </t>
  </si>
  <si>
    <t xml:space="preserve">340            71396853   HEAVNER,GARY      02/06/18 18:05    AR COATING         396853  PLY  NY 00669145 340 Q#1                    NY     S                                         AR COATING         340     </t>
  </si>
  <si>
    <t xml:space="preserve">66605          71396909   MCREYNOLDS,HANNA  02/06/18 18:33    SHIPPING           396909  PLP  BOK00250158 66605 Q#1                  BOE    S                                         SHIPPING           66605   </t>
  </si>
  <si>
    <t xml:space="preserve">62258          71396914   DELGADO,LETICIA   02/06/18 18:33    SURF IN PROC       396914  PLY  TAN00217285 62258 Q#1                  HCS    S                                         SURF IN PROC       62258   </t>
  </si>
  <si>
    <t xml:space="preserve">6666           71396942   REDFORD,MARY      02/06/18 18:33    FRAME RECEIPT      396942  PRY  M2C00000000 6666 Q#                    M      P                                         FRAME RECEIPT      6666    </t>
  </si>
  <si>
    <t xml:space="preserve">55840          71396972   WEAVER,TARRINA    02/06/18 18:33    SHIPPING           396972  P    0T 00846146 55840 Q#1                  C      H                                         SHIPPING           55840   </t>
  </si>
  <si>
    <t xml:space="preserve">38335          71396973   VELEZ,ROSA        02/06/18 18:33    SHIPPING           396973  PLY  FD104138634 38335 Q#1                  FNY    S                                         SHIPPING           38335   </t>
  </si>
  <si>
    <t xml:space="preserve">2165           71397001   LOVERCI,PETER     02/06/18 18:33    AR COATING         397001  PLY  SSB00042217 2165 Q#1                   SSB    S                                         AR COATING         2165    </t>
  </si>
  <si>
    <t xml:space="preserve">50284          71397054   JOHNSON,GLORIA    02/06/18 18:33    SHIPPING           397054  P    HFT04022475 50284 Q#1                  HFP    H  GRAY-80                                SHIPPING           50284   </t>
  </si>
  <si>
    <t xml:space="preserve">60890          71397088   LIU,WENLI         02/06/18 18:33    SHIPPING           397088  PLY  Y4500014373 60890 Q#1                  XV1    H                                         SHIPPING           60890   </t>
  </si>
  <si>
    <t xml:space="preserve">37475          71397141   SPAYNE,CHARLES    02/06/18 18:33    MAT ON ORDR        397141  TPY  ZGL00307866 37475 Q#1                  XGL    S                                         MAT ON ORDR        37475   </t>
  </si>
  <si>
    <t xml:space="preserve">56293          71397199   SANG,DANIELLE     02/06/18 18:33    SHIPPING           397199  PLY  FD104135666 56293 Q#1                  FNY    S                                         SHIPPING           56293   </t>
  </si>
  <si>
    <t xml:space="preserve">1695           71397359   FORD,SARAH        02/06/18 19:03    SHIPPING           397359  PLY  NM900069463 1695 Q#1                   HCS    A                                         SHIPPING           1695    </t>
  </si>
  <si>
    <t xml:space="preserve">50770          71397385   NGUYEN,HIEU       02/06/18 19:03    SURF IN PROC       397385  PLY  ARF00083926 50770 Q#1                  AR     S                                         SURF IN PROC       50770   </t>
  </si>
  <si>
    <t xml:space="preserve">37804          71397434   SOTO,ALEX         02/06/18 19:03    AR COATING         397434  PLY  TAN00214733 37804 Q#1                  HCS    S                                         AR COATING         37804   </t>
  </si>
  <si>
    <t xml:space="preserve">40738          71397458   SAIZ,VICTORIA     02/06/18 19:03    SHIPPING           397458  PLY  NM800071838 40738 Q#1                  HCS    S                                         SHIPPING           40738   </t>
  </si>
  <si>
    <t xml:space="preserve">58961          71397478   AHMED,SAFIA       02/06/18 19:03    SHIPPING           397478  P    YCJ00028801 58961 Q#1                  X1T    A                                         SHIPPING           58961   </t>
  </si>
  <si>
    <t xml:space="preserve">44173          71397508   GATHERS,LIAM      02/06/18 19:03    SHIPPING           397508  PLY  HFB04081890 44173 Q#1                  HFP    S                                         SHIPPING           44173   </t>
  </si>
  <si>
    <t xml:space="preserve">9123           71397539   BOZOROV,YORKIN    02/06/18 19:03    SHIPPING           397539  PLY  FD104126667 9123 Q#1                   FNY    S                                         SHIPPING           9123    </t>
  </si>
  <si>
    <t xml:space="preserve">36584          71397577   ANDERSON,MICHAEL  02/06/18 19:03    WAITING FOR MAT    397577  TPY  BOF00007523 36584 Q#1                  BOE    P                                         WAITING FOR MAT    36584   </t>
  </si>
  <si>
    <t xml:space="preserve">39105          71418503   REICHMAN,ELIANA   02/08/18 12:04    SURF IN PROC       418503  PLY  SCF00031093 39105 Q#1                  SOC    S                                         SURF IN PROC       39105   </t>
  </si>
  <si>
    <t xml:space="preserve">31248          71418581   WENT WORTH,ENERO  02/08/18 12:05    SURF IN PROC       418581  P    HFB04083567 31248 Q#1                  HFP    S  DV117                                  SURF IN PROC       31248   </t>
  </si>
  <si>
    <t xml:space="preserve">37803          71418665   GRAY,CHARLES      02/08/18 12:06    SURF IN PROC       418665  TPY  XED00014178 37803 Q#2                  X78    S                                         SURF IN PROC       37803   </t>
  </si>
  <si>
    <t xml:space="preserve">59830          71418706   RIETBROCK,KIM     02/08/18 12:06    WAITING FOR MAT    418706  PLY  FEH07033100 59830 Q#1                  FEP    D                                         WAITING FOR MAT    59830   </t>
  </si>
  <si>
    <t xml:space="preserve">39198          71418735   CASTILLO,ISIS     02/08/18 12:06    WAITING FOR MAT    418735  PLY  FEA02417180 39198 Q#1                  FEX    D                                         WAITING FOR MAT    39198   </t>
  </si>
  <si>
    <t xml:space="preserve">55960          71418758   GOTTLIEB,MIRIAM   02/08/18 12:07    AR COATING         418758  H67  ZID00008921 55960 M#1                  XGL    A                                         AR COATING         55960   </t>
  </si>
  <si>
    <t xml:space="preserve">38962          71418764   RIOUX,JOHN        02/08/18 12:07    ORDER RECEIPT      418764  PLY  0T 00846124 38962 Q#1                  C      A  TICKET 537790 ERROR                    ORDER RECEIPT      38962   </t>
  </si>
  <si>
    <t xml:space="preserve">30247          71418774   VERAS,ANA         02/08/18 12:07    SURF IN PROC       418774  P    YEA00044151 30247 Q#1                  XV1    H                                         SURF IN PROC       30247   </t>
  </si>
  <si>
    <t xml:space="preserve">35476          71418794   CHAVANNE,ROBERT   02/08/18 12:07    MFG Complete       418794  TPY  XIP00002949 35476 Q#1                  XF4    H                                         MFG Complete       35476   </t>
  </si>
  <si>
    <t xml:space="preserve">1044           71418827   MARCEAU,KYLIE     02/08/18 12:07    MFG Complete       418827  PLY  GEH02751071 1044 Q#1                   GE     S                                         MFG Complete       1044    </t>
  </si>
  <si>
    <t xml:space="preserve">39837          71418952   ROBERSON,LISA     02/08/18 12:08    WAITING FOR MAT    418952  PLY  CH300006368 39837 Q#1                  CHA    D                                         WAITING FOR MAT    39837   </t>
  </si>
  <si>
    <t xml:space="preserve">4463           71419134   JABBOROVA,MUKADD  02/08/18 12:33    QC INSPECTION      419134  PLY  TAN00212471 4463 Q#1                   HCS    S                                         QC INSPECTION      4463    </t>
  </si>
  <si>
    <t xml:space="preserve">69421          71419302   RAMIREZ,OSCARINA  02/08/18 12:33    SURF IN PROC       419302  P    HFB04064442 69421 Q#1                  HFP    S  VW91                                   SURF IN PROC       69421   </t>
  </si>
  <si>
    <t xml:space="preserve">42122          71419304   SUISSA,MINDY      02/08/18 12:33    WAITING FOR MAT    419304  TPY  ZJD00173742 42122 Q#1                  XGL    D                                         WAITING FOR MAT    42122   </t>
  </si>
  <si>
    <t xml:space="preserve">38364          71419334   FREDERICK,DAVID   02/08/18 12:33    ORDER RECEIPT      419334  PLY  NM400757559 38364 Q#1                  NMI    D  SCRATCH PROTECTION PLAN PURCHASED      ORDER RECEIPT      38364   </t>
  </si>
  <si>
    <t xml:space="preserve">894            71419338   FETKIN,ELIZABETH  02/08/18 12:33    SURF IN PROC       419338  TPY  FEH07060991 894 Q#1                    FEP    S                                         SURF IN PROC       894     </t>
  </si>
  <si>
    <t xml:space="preserve">36470          71419397   CHEN,CHIN MAN     02/08/18 12:33    SURF IN PROC       419397  P    HFB04083334 36470 Q#1                  HFP    S  H257                                   SURF IN PROC       36470   </t>
  </si>
  <si>
    <t xml:space="preserve">42310          71419462   TRIVINOMUENTES,P  02/08/18 12:33    SURF IN PROC       419462  P    HFB04082404 42310 Q#1                  HFP    S                                         SURF IN PROC       42310   </t>
  </si>
  <si>
    <t xml:space="preserve">52561          71419483   EASTHAM,CAROL     02/08/18 12:33    WAITING FOR MAT    419483  P    ALN00009936 52561 Q#1                  ALO    D                                         WAITING FOR MAT    52561   </t>
  </si>
  <si>
    <t xml:space="preserve">41968          71419493   DUKES,TAHIR       02/08/18 12:33    SURF IN PROC       419493  PLY  HFB01947544 41968 Q#1                  HFP    S  #69443815                              SURF IN PROC       41968   </t>
  </si>
  <si>
    <t xml:space="preserve">3884           71419519   FLOOD,DAVID       02/08/18 12:33    WAITING FOR MAT    419519  PLY  NM409181200 3884 Q#1                   NMI    B                                         WAITING FOR MAT    3884    </t>
  </si>
  <si>
    <t xml:space="preserve">62483          71419520   CARRERO,ALMA      02/08/18 12:33    SURF IN PROC       419520  P    HFT04021895 62483 Q#1                  HFP    S                                         SURF IN PROC       62483   </t>
  </si>
  <si>
    <t xml:space="preserve">3912           71419410   ROGERS,NIKOLE     02/08/18 12:33    SURF IN PROC       419410  H67  SP100103983 3912 M#1                   PPO    S                                         SURF IN PROC       3912    </t>
  </si>
  <si>
    <t xml:space="preserve">65233          71419465   PIMENTEL,ANA      02/08/18 12:33    SURF IN PROC       419465  P    MG 00298969 65233 Q#1                  MG     H                                         SURF IN PROC       65233   </t>
  </si>
  <si>
    <t xml:space="preserve">30378          71419534   CORIE,RONALD      02/08/18 12:33    SURF IN PROC       419534  PLY  RMB00634712 30378 Q#1                  RMB    S                                         SURF IN PROC       30378   </t>
  </si>
  <si>
    <t xml:space="preserve">52896          71419556   PALMIER,MARY      02/08/18 12:33    WAITING FOR MAT    419556  TPY  FEH07062888 52896 Q#1                  FEP    D  1Z2E33A48719039850                     WAITING FOR MAT    52896   </t>
  </si>
  <si>
    <t xml:space="preserve">42798          71419588   MALLERY,LEVI      02/08/18 12:33    ORDER RECEIPT      419588  H67  FEH07062469 42798 M#1                  FEP    D                                         ORDER RECEIPT      42798   </t>
  </si>
  <si>
    <t xml:space="preserve">49793          71419626   ALBA,ODETY        02/08/18 12:33    MAT ON ORDR        419626  P    HFB04083490 49793 Q#1                  HFP    S  Y-10                                   MAT ON ORDR        49793   </t>
  </si>
  <si>
    <t xml:space="preserve">478            71419637   HENDRIX,ERIC      02/08/18 12:33    SURF IN PROC       419637  TPY  XFB00135531 478 Q#1                    XA2    H                                         SURF IN PROC       478     </t>
  </si>
  <si>
    <t xml:space="preserve">40124          71419763   ROWE,DELIA        02/08/18 12:33    WAITING FOR MAT    419763  PLY  ZJD00174097 40124 Q#1                  XGL    D                                         WAITING FOR MAT    40124   </t>
  </si>
  <si>
    <t xml:space="preserve">7886           71419778   BALDWIN,DAMIEN    02/08/18 12:33    WAITING FOR MAT    419778  PLY  YC400004668 7886 Q#1                   YC4    D                                         WAITING FOR MAT    7886    </t>
  </si>
  <si>
    <t xml:space="preserve">43010          71419790   DEJESUS,MARIA     02/08/18 12:33    FINISH LAB         419790  P    HFB04083837 43010 Q#1                  HFP    S                                         FINISH LAB         43010   </t>
  </si>
  <si>
    <t xml:space="preserve">31320          71419821   BRYANT,HAYDEN     02/08/18 12:33    WAITING FOR MAT    419821  P    LHC00048615 31320 Q#1                  LHC    D                                         WAITING FOR MAT    31320   </t>
  </si>
  <si>
    <t xml:space="preserve">51687          71419025   KEESEE,RICHARD    02/08/18 12:09    SURF IN PROC       419025  PLY  FEA02420953 51687 Q#1                  FEX    S                                         SURF IN PROC       51687   </t>
  </si>
  <si>
    <t xml:space="preserve">34137          71419037   KAKALETRIS,LOUIS  02/08/18 12:09    SURF IN PROC       419037  PLY  CS100036135 34137 Q#1                  COS    H                                         SURF IN PROC       34137   </t>
  </si>
  <si>
    <t xml:space="preserve">35132          71419054   MANOHAR,DEVENDRA  02/08/18 12:33    SURF IN PROC       419054  P    HFB04083604 35132 Q#1                  HFP    S                                         SURF IN PROC       35132   </t>
  </si>
  <si>
    <t xml:space="preserve">8913           71419073   BRUNNER,LISA      02/08/18 12:33    WAITING FOR MAT    419073  PLY  XIJ00361581 8913 Q#1                   XE9    D  PLASTIC FRAME]] COMP DIDNT CHANGE      WAITING FOR MAT    8913    </t>
  </si>
  <si>
    <t xml:space="preserve">59436          71419128   TORRES,JOSEPH     02/08/18 12:33    SURF IN PROC       419128  TPY  BT 00209095 59436 Q#2                  BT     S                                         SURF IN PROC       59436   </t>
  </si>
  <si>
    <t xml:space="preserve">34137          71419231   DELGADO MUNOZ,AN  02/08/18 12:33    SURF IN PROC       419231  PLY  BJL00504378 34137 Q#1                  BJL    H                                         SURF IN PROC       34137   </t>
  </si>
  <si>
    <t xml:space="preserve">5316           71419251   WATSON,TRENA      02/08/18 12:33    FINISH LAB         419251  PLY  NM409183434 5316 Q#1                   NMI    S                                         FINISH LAB         5316    </t>
  </si>
  <si>
    <t xml:space="preserve">33818          71419279   KROEGER,RICHARD   02/08/18 12:33    WAITING FOR MAT    419279  P    CF400005018 33818 Q#1                  CFB    P                                         WAITING FOR MAT    33818   </t>
  </si>
  <si>
    <t xml:space="preserve">51680          71419342   LOVE,MARIA        02/08/18 12:33    WAITING FOR MAT    419342  PLY  FEH07060385 51680 Q#1                  FEP    D                                         WAITING FOR MAT    51680   </t>
  </si>
  <si>
    <t xml:space="preserve">53913          71419367   SHODEEN,JOHN      02/08/18 12:33    FINISH LAB         419367  PLY  FEP07065786 53913 Q#1                  FEP    S                                         FINISH LAB         53913   </t>
  </si>
  <si>
    <t xml:space="preserve">35132          71419444   GREWAL,ARMINDER   02/08/18 12:33    FINISH LAB         419444  P    HFB04083778 35132 Q#1                  HFP    S                                         FINISH LAB         35132   </t>
  </si>
  <si>
    <t xml:space="preserve">39995          71397580   CASILLAS,DAVID    02/06/18 19:03    SHIPPING           397580  TRN  PGG00082222 39995 Q#1                  PGG    S                                         SHIPPING           39995   </t>
  </si>
  <si>
    <t xml:space="preserve">54284          71397863   HOWELL,ARTHUR     02/06/18 19:33    AR COATING         397863  T67  DEL00694020 54284 M#1                  DEL    D  4E                                     AR COATING         54284   </t>
  </si>
  <si>
    <t xml:space="preserve">37263          71397900   SANTIAGO,ISABELL  02/07/18 08:03    SHIPPING           397900  PLY  CC 00073947 37263 Q#1                  CC     S                                         SHIPPING           37263   </t>
  </si>
  <si>
    <t xml:space="preserve">60622          71397931   BENSON,DENNIS     02/07/18 08:03    AR COATING         397931  TRN  COW00040224 60622 Q#1                  COW    S                                         AR COATING         60622   </t>
  </si>
  <si>
    <t xml:space="preserve">55743          71397959   CONNOLLY,RONALD   02/07/18 08:03    AR COATING         397959  P    DER00068773 55743 Q#1                  DEA    S                                         AR COATING         55743   </t>
  </si>
  <si>
    <t xml:space="preserve">40876          71397995   RUANE,JOSIAH      02/07/18 08:03    SHIPPING           397995  PLY  ZIC00058100 40876 Q#1                  XGL    S                                         SHIPPING           40876   </t>
  </si>
  <si>
    <t xml:space="preserve">42240          71397998   PARRIS,RAYMOND    02/07/18 08:03    SHIPPING           397998  P    HFT04022076 42240 Q#1                  HFP    S                                         SHIPPING           42240   </t>
  </si>
  <si>
    <t xml:space="preserve">9242           71398163   MASON,GINA        02/07/18 08:03    FINISH LAB         398163  PLY  BOI00134635 9242 Q#1                   BOE    D  PLASTIC FRAME LENSES 4.50 BASE CU      FINISH LAB         9242    </t>
  </si>
  <si>
    <t xml:space="preserve">54966          71398217   LAFRANCE,HELEN    02/07/18 08:04    WAITING FOR MAT    398217  PLY  BOK00246247 54966 Q#1                  BOE    D                                         WAITING FOR MAT    54966   </t>
  </si>
  <si>
    <t xml:space="preserve">44688          71398232   CLARK,STEPHANIE   02/07/18 08:04    FINISH LAB         398232  PLY  FD104125675 44688 Q#1                  FNY    S                                         FINISH LAB         44688   </t>
  </si>
  <si>
    <t xml:space="preserve">31647          71398274   WALKER,JEWEL      02/07/18 08:04    SHIPPING           398274  TRN  FD404001437 31647 Q#1                  FNY    S                                         SHIPPING           31647   </t>
  </si>
  <si>
    <t xml:space="preserve">65917          71419554   BEST,JACOB        02/08/18 12:33    FINISH LAB         419554  PLY  HFB01947545 65917 Q#1                  HFP    S  #LOST 66438814                         FINISH LAB         65917   </t>
  </si>
  <si>
    <t xml:space="preserve">33899          71419555   FORCE,DEAN        02/08/18 12:33    WAITING FOR MAT    419555  P67  BOK00249771 33899 Q#1                  BOE    D  1.67 POLARIZED GRAY A/RBACKSIDE        WAITING FOR MAT    33899   </t>
  </si>
  <si>
    <t xml:space="preserve">64797          71419578   STEIN,AMY         02/08/18 12:33    WAITING FOR MAT    419578  PLY  BME00161354 64797 Q#1                  BME    P                                         WAITING FOR MAT    64797   </t>
  </si>
  <si>
    <t xml:space="preserve">5567           71419586   ATCITTY,GWEN      02/08/18 12:33    MAT ON ORDR        419586  T67  SRM00028932 5567 M#1                   SRM    S                                         MAT ON ORDR        5567    </t>
  </si>
  <si>
    <t xml:space="preserve">60705          71419616   NELSON,SUSAN      02/08/18 12:33    SURF IN PROC       419616  PLY  RI 09054898 60705 Q#1                  RI     S                                         SURF IN PROC       60705   </t>
  </si>
  <si>
    <t xml:space="preserve">31103          71419651   JENKINS,CLARA     02/08/18 12:33    MFG Complete       419651  TPY  FEH07064269 31103 Q#1                  FEP    S                                         MFG Complete       31103   </t>
  </si>
  <si>
    <t xml:space="preserve">34137          71419679   ORELLANA,MANUEL   02/08/18 12:33    SURF IN PROC       419679  PLY  FA100034952 34137 Q#1                  TF     O                                         SURF IN PROC       34137   </t>
  </si>
  <si>
    <t xml:space="preserve">6420           71419683   JIN,SHUNRI        02/08/18 12:33    MFG Complete       419683  PLY  FD104140503 6420 Q#1                   FNY    S                                         MFG Complete       6420    </t>
  </si>
  <si>
    <t xml:space="preserve">62583          71419703   LIEN,EMILY        02/08/18 12:33    WAITING FOR MAT    419703  PLY  TAN00217316 62583 Q#1                  HCS    D                                         WAITING FOR MAT    62583   </t>
  </si>
  <si>
    <t xml:space="preserve">249            71419739   WILLIAMS,LAWRENC  02/08/18 12:33    SURF IN PROC       419739  PLY  Y4500013849 249 Q#1                    XV1    H  PLASTIC FRAME                          SURF IN PROC       249     </t>
  </si>
  <si>
    <t xml:space="preserve">41968          71419776   HARPER,SHARELL    02/08/18 12:33    SURF IN PROC       419776  PLY  HFB01947547 41968 Q#1                  HFP    S                                         SURF IN PROC       41968   </t>
  </si>
  <si>
    <t xml:space="preserve">69469          71398313   ROSEMOND,KYANNA   02/07/18 08:04    SHIPPING           398313  PLY  FD104128808 69469 Q#1                  FNY    S                                         SHIPPING           69469   </t>
  </si>
  <si>
    <t xml:space="preserve">69469          71398367   FRANCIS,ROMAINE   02/07/18 08:05    MFG Complete       398367  PLY  FD104132781 69469 Q#1                  FNY    S                                         MFG Complete       69469   </t>
  </si>
  <si>
    <t xml:space="preserve">39198          71398476   CHAPDELAINE,HANN  02/07/18 08:06    SHIPPING           398476  PLY  NAG00116813 39198 Q#1                  NAG    S                                         SHIPPING           39198   </t>
  </si>
  <si>
    <t xml:space="preserve">31647          71398479   RUFFINO,WILLIAM   02/07/18 08:06    FINISH LAB         398479  PLY  FD104131158 31647 Q#1                  FNY    S                                         FINISH LAB         31647   </t>
  </si>
  <si>
    <t xml:space="preserve">34720          71398509   PETRILLO,JOSEPH   02/07/18 08:06    SHIPPING           398509  PLY  ML 00776289 34720 Q#2                  ML     S                                         SHIPPING           34720   </t>
  </si>
  <si>
    <t xml:space="preserve">58134          71398511   PEREZ,CAMERON     02/07/18 08:06    SHIPPING           398511  PLY  FD104135723 58134 Q#1                  FNY    O                                         SHIPPING           58134   </t>
  </si>
  <si>
    <t xml:space="preserve">58134          71398584   VEGA,MELANIE      02/07/18 08:07    SHIPPING           398584  P    DEA00069572 58134 Q#1                  DEA    S                                         SHIPPING           58134   </t>
  </si>
  <si>
    <t xml:space="preserve">39862          71398612   WEST,SHAWN        02/07/18 08:07    SHIPPING           398612  PLY  XTN00004648 39862 Q#1                  XTN    O  SD 1.29.18                             SHIPPING           39862   </t>
  </si>
  <si>
    <t xml:space="preserve">645            71398739   KENT,RYAN         02/07/18 08:33    SHIPPING           398739  PLY  0T 00837835 645 Q#1                    C      A                                         SHIPPING           645     </t>
  </si>
  <si>
    <t xml:space="preserve">30828          71398792   LIU,ABBY          02/07/18 08:33    SHIPPING           398792  PLY  FD204003925 30828 Q#1                  FNY    A                                         SHIPPING           30828   </t>
  </si>
  <si>
    <t xml:space="preserve">42985          71398835   MICKELS,MARGARET  02/07/18 08:33    SHIPPING           398835  TRN  GMU01904286 42985 Q#1                  GMU    S                                         SHIPPING           42985   </t>
  </si>
  <si>
    <t xml:space="preserve">37791          71398931   MEANS,FLORENCE    02/07/18 08:34    SHIPPING           398931  TRN  RMB00634124 37791 Q#1                  RMB    S                                         SHIPPING           37791   </t>
  </si>
  <si>
    <t xml:space="preserve">207            71419797   RIVERA,LYDIA      02/08/18 12:33    SURF IN PROC       419797  P    HFT04022918 207 Q#1                    HFP    S                                         SURF IN PROC       207     </t>
  </si>
  <si>
    <t xml:space="preserve">61339          71419834   PINEDA,PAUL       02/08/18 12:33    AR COATING         419834  PLY  XOW00011083 61339 Q#1                  XM4    H                                         AR COATING         61339   </t>
  </si>
  <si>
    <t xml:space="preserve">49838          71419836   TAYLOR,CONNIE     02/08/18 12:33    WAITING FOR MAT    419836  P    ALC00473034 49838 Q#1                  ACA    D                                         WAITING FOR MAT    49838   </t>
  </si>
  <si>
    <t xml:space="preserve">181            71419857   ARILA,LIONEL      02/08/18 12:33    SURF IN PROC       419857  PLY  NAG00117326 181 Q#2                    NAG    S                                         SURF IN PROC       181     </t>
  </si>
  <si>
    <t xml:space="preserve">34137          71419885   MOLINA,EDGAR      02/08/18 13:03    SURF IN PROC       419885  TPY  BJL00504040 34137 Q#1                  BJL    H                                         SURF IN PROC       34137   </t>
  </si>
  <si>
    <t xml:space="preserve">7301           71419891   ALQUIZA,LEA       02/08/18 13:03    WAITING FOR MAT    419891  PLY  FEA02419720 7301 Q#1                   FEX    D                                         WAITING FOR MAT    7301    </t>
  </si>
  <si>
    <t xml:space="preserve">68333          71419955   ORTON,LYNDA       02/08/18 13:03    SURF IN PROC       419955  PLY  TM100309684 68333 Q#1                  NN     S                                         SURF IN PROC       68333   </t>
  </si>
  <si>
    <t xml:space="preserve">40504          71420018   RAHAM,DAVID       02/08/18 13:03    SURF IN PROC       420018  P    XT 00846809 40504 Q#1                  C      S                                         SURF IN PROC       40504   </t>
  </si>
  <si>
    <t xml:space="preserve">6244           71420051   CHAVEZ,JOYCE      02/08/18 13:03    SURF IN PROC       420051  P    CEP00013942 6244 Q#1                   HCS    S                                         SURF IN PROC       6244    </t>
  </si>
  <si>
    <t xml:space="preserve">35080          71420087   WANAMAKER,KEVIN   02/08/18 13:03    SURF IN PROC       420087  TPY  FEA02421227 35080 Q#1                  FEX    O  DV FRAME                               SURF IN PROC       35080   </t>
  </si>
  <si>
    <t xml:space="preserve">58523          71420114   OLEAR,ANDREW      02/08/18 13:03    SURF IN PROC       420114  P    H1C00177706 58523 Q#1                  H1B    S                                         SURF IN PROC       58523   </t>
  </si>
  <si>
    <t xml:space="preserve">53720          71398966   KERIKAR,HAITAM    02/07/18 08:34    SHIPPING           398966  PLY  FD104138399 53720 Q#1                  FNY    S                                         SHIPPING           53720   </t>
  </si>
  <si>
    <t xml:space="preserve">645            71398988   OFFHAUS,MICHAEL   02/07/18 08:34    SURF IN PROC       398988  TPY  IBO00002100 645 Q#2                    IBO    S                                         SURF IN PROC       645     </t>
  </si>
  <si>
    <t xml:space="preserve">44207          71399064   KNOX,KEITH        02/07/18 09:03    SHIPPING           399064  PLY  FD104138815 44207 Q#1                  FNY    S                                         SHIPPING           44207   </t>
  </si>
  <si>
    <t xml:space="preserve">54071          71399116   MORGAN,PAUL       02/07/18 09:03    FRAME RECEIPT      399116  TPY  ZGT00112938 54071 Q#1                  XGL    D                                         FRAME RECEIPT      54071   </t>
  </si>
  <si>
    <t xml:space="preserve">1921           71399189   MEERS,JILL        02/07/18 09:04    SHIPPING           399189  PLY  PTD00010959 1921 Q#1                   PTH    S                                         SHIPPING           1921    </t>
  </si>
  <si>
    <t xml:space="preserve">41210          71399190   KUMAR,REHAN       02/07/18 09:04    SHIPPING           399190  PLY  HFA04004027 41210 Q#1                  HFP    O                                         SHIPPING           41210   </t>
  </si>
  <si>
    <t xml:space="preserve">230            71399215   FIRPO,DAMARYS     02/07/18 09:05    AR COATING         399215  P    YDU00020553 230 Q#1                    XV1    S                                         AR COATING         230     </t>
  </si>
  <si>
    <t xml:space="preserve">64249          71399397   CAHILL,PAUL       02/07/18 09:06    WAITING FOR MAT    399397  G    FEH07054015 64249 Q#1                  FEP    D                                         WAITING FOR MAT    64249   </t>
  </si>
  <si>
    <t xml:space="preserve">63102          71399530   RAMESWARAN,RAMES  02/07/18 09:33    AR COATING         399530  PLY  SAA00056691 63102 Q#1                  SAB    H                                         AR COATING         63102   </t>
  </si>
  <si>
    <t xml:space="preserve">58134          71399616   DELANEY,MICHAEL   02/07/18 09:33    SHIPPING           399616  PLY  SCG00016153 58134 Q#1                  SOC    S                                         SHIPPING           58134   </t>
  </si>
  <si>
    <t xml:space="preserve">478            71399619   WATERSON,JOAN     02/07/18 09:33    MFG Complete       399619  PLY  FD104138798 478 Q#1                    FNY    S                                         MFG Complete       478     </t>
  </si>
  <si>
    <t xml:space="preserve">55962          71399656   SMITH,AMBER       02/07/18 09:34    SHIPPING           399656  PLY  ZJW00000784 55962 Q#1                  XGL    S                                         SHIPPING           55962   </t>
  </si>
  <si>
    <t xml:space="preserve">33152          71419478   CUSHMAN,CHARLES   02/08/18 12:33    AR COATING         419478  TPY  RCH00008293 33152 Q#1                  RCH    H  SUPPLY UNCUT LENSES ONLY               AR COATING         33152   </t>
  </si>
  <si>
    <t xml:space="preserve">40540          71419513   WILLITS,JEFFREY   02/08/18 12:33    WAITING FOR MAT    419513  T53  FEA02420731 40540 Q#1                  FEX    D                                         WAITING FOR MAT    40540   </t>
  </si>
  <si>
    <t xml:space="preserve">249            71419560   MIAN,MASSOUD      02/08/18 12:33    SURF IN PROC       419560  TRN  XIJ00362900 249 Q#1                    XE9    H                                         SURF IN PROC       249     </t>
  </si>
  <si>
    <t xml:space="preserve">69742          71419570   DOHERTY,TODD      02/08/18 12:33    SURF IN PROC       419570  P67  XIJ00361790 69742 Q#1                  XE9    S                                         SURF IN PROC       69742   </t>
  </si>
  <si>
    <t xml:space="preserve">60891          71419591   FIELDS DAVIS,ELN  02/08/18 12:33    SURF IN PROC       419591  TRN  HFT04022843 60891 Q#1                  HFP    S                                         SURF IN PROC       60891   </t>
  </si>
  <si>
    <t xml:space="preserve">65917          71419609   AYALA,SULMA       02/08/18 12:33    SURF IN PROC       419609  P    HFB01947546 65917 Q#1                  HFP    S  #LOST 68432866                         SURF IN PROC       65917   </t>
  </si>
  <si>
    <t xml:space="preserve">43010          71419640   RAPOSO,FRANCISCO  02/08/18 12:33    MAT ON ORDR        419640  P    FD102900127 43010 Q#1                  FNY    S  #LOST                                  MAT ON ORDR        43010   </t>
  </si>
  <si>
    <t xml:space="preserve">59468          71419688   HATCHER,ABIGAIL   02/08/18 12:33    WAITING FOR MAT    419688  PLY  SDI00061872 59468 Q#1                  SDL    D                                         WAITING FOR MAT    59468   </t>
  </si>
  <si>
    <t xml:space="preserve">49673          71419699   CEVALLOS,LOUIE    02/08/18 12:33    MFG Complete       419699  PLY  BJL00505248 49673 Q#1                  BJL    S                                         MFG Complete       49673   </t>
  </si>
  <si>
    <t xml:space="preserve">63241          71419839   PORTER,KAMELA     02/08/18 12:33    SURF IN PROC       419839  TRN  BJL00505296 63241 Q#1                  BJL    O                                         SURF IN PROC       63241   </t>
  </si>
  <si>
    <t xml:space="preserve">44171          71419899   CAMBI,JOSE        02/08/18 13:03    SURF IN PROC       419899  P    HFT04022644 44171 Q#1                  HFP    S                                         SURF IN PROC       44171   </t>
  </si>
  <si>
    <t xml:space="preserve">928            71419911   WALSH,ELLA        02/08/18 13:03    MFG Complete       419911  PLY  NY 00668221 928 Q#1                    NY     H  SHIP DATE 1.31.18                      MFG Complete       928     </t>
  </si>
  <si>
    <t xml:space="preserve">49440          71419924   HERNANDEZ,RUTH    02/08/18 13:03    MFG Complete       419924  P    HFB04083718 49440 Q#1                  HFP    S  TRAY T-23                              MFG Complete       49440   </t>
  </si>
  <si>
    <t xml:space="preserve">1696           71419962   COX,KAREN         02/08/18 13:03    SURF IN PROC       419962  H67  NM400735158 1696 M#1                   NMI    O                                         SURF IN PROC       1696    </t>
  </si>
  <si>
    <t xml:space="preserve">6775           71420095   FERGUSON,EDWARD   02/08/18 13:03    SURF IN PROC       420095  TPY  ZGL00322944 6775 Q#1                   XGL    S                                         SURF IN PROC       6775    </t>
  </si>
  <si>
    <t xml:space="preserve">6127           71420109   JONES,LORENZO     02/08/18 13:03    ORDER RECEIPT      420109  P    NM800072004 6127 Q#1                   HCS    D                                         ORDER RECEIPT      6127    </t>
  </si>
  <si>
    <t xml:space="preserve">62729          71420202   MONTIEL,SOPHIA    02/08/18 13:03    WAITING FOR MAT    420202  PLY  XHQ00028968 62729 Q#1                  XD4    D                                         WAITING FOR MAT    62729   </t>
  </si>
  <si>
    <t xml:space="preserve">42752          71420215   JORDAN,CAROLE     02/08/18 13:03    SURF IN PROC       420215  P    HFB04083218 42752 Q#1                  HFP    S                                         SURF IN PROC       42752   </t>
  </si>
  <si>
    <t xml:space="preserve">478            71420292   ROCK,RACHEL       02/08/18 13:03    SURF IN PROC       420292  PLY  FD104140539 478 Q#1                    FNY    S                                         SURF IN PROC       478     </t>
  </si>
  <si>
    <t xml:space="preserve">5316           71420335   BOWKER,PAMELA     02/08/18 13:03    WAITING FOR MAT    420335  PLY  NME00051362 5316 Q#1                   NMI    D                                         WAITING FOR MAT    5316    </t>
  </si>
  <si>
    <t xml:space="preserve">62483          71420351   LANG,NORMA        02/08/18 13:03    FINISH LAB         420351  P    HFB04081605 62483 Q#1                  HFP    S                                         FINISH LAB         62483   </t>
  </si>
  <si>
    <t xml:space="preserve">55251          71420361   STEFFEN,KRISTI    02/08/18 13:03    WAITING FOR MAT    420361  PLY  FEH07056745 55251 Q#1                  FEP    D                                         WAITING FOR MAT    55251   </t>
  </si>
  <si>
    <t xml:space="preserve">30767          71419883   SOUTHARD,SUSAN    02/08/18 13:03    SURF IN PROC       419883  P    FD102900132 30767 Q#1                  FNY    S  # LOST                                 SURF IN PROC       30767   </t>
  </si>
  <si>
    <t xml:space="preserve">57845          71419896   ROBERTS,PETER     02/08/18 13:03    SURF IN PROC       419896  TPY  FEH07064128 57845 Q#1                  FEP    O                                         SURF IN PROC       57845   </t>
  </si>
  <si>
    <t xml:space="preserve">41060          71419907   GALYANUROV,RIF    02/08/18 13:03    SURF IN PROC       419907  PLY  FD604001948 41060 Q#1                  FNY    S                                         SURF IN PROC       41060   </t>
  </si>
  <si>
    <t xml:space="preserve">61873          71419926   SOTOMAYOR,JAMES   02/08/18 13:03    SURF IN PROC       419926  P    HFB04083640 61873 Q#1                  HFP    S                                         SURF IN PROC       61873   </t>
  </si>
  <si>
    <t xml:space="preserve">9064           71419946   MAMADIYOROV,FAHR  02/08/18 13:03    MFG Complete       419946  PLY  FD104138645 9064 Q#1                   FNY    S                                         MFG Complete       9064    </t>
  </si>
  <si>
    <t xml:space="preserve">63119          71419958   THIESSEN,RUTH     02/08/18 13:03    SURF IN PROC       419958  TPY  TAN00216715 63119 Q#1                  HCS    S                                         SURF IN PROC       63119   </t>
  </si>
  <si>
    <t xml:space="preserve">67960          71420001   RAMOS,JESSICA     02/08/18 13:03    FINISH LAB         420001  PLY  FD104140528 67960 Q#1                  FNY    S  ASAP PLEASE                            FINISH LAB         67960   </t>
  </si>
  <si>
    <t xml:space="preserve">68333          71420013   ORTON,LYNDA       02/08/18 13:03    SURF IN PROC       420013  P    TM100309684 68333 Q#2                  NN     S                                         SURF IN PROC       68333   </t>
  </si>
  <si>
    <t xml:space="preserve">9509           71420032   LOPEZ,FLOR ISABE  02/08/18 13:03    SURF IN PROC       420032  PLY  FEA02417400 9509 Q#1                   FEX    S                                         SURF IN PROC       9509    </t>
  </si>
  <si>
    <t xml:space="preserve">62963          71420059   RUCKER,JASON      02/08/18 13:03    WAITING FOR MAT    420059  P    XAY00029359 62963 Q#1                  X16    D                                         WAITING FOR MAT    62963   </t>
  </si>
  <si>
    <t xml:space="preserve">51042          71420106   HITCHCOCK,JOHN    02/08/18 13:03    WAITING FOR MAT    420106  PLY  FEP07053646 51042 Q#1                  FEP    P                                         WAITING FOR MAT    51042   </t>
  </si>
  <si>
    <t xml:space="preserve">55237          71399712   ACUNA,TRAVIS      02/07/18 09:34    WAITING FOR MAT    399712  P    ALC00470344 55237 Q#1                  ACA    P  LENSES DONT FIT FRAME TO LARGE         WAITING FOR MAT    55237   </t>
  </si>
  <si>
    <t xml:space="preserve">42885          71399746   PFLEGING,KASEY    02/07/18 09:34    SHIPPING           399746  P    GGL02731777 42885 Q#1                  GLI    S                                         SHIPPING           42885   </t>
  </si>
  <si>
    <t xml:space="preserve">67065          71399747   SIECK,CARRIE      02/07/18 09:34    FRAME RECEIPT      399747  TPY  FEP07061124 67065 Q#1                  FEP    D                                         FRAME RECEIPT      67065   </t>
  </si>
  <si>
    <t xml:space="preserve">478            71399771   WAITE,LORETTA     02/07/18 09:35    SHIPPING           399771  PLY  FD104138846 478 Q#1                    FNY    S                                         SHIPPING           478     </t>
  </si>
  <si>
    <t xml:space="preserve">68893          71399823   MORELL,ROBERT     02/07/18 09:36    SHIPPING           399823  P    OPR01047659 68893 Q#1                  OP     A  TCKTD ORDER 533592-NO TINT             SHIPPING           68893   </t>
  </si>
  <si>
    <t xml:space="preserve">3728           71399945   VALDEZ,JOANNE     02/07/18 09:37    AR COATING         399945  TPY  FEP07015657 3728 Q#1                   FEP    S  FRAME DEFECTIVE   7K                   AR COATING         3728    </t>
  </si>
  <si>
    <t xml:space="preserve">34709          71399972   LANGSTON,DONNA    02/07/18 09:37    SHIPPING           399972  PLY  ZGL00322726 34709 Q#1                  XGL    O                                         SHIPPING           34709   </t>
  </si>
  <si>
    <t xml:space="preserve">65832          71400021   FUNNELL,DIANE     02/07/18 09:38    MFG Complete       400021  PLY  XIJ00361521 65832 Q#1                  XE9    S                                         MFG Complete       65832   </t>
  </si>
  <si>
    <t xml:space="preserve">9559           71400022   ESTERMAN,DANIEL   02/07/18 09:38    SHIPPING           400022  PLY  FD104138176 9559 Q#1                   FNY    S                                         SHIPPING           9559    </t>
  </si>
  <si>
    <t xml:space="preserve">35080          71400084   CAMILLONE,TOBY    02/07/18 09:38    AR COATING         400084  T67  TL 00020887 35080 M#1                  TL     S                                         AR COATING         35080   </t>
  </si>
  <si>
    <t xml:space="preserve">67065          71400085   CURTIS,JOSEPH     02/07/18 09:38    WAITING FOR MAT    400085  TPY  PGG00081915 67065 Q#1                  PGG    D                                         WAITING FOR MAT    67065   </t>
  </si>
  <si>
    <t xml:space="preserve">44835          71400120   SCHWAB,RONALD     02/07/18 09:39    SHIPPING           400120  P    TA 00035752 44835 Q#1                  TA     S                                         SHIPPING           44835   </t>
  </si>
  <si>
    <t xml:space="preserve">34154          71400147   CORREA OLVERA,MI  02/07/18 10:03    FRAME RECEIPT      400147  PLY  TX200031354 34154 Q#1                  HCS    D                                         FRAME RECEIPT      34154   </t>
  </si>
  <si>
    <t xml:space="preserve">352            71400176   BOGEN,JEFFREY     02/07/18 10:03    AR COATING         400176  TPY  NGW00054062 352 Q#1                    NGP    O                                         AR COATING         352     </t>
  </si>
  <si>
    <t xml:space="preserve">65832          71400194   BUTERA,MARY       02/07/18 10:03    SHIPPING           400194  P    VMR00131461 65832 Q#1                  500    S                                         SHIPPING           65832   </t>
  </si>
  <si>
    <t xml:space="preserve">62132          71400223   BROWN,KATHLEEN    02/07/18 10:03    AR COATING         400223  TRN  ALN00009910 62132 Q#1                  ALO    O                                         AR COATING         62132   </t>
  </si>
  <si>
    <t xml:space="preserve">30779          71400300   JIANG,XIUJUAN     02/07/18 10:04    SHIPPING           400300  PLY  FD104138454 30779 Q#1                  FNY    S  TRAY#404                               SHIPPING           30779   </t>
  </si>
  <si>
    <t xml:space="preserve">42661          71400323   BISSONDAYAL,CHAN  02/07/18 10:05    SHIPPING           400323  P    HFB04082662 42661 Q#1                  HFP    S                                         SHIPPING           42661   </t>
  </si>
  <si>
    <t xml:space="preserve">9763           71400325   KAMALDAI,SHIRLEY  02/07/18 10:05    SHIPPING           400325  P    HFB04079236 9763 Q#1                   HFP    S                                         SHIPPING           9763    </t>
  </si>
  <si>
    <t xml:space="preserve">66975          71400421   WEED,STEFANIE     02/07/18 10:06    AR COATING         400421  TPY  ZDH00003030 66975 Q#1                  X5X    H                                         AR COATING         66975   </t>
  </si>
  <si>
    <t xml:space="preserve">30016          71400499   SMILGIN,CARRIE    02/07/18 10:06    SHIPPING           400499  P    FD104132151 30016 Q#1                  FNY    S                                         SHIPPING           30016   </t>
  </si>
  <si>
    <t xml:space="preserve">446            71400517   WINCHELL,ROSE     02/07/18 10:07    SURF IN PROC       400517  PLY  FD104132341 446 Q#1                    FNY    S                                         SURF IN PROC       446     </t>
  </si>
  <si>
    <t xml:space="preserve">58134          71400540   SANTIAGO,LUIS     02/07/18 10:07    SHIPPING           400540  P    DER00068813 58134 Q#1                  DEA    O                                         SHIPPING           58134   </t>
  </si>
  <si>
    <t xml:space="preserve">279            71420380   GLYNN,GIULIANA    02/08/18 13:03    SURF IN PROC       420380  TPY  OSA00091879 279 Q#1                    OSA    S                                         SURF IN PROC       279     </t>
  </si>
  <si>
    <t xml:space="preserve">68942          71420425   HUMPHREY,AYEESHA  02/08/18 13:03    SURF IN PROC       420425  P    HFB04083719 68942 Q#1                  HFP    S                                         SURF IN PROC       68942   </t>
  </si>
  <si>
    <t xml:space="preserve">30434          71420472   BENCOSME,LUIS     02/08/18 13:03    SURF IN PROC       420472  PLY  FEP07061341 30434 Q#1                  FEP    S                                         SURF IN PROC       30434   </t>
  </si>
  <si>
    <t xml:space="preserve">281            71420500   FOMIN,OLEKSANDR   02/08/18 13:03    FINISH LAB         420500  P    YR100017425 281 Q#1                    XU3    S                                         FINISH LAB         281     </t>
  </si>
  <si>
    <t xml:space="preserve">52944          71420588   LUNA,LAZARO       02/08/18 13:03    WAITING FOR MAT    420588  P    XNI00028813 52944 Q#1                  X36    D  MATCH DEMOS                            WAITING FOR MAT    52944   </t>
  </si>
  <si>
    <t xml:space="preserve">40407          71420597   MURPHY,JAN        02/08/18 13:03    WAITING FOR MAT    420597  TRN  FEH07065314 40407 Q#1                  FEP    D                                         WAITING FOR MAT    40407   </t>
  </si>
  <si>
    <t xml:space="preserve">34024          71420618   OLMEDA,MARTA      02/08/18 13:03    MFG Complete       420618  P    YEA00044108 34024 Q#1                  XV1    S                                         MFG Complete       34024   </t>
  </si>
  <si>
    <t xml:space="preserve">42752          71420649   MILLER,JADA       02/08/18 13:03    SURF IN PROC       420649  PLY  HFB01947552 42752 Q#1                  HFP    S  #LOST                                  SURF IN PROC       42752   </t>
  </si>
  <si>
    <t xml:space="preserve">66692          71420667   VALDEZ,MARTHA     02/08/18 13:03    ORDER RECEIPT      420667  H67  NM409183386 66692 M#1                  NMI    P                                         ORDER RECEIPT      66692   </t>
  </si>
  <si>
    <t xml:space="preserve">38056          71420685   NIEMI,HELANA      02/08/18 13:03    WAITING FOR MAT    420685  TRN  RMB00453366 38056 Q#1                  RMB    D                                         WAITING FOR MAT    38056   </t>
  </si>
  <si>
    <t xml:space="preserve">8465           71420703   MANDOLESE,ROBERT  02/08/18 13:33    SURF IN PROC       420703  TPY  BTR00208666 8465 Q#2                   BT     A                                         SURF IN PROC       8465    </t>
  </si>
  <si>
    <t xml:space="preserve">62738          71420113   BROWNING,MARVIN   02/08/18 13:03    WAITING FOR MAT    420113  TPY  FEH07053747 62738 Q#1                  FEP    D  1ZA43Y279047385553                     WAITING FOR MAT    62738   </t>
  </si>
  <si>
    <t xml:space="preserve">42752          71420159   RIVERA,VALENTINA  02/08/18 13:03    SURF IN PROC       420159  P    HFB04083291 42752 Q#1                  HFP    S                                         SURF IN PROC       42752   </t>
  </si>
  <si>
    <t xml:space="preserve">34392          71420248   BAYLESS,DIANNA    02/08/18 13:03    FINISH LAB         420248  PLY  RMB00634635 34392 Q#1                  RMB    S                                         FINISH LAB         34392   </t>
  </si>
  <si>
    <t xml:space="preserve">63241          71420265   VELAZQUEZ,MANUEL  02/08/18 13:03    SURF IN PROC       420265  P    HFB04083860 63241 Q#1                  HFP    S                                         SURF IN PROC       63241   </t>
  </si>
  <si>
    <t xml:space="preserve">57238          71420275   MARIE,JACQUELINE  02/08/18 13:03    ORDER RECEIPT      420275  PLY  EMI00037764 57238 Q#1                  EMI    H                                         ORDER RECEIPT      57238   </t>
  </si>
  <si>
    <t xml:space="preserve">65560          71420300   FISCHER,EMMANUEL  02/08/18 13:03    MFG Complete       420300  TPY  0T 00846984 65560 Q#1                  C      S                                         MFG Complete       65560   </t>
  </si>
  <si>
    <t xml:space="preserve">57238          71420333   RIESER,ELLEN      02/08/18 13:03    ORDER RECEIPT      420333  T67  OSA00091668 57238 M#1                  OSA    S                                         ORDER RECEIPT      57238   </t>
  </si>
  <si>
    <t xml:space="preserve">52171          71420365   BREWER,STEVEN     02/08/18 13:03    SURF IN PROC       420365  P    TAN00216745 52171 Q#1                  HCS    S                                         SURF IN PROC       52171   </t>
  </si>
  <si>
    <t xml:space="preserve">51083          71420404   HERNANDEZ,FRANK   02/08/18 13:03    SURF IN PROC       420404  TPY  YSP00003779 51083 Q#1                  YSP    H  PLEASE MAKE TRANS XTRA ACTIVE          SURF IN PROC       51083   </t>
  </si>
  <si>
    <t xml:space="preserve">62483          71420421   MOLINA,KEVIN      02/08/18 13:03    SURF IN PROC       420421  PLY  HFB01947536 62483 Q#1                  HFP    S                                         SURF IN PROC       62483   </t>
  </si>
  <si>
    <t xml:space="preserve">63224          71420468   SMITH,CARMEN      02/08/18 13:03    SURF IN PROC       420468  P    GMC00006616 63224 Q#1                  GMU    S                                         SURF IN PROC       63224   </t>
  </si>
  <si>
    <t xml:space="preserve">8305           71400563   ROMAND,ELIZABETH  02/07/18 10:07    AR COATING         400563  P    COA00013181 8305 Q#1                   COA    S                                         AR COATING         8305    </t>
  </si>
  <si>
    <t xml:space="preserve">66975          71400568   BARRY,RACHEL      02/07/18 10:07    SHIPPING           400568  P    YJA00001280 66975 Q#1                  YC6    H                                         SHIPPING           66975   </t>
  </si>
  <si>
    <t xml:space="preserve">63559          71400590   GUO,LING          02/07/18 10:08    SHIPPING           400590  P    YDU00020604 63559 Q#1                  XV1    S                                         SHIPPING           63559   </t>
  </si>
  <si>
    <t xml:space="preserve">58134          71400614   MENDOZA,MARIA     02/07/18 10:08    SHIPPING           400614  PLY  FD104136492 58134 Q#1                  FNY    S                                         SHIPPING           58134   </t>
  </si>
  <si>
    <t xml:space="preserve">40887          71400616   NAIL,CHRIS        02/07/18 10:08    WAITING FOR MAT    400616  PLP  NME00051228 40887 Q#1                  NMI    D                                         WAITING FOR MAT    40887   </t>
  </si>
  <si>
    <t xml:space="preserve">52190          71400643   STRILECKY,BONNIE  02/07/18 10:08    SURF IN PROC       400643  H67  RMB00634270 52190 M#1                  RMB    S                                         SURF IN PROC       52190   </t>
  </si>
  <si>
    <t xml:space="preserve">30779          71400691   PANG,LIN          02/07/18 10:09    SHIPPING           400691  P    YEN00024087 30779 Q#1                  XU3    H  TRAY#965                               SHIPPING           30779   </t>
  </si>
  <si>
    <t xml:space="preserve">9763           71400767   PAPASO,ORNELLA    02/07/18 10:09    SHIPPING           400767  P    HFB04079231 9763 Q#1                   HFP    S                                         SHIPPING           9763    </t>
  </si>
  <si>
    <t xml:space="preserve">374            71400795   KEYSER,BRANDI     02/07/18 10:10    WAITING FOR MAT    400795  PLY  09N00396564 374 Q#1                    NU     D                                         WAITING FOR MAT    374     </t>
  </si>
  <si>
    <t xml:space="preserve">38770          71400797   SMITH,DONNA       02/07/18 10:10    SURF IN PROC       400797  TRN  RMB00632056 38770 Q#1                  RMB    D                                         SURF IN PROC       38770   </t>
  </si>
  <si>
    <t xml:space="preserve">68464          71400858   RODRIGUEZ,AMYA    02/07/18 10:10    SHIPPING           400858  PLY  FD204011732 68464 Q#1                  FNY    S                                         SHIPPING           68464   </t>
  </si>
  <si>
    <t xml:space="preserve">56636          71400887   NUNN,DESIREE      02/07/18 10:33    SHIPPING           400887  PLY  FD104137512 56636 Q#1                  FNY    S                                         SHIPPING           56636   </t>
  </si>
  <si>
    <t xml:space="preserve">37640          71420715   JECKS,DANIEL      02/08/18 13:33    SURF IN PROC       420715  P    GMC00004970 37640 Q#1                  GMU    H                                         SURF IN PROC       37640   </t>
  </si>
  <si>
    <t xml:space="preserve">7804           71420742   DIAZ RIVERA,MIGU  02/08/18 13:33    AR COATING         420742  P    YZ700000240 7804 Q#1                   YZ7    S                                         AR COATING         7804    </t>
  </si>
  <si>
    <t xml:space="preserve">32795          71420760   LAYMANCE,BRETT    02/08/18 13:33    WAITING FOR MAT    420760  PLY  FEA02420908 32795 Q#1                  FEX    D                                         WAITING FOR MAT    32795   </t>
  </si>
  <si>
    <t xml:space="preserve">44972          71420797   FROHMAN,REBECCA   02/08/18 13:33    ORDER RECEIPT      420797  T53  FEH07012673 44972 V#1                  FEP    S  SHAPE #6768 PROGRESSIVE STICKERS       ORDER RECEIPT      44972   </t>
  </si>
  <si>
    <t xml:space="preserve">32882          71420815   ARNOLD,DARRYN     02/08/18 13:33    MFG Complete       420815  PLY  FEA02421171 32882 Q#1                  FEX    O  SHIPDATE 2/8/18 JLAU                   MFG Complete       32882   </t>
  </si>
  <si>
    <t xml:space="preserve">44174          71420831   RIOS,JIMMY        02/08/18 13:33    SURF IN PROC       420831  PLY  NY200318098 44174 Q#1                  NYP    S  BK-4037                                SURF IN PROC       44174   </t>
  </si>
  <si>
    <t xml:space="preserve">52265          71420843   KASSEBAUM,WILLIA  02/08/18 13:33    ORDER RECEIPT      420843  H67  APG00009829 52265 M#1                  GE     S                                         ORDER RECEIPT      52265   </t>
  </si>
  <si>
    <t xml:space="preserve">62483          71420848   BLACK,TINAYA      02/08/18 13:33    SURF IN PROC       420848  P    HFB01947530 62483 Q#1                  HFP    S                                         SURF IN PROC       62483   </t>
  </si>
  <si>
    <t xml:space="preserve">281            71420904   JAMIL,AMINA       02/08/18 13:33    MFG Complete       420904  PLY  FD104133849 281 Q#1                    FNY    S                                         MFG Complete       281     </t>
  </si>
  <si>
    <t xml:space="preserve">1153           71420918   BELL,GARY         02/08/18 13:33    ORDER RECEIPT      420918  T67  MP 00585470 1153 M#1                   MP     S  RIGHT LENS 20 DEGREES                  ORDER RECEIPT      1153    </t>
  </si>
  <si>
    <t xml:space="preserve">37567          71420953   SCARLETT,TIFFANY  02/08/18 13:33    SURF IN PROC       420953  P    HFB04083898 37567 Q#1                  HFP    S                                         SURF IN PROC       37567   </t>
  </si>
  <si>
    <t xml:space="preserve">41382          71400914   FULCHER,ELINOR    02/07/18 10:33    MFG Complete       400914  PLY  PIC00275247 41382 Q#1                  PIC    H                                         MFG Complete       41382   </t>
  </si>
  <si>
    <t xml:space="preserve">40688          71400938   CLINE,MIKEALA     02/07/18 10:33    AR COATING         400938  P    UVA00075553 40688 Q#1                  UVA    S                                         AR COATING         40688   </t>
  </si>
  <si>
    <t xml:space="preserve">48935          71400977   NEWMAN,CHRISTIN   02/07/18 10:34    AR COATING         400977  TPY  FEH07061378 48935 Q#1                  FEP    S                                         AR COATING         48935   </t>
  </si>
  <si>
    <t xml:space="preserve">60688          71401016   HUFFMAN,BRYAN     02/07/18 10:34    FRAME RECEIPT      401016  TPY  FEH07055486 60688 Q#1                  FEP    D                                         FRAME RECEIPT      60688   </t>
  </si>
  <si>
    <t xml:space="preserve">63559          71401017   YANG,JINGLU       02/07/18 10:34    SHIPPING           401017  P    FD104138957 63559 Q#1                  FNY    S                                         SHIPPING           63559   </t>
  </si>
  <si>
    <t xml:space="preserve">31589          71401047   BROMLEY,PAUL      02/07/18 10:34    AR COATING         401047  P    RI 09053548 31589 Q#2                  RI     S                                         AR COATING         31589   </t>
  </si>
  <si>
    <t xml:space="preserve">3891           71401097   SALDIVAR,TAMMIE   02/07/18 10:35    BREAKAGE           401097  P    ID500000390 3891 Q#1                   IDA    S                                         BREAKAGE           3891    </t>
  </si>
  <si>
    <t xml:space="preserve">49110          71401119   OPDYKE,CAROL      02/07/18 10:35    SHIPPING           401119  P    UP 00664505 49110 Q#1                  UP     S                                         SHIPPING           49110   </t>
  </si>
  <si>
    <t xml:space="preserve">49890          71401176   JIMENEZ HERNAND,  02/07/18 10:36    SHIPPING           401176  PLY  FD204011551 49890 Q#1                  FNY    O                                         SHIPPING           49890   </t>
  </si>
  <si>
    <t xml:space="preserve">66616          71401237   GIBSON,FRANCIS    02/07/18 10:36    WAITING FOR MAT    401237  TRN  IHD00422747 66616 Q#1                  IH3    D                                         WAITING FOR MAT    66616   </t>
  </si>
  <si>
    <t xml:space="preserve">45834          71401331   WORTHINGTON,CYDN  02/07/18 10:37    MFG Complete       401331  PLY  ZGL00322758 45834 Q#1                  XGL    H                                         MFG Complete       45834   </t>
  </si>
  <si>
    <t xml:space="preserve">37255          71420258   DUNHAM,PHILIP     02/08/18 13:03    SURF IN PROC       420258  P    OPR01047973 37255 Q#2                  OP     S                                         SURF IN PROC       37255   </t>
  </si>
  <si>
    <t xml:space="preserve">36893          71420286   AGNELLO,JOSEPH    02/08/18 13:03    ORDER RECEIPT      420286  PLY  SOG00011124 36893 Q#1                  SOL    D  5A                                     ORDER RECEIPT      36893   </t>
  </si>
  <si>
    <t xml:space="preserve">69673          71420301   WESSON,NEAL       02/08/18 13:03    ORDER RECEIPT      420301  H67  FEP07057206 69673 M#1                  FEP    D                                         ORDER RECEIPT      69673   </t>
  </si>
  <si>
    <t xml:space="preserve">8397           71420304   CASEY,JENNIFER    02/08/18 13:03    MFG Complete       420304  P    YC400005030 8397 Q#1                   YC4    H                                         MFG Complete       8397    </t>
  </si>
  <si>
    <t xml:space="preserve">30411          71420340   WILLIAMS,DWIGHT   02/08/18 13:03    MFG Complete       420340  P    XIJ00353806 30411 Q#1                  XE9    O                                         MFG Complete       30411   </t>
  </si>
  <si>
    <t xml:space="preserve">49890          71420342   NIEVES,VIOLETA    02/08/18 13:03    SURF IN PROC       420342  P    HFB04082030 49890 Q#1                  HFP    O                                         SURF IN PROC       49890   </t>
  </si>
  <si>
    <t xml:space="preserve">8015           71420371   MCCLELLAN,PHILLI  02/08/18 13:03    WAITING FOR MAT    420371  TRN  XAI00002583 8015 Q#1                   XS5    D  DAVIS SCRATCH COAT WARRANTY            WAITING FOR MAT    8015    </t>
  </si>
  <si>
    <t xml:space="preserve">42752          71420395   BALBUENA JORGE,S  02/08/18 13:03    SURF IN PROC       420395  PLY  FD104139667 42752 Q#1                  FNY    S                                         SURF IN PROC       42752   </t>
  </si>
  <si>
    <t xml:space="preserve">30411          71420428   MARSHALL,DOROTHY  02/08/18 13:03    SURF IN PROC       420428  TRN  HFT04021441 30411 Q#1                  HFP    O  JACOBI                                 SURF IN PROC       30411   </t>
  </si>
  <si>
    <t xml:space="preserve">6352           71420429   SUTOR,MICHAEL     02/08/18 13:03    SURF IN PROC       420429  PLY  CC400326778 6352 Q#1                   CHC    S  7A                                     SURF IN PROC       6352    </t>
  </si>
  <si>
    <t xml:space="preserve">34313          71420496   LA PLACA,BETTY    02/08/18 13:03    ORDER RECEIPT      420496  PLY  YC400005116 34313 Q#1                  YC4    D  FRAME SENT TO LAB                      ORDER RECEIPT      34313   </t>
  </si>
  <si>
    <t xml:space="preserve">37949          71420524   NOH,JI            02/08/18 13:03    SURF IN PROC       420524  P    ZGL00323112 37949 Q#1                  XGL    O                                         SURF IN PROC       37949   </t>
  </si>
  <si>
    <t xml:space="preserve">68823          71420546   HOWE,HEATHER      02/08/18 13:03    SURF IN PROC       420546  P    PM300002554 68823 Q#1                  NSH    S                                         SURF IN PROC       68823   </t>
  </si>
  <si>
    <t xml:space="preserve">41751          71420557   MAHAN,LINDSEY     02/08/18 13:03    WAITING FOR MAT    420557  P    NM400757792 41751 Q#1                  NMI    D                                         WAITING FOR MAT    41751   </t>
  </si>
  <si>
    <t xml:space="preserve">8380           71420599   RILEY,KEVIN       02/08/18 13:03    WAITING FOR MAT    420599  PLY  BOI00127028 8380 Q#1                   BOE    D  SAFETY MONOGRAM                        WAITING FOR MAT    8380    </t>
  </si>
  <si>
    <t xml:space="preserve">57329          71420615   DEMIRAJ,DRITA     02/08/18 13:03    SURF IN PROC       420615  P    BJL00501801 57329 Q#1                  BJL    H  SHIPDATE 1/20/18 JLAU                  SURF IN PROC       57329   </t>
  </si>
  <si>
    <t xml:space="preserve">62542          71420644   GOULDRUP,VICTORI  02/08/18 13:03    SURF IN PROC       420644  P    NTD00363821 62542 Q#1                  500    S                                         SURF IN PROC       62542   </t>
  </si>
  <si>
    <t xml:space="preserve">34718          71420655   MATHISEN,YOUNGYA  02/08/18 13:03    SURF IN PROC       420655  P    PCJ00097853 34718 Q#1                  PCF    S                                         SURF IN PROC       34718   </t>
  </si>
  <si>
    <t xml:space="preserve">37619          71420679   FOLLIS,MIKELL     02/08/18 13:03    WAITING FOR MAT    420679  PLY  YAP00000101 37619 Q#1                  YAP    D  FRAME IS PLASTIC                       WAITING FOR MAT    37619   </t>
  </si>
  <si>
    <t xml:space="preserve">62483          71420697   ARAUZ,HESKEL      02/08/18 13:03    SURF IN PROC       420697  PLY  HFB01947534 62483 Q#1                  HFP    S                                         SURF IN PROC       62483   </t>
  </si>
  <si>
    <t xml:space="preserve">9112           71420706   CROCKER,SHANE     02/08/18 13:33    WAITING FOR MAT    420706  P    CCT00595647 9112 Q#1                   CCT    D                                         WAITING FOR MAT    9112    </t>
  </si>
  <si>
    <t xml:space="preserve">6622           71420721   GARCIA,RACHEL     02/08/18 13:33    WAITING FOR MAT    420721  TPY  GGQ02734864 6622 Q#1                   GLI    D                                         WAITING FOR MAT    6622    </t>
  </si>
  <si>
    <t xml:space="preserve">1519           71420996   CARDWELL,CAITLYN  02/08/18 13:33    WAITING FOR MAT    420996  TPY  FEH07055685 1519 Q#1                   FEP    D                                         WAITING FOR MAT    1519    </t>
  </si>
  <si>
    <t xml:space="preserve">688            71421022   MARRA,CAROLE      02/08/18 13:33    SURF IN PROC       421022  PLY  XFB00135208 688 Q#1                    XA2    A                                         SURF IN PROC       688     </t>
  </si>
  <si>
    <t xml:space="preserve">43666          71421051   ZHAO,CHAOQUN      02/08/18 13:33    MFG Complete       421051  P    FD104127937 43666 Q#1                  FNY    S                                         MFG Complete       43666   </t>
  </si>
  <si>
    <t xml:space="preserve">281            71421073   FOMINA,IRYNA      02/08/18 13:33    SURF IN PROC       421073  P    YR100017424 281 Q#1                    XU3    S                                         SURF IN PROC       281     </t>
  </si>
  <si>
    <t xml:space="preserve">37349          71421107   HRYB,ELENA        02/08/18 13:33    SURF IN PROC       421107  H67  GNG02734350 37349 M#1                  GLI    S                                         SURF IN PROC       37349   </t>
  </si>
  <si>
    <t xml:space="preserve">62456          71421123   VERBOSKY,BRADLEY  02/08/18 13:33    WAITING FOR MAT    421123  PLY  CFA02619618 62456 Q#1                  CFB    D                                         WAITING FOR MAT    62456   </t>
  </si>
  <si>
    <t xml:space="preserve">50579          71421134   SENA,MICHAEL      02/08/18 13:33    WAITING FOR MAT    421134  H67  SDI00061509 50579 M#1                  SDL    P  THANK YOU, ST                          WAITING FOR MAT    50579   </t>
  </si>
  <si>
    <t xml:space="preserve">50022          71421144   WRAY,QUEENASIA    02/08/18 13:33    MFG Complete       421144  P    FD102900141 50022 Q#1                  FNY    S  #LOST                                  MFG Complete       50022   </t>
  </si>
  <si>
    <t xml:space="preserve">65560          71421173   HICKMAN,KATHLEEN  02/08/18 13:33    SURF IN PROC       421173  PLY  FD104140608 65560 Q#1                  FNY    S                                         SURF IN PROC       65560   </t>
  </si>
  <si>
    <t xml:space="preserve">7513           71421225   JONES,DAVID       02/08/18 13:33    WAITING FOR MAT    421225  TPY  FEH07062134 7513 Q#1                   FEP    D                                         WAITING FOR MAT    7513    </t>
  </si>
  <si>
    <t xml:space="preserve">68617          71421252   BOHANNON,LAUREN   02/08/18 13:33    WAITING FOR MAT    421252  PLY  UOM00466941 68617 Q#1                  UOM    D                                         WAITING FOR MAT    68617   </t>
  </si>
  <si>
    <t xml:space="preserve">1686           71420568   RICE,JAN          02/08/18 13:03    WAITING FOR MAT    420568  PLY  GLT02731951 1686 V#1                   GLI    D  SHAPE #7590                            WAITING FOR MAT    1686    </t>
  </si>
  <si>
    <t xml:space="preserve">58173          71420592   CORONA BARAJAS,J  02/08/18 13:03    SURF IN PROC       420592  P    TX200031482 58173 Q#1                  HCS    S                                         SURF IN PROC       58173   </t>
  </si>
  <si>
    <t xml:space="preserve">7389           71420593   BAKER,BRENNA      02/08/18 13:03    WAITING FOR MAT    420593  H67  YSP00000243 7389 M#1                   YSP    D  FRAME IS PLASTIC, NOT METAL            WAITING FOR MAT    7389    </t>
  </si>
  <si>
    <t xml:space="preserve">35736          71420627   SHAFFER,JACQUELI  02/08/18 13:03    WAITING FOR MAT    420627  PLY  XBS00019149 35736 Q#1                  X36    D                                         WAITING FOR MAT    35736   </t>
  </si>
  <si>
    <t xml:space="preserve">44062          71420654   BEAL,JEFFREY      02/08/18 13:03    WAITING FOR MAT    420654  PLY  FEP07065808 44062 Q#1                  FEP    D                                         WAITING FOR MAT    44062   </t>
  </si>
  <si>
    <t xml:space="preserve">1081           71420677   GARRETT,ETHEL     02/08/18 13:03    SURF IN PROC       420677  PLY  XHG00057002 1081 Q#1                   XC9    A                                         SURF IN PROC       1081    </t>
  </si>
  <si>
    <t xml:space="preserve">281            71420712   BACCHIO,STEVEN    02/08/18 13:33    SURF IN PROC       420712  PLY  EXS00037223 281 Q#1                    EXS    H                                         SURF IN PROC       281     </t>
  </si>
  <si>
    <t xml:space="preserve">8465           71420737   MANDOLESE,ROBERT  02/08/18 13:33    SURF IN PROC       420737  TPY  BTR00208666 8465 Q#1                   BT     A  RBO                                    SURF IN PROC       8465    </t>
  </si>
  <si>
    <t xml:space="preserve">340            71420738   MANCIA,MELISSA    02/08/18 13:33    FINISH LAB         420738  PLY  FD102900140 340 Q#1                    FNY    S                                         FINISH LAB         340     </t>
  </si>
  <si>
    <t xml:space="preserve">281            71420793   KNIGHT,MICHELE    02/08/18 13:33    MFG Complete       420793  P    NY200317873 281 Q#1                    NYP    S                                         MFG Complete       281     </t>
  </si>
  <si>
    <t xml:space="preserve">8465           71420820   ANIELLO,JOSEPH    02/08/18 13:33    SURF IN PROC       420820  TPY  YDM00013393 8465 Q#1                   XM8    H                                         SURF IN PROC       8465    </t>
  </si>
  <si>
    <t xml:space="preserve">42752          71420801   SANTIAGO,DESTINY  02/08/18 13:33    FINISH LAB         420801  P    HFB01947553 42752 Q#1                  HFP    S  #LOST                                  FINISH LAB         42752   </t>
  </si>
  <si>
    <t xml:space="preserve">49828          71420834   HILLEGAS,GREGORY  02/08/18 13:33    WAITING FOR MAT    420834  PLY  USP00233634 49828 Q#1                  USP    D  LAB PLS BEGIN LNS B4 FRM ARRIVES       WAITING FOR MAT    49828   </t>
  </si>
  <si>
    <t xml:space="preserve">58647          71420845   SWENEY,BRUCE      02/08/18 13:33    SURF IN PROC       420845  PLY  DEL00702499 58647 Q#1                  DEL    O                                         SURF IN PROC       58647   </t>
  </si>
  <si>
    <t xml:space="preserve">42752          71420857   VELASQUEZ,ISIAH   02/08/18 13:33    FINISH LAB         420857  P    HFB01947554 42752 Q#1                  HFP    S  #LOST .                                FINISH LAB         42752   </t>
  </si>
  <si>
    <t xml:space="preserve">645            71420885   VASSALLO,EMILEE   02/08/18 13:33    SURF IN PROC       420885  H53  XIH00118880 645 Q#1                    XE9    S                                         SURF IN PROC       645     </t>
  </si>
  <si>
    <t xml:space="preserve">61989          71420937   WHITE,CHRISTOPHE  02/08/18 13:33    SURF IN PROC       420937  PLY  XCK00004734 61989 V#1                  X50    S                                         SURF IN PROC       61989   </t>
  </si>
  <si>
    <t xml:space="preserve">281            71420973   GIURICI,STEVEN    02/08/18 13:33    SURF IN PROC       420973  TPY  NY 00668958 281 Q#1                    NY     S                                         SURF IN PROC       281     </t>
  </si>
  <si>
    <t xml:space="preserve">50619          71421031   BARRON,ALEJANDRA  02/08/18 13:33    ORDER RECEIPT      421031  P    NY100318260 50619 Q#1                  NYP    S                                         ORDER RECEIPT      50619   </t>
  </si>
  <si>
    <t xml:space="preserve">37263          71421109   DANIS,DONNA       02/08/18 13:33    SURF IN PROC       421109  PLY  FA800033763 37263 Q#1                  TF     A  SHIPDATE 1/16/18 JLAU                  SURF IN PROC       37263   </t>
  </si>
  <si>
    <t xml:space="preserve">68942          71421160   HARDY,KALEB       02/08/18 13:33    SURF IN PROC       421160  PLY  FD102900118 68942 Q#1                  FNY    S  #PT LOST                               SURF IN PROC       68942   </t>
  </si>
  <si>
    <t xml:space="preserve">62483          71421191   CHERRY,QUENTIN    02/08/18 13:33    SURF IN PROC       421191  PLY  HFB01947556 62483 Q#1                  HFP    S  #LOST                                  SURF IN PROC       62483   </t>
  </si>
  <si>
    <t xml:space="preserve">66176          71401378   BRISTER,NEKIA     02/07/18 10:37    SHIPPING           401378  P    FD104138573 66176 Q#1                  FNY    S                                         SHIPPING           66176   </t>
  </si>
  <si>
    <t xml:space="preserve">63559          71401406   LI,KATHERINE      02/07/18 10:37    SHIPPING           401406  PLY  HFB04082928 63559 Q#1                  HFP    S                                         SHIPPING           63559   </t>
  </si>
  <si>
    <t xml:space="preserve">39928          71401407   GIMENEZ,TINA      02/07/18 10:37    MFG Complete       401407  T67  NS300262023 39928 M#1                  NSH    H                                         MFG Complete       39928   </t>
  </si>
  <si>
    <t xml:space="preserve">40687          71401495   MCCUTCHEON,HENRY  02/07/18 10:38    SHIPPING           401495  PLY  FEA02418017 40687 Q#1                  FEX    O                                         SHIPPING           40687   </t>
  </si>
  <si>
    <t xml:space="preserve">33969          71401497   GILL,DAPHNE       02/07/18 10:38    SHIPPING           401497  P    HFT04022629 33969 Q#1                  HFP    S                                         SHIPPING           33969   </t>
  </si>
  <si>
    <t xml:space="preserve">37968          71401594   HOSMER,DIANNE     02/07/18 10:39    WAITING FOR MAT    401594  TRN  GMU01904745 37968 Q#1                  GMU    D                                         WAITING FOR MAT    37968   </t>
  </si>
  <si>
    <t xml:space="preserve">8085           71401595   LIU,MATTHEW       02/07/18 10:39    WAITING FOR MAT    401595  PLY  Y2J00000890 8085 Q#1                   Y2J    D                                         WAITING FOR MAT    8085    </t>
  </si>
  <si>
    <t xml:space="preserve">42310          71401598   MARTINEZ,JUAN     02/07/18 10:39    SHIPPING           401598  PLY  FD104137838 42310 Q#1                  FNY    S  D1                                     SHIPPING           42310   </t>
  </si>
  <si>
    <t xml:space="preserve">50369          71401616   LESTER,ISABELLE   02/07/18 11:03    MFG Complete       401616  PLY  FD204011731 50369 Q#1                  FNY    S                                         MFG Complete       50369   </t>
  </si>
  <si>
    <t xml:space="preserve">5162           71401639   FAYSON,NASHAWN    02/07/18 11:03    SHIPPING           401639  PLY  HFB04082826 5162 Q#1                   HFP    S                                         SHIPPING           5162    </t>
  </si>
  <si>
    <t xml:space="preserve">62379          71401644   GUERRA,ANJHELY    02/07/18 11:03    SHIPPING           401644  PLY  HFA04004171 62379 Q#1                  HFP    O                                         SHIPPING           62379   </t>
  </si>
  <si>
    <t xml:space="preserve">68237          71401701   LIANG,NICOLE      02/07/18 11:03    SHIPPING           401701  P    HFB04082615 68237 Q#1                  HFP    S  TRAY 2210 RUSH                         SHIPPING           68237   </t>
  </si>
  <si>
    <t xml:space="preserve">68237          71401704   LI,YU YUN         02/07/18 11:03    SHIPPING           401704  PLY  FD104132578 68237 Q#1                  FNY    A  TRAY 2211                              SHIPPING           68237   </t>
  </si>
  <si>
    <t xml:space="preserve">62248          71401774   TORRES,RAMON      02/07/18 11:03    SHIPPING           401774  P    ZGL00322479 62248 Q#1                  XGL    H                                         SHIPPING           62248   </t>
  </si>
  <si>
    <t xml:space="preserve">60845          71401797   PANOPOULOS,DONNA  02/07/18 11:03    MFG Complete       401797  PLY  FEA02421069 60845 Q#1                  FEX    H                                         MFG Complete       60845   </t>
  </si>
  <si>
    <t xml:space="preserve">38230          71401798   BIRNSTILL,BRIDGE  02/07/18 11:03    AR COATING         401798  PLY  DER00068831 38230 Q#1                  DEA    S                                         AR COATING         38230   </t>
  </si>
  <si>
    <t xml:space="preserve">6649           71401889   CIESZYNSKI,STANL  02/07/18 11:04    MFG Complete       401889  TRN  ZJD00173924 6649 Q#1                   XGL    S                                         MFG Complete       6649    </t>
  </si>
  <si>
    <t xml:space="preserve">1308           71401908   POLANCO,BIBIAN    02/07/18 11:04    SHIPPING           401908  P    HFB04082682 1308 Q#1                   HFP    S                                         SHIPPING           1308    </t>
  </si>
  <si>
    <t xml:space="preserve">43010          71401928   SANCHEZ,ASIEL     02/07/18 11:04    FINISH LAB         401928  PLY  FD104139097 43010 Q#1                  FNY    S  49581                                  FINISH LAB         43010   </t>
  </si>
  <si>
    <t xml:space="preserve">51917          71401930   CALKINS,WENDY     02/07/18 11:04    WAITING FOR MAT    401930  H67  XUN00006043 51917 M#1                  XT2    P                                         WAITING FOR MAT    51917   </t>
  </si>
  <si>
    <t xml:space="preserve">62112          71401994   CARR,GEORGE       02/07/18 11:05    MFG Complete       401994  PPC  FEH07061567 62112 Q#1                  FEP    S                                         MFG Complete       62112   </t>
  </si>
  <si>
    <t xml:space="preserve">45641          71402046   ANYA,SIMISOLA     02/07/18 11:05    SHIPPING           402046  PLY  HFB01947470 45641 Q#1                  HFP    S                                         SHIPPING           45641   </t>
  </si>
  <si>
    <t xml:space="preserve">42072          71402089   BARTLETT,LORRIE   02/07/18 11:06    WAITING FOR MAT    402089  PLY  DXX00000529 42072 Q#1                  DVI    D  #538757                                WAITING FOR MAT    42072   </t>
  </si>
  <si>
    <t xml:space="preserve">31491          71402139   THOMAS,NOEL       02/07/18 11:06    ORDER RECEIPT      402139  P    HFB04082471 31491 Q#1                  HFP    S                                         ORDER RECEIPT      31491   </t>
  </si>
  <si>
    <t xml:space="preserve">60688          71402143   HUFFMAN,MATTHEW   02/07/18 11:06    SURF IN PROC       402143  TPY  FEH07055500 60688 Q#1                  FEP    S                                         SURF IN PROC       60688   </t>
  </si>
  <si>
    <t xml:space="preserve">33818          71402163   ATKINS,LEON       02/07/18 11:06    FINISH LAB         402163  P    RMB00632174 33818 Q#1                  RMB    S                                         FINISH LAB         33818   </t>
  </si>
  <si>
    <t xml:space="preserve">64740          71402217   HERNANDEZ,VICENT  02/07/18 11:07    SHIPPING           402217  PLY  MTW00072939 64740 Q#1                  MTW    H                                         SHIPPING           64740   </t>
  </si>
  <si>
    <t xml:space="preserve">446            71402221   SCOVILLE,LINDA    02/07/18 11:07    SHIPPING           402221  PLY  FD104132423 446 Q#1                    FNY    S                                         SHIPPING           446     </t>
  </si>
  <si>
    <t xml:space="preserve">30378          71402270   BLAIDA,JULIE      02/07/18 11:07    WAITING FOR MAT    402270  PLY  ZGL00322741 30378 Q#1                  XGL    D  THIS A A DAVIS FRAME                   WAITING FOR MAT    30378   </t>
  </si>
  <si>
    <t xml:space="preserve">66898          71402301   DANJIMA,IBRAHIM   02/07/18 11:08    MFG Complete       402301  PLY  FD104139140 66898 Q#1                  FNY    S                                         MFG Complete       66898   </t>
  </si>
  <si>
    <t xml:space="preserve">249            71402326   AFFLECK,KHADIJAH  02/07/18 11:08    WAITING FOR MAT    402326  P    BJL00496596 249 Q#1                    BJL    D  PLASTIC FRAME 1/3 TO 2/3 BEVEL PL      WAITING FOR MAT    249     </t>
  </si>
  <si>
    <t xml:space="preserve">56203          71402330   WELLWOOD,CRISTAL  02/07/18 11:08    AR COATING         402330  PLY  PD 00035934 56203 Q#2                  PD     S                                         AR COATING         56203   </t>
  </si>
  <si>
    <t xml:space="preserve">40379          71402421   KENNEDY-MICHAUD,  02/07/18 11:08    WAITING FOR MAT    402421  TPY  GEH02751078 40379 Q#1                  GE     D  FRAME NOT LISTED. LE 257 IS FRAME      WAITING FOR MAT    40379   </t>
  </si>
  <si>
    <t xml:space="preserve">59469          71402426   CARRASCO FERNAN,  02/07/18 11:08    SHIPPING           402426  PLY  FD204011742 59469 Q#1                  FNY    S                                         SHIPPING           59469   </t>
  </si>
  <si>
    <t xml:space="preserve">41361          71421266   BERNAL,ALBERTA    02/08/18 13:33    SURF IN PROC       421266  T67  NM409175755 41361 M#1                  NMI    S  6A                                     SURF IN PROC       41361   </t>
  </si>
  <si>
    <t xml:space="preserve">62403          71421301   JONES,CRYSTAL     02/08/18 13:33    WAITING FOR MAT    421301  H67  FEH06987010 62403 M#1                  FEP    D  99.00?ZYL FRAME. RUSH PLS              WAITING FOR MAT    62403   </t>
  </si>
  <si>
    <t xml:space="preserve">1625           71421373   CONNAUGHTHON,RIC  02/08/18 13:33    SURF IN PROC       421373  TPY  OPL00016492 1625 Q#1                   OPL    A                                         SURF IN PROC       1625    </t>
  </si>
  <si>
    <t xml:space="preserve">69469          71421437   PAJOVIC,MILOS     02/08/18 13:33    SURF IN PROC       421437  PLY  BJL00504843 69469 Q#1                  BJL    H  TRAY                                   SURF IN PROC       69469   </t>
  </si>
  <si>
    <t xml:space="preserve">56045          71421459   WOODBERRY,LEONA   02/08/18 13:33    SURF IN PROC       421459  TRN  RMB00597673 56045 Q#1                  RMB    S                                         SURF IN PROC       56045   </t>
  </si>
  <si>
    <t xml:space="preserve">34749          71421508   HADLEY,THOMAS     02/08/18 13:33    WAITING FOR MAT    421508  TPY  FEH07055108 34749 Q#1                  FEP    P                                         WAITING FOR MAT    34749   </t>
  </si>
  <si>
    <t xml:space="preserve">35345          71421670   GONZALEZ,MICHAEL  02/08/18 14:03    SURF IN PROC       421670  P    FD104139816 35345 Q#1                  FNY    S                                         SURF IN PROC       35345   </t>
  </si>
  <si>
    <t xml:space="preserve">58801          71421711   FOX,LEONARD       02/08/18 14:03    WAITING FOR MAT    421711  P    ZDV00078093 58801 Q#1                  XH4    D                                         WAITING FOR MAT    58801   </t>
  </si>
  <si>
    <t xml:space="preserve">43277          71421724   RYAN,DAVID        02/08/18 14:03    SURF IN PROC       421724  P    CC400340244 43277 Q#1                  CHC    S                                         SURF IN PROC       43277   </t>
  </si>
  <si>
    <t xml:space="preserve">7468           71421809   JOSEPH,GUETIE     02/08/18 14:03    SURF IN PROC       421809  TRN  Y1Z00000940 7468 Q#1                   Y1Y    S                                         SURF IN PROC       7468    </t>
  </si>
  <si>
    <t xml:space="preserve">62483          71421842   TRIVINO,TIFFANY   02/08/18 14:03    SURF IN PROC       421842  PLY  BJL00504844 62483 Q#1                  BJL    S                                         SURF IN PROC       62483   </t>
  </si>
  <si>
    <t xml:space="preserve">35135          71420855   BOULTON,DONNA     02/08/18 13:33    SURF IN PROC       420855  P    RMB00627170 35135 Q#1                  RMB    A                                         SURF IN PROC       35135   </t>
  </si>
  <si>
    <t xml:space="preserve">44972          71420874   JENSEN,OLIVIA     02/08/18 13:33    AR COATING         420874  P    FEP07017888 44972 Q#1                  FEP    H                                         AR COATING         44972   </t>
  </si>
  <si>
    <t xml:space="preserve">40738          71420876   ALARID,ALBERT     02/08/18 13:33    WAITING FOR MAT    420876  PRY  SDI00061920 40738 Q#1                  SDL    P  PLASTIC FRAME                          WAITING FOR MAT    40738   </t>
  </si>
  <si>
    <t xml:space="preserve">37334          71420946   SAUNDERS,JAMES    02/08/18 13:33    WAITING FOR MAT    420946  T67  XEB00019857 37334 M#1                  X78    D                                         WAITING FOR MAT    37334   </t>
  </si>
  <si>
    <t xml:space="preserve">4533           71420975   BOLLAERT,SANDRA   02/08/18 13:33    ORDER RECEIPT      420975  H67  GMU01902996 4533 M#1                   GMU    H                                         ORDER RECEIPT      4533    </t>
  </si>
  <si>
    <t xml:space="preserve">62871          71421028   YOUNG,JAMES       02/08/18 13:33    WAITING FOR MAT    421028  T55  FEH07055806 62871 Q#1                  FEP    D  B MEASURMENT 33 MM  PLEASE             WAITING FOR MAT    62871   </t>
  </si>
  <si>
    <t xml:space="preserve">64797          71421061   SPANGLER,GREGORY  02/08/18 13:33    WAITING FOR MAT    421061  PLY  BME00161949 64797 Q#1                  BME    D                                         WAITING FOR MAT    64797   </t>
  </si>
  <si>
    <t xml:space="preserve">59170          71421097   YAGER,GREYDEN     02/08/18 13:33    SURF IN PROC       421097  PLY  XHW00010012 59170 Q#1                  XE1    O                                         SURF IN PROC       59170   </t>
  </si>
  <si>
    <t xml:space="preserve">38067          71421101   STEELE,ROBERT     02/08/18 13:33    WAITING FOR MAT    421101  TPY  PCK00097840 38067 Q#1                  PCF    D  LEFT RX CHANGE ONLY TRACK#             WAITING FOR MAT    38067   </t>
  </si>
  <si>
    <t xml:space="preserve">68547          71421130   HAUPTLY,HEATHER   02/08/18 13:33    WAITING FOR MAT    421130  PLY  FEH07066175 68547 Q#1                  FEP    D                                         WAITING FOR MAT    68547   </t>
  </si>
  <si>
    <t xml:space="preserve">374            71421157   JEGLINSKI,JENNIF  02/08/18 13:33    WAITING FOR MAT    421157  P    XIH00118731 374 Q#1                    XE9    D                                         WAITING FOR MAT    374     </t>
  </si>
  <si>
    <t xml:space="preserve">30868          71421272   REID,DEBRA        02/08/18 13:33    SURF IN PROC       421272  P    NAG00117700 30868 Q#1                  NAG    S                                         SURF IN PROC       30868   </t>
  </si>
  <si>
    <t xml:space="preserve">42752          71421285   DAVIS,LEONA       02/08/18 13:33    SURF IN PROC       421285  P    HFB04062086 42752 Q#1                  HFP    O                                         SURF IN PROC       42752   </t>
  </si>
  <si>
    <t xml:space="preserve">42824          71421339   CURRY,MADELYN     02/08/18 13:33    WAITING FOR MAT    421339  PLY  FEH07060352 42824 Q#1                  FEP    D                                         WAITING FOR MAT    42824   </t>
  </si>
  <si>
    <t xml:space="preserve">43666          71421405   CHIN,YITHAR       02/08/18 13:33    SURF IN PROC       421405  P    HFB04081716 43666 Q#1                  HFP    S                                         SURF IN PROC       43666   </t>
  </si>
  <si>
    <t xml:space="preserve">69198          71421439   BROWN,ANN         02/08/18 13:33    SURF IN PROC       421439  H67  USP00249921 69198 M#1                  USP    A  SD 11.21.17 BHEN                       SURF IN PROC       69198   </t>
  </si>
  <si>
    <t xml:space="preserve">8451           71421479   NIEVES,BRIANNA    02/08/18 13:33    WAITING FOR MAT    421479  PLY  BJL00505312 8451 Q#1                   BJL    D  FRAME IS ZYL NOT METAL                 WAITING FOR MAT    8451    </t>
  </si>
  <si>
    <t xml:space="preserve">69014          71421577   ATENCIO,ALEX      02/08/18 14:03    WAITING FOR MAT    421577  TRN  SRM00028916 69014 Q#1                  SRM    D                                         WAITING FOR MAT    69014   </t>
  </si>
  <si>
    <t xml:space="preserve">35434          71421617   TEMPLE,JEFFREY    02/08/18 14:03    SURF IN PROC       421617  PLY  YC400003914 35434 Q#1                  YC4    S                                         SURF IN PROC       35434   </t>
  </si>
  <si>
    <t xml:space="preserve">58582          71421633   JONES,KENNETH     02/08/18 14:03    ORDER RECEIPT      421633  TRN  RMB00633754 58582 Q#1                  RMB    S                                         ORDER RECEIPT      58582   </t>
  </si>
  <si>
    <t xml:space="preserve">36032          71421673   ARRIAGA,THIFANY   02/08/18 14:03    SURF IN PROC       421673  P    HFB04083809 36032 Q#1                  HFP    S  BOX                                    SURF IN PROC       36032   </t>
  </si>
  <si>
    <t xml:space="preserve">39641          71421707   VONDEH,MOSES      02/08/18 14:03    WAITING FOR MAT    421707  P    MP 00583398 39641 Q#1                  MP     D  PLASTIC FRAME                          WAITING FOR MAT    39641   </t>
  </si>
  <si>
    <t xml:space="preserve">63241          71421853   RICHARDSON,KEYAN  02/08/18 14:03    SURF IN PROC       421853  P    HFB04083882 63241 Q#1                  HFP    S                                         SURF IN PROC       63241   </t>
  </si>
  <si>
    <t xml:space="preserve">54046          71421888   EVANS,BRIANA      02/08/18 14:03    WAITING FOR MAT    421888  PLY  USP00255332 54046 Q#1                  USP    D                                         WAITING FOR MAT    54046   </t>
  </si>
  <si>
    <t xml:space="preserve">4201           71421989   NATALE,WILLIAM    02/08/18 14:03    SURF IN PROC       421989  PLY  NM800071927 4201 Q#1                   HCS    S                                         SURF IN PROC       4201    </t>
  </si>
  <si>
    <t xml:space="preserve">36970          71422026   ARJUNANAN,SOORJP  02/08/18 14:03    SURF IN PROC       422026  P    HFT04022413 36970 Q#1                  HFP    S  R26                                    SURF IN PROC       36970   </t>
  </si>
  <si>
    <t xml:space="preserve">39866          71422052   FRANKS,TAYLOR     02/08/18 14:03    WAITING FOR MAT    422052  PLY  YZ600004184 39866 Q#1                  YZ6    D                                         WAITING FOR MAT    39866   </t>
  </si>
  <si>
    <t xml:space="preserve">37600          71422063   VIRAN,NATASHIA    02/08/18 14:03    SURF IN PROC       422063  P    HFB04082744 37600 Q#1                  HFP    S                                         SURF IN PROC       37600   </t>
  </si>
  <si>
    <t xml:space="preserve">66145          71422078   BELANGER,LEE      02/08/18 14:03    SURF IN PROC       422078  PLY  FEA02362864 66145 Q#1                  FEX    H  SD 2/6/18                              SURF IN PROC       66145   </t>
  </si>
  <si>
    <t xml:space="preserve">38942          71422104   VALENTINE,TERESA  02/08/18 14:03    SURF IN PROC       422104  P    HFB04083769 38942 Q#1                  HFP    S                                         SURF IN PROC       38942   </t>
  </si>
  <si>
    <t xml:space="preserve">30174          71422145   RIVERA-FIGUEROA,  02/08/18 14:03    SURF IN PROC       422145  P    FD104140517 30174 Q#1                  FNY    S                                         SURF IN PROC       30174   </t>
  </si>
  <si>
    <t xml:space="preserve">550            71422215   FRANCESCHI,DINO   02/08/18 14:03    WAITING FOR MAT    422215  P    UP 00665111 550 Q#1                    UP     D                                         WAITING FOR MAT    550     </t>
  </si>
  <si>
    <t xml:space="preserve">4465           71422247   LEE,ERIK          02/08/18 14:03    WAITING FOR MAT    422247  TPY  FEH07041429 4465 Q#1                   FEP    D  TRK 1Z2E33A48718396556                 WAITING FOR MAT    4465    </t>
  </si>
  <si>
    <t xml:space="preserve">63559          71402456   YANG,JIANMIN      02/07/18 11:08    SHIPPING           402456  P    YEA00044088 63559 Q#1                  XV1    S                                         SHIPPING           63559   </t>
  </si>
  <si>
    <t xml:space="preserve">30510          71402474   PAGE,LUTHER       02/07/18 11:09    SHIPPING           402474  TRN  RMB00633368 30510 Q#1                  RMB    S                                         SHIPPING           30510   </t>
  </si>
  <si>
    <t xml:space="preserve">7798           71402543   STUART,MARK       02/07/18 11:33    AR COATING         402543  TPY  BT 00209014 7798 Q#1                   BT     S                                         AR COATING         7798    </t>
  </si>
  <si>
    <t xml:space="preserve">34331          71402606   BROOKINS,SABRINA  02/07/18 11:33    WAITING FOR MAT    402606  PLY  Y3D00000532 34331 Q#1                  XR5    D                                         WAITING FOR MAT    34331   </t>
  </si>
  <si>
    <t xml:space="preserve">34024          71402625   SCHROEDER,AUDREY  02/07/18 11:33    SHIPPING           402625  P    HFB04082490 34024 Q#1                  HFP    S                                         SHIPPING           34024   </t>
  </si>
  <si>
    <t xml:space="preserve">30510          71402700   ASHLEY,TINISHA    02/07/18 11:34    MFG Complete       402700  PLY  XMJ00029689 30510 Q#1                  XJ1    S                                         MFG Complete       30510   </t>
  </si>
  <si>
    <t xml:space="preserve">62355          71402821   HOU,AN YUE        02/07/18 11:34    FINISH LAB         402821  P    HFB04082975 62355 Q#1                  HFP    S                                         FINISH LAB         62355   </t>
  </si>
  <si>
    <t xml:space="preserve">7798           71402844   STUART,MARK       02/07/18 11:35    AR COATING         402844  TPY  BT 00209014 7798 Q#2                   BT     S                                         AR COATING         7798    </t>
  </si>
  <si>
    <t xml:space="preserve">31327          71402946   ORTEGA,BERNADETT  02/07/18 11:36    WAITING FOR MAT    402946  H53  NME00051083 31327 Q#1                  NMI    P                                         WAITING FOR MAT    31327   </t>
  </si>
  <si>
    <t xml:space="preserve">51402          71402971   GONZALES,ISABEL   02/07/18 11:36    SHIPPING           402971  TPY  XSA00056404 51402 Q#1                  XR7    O                                         SHIPPING           51402   </t>
  </si>
  <si>
    <t xml:space="preserve">6322           71403081   BROWN,RUTH        02/07/18 11:37    SHIPPING           403081  PLY  ICM00012777 6322 Q#1                   HCS    S                                         SHIPPING           6322    </t>
  </si>
  <si>
    <t xml:space="preserve">55025          71403083   HUBBARD,JENNIFER  02/07/18 11:37    AR COATING         403083  P    MP 00585255 55025 M#1                  MP     S                                         AR COATING         55025   </t>
  </si>
  <si>
    <t xml:space="preserve">66409          71421180   MALAVE,EDWIN      02/08/18 13:33    SURF IN PROC       421180  PLY  HFT04022905 66409 Q#1                  HFP    H                                         SURF IN PROC       66409   </t>
  </si>
  <si>
    <t xml:space="preserve">30394          71421243   KMETY,PAMELA      02/08/18 13:33    MFG Complete       421243  PLY  TAN00203289 30394 Q#1                  HCS    A  SD 1/3                                 MFG Complete       30394   </t>
  </si>
  <si>
    <t xml:space="preserve">7024           71421273   MCCLOUD,ANTHONY   02/08/18 13:33    WAITING FOR MAT    421273  TRN  ZJD00174086 7024 Q#1                   XGL    P                                         WAITING FOR MAT    7024    </t>
  </si>
  <si>
    <t xml:space="preserve">58631          71421274   LUCE,DORIS        02/08/18 13:33    SURF IN PROC       421274  P    RMB00607907 58631 Q#1                  RMB    S  09 BHEN OOW SD 12.21.17   TKIS         SURF IN PROC       58631   </t>
  </si>
  <si>
    <t xml:space="preserve">36032          71421305   RONDON,FANNY      02/08/18 13:33    FINISH LAB         421305  P    YDU00020661 36032 Q#1                  XV1    S  BOX                                    FINISH LAB         36032   </t>
  </si>
  <si>
    <t xml:space="preserve">35099          71421380   JACKSON,DONNIVAN  02/08/18 13:33    SURF IN PROC       421380  PLY  TGM01562875 35099 Q#1                  TGN    S                                         SURF IN PROC       35099   </t>
  </si>
  <si>
    <t xml:space="preserve">52171          71421414   VECCHIONE,JOYCE   02/08/18 13:33    SURF IN PROC       421414  PLY  ICM00012798 52171 Q#1                  HCS    S                                         SURF IN PROC       52171   </t>
  </si>
  <si>
    <t xml:space="preserve">37406          71421447   CZYMBOR,ANDREW    02/08/18 13:33    ORDER RECEIPT      421447  TRN  GMU01905069 37406 Q#1                  GMU    H                                         ORDER RECEIPT      37406   </t>
  </si>
  <si>
    <t xml:space="preserve">49793          71421453   REYES,MILAGROS    02/08/18 13:33    SURF IN PROC       421453  P    FDC04007020 49793 Q#1                  FNY    S  B-2                                    SURF IN PROC       49793   </t>
  </si>
  <si>
    <t xml:space="preserve">65560          71421482   HAJI,IZAT         02/08/18 13:33    SURF IN PROC       421482  PLY  FD104140643 65560 Q#1                  FNY    S                                         SURF IN PROC       65560   </t>
  </si>
  <si>
    <t xml:space="preserve">68942          71421588   ORTIZ,MIDAJAH     02/08/18 14:03    SURF IN PROC       421588  PLY  FD104138465 68942 Q#1                  FNY    S                                         SURF IN PROC       68942   </t>
  </si>
  <si>
    <t xml:space="preserve">33844          71421713   ZHENG,YULAN       02/08/18 14:03    ORDER RECEIPT      421713  P    HFB04083717 33844 Q#1                  HFP    S  1020                                   ORDER RECEIPT      33844   </t>
  </si>
  <si>
    <t xml:space="preserve">39916          71421727   WATKINS,PATRICIA  02/08/18 14:03    ORDER RECEIPT      421727  TPY  FEH07061828 39916 Q#1                  FEP    S                                         ORDER RECEIPT      39916   </t>
  </si>
  <si>
    <t xml:space="preserve">69741          71421745   SANFILIPPO,MARIL  02/08/18 14:03    SURF IN PROC       421745  PLP  FEP07051307 69741 Q#1                  FEP    S                                         SURF IN PROC       69741   </t>
  </si>
  <si>
    <t xml:space="preserve">8399           71421759   VARGAS URENA,DIN  02/08/18 14:03    SURF IN PROC       421759  P    YR100018373 8399 Q#1                   XU3    S                                         SURF IN PROC       8399    </t>
  </si>
  <si>
    <t xml:space="preserve">62496          71421812   DECKERT,CARMELLA  02/08/18 14:03    ORDER RECEIPT      421812  PLP  GEH02751492 62496 Q#1                  GE     D                                         ORDER RECEIPT      62496   </t>
  </si>
  <si>
    <t xml:space="preserve">40504          71421821   FRALICK,KIMBERLY  02/08/18 14:03    AR COATING         421821  P    XOM00007860 40504 Q#1                  XL5    A                                         AR COATING         40504   </t>
  </si>
  <si>
    <t xml:space="preserve">40504          71421855   BERRY,BARBARA M   02/08/18 14:03    SURF IN PROC       421855  P    XT 00845245 40504 Q#1                  C      A                                         SURF IN PROC       40504   </t>
  </si>
  <si>
    <t xml:space="preserve">59412          71421870   LISI,OLIVIA       02/08/18 14:03    SURF IN PROC       421870  PLY  SER00156353 59412 Q#1                  SER    S                                         SURF IN PROC       59412   </t>
  </si>
  <si>
    <t xml:space="preserve">65560          71421933   RAYMOND,DARYL     02/08/18 14:03    SURF IN PROC       421933  PLY  FD104140680 65560 Q#1                  FNY    S                                         SURF IN PROC       65560   </t>
  </si>
  <si>
    <t xml:space="preserve">58095          71422072   RIVERA JR,ROBERT  02/08/18 14:03    SURF IN PROC       422072  PLY  IUQ00002066 58095 V#2                  IUP    S  FROCE ORDER (NOTES)JASH FOR BHEN       SURF IN PROC       58095   </t>
  </si>
  <si>
    <t xml:space="preserve">249            71422092   ALEXANDER,LESLYN  02/08/18 14:03    SURF IN PROC       422092  P    YEA00043665 249 Q#1                    XV1    S                                         SURF IN PROC       249     </t>
  </si>
  <si>
    <t xml:space="preserve">58407          71422298   VILLARREAL,KARA   02/08/18 14:03    SURF IN PROC       422298  TPY  RMB00627976 58407 Q#1                  RMB    A  5B                                     SURF IN PROC       58407   </t>
  </si>
  <si>
    <t xml:space="preserve">7747           71422328   MACPHAIL,EMILY    02/08/18 14:03    WAITING FOR MAT    422328  PLY  YDM00013832 7747 Q#1                   XM8    D                                         WAITING FOR MAT    7747    </t>
  </si>
  <si>
    <t xml:space="preserve">40504          71422345   ARMET,PATRICK     02/08/18 14:33    SURF IN PROC       422345  P    PN500396780 40504 Q#1                  NU     A  SD 2/8                                 SURF IN PROC       40504   </t>
  </si>
  <si>
    <t xml:space="preserve">249            71422354   GENAO,CLAUDIA     02/08/18 14:33    SURF IN PROC       422354  P    HFB04083190 249 Q#1                    HFP    S                                         SURF IN PROC       249     </t>
  </si>
  <si>
    <t xml:space="preserve">5162           71422437   ARIAS COLON,BRUN  02/08/18 14:33    SURF IN PROC       422437  P    HFT04021800 5162 Q#1                   HFP    S                                         SURF IN PROC       5162    </t>
  </si>
  <si>
    <t xml:space="preserve">249            71422449   URBISTONDO,FELIX  02/08/18 14:33    SURF IN PROC       422449  P    HFB04079625 249 Q#1                    HFP    S                                         SURF IN PROC       249     </t>
  </si>
  <si>
    <t xml:space="preserve">1450           71422553   ALFARO,NOEMI      02/08/18 14:33    SURF IN PROC       422553  P    HFB04083971 1450 Q#1                   HFP    S                                         SURF IN PROC       1450    </t>
  </si>
  <si>
    <t xml:space="preserve">37344          71422566   WOODS,AMBER       02/08/18 14:33    WAITING FOR MAT    422566  PLY  TAN00217957 37344 Q#1                  HCS    D                                         WAITING FOR MAT    37344   </t>
  </si>
  <si>
    <t xml:space="preserve">58891          71422653   COBB,PATRICIA     02/08/18 14:33    SURF IN PROC       422653  P    RMB00635094 58891 Q#1                  RMB    S                                         SURF IN PROC       58891   </t>
  </si>
  <si>
    <t xml:space="preserve">30223          71422663   BROOKS,KELLI      02/08/18 14:33    SURF IN PROC       422663  P    HFB04084000 30223 Q#1                  HFP    S                                         SURF IN PROC       30223   </t>
  </si>
  <si>
    <t xml:space="preserve">3534           71422688   WARD,KENNETH      02/08/18 14:33    WAITING FOR MAT    422688  PRY  MBT00018246 3534 Q#1                   MBT    D                                         WAITING FOR MAT    3534    </t>
  </si>
  <si>
    <t xml:space="preserve">30510          71403106   JOHNSON,KENNETH   02/07/18 11:37    SHIPPING           403106  PLY  ZJD00173699 30510 Q#1                  XGL    S                                         SHIPPING           30510   </t>
  </si>
  <si>
    <t xml:space="preserve">42400          71403127   HARMS,SHERRY      02/07/18 11:37    WAITING FOR MAT    403127  PLY  FEH07061092 42400 Q#1                  FEP    D                                         WAITING FOR MAT    42400   </t>
  </si>
  <si>
    <t xml:space="preserve">58502          71403128   TINEO,JHOEL       02/07/18 11:37    SHIPPING           403128  P    HFB04045543 58502 Q#1                  HFP    S  CHANGE FRM PER LAURIE P20              SHIPPING           58502   </t>
  </si>
  <si>
    <t xml:space="preserve">38995          71403132   PEREZ,ANTONIO     02/07/18 11:37    WAITING FOR MAT    403132  TPY  OSA00091784 38995 Q#1                  OSA    B                                         WAITING FOR MAT    38995   </t>
  </si>
  <si>
    <t xml:space="preserve">59568          71403152   OLDRING,PATRICK   02/07/18 11:37    SHIPPING           403152  PLY  FEH07049047 59568 Q#1                  FEP    H                                         SHIPPING           59568   </t>
  </si>
  <si>
    <t xml:space="preserve">50307          71403154   COVAIS,THERESA    02/07/18 11:37    SHIPPING           403154  P    TBA00013829 50307 Q#2                  TB     S                                         SHIPPING           50307   </t>
  </si>
  <si>
    <t xml:space="preserve">7569           71403175   NOBREGA,DULIA     02/07/18 11:37    AR COATING         403175  TRN  MGP00300382 7569 M#1                   MG     S                                         AR COATING         7569    </t>
  </si>
  <si>
    <t xml:space="preserve">844            71403195   BASTEK,ANDRZEJ    02/07/18 11:37    WAITING FOR MAT    403195  P    IUQ00002107 844 Q#1                    IUP    D                                         WAITING FOR MAT    844     </t>
  </si>
  <si>
    <t xml:space="preserve">37667          71403203   DE GROOT,ANNA     02/07/18 11:37    SHIPPING           403203  PLY  FEJ00018867 37667 Q#1                  FXP    S                                         SHIPPING           37667   </t>
  </si>
  <si>
    <t xml:space="preserve">35463          71403222   PEGUERO,DOMINGO   02/07/18 11:37    WAITING FOR MAT    403222  P    HFT04018239 35463 Q#1                  HFP    B  SHIPDATE 2/5/18 JLAU                   WAITING FOR MAT    35463   </t>
  </si>
  <si>
    <t xml:space="preserve">31589          71403257   BRIERLEY,DANIEL   02/07/18 11:38    AR COATING         403257  TRN  GEB00749266 31589 Q#1                  GE     S                                         AR COATING         31589   </t>
  </si>
  <si>
    <t xml:space="preserve">37965          71422120   WILLIAMS,SAUNDRA  02/08/18 14:03    SURF IN PROC       422120  TPY  0Q 00002166 37965 Q#1                  C      S                                         SURF IN PROC       37965   </t>
  </si>
  <si>
    <t xml:space="preserve">8321           71422130   BORTNICK,KENNETH  02/08/18 14:03    SURF IN PROC       422130  PLP  0T 00845288 8321 Q#1                   C      S  SHIP DT 2/7/18                         SURF IN PROC       8321    </t>
  </si>
  <si>
    <t xml:space="preserve">37804          71422147   VALLE,ANGEL       02/08/18 14:03    WAITING FOR MAT    422147  PLY  TAN00217803 37804 Q#1                  HCS    P                                         WAITING FOR MAT    37804   </t>
  </si>
  <si>
    <t xml:space="preserve">56637          71422199   POWELL,DARA       02/08/18 14:03    SURF IN PROC       422199  P    HFB04083969 56637 Q#1                  HFP    S                                         SURF IN PROC       56637   </t>
  </si>
  <si>
    <t xml:space="preserve">37600          71422213   KUSUM,ALEYA       02/08/18 14:03    SURF IN PROC       422213  P    HFB04082733 37600 Q#1                  HFP    O                                         SURF IN PROC       37600   </t>
  </si>
  <si>
    <t xml:space="preserve">9731           71422232   TURGEON,RYAN      02/08/18 14:03    WAITING FOR MAT    422232  PLY  PCJ00098627 9731 Q#1                   PCF    D  FRAME IS ACTUALLY PLASTIC              WAITING FOR MAT    9731    </t>
  </si>
  <si>
    <t xml:space="preserve">36234          71422244   OLIVA,MARCOS A    02/08/18 14:03    SURF IN PROC       422244  TPY  TAN00215258 36234 Q#1                  HCS    S                                         SURF IN PROC       36234   </t>
  </si>
  <si>
    <t xml:space="preserve">3912           71422254   GEAR,STEPHEN      02/08/18 14:03    SURF IN PROC       422254  TRN  ZJD00154263 3912 Q#1                   XGL    O                                         SURF IN PROC       3912    </t>
  </si>
  <si>
    <t xml:space="preserve">35796          71422331   BOERNER,MICHAEL   02/08/18 14:03    SURF IN PROC       422331  PLY  RMB00634913 35796 Q#1                  RMB    S  BALANCE LEFT LENS                      SURF IN PROC       35796   </t>
  </si>
  <si>
    <t xml:space="preserve">62483          71422373   ORTEGA,VIBIANA    02/08/18 14:33    SURF IN PROC       422373  P    HFB04082383 62483 Q#1                  HFP    S                                         SURF IN PROC       62483   </t>
  </si>
  <si>
    <t xml:space="preserve">52082          71422385   COX,LOREE         02/08/18 14:33    SURF IN PROC       422385  PLY  APG00011239 52082 Q#1                  GE     S                                         SURF IN PROC       52082   </t>
  </si>
  <si>
    <t xml:space="preserve">42812          71421589   WASHUDA,PHYLLIS   02/08/18 14:03    ORDER RECEIPT      421589  P    RMB00633883 42812 Q#1                  RMB    S                                         ORDER RECEIPT      42812   </t>
  </si>
  <si>
    <t xml:space="preserve">65560          71421627   HSIAO,SAUKAM      02/08/18 14:03    SURF IN PROC       421627  PLY  FD104140655 65560 Q#1                  FNY    S                                         SURF IN PROC       65560   </t>
  </si>
  <si>
    <t xml:space="preserve">63119          71421659   DAVID,LINDA       02/08/18 14:03    SURF IN PROC       421659  PLY  ICI00011571 63119 Q#1                  HCS    N  CMPLT ****  $14.95                     SURF IN PROC       63119   </t>
  </si>
  <si>
    <t xml:space="preserve">2764           71421661   HOM,ROBERT        02/08/18 14:03    WAITING FOR MAT    421661  PLY  FEA02421959 2764 Q#1                   FEX    D                                         WAITING FOR MAT    2764    </t>
  </si>
  <si>
    <t xml:space="preserve">40504          71421706   COON,BRIAN        02/08/18 14:03    SURF IN PROC       421706  P    0S 00125307 40504 Q#1                  C      A                                         SURF IN PROC       40504   </t>
  </si>
  <si>
    <t xml:space="preserve">61421          71421736   GARDE,ALLAN       02/08/18 14:03    WAITING FOR MAT    421736  H67  SGK00280856 61421 M#1                  X06    D                                         WAITING FOR MAT    61421   </t>
  </si>
  <si>
    <t xml:space="preserve">49673          71421742   GIRALDO,LIZA      02/08/18 14:03    SURF IN PROC       421742  PLY  FD104112118 49673 Q#1                  FNY    S                                         SURF IN PROC       49673   </t>
  </si>
  <si>
    <t xml:space="preserve">51881          71421760   MOUNTJOY,JACQUEL  02/08/18 14:03    SURF IN PROC       421760  PLY  CFA02595136 51881 Q#1                  CFB    A                                         SURF IN PROC       51881   </t>
  </si>
  <si>
    <t xml:space="preserve">66898          71421763   MEDINA MIRAVAL,E  02/08/18 14:03    SURF IN PROC       421763  P    HFB04083948 66898 Q#1                  HFP    S                                         SURF IN PROC       66898   </t>
  </si>
  <si>
    <t xml:space="preserve">864            71421846   ROMERO,LUCINIA    02/08/18 14:03    SURF IN PROC       421846  P    HFB04083952 864 Q#1                    HFP    S                                         SURF IN PROC       864     </t>
  </si>
  <si>
    <t xml:space="preserve">49673          71421847   CANALES,SHARON    02/08/18 14:03    SURF IN PROC       421847  PLY  FD102898496 49673 Q#1                  FNY    S  #LOST                                  SURF IN PROC       49673   </t>
  </si>
  <si>
    <t xml:space="preserve">9148           71422399   NGUYEN,CATHERINE  02/08/18 14:33    ORDER RECEIPT      422399  PLY  BOK00248580 9148 Q#1                   BOE    P                                         ORDER RECEIPT      9148    </t>
  </si>
  <si>
    <t xml:space="preserve">65816          71422464   CIZON,SEAN        02/08/18 14:33    SURF IN PROC       422464  PLY  FD104140734 65816 Q#1                  FNY    S                                         SURF IN PROC       65816   </t>
  </si>
  <si>
    <t xml:space="preserve">68726          71422477   FLEISCHER,ALFRED  02/08/18 14:33    SURF IN PROC       422477  PLY  FEH07048569 68726 Q#1                  FEP    O                                         SURF IN PROC       68726   </t>
  </si>
  <si>
    <t xml:space="preserve">40127          71422519   MARKHAM,KENNETH   02/08/18 14:33    SURF IN PROC       422519  TPY  RMB00613091 40127 Q#1                  RMB    H                                         SURF IN PROC       40127   </t>
  </si>
  <si>
    <t xml:space="preserve">475            71422588   CHEN,CAIPING      02/08/18 14:33    SURF IN PROC       422588  P    HFB04083858 475 Q#1                    HFP    S  TRAY#22019                             SURF IN PROC       475     </t>
  </si>
  <si>
    <t xml:space="preserve">62025          71422624   ANDERSON,CATHLEE  02/08/18 14:33    SURF IN PROC       422624  P    Y1S00000075 62025 Q#1                  Y1S    H  SHIPDATE 1/27/18 JLAU                  SURF IN PROC       62025   </t>
  </si>
  <si>
    <t xml:space="preserve">4464           71422637   CAVES,GARY        02/08/18 14:33    SURF IN PROC       422637  TPY  GEH02751181 4464 Q#1                   GE     S                                         SURF IN PROC       4464    </t>
  </si>
  <si>
    <t xml:space="preserve">59873          71422650   BACKAS,LEONARD    02/08/18 14:33    WAITING FOR MAT    422650  P    HFT04022953 59873 Q#1                  HFP    D                                         WAITING FOR MAT    59873   </t>
  </si>
  <si>
    <t xml:space="preserve">864            71422686   BROWNE,BERTRAM    02/08/18 14:33    SURF IN PROC       422686  P    HFB04084001 864 Q#1                    HFP    S                                         SURF IN PROC       864     </t>
  </si>
  <si>
    <t xml:space="preserve">58462          71422844   FINEBERG,DANIEL   02/08/18 14:33    SURF IN PROC       422844  TPY  FEH06940780 58462 V#1                  FEP    H  09   OKED EDGE LENS PER KAILYN         SURF IN PROC       58462   </t>
  </si>
  <si>
    <t xml:space="preserve">59929          71422854   PERRY,MARK        02/08/18 14:33    WAITING FOR MAT    422854  T67  FEH07065469 59929 M#1                  FEP    D                                         WAITING FOR MAT    59929   </t>
  </si>
  <si>
    <t xml:space="preserve">1133           71422698   DOHERTY,LORRAINE  02/08/18 14:33    SURF IN PROC       422698  PLY  GIR00054101 1133 Q#1                   GIC    S                                         SURF IN PROC       1133    </t>
  </si>
  <si>
    <t xml:space="preserve">33750          71422723   GOWEN,SUZANNE     02/08/18 14:33    WAITING FOR MAT    422723  PLY  GFH00017913 33750 Q#1                  GFH    D                                         WAITING FOR MAT    33750   </t>
  </si>
  <si>
    <t xml:space="preserve">40622          71422744   ERVIN,BRIAN       02/08/18 14:33    SURF IN PROC       422744  P    CCI00022837 40622 Q#1                  CRO    H                                         SURF IN PROC       40622   </t>
  </si>
  <si>
    <t xml:space="preserve">249            71422753   ZAMORA,MARIELA    02/08/18 14:33    SURF IN PROC       422753  P    HFB04083263 249 Q#1                    HFP    S                                         SURF IN PROC       249     </t>
  </si>
  <si>
    <t xml:space="preserve">38239          71422780   RODRIGUEZ,MARINA  02/08/18 14:33    ORDER RECEIPT      422780  PLY  FEP07018634 38239 Q#1                  FEP    P                                         ORDER RECEIPT      38239   </t>
  </si>
  <si>
    <t xml:space="preserve">31248          71422805   JIMENEZ,ANGELICA  02/08/18 14:33    SURF IN PROC       422805  PLY  FD102900145 31248 Q#1                  FNY    S  DV116                                  SURF IN PROC       31248   </t>
  </si>
  <si>
    <t xml:space="preserve">30706          71422836   WASHINGTON,JENNI  02/08/18 14:33    WAITING FOR MAT    422836  TRN  FEH07058196 30706 Q#1                  FEP    D                                         WAITING FOR MAT    30706   </t>
  </si>
  <si>
    <t xml:space="preserve">31248          71422872   CUEVAS,ALEXSANDR  02/08/18 14:33    SURF IN PROC       422872  PLY  FD102900146 31248 Q#1                  FNY    S  DV102                                  SURF IN PROC       31248   </t>
  </si>
  <si>
    <t xml:space="preserve">65384          71422883   OCAMPO,GERMAN II  02/08/18 14:33    WAITING FOR MAT    422883  PLY  TAN00216529 65384 Q#1                  HCS    P                                         WAITING FOR MAT    65384   </t>
  </si>
  <si>
    <t xml:space="preserve">31535          71422917   PANAMENO CASTRO,  02/08/18 14:33    SURF IN PROC       422917  PPC  FEA02395945 31535 Q#1                  FEX    H                                         SURF IN PROC       31535   </t>
  </si>
  <si>
    <t xml:space="preserve">50162          71422959   WILTSHIRE,DIANNE  02/08/18 14:33    SURF IN PROC       422959  P    ICA00003621 50162 Q#1                  ICA    S  READING ONLY                           SURF IN PROC       50162   </t>
  </si>
  <si>
    <t xml:space="preserve">5162           71423005   MARTINEZ,ANTIGON  02/08/18 14:33    SURF IN PROC       423005  P    XIJ00361254 5162 Q#1                   XE9    O                                         SURF IN PROC       5162    </t>
  </si>
  <si>
    <t xml:space="preserve">53502          71423019   ROMERO,ETHLINN    02/08/18 14:33    ORDER RECEIPT      423019  TPY  FEH07060434 53502 Q#1                  FEP    D                                         ORDER RECEIPT      53502   </t>
  </si>
  <si>
    <t xml:space="preserve">56394          71423037   TRAXLER,LUCILLE   02/08/18 14:33    ORDER RECEIPT      423037  H67  GMU01882351 56394 M#1                  GMU    D  PLASTIC FRAME                          ORDER RECEIPT      56394   </t>
  </si>
  <si>
    <t xml:space="preserve">42426          71423059   MOORE,JAMES       02/08/18 14:33    ORDER RECEIPT      423059  PTD  ML 00776366 42426 Q#1                  ML     S                                         ORDER RECEIPT      42426   </t>
  </si>
  <si>
    <t xml:space="preserve">50162          71423078   TENN,JACQUELINE   02/08/18 14:33    SURF IN PROC       423078  P    HFB04079031 50162 Q#1                  HFP    S                                         SURF IN PROC       50162   </t>
  </si>
  <si>
    <t xml:space="preserve">43536          71423116   WELKER,GENEVA     02/08/18 14:33    WAITING FOR MAT    423116  PLY  FBA90204088 43536 Q#1                  FBL    D                                         WAITING FOR MAT    43536   </t>
  </si>
  <si>
    <t xml:space="preserve">58150          71423180   ARIAS,DENCIS      02/08/18 14:33    SURF IN PROC       423180  P    HFT04022973 58150 Q#1                  HFP    S  212-927-8250 11/12/48 SB               SURF IN PROC       58150   </t>
  </si>
  <si>
    <t xml:space="preserve">8837           71423269   HNIN,SU HLAING    02/08/18 15:03    SURF IN PROC       423269  P    YEA00043828 8837 Q#1                   XV1    S                                         SURF IN PROC       8837    </t>
  </si>
  <si>
    <t xml:space="preserve">58176          71423335   RODRIQUEZ,JENIEC  02/08/18 15:03    QC INSPECTION      423335  P    HFB04083664 58176 Q#1                  HFP    S                                         QC INSPECTION      58176   </t>
  </si>
  <si>
    <t xml:space="preserve">33374          71423350   NUDD,DAVID        02/08/18 15:03    SURF IN PROC       423350  P    BL 00044451 33374 M#1                  BL     S                                         SURF IN PROC       33374   </t>
  </si>
  <si>
    <t xml:space="preserve">31530          71423362   GOLDSTEIN,MARTIN  02/08/18 15:03    SURF IN PROC       423362  P    NY200318256 31530 Q#1                  NYP    S                                         SURF IN PROC       31530   </t>
  </si>
  <si>
    <t xml:space="preserve">62483          71421915   DAVIS,STANLEY     02/08/18 14:03    SURF IN PROC       421915  P    FD104140669 62483 Q#1                  FNY    S                                         SURF IN PROC       62483   </t>
  </si>
  <si>
    <t xml:space="preserve">32676          71422001   BLOCKER,GREGORY   02/08/18 14:03    SURF IN PROC       422001  P    HFT04021755 32676 Q#1                  HFP    O  INH                                    SURF IN PROC       32676   </t>
  </si>
  <si>
    <t xml:space="preserve">3703           71422010   KOTSOGIANNIS,KIR  02/08/18 14:03    WAITING FOR MAT    422010  PLY  RMB00621052 3703 Q#1                   RMB    D  1Z2E33A48718147792                     WAITING FOR MAT    3703    </t>
  </si>
  <si>
    <t xml:space="preserve">1696           71422029   CORDOVA,WILLIAM   02/08/18 14:03    SURF IN PROC       422029  TPY  NM409183459 1696 Q#1                   NMI    S                                         SURF IN PROC       1696    </t>
  </si>
  <si>
    <t xml:space="preserve">36034          71422030   RANGEL,MARLENE    02/08/18 14:03    SURF IN PROC       422030  P    HFT04022944 36034 Q#1                  HFP    S                                         SURF IN PROC       36034   </t>
  </si>
  <si>
    <t xml:space="preserve">66898          71422090   ROWE,LAUREL       02/08/18 14:03    SURF IN PROC       422090  P    HFT04022886 66898 Q#1                  HFP    S                                         SURF IN PROC       66898   </t>
  </si>
  <si>
    <t xml:space="preserve">49673          71422141   COSMECOTTO,EDUAR  02/08/18 14:03    SURF IN PROC       422141  PLY  FD104128366 49673 Q#1                  FNY    S                                         SURF IN PROC       49673   </t>
  </si>
  <si>
    <t xml:space="preserve">32467          71422191   BAKER,CHARLES     02/08/18 14:03    SURF IN PROC       422191  PLY  XHW00010035 32467 Q#1                  XE1    S                                         SURF IN PROC       32467   </t>
  </si>
  <si>
    <t xml:space="preserve">37715          71422196   ZOGBY,DAVID       02/08/18 14:03    WAITING FOR MAT    422196  TRN  SGI00016068 37715 Q#1                  X06    D                                         WAITING FOR MAT    37715   </t>
  </si>
  <si>
    <t xml:space="preserve">37236          71422222   HIPPEL,FEBRIANA   02/08/18 14:03    SURF IN PROC       422222  PLY  LVM00064823 37236 Q#1                  LVM    H                                         SURF IN PROC       37236   </t>
  </si>
  <si>
    <t xml:space="preserve">6312           71422282   BETTS,GLORIA      02/08/18 14:03    SURF IN PROC       422282  P    CC400339909 6312 Q#1                   CHC    S                                         SURF IN PROC       6312    </t>
  </si>
  <si>
    <t xml:space="preserve">228            71422874   BLASSMAN,ANGELA   02/08/18 14:33    SURF IN PROC       422874  H67  XIJ00362634 228 M#2                    XE9    S                                         SURF IN PROC       228     </t>
  </si>
  <si>
    <t xml:space="preserve">62483          71422885   MACK,LATASHA      02/08/18 14:33    SURF IN PROC       422885  P    HFB04083037 62483 Q#1                  HFP    S                                         SURF IN PROC       62483   </t>
  </si>
  <si>
    <t xml:space="preserve">56189          71422922   PINSON,MICHAEL    02/08/18 14:33    SURF IN PROC       422922  H67  GMC00006735 56189 M#1                  GMU    S                                         SURF IN PROC       56189   </t>
  </si>
  <si>
    <t xml:space="preserve">4209           71422936   HILDRETH,JAMES    02/08/18 14:33    SURF IN PROC       422936  PLY  FEH06961552 4209 Q#1                   FEP    S                                         SURF IN PROC       4209    </t>
  </si>
  <si>
    <t xml:space="preserve">43684          71422965   DUBIEL,FRANCES    02/08/18 14:33    SURF IN PROC       422965  P    NM400757528 43684 Q#1                  NMI    S                                         SURF IN PROC       43684   </t>
  </si>
  <si>
    <t xml:space="preserve">30821          71422990   ALBUJUQ,ADNAN     02/08/18 14:33    WAITING FOR MAT    422990  PLY  GMC00005256 30821 Q#1                  GMU    D                                         WAITING FOR MAT    30821   </t>
  </si>
  <si>
    <t xml:space="preserve">39105          71423034   RODA,PATRICIA     02/08/18 14:33    ORDER RECEIPT      423034  PLY  SER00155766 39105 Q#1                  SER    A                                         ORDER RECEIPT      39105   </t>
  </si>
  <si>
    <t xml:space="preserve">51712          71423050   COLE,JESSE JR     02/08/18 14:33    WAITING FOR MAT    423050  P    ICM00012796 51712 Q#1                  HCS    D                                         WAITING FOR MAT    51712   </t>
  </si>
  <si>
    <t xml:space="preserve">43684          71423074   GOODRUM,DAWN      02/08/18 14:33    SURF IN PROC       423074  PLY  NM409155470 43684 Q#1                  NMI    A                                         SURF IN PROC       43684   </t>
  </si>
  <si>
    <t xml:space="preserve">35413          71423103   MONDRAGON,LEONAR  02/08/18 14:33    WAITING FOR MAT    423103  TRN  HHC00043480 35413 Q#1                  HHC    D                                         WAITING FOR MAT    35413   </t>
  </si>
  <si>
    <t xml:space="preserve">4209           71423121   MARTINSIEGEL,LIN  02/08/18 14:33    WAITING FOR MAT    423121  P    FEH06881746 4209 Q#1                   FEP    D  REFERENCE INVOICE66949783              WAITING FOR MAT    4209    </t>
  </si>
  <si>
    <t xml:space="preserve">55712          71403258   JONES,ANITA       02/07/18 11:38    WAITING FOR MAT    403258  P    FEH07054985 55712 Q#1                  FEP    D                                         WAITING FOR MAT    55712   </t>
  </si>
  <si>
    <t xml:space="preserve">64745          71403338   ALLMAN,CHERYL     02/07/18 12:03    SHIPPING           403338  P    HFB04077315 64745 Q#1                  HFP    S                                         SHIPPING           64745   </t>
  </si>
  <si>
    <t xml:space="preserve">45816          71403339   HELMINTOLLER,PHI  02/07/18 12:03    AR COATING         403339  H53  ZGL00310684 45816 V#1                  XGL    O  ALLOWING EDGED LENSES ONLY FOR A       AR COATING         45816   </t>
  </si>
  <si>
    <t xml:space="preserve">44312          71403392   SALATTE,JOHN      02/07/18 12:03    AR COATING         403392  P    PN500397171 44312 Q#1                  NU     H                                         AR COATING         44312   </t>
  </si>
  <si>
    <t xml:space="preserve">63241          71403416   PERALTALEON,ELVI  02/07/18 12:03    SHIPPING           403416  P    HFB04083054 63241 Q#1                  HFP    S                                         SHIPPING           63241   </t>
  </si>
  <si>
    <t xml:space="preserve">44312          71403443   LEWIN,ROBERT      02/07/18 12:04    MFG REVIEW         403443  PLY  PN500396965 44312 Q#1                  NU     S                                         MFG REVIEW         44312   </t>
  </si>
  <si>
    <t xml:space="preserve">41097          71403544   FLORES,DAYVION    02/07/18 12:04    MFG Complete       403544  PLY  TAN00215676 41097 Q#1                  HCS    S                                         MFG Complete       41097   </t>
  </si>
  <si>
    <t xml:space="preserve">59126          71403546   SEIFERT,THOMAS    02/07/18 12:04    WAITING FOR MAT    403546  T67  FEP07061899 59126 M#1                  FEP    D                                         WAITING FOR MAT    59126   </t>
  </si>
  <si>
    <t xml:space="preserve">6911           71403549   HORTON,DANIEL     02/07/18 12:04    SURF IN PROC       403549  TRN  BME00161850 6911 Q#1                   BME    O  LENSES MADE IN HOUSE. DO NOT MAKE      SURF IN PROC       6911    </t>
  </si>
  <si>
    <t xml:space="preserve">58134          71403570   TOUSSAINT-CORIE,  02/07/18 12:04    FINISH LAB         403570  P    0T 00846409 58134 Q#1                  C      S                                         FINISH LAB         58134   </t>
  </si>
  <si>
    <t xml:space="preserve">502            71403574   GARNETT,WILLIAM   02/07/18 12:04    SHIPPING           403574  TPY  XFB00135348 502 Q#1                    XA2    S                                         SHIPPING           502     </t>
  </si>
  <si>
    <t xml:space="preserve">62541          71423370   ARRUDA,GERALDINE  02/08/18 15:03    ORDER RECEIPT      423370  PLP  FEH07066567 62541 Q#1                  FEP    D                                         ORDER RECEIPT      62541   </t>
  </si>
  <si>
    <t xml:space="preserve">1921           71423391   ROSARIO,MARIA     02/08/18 15:03    SURF IN PROC       423391  TPY  FEH07064527 1921 Q#1                   FEP    S                                         SURF IN PROC       1921    </t>
  </si>
  <si>
    <t xml:space="preserve">279            71423415   ORSARIS,JAMES     02/08/18 15:03    SURF IN PROC       423415  P    FD104138881 279 Q#1                    FNY    O                                         SURF IN PROC       279     </t>
  </si>
  <si>
    <t xml:space="preserve">69469          71423423   SOSA FAJARDO,ANA  02/08/18 15:03    SURF IN PROC       423423  P    YEA00043172 69469 Q#1                  XV1    H  TRAY                                   SURF IN PROC       69469   </t>
  </si>
  <si>
    <t xml:space="preserve">55533          71423432   CORTEZ,HECTOR     02/08/18 15:03    SURF IN PROC       423432  P    SSB00042190 55533 Q#1                  SSB    S                                         SURF IN PROC       55533   </t>
  </si>
  <si>
    <t xml:space="preserve">34266          71423473   ALSFELD,SUSAN     02/08/18 15:03    SURF IN PROC       423473  PLY  RI 09054926 34266 Q#1                  RI     S                                         SURF IN PROC       34266   </t>
  </si>
  <si>
    <t xml:space="preserve">54196          71423549   RAGOZZINO,NICHOL  02/08/18 15:03    MFG Complete       423549  P    GIC00117205 54196 Q#1                  GIC    S                                         MFG Complete       54196   </t>
  </si>
  <si>
    <t xml:space="preserve">69028          71423571   JACOBS,IRINA      02/08/18 15:03    ORDER RECEIPT      423571  P    FD404001472 69028 Q#1                  FNY    O                                         ORDER RECEIPT      69028   </t>
  </si>
  <si>
    <t xml:space="preserve">39969          71423594   FLANAGAN,HERSCHE  02/08/18 15:03    WAITING FOR MAT    423594  TPY  FEP07065805 39969 Q#1                  FEP    D                                         WAITING FOR MAT    39969   </t>
  </si>
  <si>
    <t xml:space="preserve">9537           71423674   NABORS,CHRISTIE   02/08/18 15:03    WAITING FOR MAT    423674  PLY  SGO00050655 9537 Q#1                   X06    D                                         WAITING FOR MAT    9537    </t>
  </si>
  <si>
    <t xml:space="preserve">31973          71423692   BACON,ROBERT      02/08/18 15:03    SURF IN PROC       423692  H67  FEH06958244 31973 M#1                  FEP    H  STEIN TRAY BIGRED 40 ZC                SURF IN PROC       31973   </t>
  </si>
  <si>
    <t xml:space="preserve">41968          71422287   WALLS,AVONGELIA   02/08/18 14:03    SURF IN PROC       422287  P    FD102900142 41968 Q#1                  FNY    S  #LOST PER SATIMA                       SURF IN PROC       41968   </t>
  </si>
  <si>
    <t xml:space="preserve">36877          71422322   BIKAR,OLYVIA      02/08/18 14:03    SURF IN PROC       422322  PLY  TAN00216665 36877 Q#1                  HCS    S                                         SURF IN PROC       36877   </t>
  </si>
  <si>
    <t xml:space="preserve">49673          71422323   DUBOIS,KAMARA     02/08/18 14:03    SURF IN PROC       422323  PLY  FD102900143 49673 Q#1                  FNY    S                                         SURF IN PROC       49673   </t>
  </si>
  <si>
    <t xml:space="preserve">1994           71422349   TORRES RODRIGUE,  02/08/18 14:33    SURF IN PROC       422349  PLY  HFB04083892 1994 Q#1                   HFP    S                                         SURF IN PROC       1994    </t>
  </si>
  <si>
    <t xml:space="preserve">69469          71422411   RIVERA,THALIA     02/08/18 14:33    SURF IN PROC       422411  PLY  FD104135445 69469 Q#1                  FNY    O                                         SURF IN PROC       69469   </t>
  </si>
  <si>
    <t xml:space="preserve">41968          71422465   BACCHUS,DORA      02/08/18 14:33    SURF IN PROC       422465  P    HFB04071189 41968 Q#1                  HFP    O                                         SURF IN PROC       41968   </t>
  </si>
  <si>
    <t xml:space="preserve">68094          71422474   MOORE,LISA        02/08/18 14:33    WAITING FOR MAT    422474  H67  GMC00002253 68094 M#1                  GMU    D  1Z2E33A48718952614 FRM TRK             WAITING FOR MAT    68094   </t>
  </si>
  <si>
    <t xml:space="preserve">64621          71422548   IVIE,JESTINA      02/08/18 14:33    WAITING FOR MAT    422548  TPY  XAW00130023 64621 Q#1                  X13    D  FRAME IS ZYL                           WAITING FOR MAT    64621   </t>
  </si>
  <si>
    <t xml:space="preserve">30223          71422574   ERSKINE,SALLY     02/08/18 14:33    SURF IN PROC       422574  P    FD104140754 30223 Q#1                  FNY    S                                         SURF IN PROC       30223   </t>
  </si>
  <si>
    <t xml:space="preserve">9250           71422749   ACOSTA,PLINIO     02/08/18 14:33    SURF IN PROC       422749  P    HFB04080573 9250 Q#1                   HFP    S                                         SURF IN PROC       9250    </t>
  </si>
  <si>
    <t xml:space="preserve">57476          71422846   HOWISON,AMY       02/08/18 14:33    WAITING FOR MAT    422846  PLY  ZHF00003452 57476 Q#1                  XGL    D  ZYL FRAME                              WAITING FOR MAT    57476   </t>
  </si>
  <si>
    <t xml:space="preserve">54128          71403603   QUESADA,ROSE      02/07/18 12:05    SHIPPING           403603  P    FD104138314 54128 Q#1                  FNY    S                                         SHIPPING           54128   </t>
  </si>
  <si>
    <t xml:space="preserve">630            71403629   JEROME,TIMOTHY    02/07/18 12:05    AR COATING         403629  PLY  0S 00130761 630 Q#1                    C      H                                         AR COATING         630     </t>
  </si>
  <si>
    <t xml:space="preserve">2233           71403654   LEYTON,MARIA      02/07/18 12:05    MFG Complete       403654  PLY  FD104139264 2233 Q#1                   FNY    O                                         MFG Complete       2233    </t>
  </si>
  <si>
    <t xml:space="preserve">40379          71403655   CUNAN,SCOTT       02/07/18 12:05    SHIPPING           403655  PLY  FPT00020859 40379 Q#1                  FPC    S  PD IS CORRECT                          SHIPPING           40379   </t>
  </si>
  <si>
    <t xml:space="preserve">44829          71403684   ACEVEDO,MELISSA   02/07/18 12:05    SHIPPING           403684  P    HFB04071510 44829 Q#1                  HFP    S                                         SHIPPING           44829   </t>
  </si>
  <si>
    <t xml:space="preserve">36877          71403705   SNYDER,COURTNEY   02/07/18 12:05    MFG Complete       403705  PLY  TAN00217604 36877 Q#1                  HCS    S                                         MFG Complete       36877   </t>
  </si>
  <si>
    <t xml:space="preserve">48163          71403709   PABAIRA,JUDITH    02/07/18 12:05    WAITING FOR MAT    403709  PLY  XOV00050470 48163 Q#1                  XM3    D                                         WAITING FOR MAT    48163   </t>
  </si>
  <si>
    <t xml:space="preserve">271            71403782   ALVEZ,JORGE       02/07/18 12:06    SHIPPING           403782  P    HFT04021780 271 Q#1                    HFP    S                                         SHIPPING           271     </t>
  </si>
  <si>
    <t xml:space="preserve">31555          71403812   MONTANO,MARTHA    02/07/18 12:06    SHIPPING           403812  TPY  BJL00502353 31555 Q#1                  BJL    H  R-046                                  SHIPPING           31555   </t>
  </si>
  <si>
    <t xml:space="preserve">152            71403814   DELASSIO,EVELYN   02/07/18 12:06    SHIPPING           403814  P    DEA00069610 152 Q#1                    DEA    S                                         SHIPPING           152     </t>
  </si>
  <si>
    <t xml:space="preserve">63381          71403854   SMITH,AUTUMN      02/07/18 12:07    SHIPPING           403854  PLY  HFB04080416 63381 Q#1                  HFP    S                                         SHIPPING           63381   </t>
  </si>
  <si>
    <t xml:space="preserve">3294           71403893   TOUCHETTE,ROBERT  02/07/18 12:07    MFG Complete       403893  H53  XT 00846014 3294 Q#1                   C      S  #538791                                MFG Complete       3294    </t>
  </si>
  <si>
    <t xml:space="preserve">36032          71423241   FELIZ SILVA,FRAN  02/08/18 15:03    SURF IN PROC       423241  PLY  FD104138594 36032 Q#1                  FNY    S  TRAY P24 (BOX)                         SURF IN PROC       36032   </t>
  </si>
  <si>
    <t xml:space="preserve">5162           71423256   WASHINGTON,MARY   02/08/18 15:03    SURF IN PROC       423256  P    FD104140802 5162 Q#1                   FNY    S                                         SURF IN PROC       5162    </t>
  </si>
  <si>
    <t xml:space="preserve">57042          71423276   AMAYA SANABRIA,J  02/08/18 15:03    SURF IN PROC       423276  P    YEN00024137 57042 Q#1                  XU3    S                                         SURF IN PROC       57042   </t>
  </si>
  <si>
    <t xml:space="preserve">56394          71423308   GORM,BRODY        02/08/18 15:03    ORDER RECEIPT      423308  PLY  FEH07044608 56394 Q#1                  FEP    D                                         ORDER RECEIPT      56394   </t>
  </si>
  <si>
    <t xml:space="preserve">49890          71423337   ORTEGA,LUIS       02/08/18 15:03    SURF IN PROC       423337  PLY  Y4500013968 49890 Q#1                  XV1    H                                         SURF IN PROC       49890   </t>
  </si>
  <si>
    <t xml:space="preserve">1211           71423364   WILLIAMS,TONISHA  02/08/18 15:03    SURF IN PROC       423364  TPY  FEH07040033 1211 Q#1                   FEP    S                                         SURF IN PROC       1211    </t>
  </si>
  <si>
    <t xml:space="preserve">1384           71423429   BURNS,LOUISE      02/08/18 15:03    SURF IN PROC       423429  PLP  FEH07022442 1384 Q#1                   FEP    H                                         SURF IN PROC       1384    </t>
  </si>
  <si>
    <t xml:space="preserve">61553          71423461   RUCKER,ROBERT     02/08/18 15:03    WAITING FOR MAT    423461  H53  GLU02735190 61553 V#1                  GLI    D  SHAPE #AV                              WAITING FOR MAT    61553   </t>
  </si>
  <si>
    <t xml:space="preserve">49890          71423475   SHERPA,KARSANG    02/08/18 15:03    MFG Complete       423475  TPY  YEA00042711 49890 Q#1                  XV1    H                                         MFG Complete       49890   </t>
  </si>
  <si>
    <t xml:space="preserve">62711          71423515   SPITNALE,MATTHEW  02/08/18 15:03    SURF IN PROC       423515  PLY  GGL02732179 62711 Q#1                  GLI    S                                         SURF IN PROC       62711   </t>
  </si>
  <si>
    <t xml:space="preserve">1994           71423529   CLEMENTE,AIDA     02/08/18 15:03    SURF IN PROC       423529  P    HFB04083983 1994 Q#1                   HFP    S                                         SURF IN PROC       1994    </t>
  </si>
  <si>
    <t xml:space="preserve">41544          71423775   LINDSAY,NASHEA    02/08/18 15:03    FINISH LAB         423775  P    HFB04084065 41544 Q#1                  HFP    S                                         FINISH LAB         41544   </t>
  </si>
  <si>
    <t xml:space="preserve">66898          71423786   WATTS,GERTRUDE    02/08/18 15:03    SURF IN PROC       423786  P    HFT04023015 66898 Q#1                  HFP    S                                         SURF IN PROC       66898   </t>
  </si>
  <si>
    <t xml:space="preserve">58287          71423820   ENCARNACION,JOSE  02/08/18 15:03    QC INSPECTION      423820  P    FD104140552 58287 Q#1                  FNY    S                                         QC INSPECTION      58287   </t>
  </si>
  <si>
    <t xml:space="preserve">49440          71423965   LIRIANO TEJADA,A  02/08/18 15:03    SURF IN PROC       423965  P    YEN00024131 49440 Q#1                  XU3    S  TRAY W-1                               SURF IN PROC       49440   </t>
  </si>
  <si>
    <t xml:space="preserve">374            71424037   NOEL,JEFF         02/08/18 15:03    SURF IN PROC       424037  PLY  UP 00663985 374 Q#1                    UP     S                                         SURF IN PROC       374     </t>
  </si>
  <si>
    <t xml:space="preserve">9715           71424054   MANZO,KELLY       02/08/18 15:03    SURF IN PROC       424054  P    FD104140826 9715 Q#1                   FNY    S                                         SURF IN PROC       9715    </t>
  </si>
  <si>
    <t xml:space="preserve">35433          71424074   JOHNSON,BETTIE    02/08/18 15:03    SURF IN PROC       424074  TRN  GMU01837653 35433 Q#1                  GMU    S                                         SURF IN PROC       35433   </t>
  </si>
  <si>
    <t xml:space="preserve">57696          71424093   ROGERS,VICTORIA   02/08/18 15:03    WAITING FOR MAT    424093  P    XAW00130198 57696 Q#1                  X13    D                                         WAITING FOR MAT    57696   </t>
  </si>
  <si>
    <t xml:space="preserve">40504          71424108   FITZSIMMONS,JOSE  02/08/18 15:03    AR COATING         424108  H67  UP 00645423 40504 M#1                  UP     H                                         AR COATING         40504   </t>
  </si>
  <si>
    <t xml:space="preserve">36943          71424136   MCCONNAUGHEY,DIA  02/08/18 15:03    ORDER RECEIPT      424136  PLY  RMB00635400 36943 Q#1                  RMB    S                                         ORDER RECEIPT      36943   </t>
  </si>
  <si>
    <t xml:space="preserve">58390          71424156   SEVEK,SUSAN       02/08/18 15:03    WAITING FOR MAT    424156  PLY  UOM00466929 58390 Q#1                  UOM    D                                         WAITING FOR MAT    58390   </t>
  </si>
  <si>
    <t xml:space="preserve">43795          71422850   WANGLER,JOSEPH    02/08/18 14:33    ORDER RECEIPT      422850  PPC  JTB00029823 43795 Q#1                  JT     D  HIGH LUSTER POLISH/ SEE NOTES          ORDER RECEIPT      43795   </t>
  </si>
  <si>
    <t xml:space="preserve">637            71422876   MIGAJ,SANDRA      02/08/18 14:33    ORDER RECEIPT      422876  PLY  XIJ00362548 637 Q#2                    XE9    S                                         ORDER RECEIPT      637     </t>
  </si>
  <si>
    <t xml:space="preserve">41352          71422907   SNYDER,KAYLA      02/08/18 14:33    MFG Complete       422907  P    TAN00217618 41352 Q#1                  HCS    S                                         MFG Complete       41352   </t>
  </si>
  <si>
    <t xml:space="preserve">50595          71422969   SAMPSON,ANNASTAS  02/08/18 14:33    WAITING FOR MAT    422969  PLY  Y2J00000796 50595 Q#1                  Y2J    D                                         WAITING FOR MAT    50595   </t>
  </si>
  <si>
    <t xml:space="preserve">41143          71422970   SMRSTIK,NANCY     02/08/18 14:33    SURF IN PROC       422970  P    FEA02421854 41143 M#1                  FEX    S                                         SURF IN PROC       41143   </t>
  </si>
  <si>
    <t xml:space="preserve">66423          71422999   CAMERON,RICHARD   02/08/18 14:33    SURF IN PROC       422999  PLP  GIC00117153 66423 Q#1                  GIC    S                                         SURF IN PROC       66423   </t>
  </si>
  <si>
    <t xml:space="preserve">59649          71423085   BEATTY,STEVEN     02/08/18 14:33    WAITING FOR MAT    423085  PPC  FEH07060161 59649 Q#1                  FEP    D                                         WAITING FOR MAT    59649   </t>
  </si>
  <si>
    <t xml:space="preserve">249            71423123   SHALAJ,KRESHNICK  02/08/18 14:33    SURF IN PROC       423123  PLY  BJL00505215 249 Q#1                    BJL    S                                         SURF IN PROC       249     </t>
  </si>
  <si>
    <t xml:space="preserve">36032          71423127   PEREZ,RAFAEL      02/08/18 14:33    SURF IN PROC       423127  P    FD104136055 36032 Q#1                  FNY    O  TRAY P113                              SURF IN PROC       36032   </t>
  </si>
  <si>
    <t xml:space="preserve">1994           71423130   DE LA CRUZ REYE,  02/08/18 14:33    SURF IN PROC       423130  P    Y4500014450 1994 Q#1                   XV1    S                                         SURF IN PROC       1994    </t>
  </si>
  <si>
    <t xml:space="preserve">44972          71423220   JOHNSRUDE,TIMOTH  02/08/18 15:03    WAITING FOR MAT    423220  PLY  FEH07066437 44972 Q#1                  FEP    D                                         WAITING FOR MAT    44972   </t>
  </si>
  <si>
    <t xml:space="preserve">43534          71424209   CISNEROS SANTOS,  02/08/18 15:33    SURF IN PROC       424209  P    YEA00044183 43534 Q#1                  XV1    O  SHIP TO US                             SURF IN PROC       43534   </t>
  </si>
  <si>
    <t xml:space="preserve">60979          71424233   BREEN,RACHEL      02/08/18 15:33    WAITING FOR MAT    424233  P    GLU02734446 60979 Q#1                  GLI    D                                         WAITING FOR MAT    60979   </t>
  </si>
  <si>
    <t xml:space="preserve">31418          71424351   GRANCHI,MICHAEL   02/08/18 15:33    SURF IN PROC       424351  PLY  FEP07066712 31418 Q#1                  FEP    S                                         SURF IN PROC       31418   </t>
  </si>
  <si>
    <t xml:space="preserve">1722           71424382   COLBERT,JOHN      02/08/18 15:33    WAITING FOR MAT    424382  PLY  GZA00007378 1722 Q#1                   GZA    P                                         WAITING FOR MAT    1722    </t>
  </si>
  <si>
    <t xml:space="preserve">33435          71424424   CATALANO,THOMAS   02/08/18 15:33    SURF IN PROC       424424  TPY  UP 00653448 33435 Q#1                  UP     S                                         SURF IN PROC       33435   </t>
  </si>
  <si>
    <t xml:space="preserve">62483          71424438   DEJESUS-COLON,MA  02/08/18 15:33    SURF IN PROC       424438  P    HFT04022691 62483 Q#1                  HFP    H                                         SURF IN PROC       62483   </t>
  </si>
  <si>
    <t xml:space="preserve">35526          71424449   EYCHNER,DAVID     02/08/18 15:33    ORDER RECEIPT      424449  PLY  PIC00275108 35526 Q#1                  PIC    S                                         ORDER RECEIPT      35526   </t>
  </si>
  <si>
    <t xml:space="preserve">7738           71424480   ADDISON,TAHISHA   02/08/18 15:33    SURF IN PROC       424480  P    HFB04084110 7738 Q#1                   HFP    S                                         SURF IN PROC       7738    </t>
  </si>
  <si>
    <t xml:space="preserve">40504          71424494   HAYNES,AUDREY     02/08/18 15:33    SURF IN PROC       424494  P    XOM00007667 40504 Q#1                  XL5    O                                         SURF IN PROC       40504   </t>
  </si>
  <si>
    <t xml:space="preserve">69421          71424522   ORTIZ,CARMEN      02/08/18 15:33    SURF IN PROC       424522  P    HFT04018129 69421 Q#1                  HFP    H  VW101                                  SURF IN PROC       69421   </t>
  </si>
  <si>
    <t xml:space="preserve">143            71424544   LADD,CHRISTOPHE   02/08/18 15:33    SURF IN PROC       424544  P    XT 00846526 143 Q#1                    C      S                                         SURF IN PROC       143     </t>
  </si>
  <si>
    <t xml:space="preserve">58176          71423555   CESAR,FLOR        02/08/18 15:03    SURF IN PROC       423555  P    HFT04023014 58176 Q#1                  HFP    S                                         SURF IN PROC       58176   </t>
  </si>
  <si>
    <t xml:space="preserve">58086          71423603   VELEZ,JASMINE     02/08/18 15:03    SURF IN PROC       423603  PLY  TAN00217731 58086 Q#1                  HCS    S                                         SURF IN PROC       58086   </t>
  </si>
  <si>
    <t xml:space="preserve">7302           71423613   THOMPSON,KATHY    02/08/18 15:03    ORDER RECEIPT      423613  PLY  FEP06994096 7302 Q#1                   FEP    A  MISSING CRZ                            ORDER RECEIPT      7302    </t>
  </si>
  <si>
    <t xml:space="preserve">35345          71423629   JENNINGS,CHAYSON  02/08/18 15:03    SURF IN PROC       423629  PLY  HFA04004083 35345 Q#1                  HFP    S                                         SURF IN PROC       35345   </t>
  </si>
  <si>
    <t xml:space="preserve">31236          71423670   MORGAN,MOLLY      02/08/18 15:03    ORDER RECEIPT      423670  PLY  TM100309346 31236 Q#2                  NN     S                                         ORDER RECEIPT      31236   </t>
  </si>
  <si>
    <t xml:space="preserve">247            71423709   GLICKMAN,SUSAN    02/08/18 15:03    ORDER RECEIPT      423709  PLY  NY 00668776 247 Q#1                    NY     P                                         ORDER RECEIPT      247     </t>
  </si>
  <si>
    <t xml:space="preserve">6312           71423727   PITTMAN,IZELL     02/08/18 15:03    SURF IN PROC       423727  PLY  ICM00011763 6312 Q#1                   HCS    H  SD 11.30.17 BHEN                       SURF IN PROC       6312    </t>
  </si>
  <si>
    <t xml:space="preserve">39629          71423746   WHITE,ETHAN       02/08/18 15:03    WAITING FOR MAT    423746  P    ZGT00113568 39629 Q#1                  XGL    D                                         WAITING FOR MAT    39629   </t>
  </si>
  <si>
    <t xml:space="preserve">8783           71423771   CENTENO,CENOBIO   02/08/18 15:03    ORDER RECEIPT      423771  TPY  GMU01905036 8783 Q#1                   GMU    P                                         ORDER RECEIPT      8783    </t>
  </si>
  <si>
    <t xml:space="preserve">52207          71423855   MORRISON,LARENTE  02/08/18 15:03    SURF IN PROC       423855  P    FD102900154 52207 Q#1                  FNY    S  #LOST IN FIRE 69587440!R1506           SURF IN PROC       52207   </t>
  </si>
  <si>
    <t xml:space="preserve">1165           71423864   TURNER,CAROL      02/08/18 15:03    SURF IN PROC       423864  PLY  BTR00209078 1165 Q#1                   BT     O  FROM ARCHIVE INV 58218859 3/31/15      SURF IN PROC       1165    </t>
  </si>
  <si>
    <t xml:space="preserve">56843          71403976   HO,ELLEN          02/07/18 12:08    SHIPPING           403976  TPY  FEH07041302 56843 Q#1                  FEP    S                                         SHIPPING           56843   </t>
  </si>
  <si>
    <t xml:space="preserve">56826          71404029   SCHONBACHLER,AMY  02/07/18 12:08    WAITING FOR MAT    404029  PLY  HMA00312901 56826 Q#1                  HMK    D  FRAME IS PLASTIC NOT METAL]]]]         WAITING FOR MAT    56826   </t>
  </si>
  <si>
    <t xml:space="preserve">63381          71404055   WILLIAMS,TRACEY   02/07/18 12:33    FINISH LAB         404055  P    FD104138536 63381 Q#1                  FNY    S                                         FINISH LAB         63381   </t>
  </si>
  <si>
    <t xml:space="preserve">4437           71404074   HIGHT,GREGORY     02/07/18 12:33    WAITING FOR MAT    404074  PLY  FEJ00018679 4437 Q#1                   FXP    P  ZYL FRAME                              WAITING FOR MAT    4437    </t>
  </si>
  <si>
    <t xml:space="preserve">8114           71404076   KANNENGIESER,PAT  02/07/18 12:33    SHIPPING           404076  PLY  NSC00006880 8114 Q#1                   NSC    S                                         SHIPPING           8114    </t>
  </si>
  <si>
    <t xml:space="preserve">62791          71404094   LEWIS,VALERIE     02/07/18 12:33    AR COATING         404094  P    JOR00004321 62791 Q#1                  JOR    S  PLEASE RUSH THIS ORDER                 AR COATING         62791   </t>
  </si>
  <si>
    <t xml:space="preserve">38026          71404115   UBIERA,LANEISHKA  02/07/18 12:34    SHIPPING           404115  P    HFB04083097 38026 Q#1                  HFP    S                                         SHIPPING           38026   </t>
  </si>
  <si>
    <t xml:space="preserve">44173          71404119   SULTANA,PARVIN    02/07/18 12:34    SHIPPING           404119  PLY  YEA00044065 44173 Q#1                  XV1    H  BL-5221                                SHIPPING           44173   </t>
  </si>
  <si>
    <t xml:space="preserve">60734          71404142   BARR,LUCINDA      02/07/18 12:34    WAITING FOR MAT    404142  TPY  ID500000321 60734 Q#1                  IDA    D  FRAME IS ZYL                           WAITING FOR MAT    60734   </t>
  </si>
  <si>
    <t xml:space="preserve">58134          71404143   SINGH,NIRMALA     02/07/18 12:34    SHIPPING           404143  PLY  FD104135476 58134 Q#1                  FNY    O                                         SHIPPING           58134   </t>
  </si>
  <si>
    <t xml:space="preserve">61027          71404167   OST,DONNIS        02/07/18 12:34    SHIPPING           404167  PLY  FEH07062131 61027 Q#1                  FEP    S                                         SHIPPING           61027   </t>
  </si>
  <si>
    <t xml:space="preserve">58217          71423282   SEALS,SANDRA      02/08/18 15:03    ORDER RECEIPT      423282  P    RMB00624582 58217 Q#1                  RMB    H                                         ORDER RECEIPT      58217   </t>
  </si>
  <si>
    <t xml:space="preserve">3248           71423320   THOMAS,THEODORE   02/08/18 15:03    ORDER RECEIPT      423320  PPC  XLQ00017261 3248 Q#1                   XH2    P                                         ORDER RECEIPT      3248    </t>
  </si>
  <si>
    <t xml:space="preserve">50595          71423365   MATEO,CARLOS      02/08/18 15:03    WAITING FOR MAT    423365  PPC  GGL02734876 50595 Q#1                  GLI    D                                         WAITING FOR MAT    50595   </t>
  </si>
  <si>
    <t xml:space="preserve">49890          71423427   ORTEGA,MONICA     02/08/18 15:03    SURF IN PROC       423427  TPY  MTW00072800 49890 Q#1                  MTW    H                                         SURF IN PROC       49890   </t>
  </si>
  <si>
    <t xml:space="preserve">1308           71423462   MARIN,KEYLA       02/08/18 15:03    SURF IN PROC       423462  PLY  FD104140812 1308 Q#1                   FNY    S                                         SURF IN PROC       1308    </t>
  </si>
  <si>
    <t xml:space="preserve">50369          71423493   FOX,MICHELE       02/08/18 15:03    SURF IN PROC       423493  P    0T 00846846 50369 Q#1                  C      S  MIN. E.T. 2.0 MM                       SURF IN PROC       50369   </t>
  </si>
  <si>
    <t xml:space="preserve">49793          71423657   SOTO,SERGIO       02/08/18 15:03    SURF IN PROC       423657  PPC  HFT04022657 49793 Q#1                  HFP    O                                         SURF IN PROC       49793   </t>
  </si>
  <si>
    <t xml:space="preserve">58354          71423688   COONEY,MARY-JO    02/08/18 15:03    ORDER RECEIPT      423688  H67  FEP06848920 58354 M#1                  FEP    H  SHAPE# 4406                            ORDER RECEIPT      58354   </t>
  </si>
  <si>
    <t xml:space="preserve">58287          71423721   SANCHEZ DIAZ,ADR  02/08/18 15:03    SURF IN PROC       423721  PLY  HFB04083454 58287 Q#1                  HFP    S                                         SURF IN PROC       58287   </t>
  </si>
  <si>
    <t xml:space="preserve">66236          71423765   BABAEV,KHAKIM     02/08/18 15:03    FINISH LAB         423765  P    FD104140809 66236 Q#1                  FNY    S                                         FINISH LAB         66236   </t>
  </si>
  <si>
    <t xml:space="preserve">49903          71423791   VELASQUEZ,JOHANA  02/08/18 15:03    SURF IN PROC       423791  PLY  FD104140259 49903 Q#1                  FNY    O                                         SURF IN PROC       49903   </t>
  </si>
  <si>
    <t xml:space="preserve">143            71423792   MONAHAN,BRIAN     02/08/18 15:03    SURF IN PROC       423792  TPY  NA200417588 143 Q#1                    NA     S                                         SURF IN PROC       143     </t>
  </si>
  <si>
    <t xml:space="preserve">34303          71423857   MILLER,BRUCE      02/08/18 15:03    ORDER RECEIPT      423857  TRN  GLU02734312 34303 Q#1                  GLI    S                                         ORDER RECEIPT      34303   </t>
  </si>
  <si>
    <t xml:space="preserve">43658          71423887   PEREZ MORA,ARICI  02/08/18 15:03    SURF IN PROC       423887  P    HFB04083763 43658 Q#1                  HFP    S                                         SURF IN PROC       43658   </t>
  </si>
  <si>
    <t xml:space="preserve">50579          71423922   SEDILLO,ALLYSSA   02/08/18 15:03    SURF IN PROC       423922  PLY  NM800071990 50579 Q#1                  HCS    S  THANK YOU, ST                          SURF IN PROC       50579   </t>
  </si>
  <si>
    <t xml:space="preserve">65691          71423953   CURLEY,ETHEL      02/08/18 15:03    ORDER RECEIPT      423953  PLY  XIJ00361248 65691 Q#2                  XE9    S                                         ORDER RECEIPT      65691   </t>
  </si>
  <si>
    <t xml:space="preserve">60890          71423958   PRATUMPHON,JARIY  02/08/18 15:03    FINISH LAB         423958  PLY  FD104138554 60890 Q#1                  FNY    S                                         FINISH LAB         60890   </t>
  </si>
  <si>
    <t xml:space="preserve">9462           71424069   PADILLA,KAI       02/08/18 15:03    WAITING FOR MAT    424069  PLY  ZKI00022529 9462 Q#1                   XGL    D                                         WAITING FOR MAT    9462    </t>
  </si>
  <si>
    <t xml:space="preserve">2738           71424103   LAWRENCE,STACY    02/08/18 15:03    WAITING FOR MAT    424103  P    BOK00250168 2738 Q#1                   BOE    D                                         WAITING FOR MAT    2738    </t>
  </si>
  <si>
    <t xml:space="preserve">49793          71424132   RODRIGUEZ,JUAN    02/08/18 15:03    SURF IN PROC       424132  P    FDC04007011 49793 Q#1                  FNY    S  D-6                                    SURF IN PROC       49793   </t>
  </si>
  <si>
    <t xml:space="preserve">34257          71424196   LIVIA,ROSA        02/08/18 15:33    ORDER RECEIPT      424196  T67  BJL00466533 34257 M#1                  BJL    D  NO SD EOR/JLAU                         ORDER RECEIPT      34257   </t>
  </si>
  <si>
    <t xml:space="preserve">33750          71424229   MARIN,ALEX        02/08/18 15:33    WAITING FOR MAT    424229  PLP  0T 00845513 33750 Q#1                  C      D  SD 2/2                                 WAITING FOR MAT    33750   </t>
  </si>
  <si>
    <t xml:space="preserve">49673          71424251   DELACRUZ,ELSA     02/08/18 15:33    SURF IN PROC       424251  P    FD104120982 49673 Q#1                  FNY    S                                         SURF IN PROC       49673   </t>
  </si>
  <si>
    <t xml:space="preserve">40504          71424253   GRANGER,GARY      02/08/18 15:33    ORDER RECEIPT      424253  TRN  XOM00007998 40504 Q#1                  XL5    O                                         ORDER RECEIPT      40504   </t>
  </si>
  <si>
    <t xml:space="preserve">33127          71424278   HOLST,JAMES       02/08/18 15:33    WAITING FOR MAT    424278  PPC  ZKV00001588 33127 Q#1                  XGL    D                                         WAITING FOR MAT    33127   </t>
  </si>
  <si>
    <t xml:space="preserve">1450           71424317   HERNANDEZ,VANESS  02/08/18 15:33    SURF IN PROC       424317  P    HFB04083777 1450 Q#1                   HFP    S                                         SURF IN PROC       1450    </t>
  </si>
  <si>
    <t xml:space="preserve">41051          71424345   KINNIN,SANDRA     02/08/18 15:33    WAITING FOR MAT    424345  PLY  FEA02421277 41051 Q#1                  FEX    D                                         WAITING FOR MAT    41051   </t>
  </si>
  <si>
    <t xml:space="preserve">59869          71424348   ZAIMI,ADELINA     02/08/18 15:33    WAITING FOR MAT    424348  PLY  TAN00199056 59869 Q#1                  HCS    D  09/PSTA        1Z2E33A48719060273      WAITING FOR MAT    59869   </t>
  </si>
  <si>
    <t xml:space="preserve">9117           71424432   ROJAS,VICTOR      02/08/18 15:33    SURF IN PROC       424432  PLY  Y2V00000104 9117 Q#1                   Y2V    S                                         SURF IN PROC       9117    </t>
  </si>
  <si>
    <t xml:space="preserve">30098          71424515   KOROSCHETZ,PAUL   02/08/18 15:33    SURF IN PROC       424515  TPY  XIJ00362199 30098 Q#1                  XE9    S                                         SURF IN PROC       30098   </t>
  </si>
  <si>
    <t xml:space="preserve">32905          71424547   ADAMS,MELINDA     02/08/18 15:33    SURF IN PROC       424547  PLY  GMU01899101 32905 Q#1                  GMU    H                                         SURF IN PROC       32905   </t>
  </si>
  <si>
    <t xml:space="preserve">49793          71424550   CISSEME,HOUSSEIN  02/08/18 15:33    SURF IN PROC       424550  PLY  HFB01947576 49793 Q#1                  HFP    S  C-16                                   SURF IN PROC       49793   </t>
  </si>
  <si>
    <t xml:space="preserve">5543           71424721   WALLS,ARLISHA     02/08/18 15:33    SURF IN PROC       424721  P    FEA02419564 5543 Q#1                   FEX    H  PLASTIC FRAME NOT METAL.               SURF IN PROC       5543    </t>
  </si>
  <si>
    <t xml:space="preserve">40216          71424558   GOMEZ,VIRGENMINA  02/08/18 15:33    ORDER RECEIPT      424558  PTD  0L 00259957 40216 Q#1                  C      D                                         ORDER RECEIPT      40216   </t>
  </si>
  <si>
    <t xml:space="preserve">478            71424591   GERRISH,JOANN     02/08/18 15:33    SURF IN PROC       424591  PLY  NBF00126991 478 Q#1                    NBF    H                                         SURF IN PROC       478     </t>
  </si>
  <si>
    <t xml:space="preserve">62729          71424607   MONTIEL,NORMA     02/08/18 15:33    WAITING FOR MAT    424607  PLY  XHQ00028970 62729 Q#1                  XD4    D                                         WAITING FOR MAT    62729   </t>
  </si>
  <si>
    <t xml:space="preserve">1133           71424649   GAGNON,JEFFREY    02/08/18 15:33    SURF IN PROC       424649  PLY  SGM00070770 1133 Q#1                   X06    S                                         SURF IN PROC       1133    </t>
  </si>
  <si>
    <t xml:space="preserve">56637          71424768   OLIVERAS,TIFFANY  02/08/18 15:33    SURF IN PROC       424768  PLY  FD104133702 56637 Q#1                  FNY    S                                         SURF IN PROC       56637   </t>
  </si>
  <si>
    <t xml:space="preserve">43925          71424808   BATTINELLI,GLORI  02/08/18 15:33    ORDER RECEIPT      424808  PLY  CS100036126 43925 Q#1                  COS    D                                         ORDER RECEIPT      43925   </t>
  </si>
  <si>
    <t xml:space="preserve">36203          71424843   DENT,JOSHUA       02/08/18 15:33    WAITING FOR MAT    424843  PLY  FEH07053596 36203 Q#1                  FEP    D                                         WAITING FOR MAT    36203   </t>
  </si>
  <si>
    <t xml:space="preserve">33873          71424862   TELUS,SCHILLER    02/08/18 15:33    SURF IN PROC       424862  TPY  MP 00586197 33873 Q#1                  MP     S                                         SURF IN PROC       33873   </t>
  </si>
  <si>
    <t xml:space="preserve">62742          71424876   RADNY,DANUTA      02/08/18 15:33    SURF IN PROC       424876  PLY  GIR00054432 62742 Q#1                  GIC    S                                         SURF IN PROC       62742   </t>
  </si>
  <si>
    <t xml:space="preserve">54214          71424888   ARROYO,CESAR      02/08/18 15:33    WAITING FOR MAT    424888  TPY  FEH07045296 54214 Q#1                  FEP    D                                         WAITING FOR MAT    54214   </t>
  </si>
  <si>
    <t xml:space="preserve">40860          71424909   DILIBERO,NADIA    02/08/18 15:33    SURF IN PROC       424909  PLY  NAG00117470 40860 Q#1                  NAG    S                                         SURF IN PROC       40860   </t>
  </si>
  <si>
    <t xml:space="preserve">30194          71404193   KOLBINGER,RENEE   02/07/18 12:34    WAITING FOR MAT    404193  P    CCT00590135 30194 Q#1                  CCT    D  1Z2E33A48718828731                     WAITING FOR MAT    30194   </t>
  </si>
  <si>
    <t xml:space="preserve">61772          71404253   SARKISYAN,MARTIN  02/07/18 12:35    FRAME RECEIPT      404253  PLY  ZIC00058107 61772 Q#1                  XGL    D                                         FRAME RECEIPT      61772   </t>
  </si>
  <si>
    <t xml:space="preserve">43010          71404284   POLANCO,RAMONA    02/07/18 12:36    SURF IN PROC       404284  P    HFB04083125 43010 Q#1                  HFP    S  20826                                  SURF IN PROC       43010   </t>
  </si>
  <si>
    <t xml:space="preserve">57238          71404346   HAZZARD,ALISON    02/07/18 12:36    SHIPPING           404346  P    FD104137052 57238 Q#1                  FNY    S                                         SHIPPING           57238   </t>
  </si>
  <si>
    <t xml:space="preserve">39105          71404423   CLARKE,JOHN       02/07/18 12:37    AR COATING         404423  P    NY200318143 39105 M#1                  NYP    S                                         AR COATING         39105   </t>
  </si>
  <si>
    <t xml:space="preserve">66176          71404438   DAVIS,KAITLYNN    02/07/18 12:37    SHIPPING           404438  PLY  HFB04083129 66176 Q#1                  HFP    S                                         SHIPPING           66176   </t>
  </si>
  <si>
    <t xml:space="preserve">53330          71404461   MARTIN,LUCAS      02/07/18 12:37    AR COATING         404461  H67  FEA02417779 53330 M#1                  FEX    P                                         AR COATING         53330   </t>
  </si>
  <si>
    <t xml:space="preserve">394            71404497   CORTEZ,CLARA      02/07/18 12:38    SHIPPING           404497  PLY  FD104139226 394 Q#1                    FNY    S                                         SHIPPING           394     </t>
  </si>
  <si>
    <t xml:space="preserve">33455          71404594   CAINES,ANN        02/07/18 12:39    SHIPPING           404594  P    HFB04082929 33455 Q#1                  HFP    S                                         SHIPPING           33455   </t>
  </si>
  <si>
    <t xml:space="preserve">30989          71404705   MARTINEZ,DOROTHY  02/07/18 12:40    WAITING FOR MAT    404705  TPY  RMB00633588 30989 Q#1                  RMB    D                                         WAITING FOR MAT    30989   </t>
  </si>
  <si>
    <t xml:space="preserve">66880          71404750   BAUTISTA,ALEXAND  02/07/18 13:03    SHIPPING           404750  P    TAN00216687 66880 Q#1                  HCS    S                                         SHIPPING           66880   </t>
  </si>
  <si>
    <t xml:space="preserve">34078          71424794   HAINES,WAYNE      02/08/18 15:33    SURF IN PROC       424794  PLY  XND00030806 34078 Q#1                  X68    H                                         SURF IN PROC       34078   </t>
  </si>
  <si>
    <t xml:space="preserve">62742          71424833   RADNY,DANUTA      02/08/18 15:33    SURF IN PROC       424833  TPY  GIR00054431 62742 Q#1                  GIC    S                                         SURF IN PROC       62742   </t>
  </si>
  <si>
    <t xml:space="preserve">1176           71424835   QUILTY,JOSEPH     02/08/18 15:33    SURF IN PROC       424835  P    MBT00018066 1176 Q#1                   MBT    S                                         SURF IN PROC       1176    </t>
  </si>
  <si>
    <t xml:space="preserve">8321           71424926   HEIM,SAMANTHA     02/08/18 15:33    WAITING FOR MAT    424926  PLY  SCG00016170 8321 Q#1                   SOC    D                                         WAITING FOR MAT    8321    </t>
  </si>
  <si>
    <t xml:space="preserve">37575          71424930   WU,YUZHEN         02/08/18 15:33    SURF IN PROC       424930  P    YEA00044186 37575 Q#1                  XV1    S                                         SURF IN PROC       37575   </t>
  </si>
  <si>
    <t xml:space="preserve">66477          71425052   WARTMAN,CINDY     02/08/18 15:33    WAITING FOR MAT    425052  P    TM100309695 66477 Q#1                  NN     D                                         WAITING FOR MAT    66477   </t>
  </si>
  <si>
    <t xml:space="preserve">45553          71425147   HENNIGAN,LOGAN    02/08/18 16:03    WAITING FOR MAT    425147  PLY  Y2J00000898 45553 Q#1                  Y2J    D                                         WAITING FOR MAT    45553   </t>
  </si>
  <si>
    <t xml:space="preserve">502            71425179   BARLOW,GAIL       02/08/18 16:03    SURF IN PROC       425179  PLY  0T 00846155 502 Q#1                    C      S                                         SURF IN PROC       502     </t>
  </si>
  <si>
    <t xml:space="preserve">8150           71425180   PARKER,THERESA    02/08/18 16:03    SURF IN PROC       425180  P    YR900002408 8150 Q#1                   YAG    S                                         SURF IN PROC       8150    </t>
  </si>
  <si>
    <t xml:space="preserve">66477          71425199   WARTMAN,CINDY     02/08/18 16:03    WAITING FOR MAT    425199  P    TM100309695 66477 Q#2                  NN     D                                         WAITING FOR MAT    66477   </t>
  </si>
  <si>
    <t xml:space="preserve">8789           71425204   TAYLOR,SHEREE     02/08/18 16:03    SURF IN PROC       425204  PLY  TAN00218149 8789 Q#1                   HCS    S                                         SURF IN PROC       8789    </t>
  </si>
  <si>
    <t xml:space="preserve">33299          71424921   TRIOLA,JAMES      02/08/18 15:33    ORDER RECEIPT      424921  TPY  XSE00002891 33299 Q#1                  XS1    P                                         ORDER RECEIPT      33299   </t>
  </si>
  <si>
    <t xml:space="preserve">249            71424958   GILLIS,RANDALL    02/08/18 15:33    SURF IN PROC       424958  PLY  ICA00003631 249 Q#1                    ICA    S                                         SURF IN PROC       249     </t>
  </si>
  <si>
    <t xml:space="preserve">33580          71425008   GARCIA,PATRICIA   02/08/18 15:33    SURF IN PROC       425008  P    NM400757444 33580 Q#1                  NMI    S                                         SURF IN PROC       33580   </t>
  </si>
  <si>
    <t xml:space="preserve">43554          71425056   FRY,REGINA        02/08/18 15:33    WAITING FOR MAT    425056  TRN  GGF02735819 43554 Q#1                  GLI    D                                         WAITING FOR MAT    43554   </t>
  </si>
  <si>
    <t xml:space="preserve">31505          71425069   CUSACK,RENEE      02/08/18 15:33    SURF IN PROC       425069  PPC  GMU01900002 31505 Q#1                  GMU    H                                         SURF IN PROC       31505   </t>
  </si>
  <si>
    <t xml:space="preserve">44310          71425102   BONFIGLIO,JOSEPH  02/08/18 15:33    SURF IN PROC       425102  PLY  NSC00006889 44310 Q#1                  NSC    S                                         SURF IN PROC       44310   </t>
  </si>
  <si>
    <t xml:space="preserve">65101          71425141   VILLALOBOS,ANGEL  02/08/18 16:03    SURF IN PROC       425141  PLY  TAN00218148 65101 Q#1                  HCS    S                                         SURF IN PROC       65101   </t>
  </si>
  <si>
    <t xml:space="preserve">62884          71425152   CANFIELD,WILLIAM  02/08/18 16:03    SURF IN PROC       425152  PLY  GMU01882767 62884 Q#1                  GMU    H  IMPERFECTIONS SD 12/12/17 JLAU         SURF IN PROC       62884   </t>
  </si>
  <si>
    <t xml:space="preserve">65072          71425174   BALDEO,RAVIS      02/08/18 16:03    SURF IN PROC       425174  P    BHE00007901 65072 Q#1                  HR     S                                         SURF IN PROC       65072   </t>
  </si>
  <si>
    <t xml:space="preserve">49793          71425210   VILLARHERNANDEZ,  02/08/18 16:03    SURF IN PROC       425210  PLY  HFB04072882 49793 Q#1                  HFP    S  B-2A                                   SURF IN PROC       49793   </t>
  </si>
  <si>
    <t xml:space="preserve">41918          71425260   GARZA,JACKELINE   02/08/18 16:03    WAITING FOR MAT    425260  P    YZ900000736 41918 Q#1                  YZ9    D                                         WAITING FOR MAT    41918   </t>
  </si>
  <si>
    <t xml:space="preserve">57502          71423895   FILARSKI,THOMAS   02/08/18 15:03    MFG Complete       423895  PLY  ZDV00080638 57502 Q#1                  XH4    S                                         MFG Complete       57502   </t>
  </si>
  <si>
    <t xml:space="preserve">44070          71423928   DELGADO,JUAN      02/08/18 15:03    MFG Complete       423928  P    HFT04021161 44070 Q#1                  HFP    A                                         MFG Complete       44070   </t>
  </si>
  <si>
    <t xml:space="preserve">9062           71423960   HANLEY,JOHN       02/08/18 15:03    WAITING FOR MAT    423960  PLY  BOK00250709 9062 Q#1                   BOE    D                                         WAITING FOR MAT    9062    </t>
  </si>
  <si>
    <t xml:space="preserve">7897           71423979   INGOGLIA,CATERIN  02/08/18 15:03    SURF IN PROC       423979  P    BL 00044437 7897 Q#1                   BL     S                                         SURF IN PROC       7897    </t>
  </si>
  <si>
    <t xml:space="preserve">30146          71423987   PRESTON,DIANE     02/08/18 15:03    SURF IN PROC       423987  H67  SGK00281268 30146 M#1                  X06    H                                         SURF IN PROC       30146   </t>
  </si>
  <si>
    <t xml:space="preserve">63246          71424039   HUANG,CHI-TZU     02/08/18 15:03    SURF IN PROC       424039  TPY  FEH07035805 63246 Q#1                  FEP    H  PRV ERROR ON LFT RX                    SURF IN PROC       63246   </t>
  </si>
  <si>
    <t xml:space="preserve">143            71424068   WARSHAW,JOSHUA    02/08/18 15:03    FINISH LAB         424068  P    HFB04081659 143 Q#1                    HFP    S                                         FINISH LAB         143     </t>
  </si>
  <si>
    <t xml:space="preserve">1170           71424134   DEAL,MACK         02/08/18 15:03    WAITING FOR MAT    424134  H67  Y2J00000775 1170 M#1                   Y2J    D                                         WAITING FOR MAT    1170    </t>
  </si>
  <si>
    <t xml:space="preserve">49793          71424162   CISSEME,ALHASSAN  02/08/18 15:03    FINISH LAB         424162  PLY  HFB01947570 49793 Q#1                  HFP    S  #LOST                                  FINISH LAB         49793   </t>
  </si>
  <si>
    <t xml:space="preserve">44312          71424227   FLORES,CAROLINA   02/08/18 15:33    SURF IN PROC       424227  PRY  PN500397185 44312 Q#1                  NU     H                                         SURF IN PROC       44312   </t>
  </si>
  <si>
    <t xml:space="preserve">6649           71424275   JONES,MICHAEL     02/08/18 15:33    SURF IN PROC       424275  P    ZDV00080982 6649 Q#1                   XH4    S                                         SURF IN PROC       6649    </t>
  </si>
  <si>
    <t xml:space="preserve">7951           71425266   SOUTHERLAND,KATH  02/08/18 16:03    SURF IN PROC       425266  P    UOM00454088 7951 Q#1                   UOM    S  09/PSTA                                SURF IN PROC       7951    </t>
  </si>
  <si>
    <t xml:space="preserve">149            71425299   ANGELLO,MATTHEW   02/08/18 16:03    SURF IN PROC       425299  P    SOA90025430 149 Q#1                    SOA    H                                         SURF IN PROC       149     </t>
  </si>
  <si>
    <t xml:space="preserve">5313           71425373   MOREY,PAUL        02/08/18 16:03    WAITING FOR MAT    425373  PLY  NME00050410 5313 Q#1                   NMI    D                                         WAITING FOR MAT    5313    </t>
  </si>
  <si>
    <t xml:space="preserve">34944          71425376   FULTON,MASON      02/08/18 16:03    SURF IN PROC       425376  PPC  FEH07066836 34944 Q#1                  FEP    S                                         SURF IN PROC       34944   </t>
  </si>
  <si>
    <t xml:space="preserve">68942          71425408   OCASIO,BRUNILDA   02/08/18 16:03    SURF IN PROC       425408  TRN  HFT04022951 68942 Q#1                  HFP    H                                         SURF IN PROC       68942   </t>
  </si>
  <si>
    <t xml:space="preserve">33121          71425413   FRAME,KIMBERLY    02/08/18 16:03    WAITING FOR MAT    425413  PLY  Y1300000693 33121 Q#1                  X1T    D                                         WAITING FOR MAT    33121   </t>
  </si>
  <si>
    <t xml:space="preserve">42426          71425443   MABE,JAMES        02/08/18 16:03    SURF IN PROC       425443  TPY  TM100309556 42426 Q#1                  NN     S                                         SURF IN PROC       42426   </t>
  </si>
  <si>
    <t xml:space="preserve">4731           71425500   PERALTA,CHRISTOP  02/08/18 16:03    SURF IN PROC       425500  PLY  HFB04084062 4731 Q#1                   HFP    S                                         SURF IN PROC       4731    </t>
  </si>
  <si>
    <t xml:space="preserve">44777          71425503   GENAO,YOLANDA     02/08/18 16:03    ORDER RECEIPT      425503  P    HFT04022776 44777 Q#1                  HFP    S                                         ORDER RECEIPT      44777   </t>
  </si>
  <si>
    <t xml:space="preserve">57991          71425505   NELSON,KERRI      02/08/18 16:03    SURF IN PROC       425505  TPY  BOK00178422 57991 Q#1                  BOE    H                                         SURF IN PROC       57991   </t>
  </si>
  <si>
    <t xml:space="preserve">52681          71425535   MOUNT,DOREEN      02/08/18 16:03    WAITING FOR MAT    425535  PLY  ZIC00058118 52681 Q#1                  XGL    D                                         WAITING FOR MAT    52681   </t>
  </si>
  <si>
    <t xml:space="preserve">30174          71425536   RODRIGUEZAPONTE,  02/08/18 16:03    SURF IN PROC       425536  PLY  FD104140864 30174 Q#1                  FNY    S                                         SURF IN PROC       30174   </t>
  </si>
  <si>
    <t xml:space="preserve">445            71425563   HARRIS,VICTOR     02/08/18 16:03    SURF IN PROC       425563  TRN  DER00063143 445 Q#1                    DEA    H                                         SURF IN PROC       445     </t>
  </si>
  <si>
    <t xml:space="preserve">66703          71425564   LAUZON,A          02/08/18 16:03    WAITING FOR MAT    425564  PRY  DCP00029419 66703 Q#1                  DCP    P                                         WAITING FOR MAT    66703   </t>
  </si>
  <si>
    <t xml:space="preserve">64019          71425598   KELLY,CYNTHIA     02/08/18 16:03    SURF IN PROC       425598  P    ZJD00173261 64019 M#1                  XGL    S                                         SURF IN PROC       64019   </t>
  </si>
  <si>
    <t xml:space="preserve">57991          71425601   TURNER,CYNTHIA    02/08/18 16:03    SURF IN PROC       425601  PLY  FEP06425727 57991 Q#1                  FEP    A  RWAL S/D 6/17/17                       SURF IN PROC       57991   </t>
  </si>
  <si>
    <t xml:space="preserve">66385          71425623   GONZALEZ,LUZ      02/08/18 16:03    SURF IN PROC       425623  H67  XIP00002879 66385 M#1                  XF4    H  LENS TOO SHARP                         SURF IN PROC       66385   </t>
  </si>
  <si>
    <t xml:space="preserve">8602           71425624   SIPRASEUTH,JEFF   02/08/18 16:03    ORDER RECEIPT      425624  H67  BOI00135236 8602 M#1                   BOE    D                                         ORDER RECEIPT      8602    </t>
  </si>
  <si>
    <t xml:space="preserve">31050          71425685   CASSELS,HORACE    02/08/18 16:03    SURF IN PROC       425685  P    YE100012970 31050 Q#1                  YD2    S                                         SURF IN PROC       31050   </t>
  </si>
  <si>
    <t xml:space="preserve">61238          71425713   GARCIA,SAUL       02/08/18 16:03    SURF IN PROC       425713  TPY  COW00039964 61238 Q#1                  COW    S                                         SURF IN PROC       61238   </t>
  </si>
  <si>
    <t xml:space="preserve">40216          71425746   GOMEZ,CARLOS      02/08/18 16:04    ORDER RECEIPT      425746  PTD  0L 00259958 40216 Q#1                  C      D                                         ORDER RECEIPT      40216   </t>
  </si>
  <si>
    <t xml:space="preserve">62633          71425747   JEREZ CARCHI,TAN  02/08/18 16:04    SURF IN PROC       425747  P    HFB04083441 62633 Q#1                  HFP    S                                         SURF IN PROC       62633   </t>
  </si>
  <si>
    <t xml:space="preserve">8668           71404779   GREGORY,TOPEKA    02/07/18 13:03    SURF IN PROC       404779  PLY  ARF00084360 8668 V#1                   AR     S                                         SURF IN PROC       8668    </t>
  </si>
  <si>
    <t xml:space="preserve">32773          71404843   LOPEZ,WILSON      02/07/18 13:03    SHIPPING           404843  P    HFT04022652 32773 Q#1                  HFP    S                                         SHIPPING           32773   </t>
  </si>
  <si>
    <t xml:space="preserve">35814          71404904   MULLINS,LISA      02/07/18 13:03    FRAME RECEIPT      404904  PLY  GMC00006156 35814 Q#1                  GMU    D  FRAME MARDE 52/17/140 COLOR 2          FRAME RECEIPT      35814   </t>
  </si>
  <si>
    <t xml:space="preserve">34257          71404911   MEI,WEI           02/07/18 13:03    SHIPPING           404911  PLY  FD104139314 34257 Q#1                  FNY    S                                         SHIPPING           34257   </t>
  </si>
  <si>
    <t xml:space="preserve">6666           71404966   SHERLOCK,MAUREEN  02/07/18 13:04    SHIPPING           404966  P    M2C00000000 6666 Q#                    M      S                                         SHIPPING           6666    </t>
  </si>
  <si>
    <t xml:space="preserve">34257          71404990   MEI,QIUFANG       02/07/18 13:04    SHIPPING           404990  PLY  FD104139387 34257 Q#1                  FNY    S                                         SHIPPING           34257   </t>
  </si>
  <si>
    <t xml:space="preserve">51881          71405057   BENSON,LAYLA      02/07/18 13:05    SURF IN PROC       405057  PLY  TGM01560859 51881 Q#1                  TGN    S                                         SURF IN PROC       51881   </t>
  </si>
  <si>
    <t xml:space="preserve">49673          71405061   LARRIER,SHARON    02/07/18 13:05    SHIPPING           405061  PLY  YR100018209 49673 Q#1                  XU3    S                                         SHIPPING           49673   </t>
  </si>
  <si>
    <t xml:space="preserve">55808          71405087   HELMICK,PAULA     02/07/18 13:05    WAITING FOR MAT    405087  P    XMK00014427 55808 Q#1                  XJ1    P                                         WAITING FOR MAT    55808   </t>
  </si>
  <si>
    <t xml:space="preserve">6230           71405104   MORGAN,DENNIS     02/07/18 13:05    AR COATING         405104  TPY  FEA02385702 6230 Q#1                   FEX    S                                         AR COATING         6230    </t>
  </si>
  <si>
    <t xml:space="preserve">65917          71405233   HOOKS,JUDITH      02/07/18 13:07    AR COATING         405233  TPY  Y4500014396 65917 Q#1                  XV1    O                                         AR COATING         65917   </t>
  </si>
  <si>
    <t xml:space="preserve">68386          71424291   MAYNARD,TRAVIS    02/08/18 15:33    SURF IN PROC       424291  TPY  0T 00846751 68386 Q#1                  C      H                                         SURF IN PROC       68386   </t>
  </si>
  <si>
    <t xml:space="preserve">1493           71424323   MOREIRA,ADLER     02/08/18 15:33    SURF IN PROC       424323  PLY  TAN00218125 1493 Q#1                   HCS    S                                         SURF IN PROC       1493    </t>
  </si>
  <si>
    <t xml:space="preserve">394            71424360   MARTINEZ,DAVID    02/08/18 15:33    SURF IN PROC       424360  PLY  GIP00037882 394 Q#1                    GIP    S                                         SURF IN PROC       394     </t>
  </si>
  <si>
    <t xml:space="preserve">55533          71424379   CARATTINI,LUIS    02/08/18 15:33    SURF IN PROC       424379  P    SSB00042151 55533 Q#1                  SSB    S                                         SURF IN PROC       55533   </t>
  </si>
  <si>
    <t xml:space="preserve">49793          71424396   CEDENO PENA,TIFF  02/08/18 15:33    SURF IN PROC       424396  PLY  HFA01947573 49793 Q#1                  HFP    S  #LOST                                  SURF IN PROC       49793   </t>
  </si>
  <si>
    <t xml:space="preserve">33221          71424406   STURMAN,DAVE      02/08/18 15:33    WAITING FOR MAT    424406  P    BOF00007457 33221 Q#1                  BOE    D                                         WAITING FOR MAT    33221   </t>
  </si>
  <si>
    <t xml:space="preserve">35044          71424463   HOLGUIN,ALBA      02/08/18 15:33    WAITING FOR MAT    424463  PLY  FEP07065441 35044 Q#1                  FEP    D                                         WAITING FOR MAT    35044   </t>
  </si>
  <si>
    <t xml:space="preserve">2081           71424482   WILLIAMS,SYLEENA  02/08/18 15:33    SURF IN PROC       424482  PLY  HFB01947574 2081 Q#1                   HFP    S  #LOST: 66125560                        SURF IN PROC       2081    </t>
  </si>
  <si>
    <t xml:space="preserve">32387          71424492   WOHLFERT,ROY      02/08/18 15:33    WAITING FOR MAT    424492  TPY  GMU01905713 32387 Q#1                  GMU    P                                         WAITING FOR MAT    32387   </t>
  </si>
  <si>
    <t xml:space="preserve">62633          71424527   GUERRERO,CRISTIA  02/08/18 15:33    SURF IN PROC       424527  PLY  FD104139519 62633 Q#1                  FNY    S                                         SURF IN PROC       62633   </t>
  </si>
  <si>
    <t xml:space="preserve">49793          71424647   ROSARIO,FABIAN    02/08/18 15:33    SURF IN PROC       424647  PLY  HFB01947577 49793 Q#1                  HFP    S  #LOST 65957261                         SURF IN PROC       49793   </t>
  </si>
  <si>
    <t xml:space="preserve">61244          71425830   ULLMAN,YITZCHOK   02/08/18 16:04    SURF IN PROC       425830  PLY  0PF00581896 61244 Q#1                  C      A                                         SURF IN PROC       61244   </t>
  </si>
  <si>
    <t xml:space="preserve">1436           71425893   HORBAL,JACQUELIN  02/08/18 16:04    WAITING FOR MAT    425893  PLY  ZIG00001928 1436 Q#1                   XGL    D                                         WAITING FOR MAT    1436    </t>
  </si>
  <si>
    <t xml:space="preserve">8305           71425895   NAGENGAST,MARY    02/08/18 16:04    WAITING FOR MAT    425895  PLY  XIJ00363079 8305 Q#1                   XE9    D  FRAME IS ZYL                           WAITING FOR MAT    8305    </t>
  </si>
  <si>
    <t xml:space="preserve">44310          71425928   LUDWIG,E ROBIN    02/08/18 16:04    SURF IN PROC       425928  TRN  NY200318297 44310 M#1                  NYP    S                                         SURF IN PROC       44310   </t>
  </si>
  <si>
    <t xml:space="preserve">1450           71425958   DE LOS ANGELES,A  02/08/18 16:04    SURF IN PROC       425958  P    FD104140755 1450 Q#1                   FNY    S                                         SURF IN PROC       1450    </t>
  </si>
  <si>
    <t xml:space="preserve">37988          71425989   HUNT,JULIE        02/08/18 16:04    SURF IN PROC       425989  PLY  RMB00632695 37988 Q#1                  RMB    S                                         SURF IN PROC       37988   </t>
  </si>
  <si>
    <t xml:space="preserve">41544          71426040   RODRIGUEZ DE,MAR  02/08/18 16:04    SURF IN PROC       426040  P    HFT04023054 41544 Q#1                  HFP    S                                         SURF IN PROC       41544   </t>
  </si>
  <si>
    <t xml:space="preserve">42444          71426045   WILCOX,ABBIE-JO   02/08/18 16:04    WAITING FOR MAT    426045  PLY  UOM00465682 42444 Q#1                  UOM    D                                         WAITING FOR MAT    42444   </t>
  </si>
  <si>
    <t xml:space="preserve">423            71426067   SCHULTZ,JAMES     02/08/18 16:04    SURF IN PROC       426067  TPY  0L 00259872 423 Q#1                    C      S                                         SURF IN PROC       423     </t>
  </si>
  <si>
    <t xml:space="preserve">423            71426093   SCHULTZ,JUSTIN    02/08/18 16:33    SURF IN PROC       426093  PLY  0L 00259871 423 Q#1                    C      S                                         SURF IN PROC       423     </t>
  </si>
  <si>
    <t xml:space="preserve">56636          71426118   WAHL,CATHERINE    02/08/18 16:33    SURF IN PROC       426118  PLY  FD104135993 56636 Q#1                  FNY    S                                         SURF IN PROC       56636   </t>
  </si>
  <si>
    <t xml:space="preserve">38004          71424674   LENHARD,MATTHEW   02/08/18 15:33    ORDER RECEIPT      424674  TPY  RMB00614595 38004 Q#1                  RMB    H                                         ORDER RECEIPT      38004   </t>
  </si>
  <si>
    <t xml:space="preserve">59805          71424697   ORO,ADRIANNA      02/08/18 15:33    SURF IN PROC       424697  TPY  Y1Y00000535 59805 Q#1                  Y1Y    O                                         SURF IN PROC       59805   </t>
  </si>
  <si>
    <t xml:space="preserve">32387          71424737   GLODEN,JACQUELIN  02/08/18 15:33    WAITING FOR MAT    424737  P    RMB00635441 32387 Q#1                  RMB    P                                         WAITING FOR MAT    32387   </t>
  </si>
  <si>
    <t xml:space="preserve">269            71424789   ALMONTE,MAYBELLI  02/08/18 15:33    SURF IN PROC       424789  P    Y4500014156 269 Q#1                    XV1    S                                         SURF IN PROC       269     </t>
  </si>
  <si>
    <t xml:space="preserve">61915          71424891   GALES,LELAND      02/08/18 15:33    WAITING FOR MAT    424891  TPY  FEH07061927 61915 Q#1                  FEP    D                                         WAITING FOR MAT    61915   </t>
  </si>
  <si>
    <t xml:space="preserve">49793          71424939   ALVAREZ,DELVIN    02/08/18 15:33    SURF IN PROC       424939  PLY  HFB04075837 49793 Q#1                  HFP    A  Y-66                                   SURF IN PROC       49793   </t>
  </si>
  <si>
    <t xml:space="preserve">30224          71424966   NEWMAN,DYLAN      02/08/18 15:33    SURF IN PROC       424966  PLY  FD204011908 30224 Q#1                  FNY    S                                         SURF IN PROC       30224   </t>
  </si>
  <si>
    <t xml:space="preserve">34173          71424987   FELDMAN,JOSHUA    02/08/18 15:33    SURF IN PROC       424987  PLY  KII00013577 34173 Q#1                  KII    S                                         SURF IN PROC       34173   </t>
  </si>
  <si>
    <t xml:space="preserve">63839          71425002   NERVA,VICKI       02/08/18 15:33    WAITING FOR MAT    425002  PLP  FEH07066790 63839 Q#1                  FEP    P  FRAME COLOR IS GREEN AND PLASTIC       WAITING FOR MAT    63839   </t>
  </si>
  <si>
    <t xml:space="preserve">49793          71425044   ACEVEDO,MILAGROZ  02/08/18 15:33    ORDER RECEIPT      425044  P    FDC04007003 49793 Q#1                  FNY    S  R-20                                   ORDER RECEIPT      49793   </t>
  </si>
  <si>
    <t xml:space="preserve">49793          71425144   DIAZ,ROSARIO      02/08/18 16:03    SURF IN PROC       425144  PLY  HFT04018670 49793 Q#1                  HFP    A  W-19                                   SURF IN PROC       49793   </t>
  </si>
  <si>
    <t xml:space="preserve">478            71425271   BORDEAU,BRENDA    02/08/18 16:03    SURF IN PROC       425271  PLY  FD104140870 478 Q#1                    FNY    S                                         SURF IN PROC       478     </t>
  </si>
  <si>
    <t xml:space="preserve">3884           71425289   MARRUJO,JOHN      02/08/18 16:03    SURF IN PROC       425289  P    NM400757596 3884 Q#1                   NMI    S                                         SURF IN PROC       3884    </t>
  </si>
  <si>
    <t xml:space="preserve">61233          71425311   JACOB,ELIZABETH   02/08/18 16:03    SURF IN PROC       425311  PLY  FEH07021689 61233 Q#1                  FEP    H  BALANCE OD LENS                        SURF IN PROC       61233   </t>
  </si>
  <si>
    <t xml:space="preserve">66354          71425320   AGUILAR,FRANCISC  02/08/18 16:03    SURF IN PROC       425320  P    Y4500014431 66354 Q#1                  XV1    S                                         SURF IN PROC       66354   </t>
  </si>
  <si>
    <t xml:space="preserve">37804          71425420   RAMIREZ,SORAIDA   02/08/18 16:03    SURF IN PROC       425420  TPY  TAN00217405 37804 Q#1                  HCS    S                                         SURF IN PROC       37804   </t>
  </si>
  <si>
    <t xml:space="preserve">5989           71425448   BARTON,GLORIA     02/08/18 16:03    WAITING FOR MAT    425448  PLY  YSP00003708 5989 Q#1                   YSP    D                                         WAITING FOR MAT    5989    </t>
  </si>
  <si>
    <t xml:space="preserve">60553          71425493   WARREN,MEGAN      02/08/18 16:03    SURF IN PROC       425493  PLY  SGO00054124 60553 Q#1                  X06    S                                         SURF IN PROC       60553   </t>
  </si>
  <si>
    <t xml:space="preserve">36836          71425515   HOWSE,MADISON     02/08/18 16:03    WAITING FOR MAT    425515  PLY  FEP07067110 36836 Q#1                  FEP    D                                         WAITING FOR MAT    36836   </t>
  </si>
  <si>
    <t xml:space="preserve">62633          71425582   BISONO,ARIANNY    02/08/18 16:03    SURF IN PROC       425582  PLY  HFA04004213 62633 Q#1                  HFP    S                                         SURF IN PROC       62633   </t>
  </si>
  <si>
    <t xml:space="preserve">61238          71425650   RUDZIEWICZ,KAREN  02/08/18 16:03    SURF IN PROC       425650  T67  RXS00007982 61238 M#1                  RXS    H                                         SURF IN PROC       61238   </t>
  </si>
  <si>
    <t xml:space="preserve">40977          71425694   VEGA HERNANDEZ,R  02/08/18 16:03    WAITING FOR MAT    425694  PLY  GGL02736079 40977 Q#1                  GLI    D                                         WAITING FOR MAT    40977   </t>
  </si>
  <si>
    <t xml:space="preserve">43082          71405288   BURKES,MARY       02/07/18 13:07    WAITING FOR MAT    405288  TRN  BME00161759 43082 Q#1                  BME    D                                         WAITING FOR MAT    43082   </t>
  </si>
  <si>
    <t xml:space="preserve">43666          71405323   CHU SHEK,YUK      02/07/18 13:07    SHIPPING           405323  P    HFT04014413 43666 Q#1                  HFP    H                                         SHIPPING           43666   </t>
  </si>
  <si>
    <t xml:space="preserve">686            71405324   CONNORS,AMBER     02/07/18 13:07    AR COATING         405324  H67  XIJ00361512 686 M#1                    XE9    S                                         AR COATING         686     </t>
  </si>
  <si>
    <t xml:space="preserve">45853          71405374   FAYGENBAUM,ALEXS  02/07/18 13:08    MFG Complete       405374  P    FD104139414 45853 Q#1                  FNY    S                                         MFG Complete       45853   </t>
  </si>
  <si>
    <t xml:space="preserve">37260          71405396   JANNOTTA,ALFONSO  02/07/18 13:08    MFG Complete       405396  PLY  NY200317444 37260 Q#1                  NYP    S                                         MFG Complete       37260   </t>
  </si>
  <si>
    <t xml:space="preserve">62597          71405424   PARENTE,TASHA     02/07/18 13:08    SURF IN PROC       405424  PLP  BT 00209122 62597 Q#2                  BT     S  BACKSIDE AR ONLY                       SURF IN PROC       62597   </t>
  </si>
  <si>
    <t xml:space="preserve">49395          71405447   STEVENS,SHERONA   02/07/18 13:08    MFG Complete       405447  P    HFB04082965 49395 Q#1                  HFP    S                                         MFG Complete       49395   </t>
  </si>
  <si>
    <t xml:space="preserve">6350           71405461   O DEA,DANIEL      02/07/18 13:33    FINISH LAB         405461  PLY  CC400340263 6350 Q#1                   CHC    S                                         FINISH LAB         6350    </t>
  </si>
  <si>
    <t xml:space="preserve">37928          71405548   ZHANG,DONG        02/07/18 13:33    FINISH LAB         405548  PLY  FD104139299 37928 Q#1                  FNY    S                                         FINISH LAB         37928   </t>
  </si>
  <si>
    <t xml:space="preserve">50772          71405593   RIVAS,TAMMARA     02/07/18 13:33    WAITING FOR MAT    405593  PLY  ZIQ00047458 50772 Q#1                  XGL    D                                         WAITING FOR MAT    50772   </t>
  </si>
  <si>
    <t xml:space="preserve">37532          71405625   WILSON,WILLIAM    02/07/18 13:33    MFG Complete       405625  P    TAN00217065 37532 Q#1                  HCS    S                                         MFG Complete       37532   </t>
  </si>
  <si>
    <t xml:space="preserve">38901          71426120   DOLLEY,MORRIS     02/08/18 16:33    SURF IN PROC       426120  P    HFB04084136 38901 Q#1                  HFP    S                                         SURF IN PROC       38901   </t>
  </si>
  <si>
    <t xml:space="preserve">57761          71426150   EDMOND,TYEISHA    02/08/18 16:33    SURF IN PROC       426150  P    TAN00217076 57761 Q#1                  HCS    S                                         SURF IN PROC       57761   </t>
  </si>
  <si>
    <t xml:space="preserve">321            71426222   GROSZ,ROBERT      02/08/18 16:33    SURF IN PROC       426222  PLY  FD102900162 321 Q#1                    FNY    S  #LOST                                  SURF IN PROC       321     </t>
  </si>
  <si>
    <t xml:space="preserve">53313          71426223   CARDENAS VARGAS,  02/08/18 16:33    SURF IN PROC       426223  TPY  ML 00776170 53313 Q#1                  ML     S                                         SURF IN PROC       53313   </t>
  </si>
  <si>
    <t xml:space="preserve">56673          71426275   JABLONOWSKI,KAMI  02/08/18 16:33    SURF IN PROC       426275  PLY  FD104140949 56673 Q#1                  FNY    O                                         SURF IN PROC       56673   </t>
  </si>
  <si>
    <t xml:space="preserve">62729          71426310   LOPEZ,ROCIO       02/08/18 16:33    WAITING FOR MAT    426310  PLY  GGK02734185 62729 Q#1                  GLI    D                                         WAITING FOR MAT    62729   </t>
  </si>
  <si>
    <t xml:space="preserve">340            71426311   ALCANTARA DE PO,  02/08/18 16:33    ORDER RECEIPT      426311  P    YEN00024139 340 Q#1                    XU3    S                                         ORDER RECEIPT      340     </t>
  </si>
  <si>
    <t xml:space="preserve">63034          71426343   DILLON,SUSAN      02/08/18 16:33    SURF IN PROC       426343  TPY  NA200412039 63034 Q#1                  NA     S                                         SURF IN PROC       63034   </t>
  </si>
  <si>
    <t xml:space="preserve">6666           71426370   BALDWIN,MARIA     02/08/18 16:33    WAITING FOR MAT    426370  TRN  M1C00000000 6666 Q#                    M      P                                         WAITING FOR MAT    6666    </t>
  </si>
  <si>
    <t xml:space="preserve">60981          71426371   RAY,JOSEPH        02/08/18 16:33    SURF IN PROC       426371  P    HFT04021222 60981 Q#1                  HFP    S                                         SURF IN PROC       60981   </t>
  </si>
  <si>
    <t xml:space="preserve">34720          71426423   PANNETON,ELAINE   02/08/18 16:33    SURF IN PROC       426423  P    M1N00085792 34720 Q#2                  M      S                                         SURF IN PROC       34720   </t>
  </si>
  <si>
    <t xml:space="preserve">9417           71425187   FORDE,MARK        02/08/18 16:03    SURF IN PROC       425187  H67  TAN00191209 9417 M#1                   HCS    O                                         SURF IN PROC       9417    </t>
  </si>
  <si>
    <t xml:space="preserve">41352          71425241   GATSON,JASMINE    02/08/18 16:03    SURF IN PROC       425241  P    TAN00217630 41352 Q#1                  HCS    S                                         SURF IN PROC       41352   </t>
  </si>
  <si>
    <t xml:space="preserve">59049          71425253   SWANSON,CYNTHIA   02/08/18 16:03    SURF IN PROC       425253  PLY  FEA02403565 59049 Q#1                  FEX    S                                         SURF IN PROC       59049   </t>
  </si>
  <si>
    <t xml:space="preserve">50307          71425325   MCMORROW,MOLLY    02/08/18 16:03    SURF IN PROC       425325  PLY  NY200318353 50307 Q#1                  NYP    S                                         SURF IN PROC       50307   </t>
  </si>
  <si>
    <t xml:space="preserve">55583          71425340   SCHAEFER,ROBERT   02/08/18 16:03    WAITING FOR MAT    425340  PPC  FEP07067066 55583 Q#1                  FEP    D                                         WAITING FOR MAT    55583   </t>
  </si>
  <si>
    <t xml:space="preserve">43933          71425388   ACERRA,COLEEN     02/08/18 16:03    WAITING FOR MAT    425388  PLY  XQT00016076 43933 V#1                  X36    D  LENS SHAPE 4300 51EYE SATIN POLIS      WAITING FOR MAT    43933   </t>
  </si>
  <si>
    <t xml:space="preserve">40504          71425418   TIMMERMAN,DAVID   02/08/18 16:03    SURF IN PROC       425418  TRN  XFB00135438 40504 Q#1                  XA2    S                                         SURF IN PROC       40504   </t>
  </si>
  <si>
    <t xml:space="preserve">67769          71425452   HAMILTON,DAVID    02/08/18 16:03    WAITING FOR MAT    425452  P    FEH07066647 67769 Q#1                  FEP    P                                         WAITING FOR MAT    67769   </t>
  </si>
  <si>
    <t xml:space="preserve">55533          71425508   DOWLER,WARWICK    02/08/18 16:03    SURF IN PROC       425508  PLP  FEA02399309 55533 Q#1                  FEX    H                                         SURF IN PROC       55533   </t>
  </si>
  <si>
    <t xml:space="preserve">4335           71425533   ZHENG,JIAN ZHAO   02/08/18 16:03    SURF IN PROC       425533  P    HFB04084113 4335 Q#1                   HFP    S                                         SURF IN PROC       4335    </t>
  </si>
  <si>
    <t xml:space="preserve">101            71425546   EASTER,BARBARA    02/08/18 16:03    SURF IN PROC       425546  PPC  DER00068675 101 Q#1                    DEA    S                                         SURF IN PROC       101     </t>
  </si>
  <si>
    <t xml:space="preserve">33638          71405662   FIELDER,CAMARI    02/07/18 13:33    SHIPPING           405662  PLY  HFB04083217 33638 Q#1                  HFP    S                                         SHIPPING           33638   </t>
  </si>
  <si>
    <t xml:space="preserve">40857          71405690   JACOBOWITZ,MIRIA  02/07/18 13:34    SHIPPING           405690  PLY  HFB04076062 40857 Q#1                  HFP    O                                         SHIPPING           40857   </t>
  </si>
  <si>
    <t xml:space="preserve">67925          71405692   TOBAR URZUA,DENN  02/07/18 13:34    FINISH LAB         405692  PLY  HFB04083088 67925 Q#1                  HFP    S                                         FINISH LAB         67925   </t>
  </si>
  <si>
    <t xml:space="preserve">35039          71405712   DRAKE,MARIA       02/07/18 13:34    MAT ON ORDR        405712  P    NM409181966 35039 Q#1                  NMI    P                                         MAT ON ORDR        35039   </t>
  </si>
  <si>
    <t xml:space="preserve">39514          71405798   BRATHWAITE,RIANN  02/07/18 13:34    AR COATING         405798  PLY  GIC00117206 39514 Q#1                  GIC    S                                         AR COATING         39514   </t>
  </si>
  <si>
    <t xml:space="preserve">35084          71405849   FRIAS,ERNEST      02/07/18 13:35    WAITING FOR MAT    405849  H67  GIR00054453 35084 M#1                  GIC    D                                         WAITING FOR MAT    35084   </t>
  </si>
  <si>
    <t xml:space="preserve">41779          71405925   LOSITO,CHRISTINE  02/07/18 13:36    SHIPPING           405925  P    HFT04022713 41779 Q#1                  HFP    S                                         SHIPPING           41779   </t>
  </si>
  <si>
    <t xml:space="preserve">36847          71405962   ESCOTO,MIGUEL     02/07/18 13:36    SHIPPING           405962  PLY  BE100058008 36847 Q#1                  BE     S                                         SHIPPING           36847   </t>
  </si>
  <si>
    <t xml:space="preserve">52207          71406009   DOMINGUEZ,JUAN V  02/07/18 13:37    MFG Complete       406009  TRN  BJL00504967 52207 Q#1                  BJL    S  G272                                   MFG Complete       52207   </t>
  </si>
  <si>
    <t xml:space="preserve">41352          71406062   BYRD,WARRITTA     02/07/18 13:37    SHIPPING           406062  P    ICI00011540 41352 Q#1                  HCS    S                                         SHIPPING           41352   </t>
  </si>
  <si>
    <t xml:space="preserve">32911          71406096   HERBERT,ROXANNE   02/07/18 13:37    SHIPPING           406096  PLY  YWB00001017 32911 Q#1                  YWB    H                                         SHIPPING           32911   </t>
  </si>
  <si>
    <t xml:space="preserve">37797          71426440   BARD,MIKAYLA      02/08/18 16:33    SURF IN PROC       426440  PLY  FD104140435 37797 Q#1                  FNY    S                                         SURF IN PROC       37797   </t>
  </si>
  <si>
    <t xml:space="preserve">33793          71426479   LEW,VANESSA       02/08/18 16:33    WAITING FOR MAT    426479  T67  BOK00247849 33793 M#1                  BOE    D                                         WAITING FOR MAT    33793   </t>
  </si>
  <si>
    <t xml:space="preserve">40980          71426517   GORDON,ROSS       02/08/18 16:33    SURF IN PROC       426517  TPY  NA200417710 40980 Q#1                  NA     S                                         SURF IN PROC       40980   </t>
  </si>
  <si>
    <t xml:space="preserve">56826          71426518   ULANOWICZ,RYLEE   02/08/18 16:33    SURF IN PROC       426518  PLY  H1C00177687 56826 Q#1                  H1B    S                                         SURF IN PROC       56826   </t>
  </si>
  <si>
    <t xml:space="preserve">30146          71426554   MIGLIORE,JAMES    02/08/18 16:33    SURF IN PROC       426554  H67  FEA02392828 30146 M#1                  FEX    N  CMPLT ****  $31.95                     SURF IN PROC       30146   </t>
  </si>
  <si>
    <t xml:space="preserve">56673          71426555   MALYSZ,MARILYN    02/08/18 16:33    SURF IN PROC       426555  P    FD104140962 56673 Q#1                  FNY    S                                         SURF IN PROC       56673   </t>
  </si>
  <si>
    <t xml:space="preserve">114            71426648   NEWMAN,CHRISTINA  02/08/18 16:33    SURF IN PROC       426648  PLY  FD104140620 114 Q#1                    FNY    S                                         SURF IN PROC       114     </t>
  </si>
  <si>
    <t xml:space="preserve">53212          71426673   GRIFFIN,RICHARD   02/08/18 16:33    SURF IN PROC       426673  PLY  USQ00017141 53212 Q#1                  USP    H                                         SURF IN PROC       53212   </t>
  </si>
  <si>
    <t xml:space="preserve">9577           71426674   MALINOWSKI,MELIS  02/08/18 16:33    WAITING FOR MAT    426674  P    XNV00003346 9577 Q#1                   XJ1    P                                         WAITING FOR MAT    9577    </t>
  </si>
  <si>
    <t xml:space="preserve">66176          71426703   BEAZER,JACKLYN    02/08/18 16:33    WAITING FOR MAT    426703  P    YR100018396 66176 Q#1                  XU3    P                                         WAITING FOR MAT    66176   </t>
  </si>
  <si>
    <t xml:space="preserve">60981          71426704   BEST,LASHANDA     02/08/18 16:33    WAITING FOR MAT    426704  TRN  BJL00505260 60981 Q#1                  BJL    D                                         WAITING FOR MAT    60981   </t>
  </si>
  <si>
    <t xml:space="preserve">37269          71406130   GARCIA,JOSE       02/07/18 13:37    SHIPPING           406130  PLY  BJL00504724 37269 Q#1                  BJL    S                                         SHIPPING           37269   </t>
  </si>
  <si>
    <t xml:space="preserve">49833          71406170   SMIDT,SUSAN       02/07/18 14:03    AR COATING         406170  PLY  0G 00093683 49833 Q#1                  C      S                                         AR COATING         49833   </t>
  </si>
  <si>
    <t xml:space="preserve">1306           71406171   REED,HAYLEE       02/07/18 14:03    AR COATING         406171  PLY  BE100057978 1306 Q#1                   BE     S                                         AR COATING         1306    </t>
  </si>
  <si>
    <t xml:space="preserve">37965          71406191   CARRANZA,HINMER   02/07/18 14:03    SHIPPING           406191  P    YEA00044101 37965 Q#1                  XV1    S                                         SHIPPING           37965   </t>
  </si>
  <si>
    <t xml:space="preserve">44800          71406227   BEGUM,FATEMA      02/07/18 14:03    SURF IN PROC       406227  P    HFB04080766 44800 Q#1                  HFP    S  7761                                   SURF IN PROC       44800   </t>
  </si>
  <si>
    <t xml:space="preserve">1189           71406267   SOBOLESKI,JANET   02/07/18 14:03    SURF IN PROC       406267  TRN  M1N00085806 1189 Q#1                   M      S  PDS ARE CORRECT                        SURF IN PROC       1189    </t>
  </si>
  <si>
    <t xml:space="preserve">4845           71406301   ROONEY,KELLY      02/07/18 14:03    AR COATING         406301  PLY  UP 00665018 4845 Q#1                   UP     S                                         AR COATING         4845    </t>
  </si>
  <si>
    <t xml:space="preserve">53175          71406353   NORMAN,KEVIN      02/07/18 14:04    SHIPPING           406353  P    NME00051131 53175 Q#1                  NMI    S                                         SHIPPING           53175   </t>
  </si>
  <si>
    <t xml:space="preserve">4654           71406402   OGORK,OFUNDEM     02/07/18 14:04    SHIPPING           406402  PLY  ZID00009302 4654 Q#1                   XGL    O                                         SHIPPING           4654    </t>
  </si>
  <si>
    <t xml:space="preserve">36873          71406426   WILLIAMS,MARY     02/07/18 14:04    WAITING FOR MAT    406426  H67  XIN00051746 36873 M#1                  XF3    D  FRAME IS PLASTIC                       WAITING FOR MAT    36873   </t>
  </si>
  <si>
    <t xml:space="preserve">34910          71406460   WIGGERS JR,SCOTT  02/07/18 14:04    WAITING FOR MAT    406460  P    SGK00281210 34910 Q#1                  X06    D                                         WAITING FOR MAT    34910   </t>
  </si>
  <si>
    <t xml:space="preserve">39862          71425705   GRICE,ANGELA      02/08/18 16:03    ORDER RECEIPT      425705  TRN  ALC00468355 39862 Q#1                  ACA    O                                         ORDER RECEIPT      39862   </t>
  </si>
  <si>
    <t xml:space="preserve">44050          71425743   FATIMA,MANHA      02/08/18 16:03    SURF IN PROC       425743  PLY  HFB04082198 44050 Q#1                  HFP    S                                         SURF IN PROC       44050   </t>
  </si>
  <si>
    <t xml:space="preserve">66652          71425878   HARRIS,BRIANNA    02/08/18 16:04    WAITING FOR MAT    425878  PLY  XEL00024652 66652 Q#1                  X86    D                                         WAITING FOR MAT    66652   </t>
  </si>
  <si>
    <t xml:space="preserve">7477           71425890   ESPOSITO,PHYLLIS  02/08/18 16:04    SURF IN PROC       425890  P    NY200318153 7477 Q#1                   NYP    S                                         SURF IN PROC       7477    </t>
  </si>
  <si>
    <t xml:space="preserve">230            71425902   CRUZ,DANIEL       02/08/18 16:04    SURF IN PROC       425902  P    HFB04082999 230 Q#1                    HFP    S                                         SURF IN PROC       230     </t>
  </si>
  <si>
    <t xml:space="preserve">55533          71425938   DUNLAP,EDWIN      02/08/18 16:04    SURF IN PROC       425938  PPC  WFF00021116 55533 Q#1                  WFF    A                                         SURF IN PROC       55533   </t>
  </si>
  <si>
    <t xml:space="preserve">1466           71425952   MOON,JO           02/08/18 16:04    SURF IN PROC       425952  PLY  FEP07063313 1466 Q#1                   FEP    H                                         SURF IN PROC       1466    </t>
  </si>
  <si>
    <t xml:space="preserve">66281          71426010   HICKERSON,JACK    02/08/18 16:04    WAITING FOR MAT    426010  TPY  XSS00034390 66281 Q#1                  XR5    D                                         WAITING FOR MAT    66281   </t>
  </si>
  <si>
    <t xml:space="preserve">39716          71426026   LEO,FRANK         02/08/18 16:04    ORDER RECEIPT      426026  PLY  GMC00004389 39716 Q#1                  GMU    S  JOB CAME COMPLETELY INCORRECT          ORDER RECEIPT      39716   </t>
  </si>
  <si>
    <t xml:space="preserve">1914           71426036   SHANNON,GWENDOLY  02/08/18 16:04    SURF IN PROC       426036  PLY  THH00046322 1914 Q#1                   TH     S                                         SURF IN PROC       1914    </t>
  </si>
  <si>
    <t xml:space="preserve">66205          71426076   POLANSKY,HELEN    02/08/18 16:33    SURF IN PROC       426076  PLY  0L 00259952 66205 Q#1                  C      S                                         SURF IN PROC       66205   </t>
  </si>
  <si>
    <t xml:space="preserve">49793          71425557   JIMENEZ,TERESA    02/08/18 16:03    ORDER RECEIPT      425557  P    HFB04083170 49793 Q#1                  HFP    S  R-123                                  ORDER RECEIPT      49793   </t>
  </si>
  <si>
    <t xml:space="preserve">63994          71425572   MEJIA,CARLOS      02/08/18 16:03    SURF IN PROC       425572  P    NT100273754 63994 Q#1                  500    S                                         SURF IN PROC       63994   </t>
  </si>
  <si>
    <t xml:space="preserve">8034           71425646   HIMLIN,MARY       02/08/18 16:03    SURF IN PROC       425646  PLP  FEH07059270 8034 Q#1                   FEP    H                                         SURF IN PROC       8034    </t>
  </si>
  <si>
    <t xml:space="preserve">66409          71425719   SALDANA,ALAYNA    02/08/18 16:03    SURF IN PROC       425719  PLY  HFA04004186 66409 Q#1                  HFP    S                                         SURF IN PROC       66409   </t>
  </si>
  <si>
    <t xml:space="preserve">54128          71425772   LEMUS HERNANDEZ,  02/08/18 16:04    SURF IN PROC       425772  P    FD204011911 54128 Q#1                  FNY    S                                         SURF IN PROC       54128   </t>
  </si>
  <si>
    <t xml:space="preserve">44050          71425795   BABAR,BILAL       02/08/18 16:04    SURF IN PROC       425795  PLY  HFB04082204 44050 Q#1                  HFP    S                                         SURF IN PROC       44050   </t>
  </si>
  <si>
    <t xml:space="preserve">30821          71425823   ABU-KHADER,HEITH  02/08/18 16:04    ORDER RECEIPT      425823  PLY  GMC00001549 30821 Q#1                  GMU    H                                         ORDER RECEIPT      30821   </t>
  </si>
  <si>
    <t xml:space="preserve">40540          71425860   STAMM,CHRISTOPHE  02/08/18 16:04    SURF IN PROC       425860  P    CPT00150381 40540 Q#1                  CPT    S                                         SURF IN PROC       40540   </t>
  </si>
  <si>
    <t xml:space="preserve">445            71425886   BATISTA ROQUE,JA  02/08/18 16:04    SURF IN PROC       425886  PLY  FD104130621 445 Q#1                    FNY    S                                         SURF IN PROC       445     </t>
  </si>
  <si>
    <t xml:space="preserve">52579          71425933   COX,BERNADETTE    02/08/18 16:04    ORDER RECEIPT      425933  TPY  ALT00013628 52579 Q#1                  ALT    A                                         ORDER RECEIPT      52579   </t>
  </si>
  <si>
    <t xml:space="preserve">3917           71425979   WALTON,MILA       02/08/18 16:04    SURF IN PROC       425979  PLY  FD104131665 3917 Q#1                   FNY    S                                         SURF IN PROC       3917    </t>
  </si>
  <si>
    <t xml:space="preserve">54225          71426762   HOLMBERG,REGINA   02/08/18 16:33    ORDER RECEIPT      426762  PLY  YC400004511 54225 Q#1                  YC4    D                                         ORDER RECEIPT      54225   </t>
  </si>
  <si>
    <t xml:space="preserve">1692           71426798   BURGESS,STEWART   02/08/18 16:33    WAITING FOR MAT    426798  TPY  NM409183491 1692 V#1                   NMI    P  SHAPE #UNKNOWN                         WAITING FOR MAT    1692    </t>
  </si>
  <si>
    <t xml:space="preserve">58537          71426799   GUZMAN,JUSTO      02/08/18 16:33    SURF IN PROC       426799  P    GMU01905838 58537 Q#1                  GMU    S                                         SURF IN PROC       58537   </t>
  </si>
  <si>
    <t xml:space="preserve">30767          71426835   SAPONIERO,MARCI   02/08/18 16:33    ORDER RECEIPT      426835  P    HFB04084263 30767 Q#1                  HFP    S                                         ORDER RECEIPT      30767   </t>
  </si>
  <si>
    <t xml:space="preserve">65053          71426861   AKHTAR,NASREEN    02/08/18 16:33    FINISH LAB         426861  P    YEN00024144 65053 Q#1                  XU3    S                                         FINISH LAB         65053   </t>
  </si>
  <si>
    <t xml:space="preserve">9220           71426895   JAMES,ALEXIS      02/08/18 16:33    WAITING FOR MAT    426895  PLY  FEP07062013 9220 Q#1                   FEP    D                                         WAITING FOR MAT    9220    </t>
  </si>
  <si>
    <t xml:space="preserve">59170          71426896   OGORMAN,BRIAN     02/08/18 16:33    SURF IN PROC       426896  TPY  XIJ00358566 59170 Q#1                  XE9    H                                         SURF IN PROC       59170   </t>
  </si>
  <si>
    <t xml:space="preserve">38253          71426921   LIAO,DAVID        02/08/18 16:33    SURF IN PROC       426921  P    HFB04065559 38253 Q#1                  HFP    S                                         SURF IN PROC       38253   </t>
  </si>
  <si>
    <t xml:space="preserve">30510          71426954   AMES,LAVONE       02/08/18 17:03    SURF IN PROC       426954  P    GMU01905848 30510 Q#1                  GMU    S                                         SURF IN PROC       30510   </t>
  </si>
  <si>
    <t xml:space="preserve">44105          71426957   TRACY,JERI        02/08/18 17:03    SURF IN PROC       426957  PLY  DCP00029395 44105 Q#1                  DCP    S                                         SURF IN PROC       44105   </t>
  </si>
  <si>
    <t xml:space="preserve">34955          71427010   GUTIERREZ-LUNA,L  02/08/18 17:03    WAITING FOR MAT    427010  PLY  YAP00000103 34955 Q#1                  YAP    D                                         WAITING FOR MAT    34955   </t>
  </si>
  <si>
    <t xml:space="preserve">1818           71426099   RUSSELL,MICHAEL   02/08/18 16:33    SURF IN PROC       426099  TPY  FEH07063639 1818 Q#1                   FEP    O  57.00?                                 SURF IN PROC       1818    </t>
  </si>
  <si>
    <t xml:space="preserve">36273          71426111   HOOPER,TAIJAE     02/08/18 16:33    SURF IN PROC       426111  PLY  Y1500011116 36273 Q#1                  YD7    S  PT PURCHASED THE WARRANTY              SURF IN PROC       36273   </t>
  </si>
  <si>
    <t xml:space="preserve">56673          71426146   SMOLAGA,SUSAN     02/08/18 16:33    SURF IN PROC       426146  PLY  FD204011888 56673 Q#1                  FNY    S                                         SURF IN PROC       56673   </t>
  </si>
  <si>
    <t xml:space="preserve">37463          71426158   ALVAREZ,STEPHANI  02/08/18 16:33    SURF IN PROC       426158  PLY  TAN00218111 37463 Q#1                  HCS    S                                         SURF IN PROC       37463   </t>
  </si>
  <si>
    <t xml:space="preserve">42072          71426199   HOUSER,CHAD       02/08/18 16:33    SURF IN PROC       426199  P    IBO00002261 42072 Q#1                  IBO    S                                         SURF IN PROC       42072   </t>
  </si>
  <si>
    <t xml:space="preserve">44050          71426254   LINEHAN,ROSEANN   02/08/18 16:33    SURF IN PROC       426254  T67  NY100318214 44050 M#1                  NYP    S                                         SURF IN PROC       44050   </t>
  </si>
  <si>
    <t xml:space="preserve">35250          71426376   MARCHESE,LAURIE   02/08/18 16:33    WAITING FOR MAT    426376  PLY  YC400004277 35250 Q#1                  YC4    D                                         WAITING FOR MAT    35250   </t>
  </si>
  <si>
    <t xml:space="preserve">38253          71426393   SHI,XIUQING       02/08/18 16:33    SURF IN PROC       426393  P    YR100016904 38253 Q#1                  XU3    S                                         SURF IN PROC       38253   </t>
  </si>
  <si>
    <t xml:space="preserve">57761          71426513   DAVIS,MARIO       02/08/18 16:33    SURF IN PROC       426513  P    TAN00217471 57761 Q#1                  HCS    S                                         SURF IN PROC       57761   </t>
  </si>
  <si>
    <t xml:space="preserve">43778          71426523   PAGANO,NICOLETTE  02/08/18 16:33    SURF IN PROC       426523  PLY  PN500397268 43778 Q#1                  NU     S                                         SURF IN PROC       43778   </t>
  </si>
  <si>
    <t xml:space="preserve">37617          71426528   LONGO,BROOKE      02/08/18 16:33    SURF IN PROC       426528  TPY  BT 00209108 37617 Q#1                  BT     S                                         SURF IN PROC       37617   </t>
  </si>
  <si>
    <t xml:space="preserve">41994          71427077   TATUM,MIKAYLA     02/08/18 17:03    SURF IN PROC       427077  H67  FEH07063819 41994 M#1                  FEP    H  70.00?                                 SURF IN PROC       41994   </t>
  </si>
  <si>
    <t xml:space="preserve">65917          71427109   BAKER,DENISE      02/08/18 17:03    SURF IN PROC       427109  PLY  FD104140919 65917 Q#1                  FNY    S                                         SURF IN PROC       65917   </t>
  </si>
  <si>
    <t xml:space="preserve">44718          71427136   KAMINSKEY,ANNA    02/08/18 17:03    SURF IN PROC       427136  PLY  NA200417094 44718 Q#1                  NA     S                                         SURF IN PROC       44718   </t>
  </si>
  <si>
    <t xml:space="preserve">33507          71427177   CARTER,DIANE      02/08/18 17:03    WAITING FOR MAT    427177  PLY  YQ400000569 33507 Q#1                  YQ4    P                                         WAITING FOR MAT    33507   </t>
  </si>
  <si>
    <t xml:space="preserve">40738          71427204   HEBERT,AMANDA     02/08/18 17:03    SURF IN PROC       427204  P    SDI00062016 40738 Q#1                  SDL    S                                         SURF IN PROC       40738   </t>
  </si>
  <si>
    <t xml:space="preserve">42915          71427245   BALZANO,ANNMARIE  02/08/18 17:03    SURF IN PROC       427245  P    FD104140785 42915 Q#1                  FNY    S                                         SURF IN PROC       42915   </t>
  </si>
  <si>
    <t xml:space="preserve">66007          71427283   IRVING,DAVID      02/08/18 17:03    SURF IN PROC       427283  TPY  RMB00635245 66007 Q#1                  RMB    S                                         SURF IN PROC       66007   </t>
  </si>
  <si>
    <t xml:space="preserve">58648          71427346   WICKLUND,ELIJAH   02/08/18 17:03    SURF IN PROC       427346  PLY  ZIH00008052 58648 Q#1                  XGL    S                                         SURF IN PROC       58648   </t>
  </si>
  <si>
    <t xml:space="preserve">49993          71427376   BOJAJ,DRANA       02/08/18 17:03    SURF IN PROC       427376  PLY  BJL00505349 49993 Q#1                  BJL    S                                         SURF IN PROC       49993   </t>
  </si>
  <si>
    <t xml:space="preserve">9322           71427392   FISCHER,HEIDI     02/08/18 17:03    SURF IN PROC       427392  H67  CCW00339463 9322 M#1                   CHC    S                                         SURF IN PROC       9322    </t>
  </si>
  <si>
    <t xml:space="preserve">41097          71427401   MONJARAZ,JONATHA  02/08/18 17:03    WAITING FOR MAT    427401  PLY  TAN00218045 41097 Q#1                  HCS    D                                         WAITING FOR MAT    41097   </t>
  </si>
  <si>
    <t xml:space="preserve">2165           71406474   BERTOLINI,ERIKA   02/07/18 14:05    AR COATING         406474  PLY  OP 01047972 2165 Q#1                   OP     S                                         AR COATING         2165    </t>
  </si>
  <si>
    <t xml:space="preserve">6655           71406534   SAMUELS,SOPHIA    02/07/18 14:05    MFG Complete       406534  PLY  KAM04025533 6655 Q#1                   KAM    S                                         MFG Complete       6655    </t>
  </si>
  <si>
    <t xml:space="preserve">59084          71406559   HAJJAR,JOAN       02/07/18 14:05    SHIPPING           406559  PLY  FD604001962 59084 Q#1                  FNY    S  RUSH ORDER PLEASE]                     SHIPPING           59084   </t>
  </si>
  <si>
    <t xml:space="preserve">7739           71406560   DELGADO,MARIA     02/07/18 14:05    SHIPPING           406560  PLY  YR100018312 7739 Q#1                   XU3    S                                         SHIPPING           7739    </t>
  </si>
  <si>
    <t xml:space="preserve">44800          71406567   FELIZ,YOLANDA     02/07/18 14:05    SHIPPING           406567  P    HFB04081135 44800 Q#1                  HFP    O  4606                                   SHIPPING           44800   </t>
  </si>
  <si>
    <t xml:space="preserve">7798           71406593   TOTI,JOHN         02/07/18 14:05    SHIPPING           406593  TRN  M1N00085768 7798 Q#1                   M      S                                         SHIPPING           7798    </t>
  </si>
  <si>
    <t xml:space="preserve">33638          71406647   MONTOLIO,ZACHARY  02/07/18 14:06    MFG Complete       406647  P    HFB04083271 33638 Q#1                  HFP    S                                         MFG Complete       33638   </t>
  </si>
  <si>
    <t xml:space="preserve">56182          71406676   MARTINEZ,JARELYN  02/07/18 14:06    SHIPPING           406676  P    ZGU00015995 56182 Q#1                  XGL    S  BK 45                                  SHIPPING           56182   </t>
  </si>
  <si>
    <t xml:space="preserve">1308           71406711   HERNANDEZ,RAMON   02/07/18 14:06    SHIPPING           406711  P    HFT04022648 1308 Q#1                   HFP    S                                         SHIPPING           1308    </t>
  </si>
  <si>
    <t xml:space="preserve">58153          71406741   HANSON,CHADWICK   02/07/18 14:06    SURF IN PROC       406741  P    NTD00363228 58153 Q#1                  500    S                                         SURF IN PROC       58153   </t>
  </si>
  <si>
    <t xml:space="preserve">55622          71406804   GARCIA,BON-BON    02/07/18 14:06    WAITING FOR MAT    406804  TPY  FEH07045814 55622 Q#1                  FEP    D                                         WAITING FOR MAT    55622   </t>
  </si>
  <si>
    <t xml:space="preserve">58501          71425985   KRANTZ,AUTUMN     02/08/18 16:04    SURF IN PROC       425985  P    ALN00009972 58501 Q#1                  ALO    S                                         SURF IN PROC       58501   </t>
  </si>
  <si>
    <t xml:space="preserve">32544          71425994   MCNIFF,MEGAN      02/08/18 16:04    WAITING FOR MAT    425994  H67  XHO00057000 32544 M#1                  XD3    D                                         WAITING FOR MAT    32544   </t>
  </si>
  <si>
    <t xml:space="preserve">34103          71426005   VARGAS,INGRID     02/08/18 16:04    SURF IN PROC       426005  P    HFB04083570 34103 Q#1                  HFP    S                                         SURF IN PROC       34103   </t>
  </si>
  <si>
    <t xml:space="preserve">43010          71426024   RODRIGUEZ DE HE,  02/08/18 16:04    SURF IN PROC       426024  P    YDU00020681 43010 Q#1                  XV1    S  49254                                  SURF IN PROC       43010   </t>
  </si>
  <si>
    <t xml:space="preserve">944            71426028   LUGO,REBECCA      02/08/18 16:04    SURF IN PROC       426028  TPY  NY200318024 944 Q#1                    NYP    S  KNIFE EDGE                             SURF IN PROC       944     </t>
  </si>
  <si>
    <t xml:space="preserve">52297          71426038   HUGHES,SARAH      02/08/18 16:04    WAITING FOR MAT    426038  PRY  YE600006545 52297 Q#1                  YD6    D  USE APPROPRIATE BASE CURVE             WAITING FOR MAT    52297   </t>
  </si>
  <si>
    <t xml:space="preserve">55533          71426048   VERDEJO,BRIANNA   02/08/18 16:04    SURF IN PROC       426048  PLY  NTD00362721 55533 Q#1                  500    H                                         SURF IN PROC       55533   </t>
  </si>
  <si>
    <t xml:space="preserve">41475          71426116   MCCULLOUGH,THOMA  02/08/18 16:33    SURF IN PROC       426116  PLY  CEP00013652 41475 Q#1                  HCS    S                                         SURF IN PROC       41475   </t>
  </si>
  <si>
    <t xml:space="preserve">36469          71426143   LEE,YU CHUN       02/08/18 16:33    SURF IN PROC       426143  PLY  BJL00505112 36469 Q#1                  BJL    H  M482                                   SURF IN PROC       36469   </t>
  </si>
  <si>
    <t xml:space="preserve">61233          71426220   WILLS,VICTORIA    02/08/18 16:33    WAITING FOR MAT    426220  PLY  BOK00251326 61233 Q#1                  BOE    D                                         WAITING FOR MAT    61233   </t>
  </si>
  <si>
    <t xml:space="preserve">37463          71426237   CASTANEDA,NIANI   02/08/18 16:33    SURF IN PROC       426237  PLY  TAN00218114 37463 Q#1                  HCS    S                                         SURF IN PROC       37463   </t>
  </si>
  <si>
    <t xml:space="preserve">66534          71426257   ORTIZ,ANNE        02/08/18 16:33    SURF IN PROC       426257  H67  HFT04022974 66534 M#1                  HFP    S  RUSH                                   SURF IN PROC       66534   </t>
  </si>
  <si>
    <t xml:space="preserve">42915          71426279   GAVRILLOVA,GALIN  02/08/18 16:33    SURF IN PROC       426279  P    ICA00003638 42915 Q#1                  ICA    S                                         SURF IN PROC       42915   </t>
  </si>
  <si>
    <t xml:space="preserve">66176          71426309   PERRY,MAKEDA      02/08/18 16:33    WAITING FOR MAT    426309  TPY  XIH00119006 66176 Q#1                  XE9    P                                         WAITING FOR MAT    66176   </t>
  </si>
  <si>
    <t xml:space="preserve">66176          71426321   CASTRO,CARMEN     02/08/18 16:33    SURF IN PROC       426321  P    HFT04023016 66176 Q#1                  HFP    S                                         SURF IN PROC       66176   </t>
  </si>
  <si>
    <t xml:space="preserve">61724          71426332   DAVIS,BARBARA     02/08/18 16:33    SURF IN PROC       426332  PLY  XIJ00362598 61724 Q#1                  XE9    S                                         SURF IN PROC       61724   </t>
  </si>
  <si>
    <t xml:space="preserve">44310          71426395   DIELI,RYAN        02/08/18 16:33    SURF IN PROC       426395  PLY  GIP00037887 44310 Q#1                  GIP    N  CMPLT ****  $29.95                     SURF IN PROC       44310   </t>
  </si>
  <si>
    <t xml:space="preserve">8248           71426404   RUSSO,AMY         02/08/18 16:33    SURF IN PROC       426404  P    HFT04022993 8248 Q#1                   HFP    H                                         SURF IN PROC       8248    </t>
  </si>
  <si>
    <t xml:space="preserve">2738           71426430   KENDRICK,ANASTAS  02/08/18 16:33    ORDER RECEIPT      426430  H67  FEH06834861 2738 M#1                   FEP    H                                         ORDER RECEIPT      2738    </t>
  </si>
  <si>
    <t xml:space="preserve">36892          71426487   MITROOK JR,ANTHO  02/08/18 16:33    SURF IN PROC       426487  PLY  FR200032052 36892 Q#1                  TF     N  CMPLT ****  $33.95                     SURF IN PROC       36892   </t>
  </si>
  <si>
    <t xml:space="preserve">36585          71426526   PARKER,ANTHONY    02/08/18 16:33    WAITING FOR MAT    426526  PLY  BOK00251344 36585 Q#1                  BOE    P                                         WAITING FOR MAT    36585   </t>
  </si>
  <si>
    <t xml:space="preserve">54214          71426578   BUCHANAN,GARY     02/08/18 16:33    WAITING FOR MAT    426578  PLY  FEP06970593 54214 Q#1                  FEP    D                                         WAITING FOR MAT    54214   </t>
  </si>
  <si>
    <t xml:space="preserve">52809          71426580   ROSA SERRANO,JOS  02/08/18 16:33    WAITING FOR MAT    426580  TPY  FEH06481485 52809 V#1                  FEP    D  1Z2E33A48718513151                     WAITING FOR MAT    52809   </t>
  </si>
  <si>
    <t xml:space="preserve">8849           71426667   OCONNOR,ROBERT    02/08/18 16:33    SURF IN PROC       426667  P    PSU00020382 8849 Q#1                   PSU    S                                         SURF IN PROC       8849    </t>
  </si>
  <si>
    <t xml:space="preserve">7285           71426741   STUFANO,THERESA   02/08/18 16:33    SURF IN PROC       426741  PLY  0T 00846785 7285 Q#1                   C      S                                         SURF IN PROC       7285    </t>
  </si>
  <si>
    <t xml:space="preserve">3921           71426756   BROWN,DEBRA       02/08/18 16:33    SURF IN PROC       426756  P    BOI00134945 3921 Q#1                   BOE    S                                         SURF IN PROC       3921    </t>
  </si>
  <si>
    <t xml:space="preserve">1124           71426804   WILSON,JODIE      02/08/18 16:33    SURF IN PROC       426804  P    MP 00586298 1124 Q#1                   MP     S                                         SURF IN PROC       1124    </t>
  </si>
  <si>
    <t xml:space="preserve">9840           71426825   HATFIELD,GARY     02/08/18 16:33    ORDER RECEIPT      426825  TPY  CC400340356 9840 Q#1                   CHC    D  THIS IS A PLASTIC FRAME.               ORDER RECEIPT      9840    </t>
  </si>
  <si>
    <t xml:space="preserve">59028          71426890   NORTH,KELSEY      02/08/18 16:33    SURF IN PROC       426890  TPY  XTJ00010067 59028 Q#1                  XU4    S                                         SURF IN PROC       59028   </t>
  </si>
  <si>
    <t xml:space="preserve">50034          71426899   DARBOUS,MICHAEL   02/08/18 16:33    WAITING FOR MAT    426899  TRN  ACC00179573 50034 Q#1                  ACC    D  ZYL FRAME//COLD INSERT                 WAITING FOR MAT    50034   </t>
  </si>
  <si>
    <t xml:space="preserve">6666           71426949   HOLMES,VIRGINA    02/08/18 17:03    WAITING FOR MAT    426949  TRN  M1C00000000 6666 Q#                    M      P                                         WAITING FOR MAT    6666    </t>
  </si>
  <si>
    <t xml:space="preserve">62966          71427023   RIGSBY,ROBERT     02/08/18 17:03    WAITING FOR MAT    427023  PPC  FEH07060556 62966 Q#1                  FEP    D                                         WAITING FOR MAT    62966   </t>
  </si>
  <si>
    <t xml:space="preserve">34127          71427050   MARIN,ANA         02/08/18 17:03    WAITING FOR MAT    427050  PLY  RI 09054928 34127 Q#1                  RI     B  RETURN HER LENSES                      WAITING FOR MAT    34127   </t>
  </si>
  <si>
    <t xml:space="preserve">55962          71427069   LEVERETT,BARBARA  02/08/18 17:03    SURF IN PROC       427069  PLY  MVN00002817 55962 Q#1                  MVC    S                                         SURF IN PROC       55962   </t>
  </si>
  <si>
    <t xml:space="preserve">9746           71427132   GOSNELL,SHARON    02/08/18 17:03    SURF IN PROC       427132  PLY  BOK00248494 9746 Q#1                   BOE    S                                         SURF IN PROC       9746    </t>
  </si>
  <si>
    <t xml:space="preserve">36203          71427143   HOLZHAUSEN,SHELL  02/08/18 17:03    WAITING FOR MAT    427143  TPY  FEH07063939 36203 Q#1                  FEP    D                                         WAITING FOR MAT    36203   </t>
  </si>
  <si>
    <t xml:space="preserve">31555          71427171   MONTESI,ROXANE    02/08/18 17:03    ORDER RECEIPT      427171  TPY  BJL00505342 31555 Q#1                  BJL    S  ASAP DV-051                            ORDER RECEIPT      31555   </t>
  </si>
  <si>
    <t xml:space="preserve">7692           71427182   ZARBOLIAS,RHONDA  02/08/18 17:03    SURF IN PROC       427182  P    CCT00573327 7692 Q#1                   CCT    A                                         SURF IN PROC       7692    </t>
  </si>
  <si>
    <t xml:space="preserve">52190          71427253   CARTWRIGHT,LAURI  02/08/18 17:03    WAITING FOR MAT    427253  PLY  GMU01905547 52190 Q#1                  GMU    P                                         WAITING FOR MAT    52190   </t>
  </si>
  <si>
    <t xml:space="preserve">65837          71427273   TIGHE,WILLIAM     02/08/18 17:03    SURF IN PROC       427273  PLY  XZ 00003261 65837 Q#1                  C      S                                         SURF IN PROC       65837   </t>
  </si>
  <si>
    <t xml:space="preserve">37262          71427331   ROBERTS,IRMALEE   02/08/18 17:03    SURF IN PROC       427331  TPY  CIW00014722 37262 Q#2                  CIW    S                                         SURF IN PROC       37262   </t>
  </si>
  <si>
    <t xml:space="preserve">32075          71427339   CUAHUIZOXIQUE,AN  02/08/18 17:03    SURF IN PROC       427339  PLY  HFB04084277 32075 Q#1                  HFP    S                                         SURF IN PROC       32075   </t>
  </si>
  <si>
    <t xml:space="preserve">4861           71427368   GRIFFIN,DEBRA     02/08/18 17:03    ORDER RECEIPT      427368  PLY  YCJ00029534 4861 Q#1                   X1T    D                                         ORDER RECEIPT      4861    </t>
  </si>
  <si>
    <t xml:space="preserve">39053          71427450   CHOWDHURY,QUAMRU  02/08/18 17:03    SURF IN PROC       427450  P    FDC04007031 39053 Q#1                  FNY    H                                         SURF IN PROC       39053   </t>
  </si>
  <si>
    <t xml:space="preserve">1044           71427445   HENDERSON,TAMMY   02/08/18 17:03    SURF IN PROC       427445  PLY  BE100058002 1044 Q#1                   BE     S                                         SURF IN PROC       1044    </t>
  </si>
  <si>
    <t xml:space="preserve">31555          71427482   JIMENEZ,GLORIA    02/08/18 17:03    SURF IN PROC       427482  P    HFB04084198 31555 Q#1                  HFP    S  DV-030                                 SURF IN PROC       31555   </t>
  </si>
  <si>
    <t xml:space="preserve">33666          71427485   LANE,CHARMAINE    02/08/18 17:03    SURF IN PROC       427485  PLY  YR100018403 33666 Q#1                  XU3    H  4                                      SURF IN PROC       33666   </t>
  </si>
  <si>
    <t xml:space="preserve">6666           71427504   SULLIVAN,DEBORAH  02/08/18 17:03    SURF IN PROC       427504  P    M1C00000000 6666 Q#                    M      S                                         SURF IN PROC       6666    </t>
  </si>
  <si>
    <t xml:space="preserve">41150          71427505   FRANKS,CLEMETINE  02/08/18 17:03    WAITING FOR MAT    427505  P    RMB00634244 41150 Q#1                  RMB    D                                         WAITING FOR MAT    41150   </t>
  </si>
  <si>
    <t xml:space="preserve">63865          71427594   LIN,LIQIAN        02/08/18 17:03    SURF IN PROC       427594  H67  PIC00274276 63865 M#1                  PIC    A                                         SURF IN PROC       63865   </t>
  </si>
  <si>
    <t xml:space="preserve">42176          71427596   RIVERA,SEAN       02/08/18 17:03    SURF IN PROC       427596  TPY  NC 00078224 42176 Q#1                  NC     S                                         SURF IN PROC       42176   </t>
  </si>
  <si>
    <t xml:space="preserve">8863           71427660   NIXON,KAREN       02/08/18 17:03    WAITING FOR MAT    427660  PPC  FEH07067512 8863 Q#1                   FEP    D                                         WAITING FOR MAT    8863    </t>
  </si>
  <si>
    <t xml:space="preserve">59873          71427691   GONZALEZJR,RADLE  02/08/18 17:03    SURF IN PROC       427691  PLY  HFB04084195 59873 Q#1                  HFP    S                                         SURF IN PROC       59873   </t>
  </si>
  <si>
    <t xml:space="preserve">2855           71427695   MCMULLAN,TIMAIR   02/08/18 17:03    WAITING FOR MAT    427695  T67  USP00255842 2855 M#1                   USP    D                                         WAITING FOR MAT    2855    </t>
  </si>
  <si>
    <t xml:space="preserve">3237           71427760   CULP,CLIFFORD     02/08/18 17:03    SURF IN PROC       427760  P    CEP00013951 3237 Q#1                   HCS    S                                         SURF IN PROC       3237    </t>
  </si>
  <si>
    <t xml:space="preserve">44800          71406805   COLLADO,MILAGROS  02/07/18 14:06    SHIPPING           406805  P    FD104136145 44800 Q#1                  FNY    S  4223                                   SHIPPING           44800   </t>
  </si>
  <si>
    <t xml:space="preserve">43010          71406866   WEERATNE,AKASHA   02/07/18 14:07    SHIPPING           406866  PLY  HFB04083203 43010 Q#1                  HFP    S  15743                                  SHIPPING           43010   </t>
  </si>
  <si>
    <t xml:space="preserve">61647          71406911   DU VERNET,RICHAR  02/07/18 14:33    WAITING FOR MAT    406911  H67  PIC00275631 61647 M#1                  PIC    D                                         WAITING FOR MAT    61647   </t>
  </si>
  <si>
    <t xml:space="preserve">58502          71406946   RAMIREZ,YSOLINA   02/07/18 14:33    SHIPPING           406946  P    HFT04022695 58502 Q#1                  HFP    H  R102                                   SHIPPING           58502   </t>
  </si>
  <si>
    <t xml:space="preserve">42819          71406973   HUNTER,SILVIA     02/07/18 14:33    SHIPPING           406973  P    HFB04081833 42819 Q#1                  HFP    S                                         SHIPPING           42819   </t>
  </si>
  <si>
    <t xml:space="preserve">57614          71407064   SHCHERBATYUK,GAL  02/07/18 14:33    MAT ON ORDR        407064  TRN  S7200003502 57614 Q#1                  SOL    S                                         MAT ON ORDR        57614   </t>
  </si>
  <si>
    <t xml:space="preserve">7739           71407094   DELGADO,JESUS     02/07/18 14:33    SHIPPING           407094  PLY  FD104138578 7739 Q#1                   FNY    S                                         SHIPPING           7739    </t>
  </si>
  <si>
    <t xml:space="preserve">247            71407142   RODRIGUEZ,NIKI    02/07/18 14:34    WAITING FOR MAT    407142  PLY  ZGZ00079980 247 Q#1                    XGL    D                                         WAITING FOR MAT    247     </t>
  </si>
  <si>
    <t xml:space="preserve">52293          71407196   SODEC,CYNTHIA     02/07/18 14:34    MFG Complete       407196  P    NTD00363724 52293 Q#1                  500    S                                         MFG Complete       52293   </t>
  </si>
  <si>
    <t xml:space="preserve">67065          71407225   NAFEY,RAYMOND     02/07/18 14:34    FRAME RECEIPT      407225  PLY  DER00068913 67065 Q#1                  DEA    D                                         FRAME RECEIPT      67065   </t>
  </si>
  <si>
    <t xml:space="preserve">66898          71407240   DESILME,LIDIA     02/07/18 14:35    SHIPPING           407240  P    HFB04083306 66898 Q#1                  HFP    S                                         SHIPPING           66898   </t>
  </si>
  <si>
    <t xml:space="preserve">30855          71426613   STEEVES-LITTLE,K  02/08/18 16:33    WAITING FOR MAT    426613  TPY  FEH07036503 30855 Q#1                  FEP    D                                         WAITING FOR MAT    30855   </t>
  </si>
  <si>
    <t xml:space="preserve">49903          71426644   SANDOVAL,FREDY    02/08/18 16:33    SURF IN PROC       426644  PLY  FD104140828 49903 Q#1                  FNY    S                                         SURF IN PROC       49903   </t>
  </si>
  <si>
    <t xml:space="preserve">57761          71426682   GARCIA,LAURA      02/08/18 16:33    SURF IN PROC       426682  P    TAN00217470 57761 Q#1                  HCS    S                                         SURF IN PROC       57761   </t>
  </si>
  <si>
    <t xml:space="preserve">8693           71426729   LOZIER,RACHEL     02/08/18 16:33    WAITING FOR MAT    426729  TRN  BOK00251236 8693 Q#1                   BOE    D                                         WAITING FOR MAT    8693    </t>
  </si>
  <si>
    <t xml:space="preserve">44838          71426736   DELLOSSO,LINDA    02/08/18 16:33    SURF IN PROC       426736  PLY  FD104140619 44838 Q#1                  FNY    S                                         SURF IN PROC       44838   </t>
  </si>
  <si>
    <t xml:space="preserve">63378          71426754   KALASHO,LAITH     02/08/18 16:33    SURF IN PROC       426754  P    UOM00467001 63378 Q#1                  UOM    S  SCRATCH WARRANTY                       SURF IN PROC       63378   </t>
  </si>
  <si>
    <t xml:space="preserve">9964           71426781   SHTEMBERG,ROMAN   02/08/18 16:33    SURF IN PROC       426781  PLY  ICA00003317 9964 Q#1                   ICA    A                                         SURF IN PROC       9964    </t>
  </si>
  <si>
    <t xml:space="preserve">43217          71426827   FERNANDEZ,ASHLEY  02/08/18 16:33    WAITING FOR MAT    426827  PLY  CCT00596323 43217 Q#1                  CCT    D  COLD MOUNT / MUST NOT BE TOO BIG       WAITING FOR MAT    43217   </t>
  </si>
  <si>
    <t xml:space="preserve">9840           71426837   SCHIPIOUR,WILLIA  02/08/18 16:33    SURF IN PROC       426837  P    CCW00340354 9840 Q#1                   CHC    S                                         SURF IN PROC       9840    </t>
  </si>
  <si>
    <t xml:space="preserve">61770          71426854   WEI,JIAYU         02/08/18 16:33    SURF IN PROC       426854  P    HFB04084218 61770 Q#1                  HFP    S                                         SURF IN PROC       61770   </t>
  </si>
  <si>
    <t xml:space="preserve">32242          71426868   KRAW-NIETO,ZENOV  02/08/18 16:33    WAITING FOR MAT    426868  P    NME00051089 32242 Q#1                  NMI    D                                         WAITING FOR MAT    32242   </t>
  </si>
  <si>
    <t xml:space="preserve">6670           71427462   HULLETT JR,MICHA  02/08/18 17:03    SURF IN PROC       427462  H67  BME00161876 6670 M#1                   BME    S                                         SURF IN PROC       6670    </t>
  </si>
  <si>
    <t xml:space="preserve">54070          71427489   MARCHENA,ALYSON   02/08/18 17:03    SURF IN PROC       427489  PLY  NTD00363702 54070 Q#1                  500    S                                         SURF IN PROC       54070   </t>
  </si>
  <si>
    <t xml:space="preserve">7793           71427515   RAY,RYAN          02/08/18 17:03    WAITING FOR MAT    427515  PLY  CCM00116652 7793 Q#1                   CCA    D                                         WAITING FOR MAT    7793    </t>
  </si>
  <si>
    <t xml:space="preserve">30281          71427521   PHUNTSOK,NIWOE    02/08/18 17:03    SURF IN PROC       427521  PLY  HFB04084317 30281 Q#1                  HFP    S                                         SURF IN PROC       30281   </t>
  </si>
  <si>
    <t xml:space="preserve">64797          71427534   MCLAIN,DENISE     02/08/18 17:03    WAITING FOR MAT    427534  PLY  BME00161969 64797 Q#1                  BME    D                                         WAITING FOR MAT    64797   </t>
  </si>
  <si>
    <t xml:space="preserve">59873          71427550   ALVARADO,MARIA    02/08/18 17:03    SURF IN PROC       427550  PLY  HFB04084221 59873 Q#1                  HFP    S                                         SURF IN PROC       59873   </t>
  </si>
  <si>
    <t xml:space="preserve">54070          71427567   WAAGE,EKATERINA   02/08/18 17:03    SURF IN PROC       427567  P    MVN00002811 54070 Q#1                  MVC    S                                         SURF IN PROC       54070   </t>
  </si>
  <si>
    <t xml:space="preserve">39837          71427581   WHITING,CLYDE     02/08/18 17:03    WAITING FOR MAT    427581  PLY  YZ600004232 39837 Q#1                  YZ6    D                                         WAITING FOR MAT    39837   </t>
  </si>
  <si>
    <t xml:space="preserve">38244          71427683   ZHANG,TING        02/08/18 17:03    WAITING FOR MAT    427683  TPY  UPD90041471 38244 Q#1                  UPF    D                                         WAITING FOR MAT    38244   </t>
  </si>
  <si>
    <t xml:space="preserve">50770          71427732   DIEP,ANNA         02/08/18 17:03    WAITING FOR MAT    427732  PLY  AG 00084357 50770 Q#1                  AR     D  PLASTIC FRAME                          WAITING FOR MAT    50770   </t>
  </si>
  <si>
    <t xml:space="preserve">66423          71427752   GREENWELL,LORI    02/08/18 17:03    SURF IN PROC       427752  P    MGP00300550 66423 Q#1                  MG     S                                         SURF IN PROC       66423   </t>
  </si>
  <si>
    <t xml:space="preserve">44310          71426888   MARADAY,JAMES     02/08/18 16:33    FINISH LAB         426888  P    NY200318370 44310 Q#1                  NYP    S                                         FINISH LAB         44310   </t>
  </si>
  <si>
    <t xml:space="preserve">36836          71426897   ORCUTT,DAVID      02/08/18 16:33    WAITING FOR MAT    426897  H67  FEP07063460 36836 M#1                  FEP    P                                         WAITING FOR MAT    36836   </t>
  </si>
  <si>
    <t xml:space="preserve">31555          71426931   MIRON,ALONSO      02/08/18 16:33    SURF IN PROC       426931  H67  BJL00504841 31555 M#1                  BJL    S  ASAP DV-052                            SURF IN PROC       31555   </t>
  </si>
  <si>
    <t xml:space="preserve">51023          71426947   PORCHE,ROLAND     02/08/18 17:03    SURF IN PROC       426947  PLY  FEP07054288 51023 Q#1                  FEP    H                                         SURF IN PROC       51023   </t>
  </si>
  <si>
    <t xml:space="preserve">5543           71426977   PERKINS,KENNEDY   02/08/18 17:03    SURF IN PROC       426977  P    EEL00137995 5543 Q#1                   EEL    S                                         SURF IN PROC       5543    </t>
  </si>
  <si>
    <t xml:space="preserve">41352          71426990   PEREZ,GABRIELA    02/08/18 17:03    SURF IN PROC       426990  PLY  TAN00217687 41352 Q#1                  HCS    N  CMPLT ****  $26.95                     SURF IN PROC       41352   </t>
  </si>
  <si>
    <t xml:space="preserve">59280          71427033   CLAUSSEN,SARA     02/08/18 17:03    WAITING FOR MAT    427033  P    YGS00000087 59280 Q#1                  YB2    D                                         WAITING FOR MAT    59280   </t>
  </si>
  <si>
    <t xml:space="preserve">32804          71427052   PADALINO,TERESA   02/08/18 17:03    WAITING FOR MAT    427052  PLY  GMC00007020 32804 Q#1                  GMU    D                                         WAITING FOR MAT    32804   </t>
  </si>
  <si>
    <t xml:space="preserve">66354          71427078   VALLADARES,NELSO  02/08/18 17:03    SURF IN PROC       427078  P    FD204010678 66354 Q#1                  FNY    S                                         SURF IN PROC       66354   </t>
  </si>
  <si>
    <t xml:space="preserve">40857          71427117   FISHER,LEAH       02/08/18 17:03    SURF IN PROC       427117  PLY  HFB04079713 40857 Q#1                  HFP    O                                         SURF IN PROC       40857   </t>
  </si>
  <si>
    <t xml:space="preserve">39981          71427135   AKERS,JAMES       02/08/18 17:03    WAITING FOR MAT    427135  P    COW00040264 39981 Q#1                  COW    D                                         WAITING FOR MAT    39981   </t>
  </si>
  <si>
    <t xml:space="preserve">65101          71427761   RAYALE,ADER       02/08/18 17:03    WAITING FOR MAT    427761  TPY  ICI00011591 65101 Q#1                  HCS    D                                         WAITING FOR MAT    65101   </t>
  </si>
  <si>
    <t xml:space="preserve">62468          71427782   CHENG,PIK         02/08/18 17:03    SURF IN PROC       427782  P    HFT04023072 62468 Q#1                  HFP    S                                         SURF IN PROC       62468   </t>
  </si>
  <si>
    <t xml:space="preserve">66409          71427803   EVELYN,STACEY     02/08/18 17:33    SURF IN PROC       427803  PLY  FD604001980 66409 Q#1                  FNY    S                                         SURF IN PROC       66409   </t>
  </si>
  <si>
    <t xml:space="preserve">30915          71427806   MARZANO,ANGELINA  02/08/18 17:33    SURF IN PROC       427806  PLY  TAN00217211 30915 Q#1                  HCS    S                                         SURF IN PROC       30915   </t>
  </si>
  <si>
    <t xml:space="preserve">55203          71427832   BRANAM,KARLEY     02/08/18 17:33    SURF IN PROC       427832  PLY  FEP07067588 55203 Q#1                  FEP    O                                         SURF IN PROC       55203   </t>
  </si>
  <si>
    <t xml:space="preserve">44105          71427858   FRANCIS FORTSON,  02/08/18 17:33    SURF IN PROC       427858  PLY  XHY00015812 44105 Q#1                  XE2    S                                         SURF IN PROC       44105   </t>
  </si>
  <si>
    <t xml:space="preserve">57087          71427890   LEWIS,ANA         02/08/18 17:33    ORDER RECEIPT      427890  P    HFB04084208 57087 Q#1                  HFP    S                                         ORDER RECEIPT      57087   </t>
  </si>
  <si>
    <t xml:space="preserve">61127          71427936   BOE,CARLA         02/08/18 17:33    ORDER RECEIPT      427936  H67  PIC00273043 61127 M#1                  PIC    A                                         ORDER RECEIPT      61127   </t>
  </si>
  <si>
    <t xml:space="preserve">53720          71427964   SHALMER,DYLAN     02/08/18 17:33    SURF IN PROC       427964  PLY  OSA00092114 53720 Q#1                  OSA    S                                         SURF IN PROC       53720   </t>
  </si>
  <si>
    <t xml:space="preserve">44800          71427969   DIAZ,ANGEL        02/08/18 17:33    SURF IN PROC       427969  PLY  HFB01947593 44800 Q#1                  HFP    S  #67018838 INV LOST                     SURF IN PROC       44800   </t>
  </si>
  <si>
    <t xml:space="preserve">5567           71428003   WINTERS,REBECCA   02/08/18 17:33    WAITING FOR MAT    428003  PLP  SRM00028934 5567 Q#1                   SRM    P                                         WAITING FOR MAT    5567    </t>
  </si>
  <si>
    <t xml:space="preserve">8659           71407274   CATON,MICHAEL     02/07/18 14:35    WAITING FOR MAT    407274  TRN  ALC00472749 8659 Q#1                   ACA    D                                         WAITING FOR MAT    8659    </t>
  </si>
  <si>
    <t xml:space="preserve">57614          71407309   SHULMAN,BARRY     02/07/18 14:35    SHIPPING           407309  PLY  FD104130545 57614 Q#1                  FNY    S                                         SHIPPING           57614   </t>
  </si>
  <si>
    <t xml:space="preserve">44059          71407373   BERNSTEIN,ERIC    02/07/18 14:36    WAITING FOR MAT    407373  PLY  ALC00472989 44059 Q#1                  ACA    D                                         WAITING FOR MAT    44059   </t>
  </si>
  <si>
    <t xml:space="preserve">52066          71407415   RUSSELL,MYA       02/07/18 14:36    SHIPPING           407415  P    HFB04083066 52066 Q#1                  HFP    S  TRAY 901                               SHIPPING           52066   </t>
  </si>
  <si>
    <t xml:space="preserve">36099          71407416   HERNANDEZ,SARAH   02/07/18 14:36    MAT ON ORDR        407416  PLY  CI200045189 36099 V#1                  CIC    S                                         MAT ON ORDR        36099   </t>
  </si>
  <si>
    <t xml:space="preserve">34685          71407438   VALLI,JACK        02/07/18 14:36    MFG Complete       407438  TRN  USP00253801 34685 Q#1                  USP    S                                         MFG Complete       34685   </t>
  </si>
  <si>
    <t xml:space="preserve">6911           71407468   MCCALLISTER,BOBB  02/07/18 14:36    WAITING FOR MAT    407468  P    BME00161885 6911 Q#1                   BME    D                                         WAITING FOR MAT    6911    </t>
  </si>
  <si>
    <t xml:space="preserve">44646          71407515   FERNANDES,MARGAR  02/07/18 14:36    MFG Complete       407515  P    RMB00632455 44646 Q#1                  RMB    S                                         MFG Complete       44646   </t>
  </si>
  <si>
    <t xml:space="preserve">30974          71407551   ROBINSON,JOHN     02/07/18 14:37    AR COATING         407551  TPY  TM300309659 30974 Q#1                  NN     S                                         AR COATING         30974   </t>
  </si>
  <si>
    <t xml:space="preserve">4460           71407609   SHEAHAN,SAMUEL    02/07/18 14:37    WAITING FOR MAT    407609  PLY  FEH07048150 4460 Q#1                   FEP    D  65.00?                                 WAITING FOR MAT    4460    </t>
  </si>
  <si>
    <t xml:space="preserve">69469          71407611   BRATHWAITE,DARRY  02/07/18 14:37    FINISH LAB         407611  PLY  FD104139604 69469 Q#1                  FNY    S                                         FINISH LAB         69469   </t>
  </si>
  <si>
    <t xml:space="preserve">58667          71427770   TOLEDOJR,JUAN     02/08/18 17:03    WAITING FOR MAT    427770  PLY  TX200031491 58667 Q#1                  HCS    D                                         WAITING FOR MAT    58667   </t>
  </si>
  <si>
    <t xml:space="preserve">31103          71427778   ROSALES,CASANDRA  02/08/18 17:03    SURF IN PROC       427778  TPY  FEH07066615 31103 Q#1                  FEP    S                                         SURF IN PROC       31103   </t>
  </si>
  <si>
    <t xml:space="preserve">101            71427800   BURKE,DAVID       02/08/18 17:33    SURF IN PROC       427800  P    OE200003944 101 Q#1                    OEL    S                                         SURF IN PROC       101     </t>
  </si>
  <si>
    <t xml:space="preserve">44012          71427814   MOORE,DIANA       02/08/18 17:33    WAITING FOR MAT    427814  PLY  FEH07042259 44012 Q#1                  FEP    D                                         WAITING FOR MAT    44012   </t>
  </si>
  <si>
    <t xml:space="preserve">55222          71427852   FRANKLIN,BEVERLY  02/08/18 17:33    WAITING FOR MAT    427852  PLY  FEP07059513 55222 Q#1                  FEP    D                                         WAITING FOR MAT    55222   </t>
  </si>
  <si>
    <t xml:space="preserve">33725          71427881   CLARK,SHANEQUA    02/08/18 17:33    ORDER RECEIPT      427881  PLY  BJL00505268 33725 Q#1                  BJL    S                                         ORDER RECEIPT      33725   </t>
  </si>
  <si>
    <t xml:space="preserve">8465           71427896   RICH,DARLENE      02/08/18 17:33    WAITING FOR MAT    427896  P    FEH07060251 8465 Q#1                   FEP    D                                         WAITING FOR MAT    8465    </t>
  </si>
  <si>
    <t xml:space="preserve">58502          71427927   RAMNARAIGN,ISAAC  02/08/18 17:33    ORDER RECEIPT      427927  P    FD104140892 58502 Q#1                  FNY    O  R49                                    ORDER RECEIPT      58502   </t>
  </si>
  <si>
    <t xml:space="preserve">69421          71427995   MIRANDA,MAYLIN    02/08/18 17:33    SURF IN PROC       427995  P    FD104136917 69421 Q#1                  FNY    S  14                                     SURF IN PROC       69421   </t>
  </si>
  <si>
    <t xml:space="preserve">59136          71428011   BREWER,MADISON    02/08/18 17:33    SURF IN PROC       428011  PLY  BME00161967 59136 Q#1                  BME    S                                         SURF IN PROC       59136   </t>
  </si>
  <si>
    <t xml:space="preserve">49793          71428037   ABREU,RAFAEL      02/08/18 17:33    SURF IN PROC       428037  P    HFB04084298 49793 Q#1                  HFP    S  B-61                                   SURF IN PROC       49793   </t>
  </si>
  <si>
    <t xml:space="preserve">67925          71428052   PAZMINO GONZALE,  02/08/18 17:33    SURF IN PROC       428052  PLY  FD104140553 67925 Q#1                  FNY    S                                         SURF IN PROC       67925   </t>
  </si>
  <si>
    <t xml:space="preserve">7285           71428125   BRONZI,DOMINIC    02/08/18 17:33    ORDER RECEIPT      428125  P    Y3700001094 7285 Q#1                   YF2    S                                         ORDER RECEIPT      7285    </t>
  </si>
  <si>
    <t xml:space="preserve">60705          71428161   PETERSON,DYLAN    02/08/18 17:33    SURF IN PROC       428161  PLY  IW 00039416 60705 Q#1                  IW     S                                         SURF IN PROC       60705   </t>
  </si>
  <si>
    <t xml:space="preserve">30902          71428173   CARRILLO,ULYSIS   02/08/18 17:33    SURF IN PROC       428173  PLY  TAN00217730 30902 Q#1                  HCS    S                                         SURF IN PROC       30902   </t>
  </si>
  <si>
    <t xml:space="preserve">61233          71428216   WRIGHT,LARRY      02/08/18 17:33    WAITING FOR MAT    428216  PLY  FEA02422236 61233 Q#1                  FEX    D                                         WAITING FOR MAT    61233   </t>
  </si>
  <si>
    <t xml:space="preserve">32468          71428228   SMITH,ABONY       02/08/18 17:33    SURF IN PROC       428228  PLY  FD104134268 32468 Q#1                  FNY    S                                         SURF IN PROC       32468   </t>
  </si>
  <si>
    <t xml:space="preserve">30281          71428252   AKTHER,LUCKY      02/08/18 17:33    SURF IN PROC       428252  P    FD104141114 30281 Q#1                  FNY    S                                         SURF IN PROC       30281   </t>
  </si>
  <si>
    <t xml:space="preserve">47913          71428268   AMBROSE,MARY      02/08/18 17:33    WAITING FOR MAT    428268  PLY  BOB00002211 47913 Q#1                  BOE    D                                         WAITING FOR MAT    47913   </t>
  </si>
  <si>
    <t xml:space="preserve">65019          71428295   ANTONIO,ROWENA    02/08/18 17:33    ORDER RECEIPT      428295  P    HFB01947595 65019 Q#1                  HFP    S  ORIG PROV NO LONGER EXISTS             ORDER RECEIPT      65019   </t>
  </si>
  <si>
    <t xml:space="preserve">6369           71428331   JIMENEZ,FRANCISC  02/08/18 17:33    WAITING FOR MAT    428331  PLY  CCW00334879 6369 Q#1                   CHC    B  5B NO TRACKING                         WAITING FOR MAT    6369    </t>
  </si>
  <si>
    <t xml:space="preserve">64704          71428341   SHAW,ELVIS        02/08/18 17:33    ORDER RECEIPT      428341  TRN  NC 00078257 64704 Q#1                  NC     S                                         ORDER RECEIPT      64704   </t>
  </si>
  <si>
    <t xml:space="preserve">38253          71427148   LIN-ZHENG,JOPHY   02/08/18 17:03    SURF IN PROC       427148  P    HFB04065515 38253 Q#1                  HFP    S                                         SURF IN PROC       38253   </t>
  </si>
  <si>
    <t xml:space="preserve">4861           71427198   RUSSELL,ETHAN     02/08/18 17:03    ORDER RECEIPT      427198  H67  BME00161883 4861 M#1                   BME    D                                         ORDER RECEIPT      4861    </t>
  </si>
  <si>
    <t xml:space="preserve">37286          71427259   PURNELL,TAMIKA K  02/08/18 17:03    SURF IN PROC       427259  TRN  ICI00011584 37286 Q#1                  HCS    S                                         SURF IN PROC       37286   </t>
  </si>
  <si>
    <t xml:space="preserve">44777          71427270   GOMEZ,LUZ         02/08/18 17:03    WAITING FOR MAT    427270  P    HFT04023067 44777 Q#1                  HFP    P                                         WAITING FOR MAT    44777   </t>
  </si>
  <si>
    <t xml:space="preserve">9746           71427314   JOHNSON,PERRY     02/08/18 17:03    SURF IN PROC       427314  P    RMB00634119 9746 M#1                   RMB    S                                         SURF IN PROC       9746    </t>
  </si>
  <si>
    <t xml:space="preserve">31703          71427358   JIANG,CATHERINE   02/08/18 17:03    SURF IN PROC       427358  PLY  HFB04084243 31703 Q#1                  HFP    S  230                                    SURF IN PROC       31703   </t>
  </si>
  <si>
    <t xml:space="preserve">57042          71427365   ORTIZ,NIKIMA      02/08/18 17:03    SURF IN PROC       427365  P    HFB04084303 57042 Q#1                  HFP    S                                         SURF IN PROC       57042   </t>
  </si>
  <si>
    <t xml:space="preserve">44114          71427453   LEE,CRYSTAL       02/08/18 17:03    WAITING FOR MAT    427453  PLY  XEL00024696 44114 Q#1                  X86    D                                         WAITING FOR MAT    44114   </t>
  </si>
  <si>
    <t xml:space="preserve">32075          71427464   CUAHUIZO XIQUE,E  02/08/18 17:03    SURF IN PROC       427464  PLY  HFA04004253 32075 Q#1                  HFP    S                                         SURF IN PROC       32075   </t>
  </si>
  <si>
    <t xml:space="preserve">52834          71427518   WANG,STANLEY      02/08/18 17:03    SURF IN PROC       427518  PLY  XIJ00361062 52834 Q#2                  XE9    S                                         SURF IN PROC       52834   </t>
  </si>
  <si>
    <t xml:space="preserve">35463          71427576   MABOURAKH,DAVITA  02/08/18 17:03    WAITING FOR MAT    427576  P    CID00011517 35463 Q#1                  CIR    D                                         WAITING FOR MAT    35463   </t>
  </si>
  <si>
    <t xml:space="preserve">7285           71428031   GRIPPO,DONATO     02/08/18 17:33    ORDER RECEIPT      428031  PLY  0L 00256541 7285 Q#1                   C      B  TRACKING 1Z2E33A48718227210            ORDER RECEIPT      7285    </t>
  </si>
  <si>
    <t xml:space="preserve">43925          71428032   FULLILOVE,MARTHA  02/08/18 17:33    ORDER RECEIPT      428032  TRN  OPR01047988 43925 Q#1                  OP     S  REMOVE PROGRESSIVE MARKINGS            ORDER RECEIPT      43925   </t>
  </si>
  <si>
    <t xml:space="preserve">57748          71428058   HAWKINS,BABY      02/08/18 17:33    ORDER RECEIPT      428058  TRN  RMB00635012 57748 Q#1                  RMB    H  DECATUR 1017                           ORDER RECEIPT      57748   </t>
  </si>
  <si>
    <t xml:space="preserve">59131          71428090   MOODY,PAMELA      02/08/18 17:33    ORDER RECEIPT      428090  PLP  VMR00131646 59131 Q#1                  500    D  BACKSIDE NON GLARE ONLY RUSH           ORDER RECEIPT      59131   </t>
  </si>
  <si>
    <t xml:space="preserve">54427          71428091   FLANNERY,DEBORAH  02/08/18 17:33    WAITING FOR MAT    428091  P    ALC00469028 54427 Q#1                  ACA    P  TRACK#1Z2E33A48716982256               WAITING FOR MAT    54427   </t>
  </si>
  <si>
    <t xml:space="preserve">30810          71428121   GALANTICH,PETER   02/08/18 17:33    SURF IN PROC       428121  H67  CU 00033117 30810 M#1                  CU     S                                         SURF IN PROC       30810   </t>
  </si>
  <si>
    <t xml:space="preserve">34804          71428143   ELLIOTT,KORTNY    02/08/18 17:33    WAITING FOR MAT    428143  PLY  FEH07055895 34804 Q#1                  FEP    D                                         WAITING FOR MAT    34804   </t>
  </si>
  <si>
    <t xml:space="preserve">8863           71428181   NIXON,JOHN        02/08/18 17:33    WAITING FOR MAT    428181  PPC  FEH07067653 8863 Q#1                   FEP    D                                         WAITING FOR MAT    8863    </t>
  </si>
  <si>
    <t xml:space="preserve">33580          71428182   MARTINEZ,JESSICA  02/08/18 17:33    SURF IN PROC       428182  P    NM900070164 33580 Q#1                  HCS    S                                         SURF IN PROC       33580   </t>
  </si>
  <si>
    <t xml:space="preserve">65101          71428204   PALACIOS,HORTENC  02/08/18 17:33    WAITING FOR MAT    428204  PLY  ZGL00323519 65101 Q#1                  XGL    D                                         WAITING FOR MAT    65101   </t>
  </si>
  <si>
    <t xml:space="preserve">58502          71428272   NASR,MARWAN       02/08/18 17:33    WAITING FOR MAT    428272  PLY  FD104134496 58502 Q#1                  FNY    B  TRAY R33A                              WAITING FOR MAT    58502   </t>
  </si>
  <si>
    <t xml:space="preserve">7739           71407667   TESORIERO,HELEN   02/07/18 15:03    MFG Complete       407667  PLY  SER00156256 7739 Q#1                   SER    S                                         MFG Complete       7739    </t>
  </si>
  <si>
    <t xml:space="preserve">1701           71407669   VALDEZ FRANCO,CL  02/07/18 15:03    SHIPPING           407669  P    HFB04083285 1701 Q#1                   HFP    S  227                                    SHIPPING           1701    </t>
  </si>
  <si>
    <t xml:space="preserve">844            71407699   GNIDA,ROBERT      02/07/18 15:03    SHIPPING           407699  TRN  SSB00042198 844 Q#1                    SSB    S                                         SHIPPING           844     </t>
  </si>
  <si>
    <t xml:space="preserve">50911          71407759   VAN HORN,CRIS     02/07/18 15:04    WAITING FOR MAT    407759  TPY  FEP07042853 50911 V#1                  FEP    D  SHAPE # CW                             WAITING FOR MAT    50911   </t>
  </si>
  <si>
    <t xml:space="preserve">39105          71407924   HOBAN,STEPHEN     02/07/18 15:05    AR COATING         407924  P    DEA00069601 39105 Q#1                  DEA    S                                         AR COATING         39105   </t>
  </si>
  <si>
    <t xml:space="preserve">64337          71407994   GREENE,JAHTIGUE   02/07/18 15:05    SHIPPING           407994  PLY  FD102900089 64337 Q#1                  FNY    S  #LOST-65330736                         SHIPPING           64337   </t>
  </si>
  <si>
    <t xml:space="preserve">64319          71407999   STORDY,JEANNE     02/07/18 15:05    WAITING FOR MAT    407999  PLY  XEL00024557 64319 Q#1                  X86    P                                         WAITING FOR MAT    64319   </t>
  </si>
  <si>
    <t xml:space="preserve">36973          71408031   MORELL,JOSEPHINE  02/07/18 15:05    SHIPPING           408031  TPY  RMB00631682 36973 Q#1                  RMB    S                                         SHIPPING           36973   </t>
  </si>
  <si>
    <t xml:space="preserve">1781           71408070   WHITE-COOPER,VAN  02/07/18 15:05    WAITING FOR MAT    408070  T67  XHO00056637 1781 M#1                   XD3    D                                         WAITING FOR MAT    1781    </t>
  </si>
  <si>
    <t xml:space="preserve">69421          71408169   SANTANA,GLENDA    02/07/18 15:06    MAT ON ORDR        408169  P    HFB04081236 69421 Q#1                  HFP    S  STK                                    MAT ON ORDR        69421   </t>
  </si>
  <si>
    <t xml:space="preserve">69469          71408189   URAGA,EMILY       02/07/18 15:06    MFG Complete       408189  PLY  HFB04083357 69469 Q#1                  HFP    S                                         MFG Complete       69469   </t>
  </si>
  <si>
    <t xml:space="preserve">6202           71408191   BALDEN,HYACINTH   02/07/18 15:06    WAITING FOR MAT    408191  TRN  LC 00082665 6202 Q#1                   LC     P                                         WAITING FOR MAT    6202    </t>
  </si>
  <si>
    <t xml:space="preserve">38207          71408381   DUNBAR,DANIEL     02/07/18 15:07    SURF IN PROC       408381  PLY  NY 00668284 38207 Q#1                  NY     S                                         SURF IN PROC       38207   </t>
  </si>
  <si>
    <t xml:space="preserve">6350           71408403   OSORIO,HARRY      02/07/18 15:07    FINISH LAB         408403  PLY  TAN00216426 6350 Q#1                   HCS    S                                         FINISH LAB         6350    </t>
  </si>
  <si>
    <t xml:space="preserve">62158          71408404   TORO,DIVA         02/07/18 15:07    SHIPPING           408404  P    HFT04022628 62158 Q#1                  HFP    H                                         SHIPPING           62158   </t>
  </si>
  <si>
    <t xml:space="preserve">271            71408410   ASLAM,OFELIA      02/07/18 15:07    SHIPPING           408410  P    HFB04081410 271 Q#1                    HFP    S                                         SHIPPING           271     </t>
  </si>
  <si>
    <t xml:space="preserve">30146          71408497   SILVERBLATT,BRYA  02/07/18 15:33    AR COATING         408497  TPY  FEH07048025 30146 Q#1                  FEP    H                                         AR COATING         30146   </t>
  </si>
  <si>
    <t xml:space="preserve">8474           71408600   KILLIAN,RONALD    02/07/18 15:33    WAITING FOR MAT    408600  PLP  GIR00054366 8474 Q#1                   GIC    D                                         WAITING FOR MAT    8474    </t>
  </si>
  <si>
    <t xml:space="preserve">62633          71408601   SANCHEZ,JONANTHA  02/07/18 15:33    SHIPPING           408601  PLY  HFB04083382 62633 Q#1                  HFP    O                                         SHIPPING           62633   </t>
  </si>
  <si>
    <t xml:space="preserve">3604           71408650   AVENDANO,HUGO     02/07/18 15:33    FINISH LAB         408650  P    HFB04082119 3604 Q#1                   HFP    S                                         FINISH LAB         3604    </t>
  </si>
  <si>
    <t xml:space="preserve">34407          71408692   PALMER,ADRIA      02/07/18 15:33    SURF IN PROC       408692  PLY  Y3D00000571 34407 Q#1                  XR5    S                                         SURF IN PROC       34407   </t>
  </si>
  <si>
    <t xml:space="preserve">1450           71408695   CRUZ,JEYLENE      02/07/18 15:33    SHIPPING           408695  P    FD104139623 1450 Q#1                   FNY    S                                         SHIPPING           1450    </t>
  </si>
  <si>
    <t xml:space="preserve">49684          71408719   BENYAMINOV,TAMAR  02/07/18 15:34    SURF IN PROC       408719  PLY  FD104122836 49684 Q#1                  FNY    S                                         SURF IN PROC       49684   </t>
  </si>
  <si>
    <t xml:space="preserve">69283          71427591   CANTLON,ANNA      02/08/18 17:03    ORDER RECEIPT      427591  PLY  GMC00003837 69283 Q#1                  GMU    D                                         ORDER RECEIPT      69283   </t>
  </si>
  <si>
    <t xml:space="preserve">1044           71427623   BATTISTELLI,CATH  02/08/18 17:03    WAITING FOR MAT    427623  PLY  FEP07065836 1044 Q#1                   FEP    D                                         WAITING FOR MAT    1044    </t>
  </si>
  <si>
    <t xml:space="preserve">7024           71427638   ROGERS,MATTIE     02/08/18 17:03    WAITING FOR MAT    427638  PLY  ZJD00174170 7024 Q#1                   XGL    P                                         WAITING FOR MAT    7024    </t>
  </si>
  <si>
    <t xml:space="preserve">62820          71427651   MILLER,MILES      02/08/18 17:03    SURF IN PROC       427651  PLY  FEP06145721 62820 Q#1                  FEP    H                                         SURF IN PROC       62820   </t>
  </si>
  <si>
    <t xml:space="preserve">1032           71427663   FIERLEY,BRIAN     02/08/18 17:03    SURF IN PROC       427663  TPY  FEH07053346 1032 Q#1                   FEP    S                                         SURF IN PROC       1032    </t>
  </si>
  <si>
    <t xml:space="preserve">30281          71427722   PHUNTSOK,DAWOE    02/08/18 17:03    SURF IN PROC       427722  PLY  HFB04084332 30281 Q#1                  HFP    S                                         SURF IN PROC       30281   </t>
  </si>
  <si>
    <t xml:space="preserve">34591          71427736   RYZHAK,ALINA      02/08/18 17:03    WAITING FOR MAT    427736  H67  FEH06989416 34591 M#1                  FEP    D                                         WAITING FOR MAT    34591   </t>
  </si>
  <si>
    <t xml:space="preserve">56673          71427768   KILIAN,TADEUSZ    02/08/18 17:03    SURF IN PROC       427768  P    FDH00000220 56673 Q#1                  FNY    S                                         SURF IN PROC       56673   </t>
  </si>
  <si>
    <t xml:space="preserve">565            71427834   WYMAN,PENELOPE    02/08/18 17:33    SURF IN PROC       427834  PLY  FD104133719 565 Q#1                    FNY    S                                         SURF IN PROC       565     </t>
  </si>
  <si>
    <t xml:space="preserve">38981          71427856   MASON,HENRY       02/08/18 17:33    SURF IN PROC       427856  PLY  NYY00009335 38981 Q#1                  NYC    S                                         SURF IN PROC       38981   </t>
  </si>
  <si>
    <t xml:space="preserve">44800          71427878   POLO,DANILO       02/08/18 17:33    SURF IN PROC       427878  PLY  HFB01947590 44800 Q#1                  HFP    S  #69373140 INV LOST                     SURF IN PROC       44800   </t>
  </si>
  <si>
    <t xml:space="preserve">56556          71427938   CORDERO,ANGELA    02/08/18 17:33    SURF IN PROC       427938  PLY  TAN00217735 56556 Q#1                  HCS    S                                         SURF IN PROC       56556   </t>
  </si>
  <si>
    <t xml:space="preserve">55655          71427973   MEDEMA,ALYSIA     02/08/18 17:33    WAITING FOR MAT    427973  PLY  GMC00006928 55655 Q#1                  GMU    D                                         WAITING FOR MAT    55655   </t>
  </si>
  <si>
    <t xml:space="preserve">59181          71428015   FERRERAS,KARINA   02/08/18 17:33    SURF IN PROC       428015  PLY  FD104136843 59181 Q#1                  FNY    S                                         SURF IN PROC       59181   </t>
  </si>
  <si>
    <t xml:space="preserve">340            71428033   AMBREY,JACQUELIN  02/08/18 17:33    SURF IN PROC       428033  P    0L 00259951 340 Q#1                    C      S                                         SURF IN PROC       340     </t>
  </si>
  <si>
    <t xml:space="preserve">9600           71428109   FRIEDMAN,PAUL     02/08/18 17:33    ORDER RECEIPT      428109  H67  MG 00300526 9600 M#1                   MG     S                                         ORDER RECEIPT      9600    </t>
  </si>
  <si>
    <t xml:space="preserve">8666           71428122   YABES,EMMANUEL    02/08/18 17:33    WAITING FOR MAT    428122  TPY  GMC00006049 8666 Q#1                   GMU    D                                         WAITING FOR MAT    8666    </t>
  </si>
  <si>
    <t xml:space="preserve">37255          71428140   COLLINS,JOHN      02/08/18 17:33    ORDER RECEIPT      428140  TPY  ALC00472616 37255 Q#1                  ACA    S                                         ORDER RECEIPT      37255   </t>
  </si>
  <si>
    <t xml:space="preserve">36469          71428153   LEE,CHAK          02/08/18 17:33    ORDER RECEIPT      428153  H67  BJL00505110 36469 M#1                  BJL    H  M969                                   ORDER RECEIPT      36469   </t>
  </si>
  <si>
    <t xml:space="preserve">34141          71428198   WYNNE,SEAN        02/08/18 17:33    SURF IN PROC       428198  PPC  BT 00209154 34141 Q#1                  BT     S                                         SURF IN PROC       34141   </t>
  </si>
  <si>
    <t xml:space="preserve">33969          71428232   WILLIAMS,SHAWN    02/08/18 17:33    SURF IN PROC       428232  P    HFT04023076 33969 Q#1                  HFP    S                                         SURF IN PROC       33969   </t>
  </si>
  <si>
    <t xml:space="preserve">6042           71428271   PERCINTHE,KELSEA  02/08/18 17:33    WAITING FOR MAT    428271  PLY  Y1Z00000803 6042 Q#1                   Y1Y    D                                         WAITING FOR MAT    6042    </t>
  </si>
  <si>
    <t xml:space="preserve">7692           71428382   MORSE,LINDA       02/08/18 17:33    WAITING FOR MAT    428382  TRN  RAI00112723 7692 Q#1                   RA     D                                         WAITING FOR MAT    7692    </t>
  </si>
  <si>
    <t xml:space="preserve">279            71428513   YAU,CONNER        02/08/18 17:33    SURF IN PROC       428513  PLY  0UA00124783 279 Q#1                    C      S                                         SURF IN PROC       279     </t>
  </si>
  <si>
    <t xml:space="preserve">55777          71428526   RAMIREZ,LOUIS     02/08/18 17:33    SURF IN PROC       428526  PLY  TAN00218106 55777 Q#1                  HCS    S                                         SURF IN PROC       55777   </t>
  </si>
  <si>
    <t xml:space="preserve">51042          71428556   CAVALLO,JOHN      02/08/18 18:03    ORDER RECEIPT      428556  PLY  FEH07059669 51042 Q#1                  FEP    D                                         ORDER RECEIPT      51042   </t>
  </si>
  <si>
    <t xml:space="preserve">32181          71428567   PRUCCOLI,ALEXAND  02/08/18 18:03    WAITING FOR MAT    428567  PLY  ZGT00113499 32181 Q#1                  XGL    P                                         WAITING FOR MAT    32181   </t>
  </si>
  <si>
    <t xml:space="preserve">62468          71428579   LI,SHIMEI         02/08/18 18:03    SURF IN PROC       428579  PLY  HFB04082801 62468 Q#1                  HFP    S                                         SURF IN PROC       62468   </t>
  </si>
  <si>
    <t xml:space="preserve">64369          71428612   TODD,DONNA        02/08/18 18:03    ORDER RECEIPT      428612  TPY  FEP07061893 64369 Q#1                  FEP    S                                         ORDER RECEIPT      64369   </t>
  </si>
  <si>
    <t xml:space="preserve">7738           71428622   COLLAZO,JESNIL    02/08/18 18:03    SURF IN PROC       428622  PLY  FD104141134 7738 Q#1                   FNY    S                                         SURF IN PROC       7738    </t>
  </si>
  <si>
    <t xml:space="preserve">54006          71428637   SHANAHAN,DEBORAH  02/08/18 18:03    ORDER RECEIPT      428637  TRN  SCG00016121 54006 Q#1                  SOC    S                                         ORDER RECEIPT      54006   </t>
  </si>
  <si>
    <t xml:space="preserve">9417           71428653   LUONG,SOPHIA      02/08/18 18:03    SURF IN PROC       428653  PLY  TAN00217946 9417 Q#1                   HCS    S                                         SURF IN PROC       9417    </t>
  </si>
  <si>
    <t xml:space="preserve">7738           71428689   TORRES,EVELYN     02/08/18 18:03    SURF IN PROC       428689  PLY  HFB01947584 7738 Q#1                   HFP    S  #LOST#67447486                         SURF IN PROC       7738    </t>
  </si>
  <si>
    <t xml:space="preserve">1465           71428298   BROWN,LINWOOD     02/08/18 17:33    WAITING FOR MAT    428298  PLY  FEJ00018842 1465 Q#1                   FXP    D                                         WAITING FOR MAT    1465    </t>
  </si>
  <si>
    <t xml:space="preserve">43554          71428299   SMITH,JOYCELYN    02/08/18 17:33    WAITING FOR MAT    428299  PPC  FEH07021467 43554 Q#1                  FEP    P                                         WAITING FOR MAT    43554   </t>
  </si>
  <si>
    <t xml:space="preserve">37840          71428326   HUANCA TRUJILLO,  02/08/18 17:33    SURF IN PROC       428326  PLY  FD104141060 37840 Q#1                  FNY    S                                         SURF IN PROC       37840   </t>
  </si>
  <si>
    <t xml:space="preserve">279            71428348   SZARKA,CHRISTOPH  02/08/18 17:33    SURF IN PROC       428348  PLY  ZGD00023768 279 Q#1                    XGL    H                                         SURF IN PROC       279     </t>
  </si>
  <si>
    <t xml:space="preserve">33969          71428385   CRUZ,ROBERTO      02/08/18 17:33    SURF IN PROC       428385  P    HFB04079702 33969 Q#1                  HFP    S                                         SURF IN PROC       33969   </t>
  </si>
  <si>
    <t xml:space="preserve">67127          71428411   WEAVER,ASHLEY     02/08/18 17:33    WAITING FOR MAT    428411  PLY  XDZ00026780 67127 Q#1                  X76    D  HIGH LUSTER POLISH                     WAITING FOR MAT    67127   </t>
  </si>
  <si>
    <t xml:space="preserve">31491          71428416   OKPAKU,EZEKIEL    02/08/18 17:33    SURF IN PROC       428416  PLY  FD104140811 31491 Q#1                  FNY    S                                         SURF IN PROC       31491   </t>
  </si>
  <si>
    <t xml:space="preserve">59426          71428439   VIRK,NAVROZ       02/08/18 17:33    WAITING FOR MAT    428439  PLY  FEA02422268 59426 Q#1                  FEX    D                                         WAITING FOR MAT    59426   </t>
  </si>
  <si>
    <t xml:space="preserve">55777          71428468   MULLIN,TESSA      02/08/18 17:33    SURF IN PROC       428468  P    TAN00215791 55777 Q#1                  HCS    S                                         SURF IN PROC       55777   </t>
  </si>
  <si>
    <t xml:space="preserve">36470          71428518   CHIO,WAI          02/08/18 17:33    SURF IN PROC       428518  PLY  YEA00044199 36470 Q#1                  XV1    S  H317                                   SURF IN PROC       36470   </t>
  </si>
  <si>
    <t xml:space="preserve">7738           71428520   DE AZA,ANGELA     02/08/18 17:33    SURF IN PROC       428520  P    HFB01947583 7738 Q#1                   HFP    S  #LOST#70438+678                        SURF IN PROC       7738    </t>
  </si>
  <si>
    <t xml:space="preserve">69469          71408750   RAMOS DELGADO,MA  02/07/18 15:34    SHIPPING           408750  P    HFB04082983 69469 Q#1                  HFP    S                                         SHIPPING           69469   </t>
  </si>
  <si>
    <t xml:space="preserve">43020          71408771   DIAZ RUIZ,GERMAN  02/07/18 15:34    SHIPPING           408771  P    RMB00633341 43020 Q#1                  RMB    S                                         SHIPPING           43020   </t>
  </si>
  <si>
    <t xml:space="preserve">4808           71408882   ABEDALRHMAN,OMAR  02/07/18 15:35    AR COATING         408882  TPY  NY 00668141 4808 Q#1                   NY     S                                         AR COATING         4808    </t>
  </si>
  <si>
    <t xml:space="preserve">69596          71408917   BONILLA,MARISELA  02/07/18 15:35    WAITING FOR MAT    408917  PLY  YII00002502 69596 Q#1                  XR5    D                                         WAITING FOR MAT    69596   </t>
  </si>
  <si>
    <t xml:space="preserve">45641          71408951   DAWSON,SHANAY     02/07/18 15:35    SHIPPING           408951  P    HFB04083176 45641 Q#1                  HFP    S                                         SHIPPING           45641   </t>
  </si>
  <si>
    <t xml:space="preserve">36034          71408993   REYESSEVILLA,AND  02/07/18 15:36    SHIPPING           408993  P    FD104139606 36034 Q#1                  FNY    S                                         SHIPPING           36034   </t>
  </si>
  <si>
    <t xml:space="preserve">271            71409026   CAMAS,MARCIA      02/07/18 15:36    SHIPPING           409026  PLY  FD104137411 271 Q#1                    FNY    S                                         SHIPPING           271     </t>
  </si>
  <si>
    <t xml:space="preserve">63426          71409068   KASHYAP,VIDYA     02/07/18 15:37    SHIPPING           409068  PLY  XT 00846735 63426 Q#1                  C      S                                         SHIPPING           63426   </t>
  </si>
  <si>
    <t xml:space="preserve">41292          71409099   WITHROW,DANIEL    02/07/18 15:37    WAITING FOR MAT    409099  PLY  TM100309465 41292 Q#1                  NN     D                                         WAITING FOR MAT    41292   </t>
  </si>
  <si>
    <t xml:space="preserve">34685          71409134   CONE,JEFFREY      02/07/18 15:37    WAITING FOR MAT    409134  PLY  YC400004828 34685 V#1                  YC4    D  SHAPE #FD                              WAITING FOR MAT    34685   </t>
  </si>
  <si>
    <t xml:space="preserve">39343          71409180   BAIOUMY,SHERIF    02/07/18 15:37    SHIPPING           409180  PLY  FD104139410 39343 Q#1                  FNY    S                                         SHIPPING           39343   </t>
  </si>
  <si>
    <t xml:space="preserve">49793          71409241   MELO,HUGO         02/07/18 15:37    SHIPPING           409241  P    HFB04083102 49793 Q#1                  HFP    S  C-14                                   SHIPPING           49793   </t>
  </si>
  <si>
    <t xml:space="preserve">31555          71428282   SIMON,CYNTHIA     02/08/18 17:33    SURF IN PROC       428282  P    HFB04074650 31555 Q#1                  HFP    O  ASAP DV-020                            SURF IN PROC       31555   </t>
  </si>
  <si>
    <t xml:space="preserve">30902          71428306   DABROWSKI,AMBER   02/08/18 17:33    SURF IN PROC       428306  P    TAN00217711 30902 Q#1                  HCS    S                                         SURF IN PROC       30902   </t>
  </si>
  <si>
    <t xml:space="preserve">58150          71428328   BALDERA,BELKIS    02/08/18 17:33    SURF IN PROC       428328  P    HFB04084242 58150 Q#1                  HFP    S  646-463-2886 2/22/67 SB                SURF IN PROC       58150   </t>
  </si>
  <si>
    <t xml:space="preserve">58502          71428358   UDDIN,NIZAM       02/08/18 17:33    SURF IN PROC       428358  P    HFB04076391 58502 Q#1                  HFP    O  W78                                    SURF IN PROC       58502   </t>
  </si>
  <si>
    <t xml:space="preserve">55777          71428377   SCHUEMANN,TARYN   02/08/18 17:33    SURF IN PROC       428377  P    TAN00211021 55777 Q#1                  HCS    S                                         SURF IN PROC       55777   </t>
  </si>
  <si>
    <t xml:space="preserve">57748          71428409   DERRICK,ELLA      02/08/18 17:33    SURF IN PROC       428409  P    RMB00634439 57748 Q#1                  RMB    H  DECATUR 10040                          SURF IN PROC       57748   </t>
  </si>
  <si>
    <t xml:space="preserve">6369           71428419   CASTILLO,CARLOS   02/08/18 17:33    WAITING FOR MAT    428419  TPY  CC400336993 6369 Q#1                   CHC    D  1Z2E33A48718687830                     WAITING FOR MAT    6369    </t>
  </si>
  <si>
    <t xml:space="preserve">61647          71428438   COWIE,MICHAEL     02/08/18 17:33    WAITING FOR MAT    428438  PLY  GMC00006706 61647 Q#1                  GMU    P                                         WAITING FOR MAT    61647   </t>
  </si>
  <si>
    <t xml:space="preserve">279            71428477   YAU,CAITLIN       02/08/18 17:33    SURF IN PROC       428477  PLY  0UA00124784 279 Q#1                    C      S                                         SURF IN PROC       279     </t>
  </si>
  <si>
    <t xml:space="preserve">39816          71428499   PARKER,KAYLA      02/08/18 17:33    WAITING FOR MAT    428499  P    Y1U00000178 39816 Q#1                  Y1U    D                                         WAITING FOR MAT    39816   </t>
  </si>
  <si>
    <t xml:space="preserve">603            71428517   MATYAS,DAVID      02/08/18 17:33    WAITING FOR MAT    428517  P    XIH00118717 603 Q#1                    XE9    D                                         WAITING FOR MAT    603     </t>
  </si>
  <si>
    <t xml:space="preserve">54048          71428714   GUTIERREZ,LORRAI  02/08/18 18:03    ORDER RECEIPT      428714  PLY  NME00051442 54048 Q#1                  NMI    P                                         ORDER RECEIPT      54048   </t>
  </si>
  <si>
    <t xml:space="preserve">8840           71428726   WARREN,BETSY      02/08/18 18:03    WAITING FOR MAT    428726  PLY  YAQ00000169 8840 Q#1                   YAQ    D                                         WAITING FOR MAT    8840    </t>
  </si>
  <si>
    <t xml:space="preserve">55777          71428746   VANWEELDEN,CAROL  02/08/18 18:03    ORDER RECEIPT      428746  P    ICM00012707 55777 Q#1                  HCS    S                                         ORDER RECEIPT      55777   </t>
  </si>
  <si>
    <t xml:space="preserve">205            71428786   BAICHU,NANDRANIE  02/08/18 18:03    ORDER RECEIPT      428786  P    XT 00846353 205 Q#1                    C      S                                         ORDER RECEIPT      205     </t>
  </si>
  <si>
    <t xml:space="preserve">51089          71428796   CHANDLER,DARIEN   02/08/18 18:03    SURF IN PROC       428796  TRN  NTD00363857 51089 Q#1                  500    S                                         SURF IN PROC       51089   </t>
  </si>
  <si>
    <t xml:space="preserve">57137          71428806   SHAW,MAURICE      02/08/18 18:03    SURF IN PROC       428806  PLY  BOI00134839 57137 Q#1                  BOE    S                                         SURF IN PROC       57137   </t>
  </si>
  <si>
    <t xml:space="preserve">31273          71428817   WALCH,PATRICIA    02/08/18 18:03    WAITING FOR MAT    428817  PLY  FEH07039737 31273 Q#1                  FEP    D                                         WAITING FOR MAT    31273   </t>
  </si>
  <si>
    <t xml:space="preserve">31137          71428867   HOLDEN,LISA       02/08/18 18:03    ORDER RECEIPT      428867  PLY  FEH06938086 31137 Q#1                  FEP    A  SRIV S/D 1/10/18                       ORDER RECEIPT      31137   </t>
  </si>
  <si>
    <t xml:space="preserve">43073          71428895   GERSCH,ELIZABETH  02/08/18 18:03    WAITING FOR MAT    428895  H67  YC400005160 43073 M#1                  YC4    D                                         WAITING FOR MAT    43073   </t>
  </si>
  <si>
    <t xml:space="preserve">55777          71428940   GARCIA,JUAN       02/08/18 18:03    WAITING FOR MAT    428940  P    TAN00216959 55777 Q#1                  HCS    D                                         WAITING FOR MAT    55777   </t>
  </si>
  <si>
    <t xml:space="preserve">41172          71428955   KAUR,SURINDER     02/08/18 18:03    SURF IN PROC       428955  P    FD104127819 41172 Q#1                  FNY    S                                         SURF IN PROC       41172   </t>
  </si>
  <si>
    <t xml:space="preserve">34718          71428539   NARANJO,MATHEW    02/08/18 18:03    WAITING FOR MAT    428539  PLY  YAJ00000501 34718 Q#1                  YAJ    D                                         WAITING FOR MAT    34718   </t>
  </si>
  <si>
    <t xml:space="preserve">69421          71428552   COLON,JUANITA     02/08/18 18:03    ORDER RECEIPT      428552  P    GGF02736110 69421 Q#1                  GLI    H  VW35                                   ORDER RECEIPT      69421   </t>
  </si>
  <si>
    <t xml:space="preserve">69624          71428569   STARK,DAVID       02/08/18 18:03    ORDER RECEIPT      428569  TPY  FEH07065977 69624 V#1                  FEP    O                                         ORDER RECEIPT      69624   </t>
  </si>
  <si>
    <t xml:space="preserve">42915          71428597   ZILBERMAN,OLGA    02/08/18 18:03    SURF IN PROC       428597  P    FD104140969 42915 Q#1                  FNY    S                                         SURF IN PROC       42915   </t>
  </si>
  <si>
    <t xml:space="preserve">57748          71428614   DERRICK,LYNN      02/08/18 18:03    ORDER RECEIPT      428614  P    RMB00634734 57748 Q#1                  RMB    H  DECATUR 056                            ORDER RECEIPT      57748   </t>
  </si>
  <si>
    <t xml:space="preserve">31769          71428731   JIMENEZ,LILYAN    02/08/18 18:03    WAITING FOR MAT    428731  PLY  FEA02419673 31769 Q#1                  FEX    D                                         WAITING FOR MAT    31769   </t>
  </si>
  <si>
    <t xml:space="preserve">65042          71428744   ADAMS,JAYDA       02/08/18 18:03    SURF IN PROC       428744  PLY  FD104141139 65042 Q#1                  FNY    S                                         SURF IN PROC       65042   </t>
  </si>
  <si>
    <t xml:space="preserve">61312          71428759   WILLEMS,LISA      02/08/18 18:03    ORDER RECEIPT      428759  PLY  ZGZ00079731 61312 Q#1                  XGL    S                                         ORDER RECEIPT      61312   </t>
  </si>
  <si>
    <t xml:space="preserve">69015          71428794   TOLEDO,CHRISTIAN  02/08/18 18:03    ORDER RECEIPT      428794  P    NM400757577 69015 Q#1                  NMI    S                                         ORDER RECEIPT      69015   </t>
  </si>
  <si>
    <t xml:space="preserve">944            71428804   NAGENGAST,JENNIE  02/08/18 18:03    SURF IN PROC       428804  P    PN600396927 944 Q#1                    NU     S                                         SURF IN PROC       944     </t>
  </si>
  <si>
    <t xml:space="preserve">33725          71428838   MOHAMED-ALI,ABDA  02/08/18 18:03    SURF IN PROC       428838  PLY  FD104138557 33725 Q#1                  FNY    S                                         SURF IN PROC       33725   </t>
  </si>
  <si>
    <t xml:space="preserve">1465           71428570   GONZALES,LEWIS    02/08/18 18:03    WAITING FOR MAT    428570  TPY  FEH07058649 1465 Q#1                   FEP    D                                         WAITING FOR MAT    1465    </t>
  </si>
  <si>
    <t xml:space="preserve">43540          71428574   SUMMERS,RANDALL   02/08/18 18:03    ORDER RECEIPT      428574  PLY  SDI00061489 43540 Q#1                  SDL    H                                         ORDER RECEIPT      43540   </t>
  </si>
  <si>
    <t xml:space="preserve">59996          71428608   PTACEK,JANICE     02/08/18 18:03    WAITING FOR MAT    428608  PLY  FEH07067365 59996 Q#1                  FEP    D                                         WAITING FOR MAT    59996   </t>
  </si>
  <si>
    <t xml:space="preserve">33969          71428628   CASTELLANOS,OLES  02/08/18 18:03    SURF IN PROC       428628  PLY  FD104141135 33969 Q#1                  FNY    S                                         SURF IN PROC       33969   </t>
  </si>
  <si>
    <t xml:space="preserve">61431          71428685   ESTEPA,MICHAEL    02/08/18 18:03    WAITING FOR MAT    428685  T67  FEP07067747 61431 M#1                  FEP    P  H-INDEX 1.74 ASP, CENTER 1.0MM         WAITING FOR MAT    61431   </t>
  </si>
  <si>
    <t xml:space="preserve">57238          71428686   BERISHA,PASHKA    02/08/18 18:03    SURF IN PROC       428686  PLY  BJL00505012 57238 Q#1                  BJL    H                                         SURF IN PROC       57238   </t>
  </si>
  <si>
    <t xml:space="preserve">944            71428736   NAGENGAST,JARRET  02/08/18 18:03    SURF IN PROC       428736  PLY  PN600396925 944 Q#1                    NU     S                                         SURF IN PROC       944     </t>
  </si>
  <si>
    <t xml:space="preserve">8721           71428767   GONZALEZ,DIANA    02/08/18 18:03    SURF IN PROC       428767  PLY  TAN00217691 8721 Q#1                   HCS    S                                         SURF IN PROC       8721    </t>
  </si>
  <si>
    <t xml:space="preserve">31476          71428801   KHATTAB,MAMDOUH   02/08/18 18:03    ORDER RECEIPT      428801  P    HFB04083323 31476 Q#1                  HFP    S  E260                                   ORDER RECEIPT      31476   </t>
  </si>
  <si>
    <t xml:space="preserve">31137          71428802   SCOTT JR,DONALD   02/08/18 18:03    ORDER RECEIPT      428802  H67  YCW00011193 31137 M#1                  X1W    H                                         ORDER RECEIPT      31137   </t>
  </si>
  <si>
    <t xml:space="preserve">44310          71428825   MASSA,JAMES       02/08/18 18:03    SURF IN PROC       428825  PLY  DER00068808 44310 Q#1                  DEA    H                                         SURF IN PROC       44310   </t>
  </si>
  <si>
    <t xml:space="preserve">6732           71428979   PARK-CUNNINGHAM,  02/08/18 18:03    SURF IN PROC       428979  TPY  FEP07061534 6732 Q#1                   FEP    S                                         SURF IN PROC       6732    </t>
  </si>
  <si>
    <t xml:space="preserve">36970          71428991   HAMID,FARHANI     02/08/18 18:03    SURF IN PROC       428991  P    FD104141157 36970 Q#1                  FNY    S                                         SURF IN PROC       36970   </t>
  </si>
  <si>
    <t xml:space="preserve">7490           71429004   GODFREY,CHERYL    02/08/18 18:03    SURF IN PROC       429004  P    HFB04084383 7490 Q#1                   HFP    S                                         SURF IN PROC       7490    </t>
  </si>
  <si>
    <t xml:space="preserve">41607          71429099   WASHINGTON,VERNE  02/08/18 18:03    WAITING FOR MAT    429099  P    ZGL00322375 41607 Q#1                  XGL    D                                         WAITING FOR MAT    41607   </t>
  </si>
  <si>
    <t xml:space="preserve">42996          71429126   REID,BRIAN        02/08/18 18:33    WAITING FOR MAT    429126  H67  SGK00281156 42996 M#1                  X06    P  1Z2E33A48717774774                     WAITING FOR MAT    42996   </t>
  </si>
  <si>
    <t xml:space="preserve">8721           71429159   VILLAGOMEZ,MICHE  02/08/18 18:33    ORDER RECEIPT      429159  PLY  TAN00214039 8721 Q#1                   HCS    S                                         ORDER RECEIPT      8721    </t>
  </si>
  <si>
    <t xml:space="preserve">3473           71429191   WENNER,JOHN       02/08/18 18:33    ORDER RECEIPT      429191  H67  BOK00251407 3473 M#1                   BOE    D                                         ORDER RECEIPT      3473    </t>
  </si>
  <si>
    <t xml:space="preserve">2195           71429230   DUNN,SCOTT        02/08/18 18:33    ORDER RECEIPT      429230  TPY  FEH07067538 2195 Q#1                   FEP    S                                         ORDER RECEIPT      2195    </t>
  </si>
  <si>
    <t xml:space="preserve">349            71429241   KUNZ,KENNETH      02/08/18 18:33    ORDER RECEIPT      429241  T67  XPC00582519 349 M#1                    C      S                                         ORDER RECEIPT      349     </t>
  </si>
  <si>
    <t xml:space="preserve">64039          71429280   SEDILLO,JOSEPH    02/08/18 18:33    ORDER RECEIPT      429280  PLY  XAU00035368 64039 Q#1                  X11    S                                         ORDER RECEIPT      64039   </t>
  </si>
  <si>
    <t xml:space="preserve">9865           71429294   AMADOR,SONIA      02/08/18 18:33    ORDER RECEIPT      429294  P    HFT04017722 9865 Q#1                   HFP    H                                         ORDER RECEIPT      9865    </t>
  </si>
  <si>
    <t xml:space="preserve">62468          71428835   ZHANG,TIFFANY     02/08/18 18:03    SURF IN PROC       428835  PLY  FD104139830 62468 Q#1                  FNY    S                                         SURF IN PROC       62468   </t>
  </si>
  <si>
    <t xml:space="preserve">43549          71428860   HILTON,CHERYL     02/08/18 18:03    WAITING FOR MAT    428860  PLY  XND00030816 43549 Q#1                  X68    D                                         WAITING FOR MAT    43549   </t>
  </si>
  <si>
    <t xml:space="preserve">8721           71428861   ZEPEDA,ASHLEY     02/08/18 18:03    SURF IN PROC       428861  PLY  TAN00215241 8721 Q#1                   HCS    S                                         SURF IN PROC       8721    </t>
  </si>
  <si>
    <t xml:space="preserve">63530          71428888   DAVIS,PETRICIA    02/08/18 18:03    WAITING FOR MAT    428888  PLY  PNC00458481 63530 Q#1                  PNC    D                                         WAITING FOR MAT    63530   </t>
  </si>
  <si>
    <t xml:space="preserve">33725          71428917   LEE,DAVIN         02/08/18 18:03    SURF IN PROC       428917  PLY  NT100274516 33725 Q#1                  500    S                                         SURF IN PROC       33725   </t>
  </si>
  <si>
    <t xml:space="preserve">66176          71428948   MICHACA,JASILDA   02/08/18 18:03    SURF IN PROC       428948  PLY  HFB04084248 66176 Q#1                  HFP    S                                         SURF IN PROC       66176   </t>
  </si>
  <si>
    <t xml:space="preserve">890            71428987   RODRIGUEZ,JESSIC  02/08/18 18:03    ORDER RECEIPT      428987  TRN  LC 00082691 890 Q#1                    LC     S                                         ORDER RECEIPT      890     </t>
  </si>
  <si>
    <t xml:space="preserve">50355          71429044   BERRY,JOSEPH      02/08/18 18:03    SURF IN PROC       429044  TRN  HFT04022972 50355 Q#1                  HFP    S                                         SURF IN PROC       50355   </t>
  </si>
  <si>
    <t xml:space="preserve">68409          71429081   NAUS,JACK         02/08/18 18:03    SURF IN PROC       429081  PLY  DEA00069517 68409 Q#1                  DEA    S                                         SURF IN PROC       68409   </t>
  </si>
  <si>
    <t xml:space="preserve">63530          71429082   DAVIS,LAMESIYA    02/08/18 18:03    WAITING FOR MAT    429082  PLY  PNC00458482 63530 Q#1                  PNC    D                                         WAITING FOR MAT    63530   </t>
  </si>
  <si>
    <t xml:space="preserve">50355          71429107   INMAN,SHEILA      02/08/18 18:03    SURF IN PROC       429107  PLY  VCI00016093 50355 Q#1                  VCI    S                                         SURF IN PROC       50355   </t>
  </si>
  <si>
    <t xml:space="preserve">2165           71428845   CAVALLARO,HANNAH  02/08/18 18:03    SURF IN PROC       428845  PLY  PIC00275739 2165 Q#1                   PIC    S                                         SURF IN PROC       2165    </t>
  </si>
  <si>
    <t xml:space="preserve">2461           71428870   NASRALLA,SAID     02/08/18 18:03    SURF IN PROC       428870  PLY  FD104141021 2461 Q#1                   FNY    S                                         SURF IN PROC       2461    </t>
  </si>
  <si>
    <t xml:space="preserve">42122          71428880   WATTS,COURTNEY    02/08/18 18:03    WAITING FOR MAT    428880  P    XXH00242407 42122 Q#1                  XX9    D                                         WAITING FOR MAT    42122   </t>
  </si>
  <si>
    <t xml:space="preserve">31782          71428891   LEBLUE,JAMES      02/08/18 18:03    ORDER RECEIPT      428891  P    YCW00011473 31782 Q#1                  X1W    S                                         ORDER RECEIPT      31782   </t>
  </si>
  <si>
    <t xml:space="preserve">53837          71428914   VALERIO,LAYSHA    02/08/18 18:03    SURF IN PROC       428914  PLY  HFB04083925 53837 Q#1                  HFP    S                                         SURF IN PROC       53837   </t>
  </si>
  <si>
    <t xml:space="preserve">44473          71428926   STEPHAN,FRANCIS   02/08/18 18:03    SURF IN PROC       428926  PLY  MTW00073006 44473 Q#1                  MTW    S                                         SURF IN PROC       44473   </t>
  </si>
  <si>
    <t xml:space="preserve">7738           71428936   CORAM,DESIREE     02/08/18 18:03    SURF IN PROC       428936  P    HFB01947586 7738 Q#1                   HFP    S  #LOST#68887427                         SURF IN PROC       7738    </t>
  </si>
  <si>
    <t xml:space="preserve">5543           71428960   RAINES,PAUL       02/08/18 18:03    ORDER RECEIPT      428960  TPY  BME00161770 5543 Q#1                   BME    S                                         ORDER RECEIPT      5543    </t>
  </si>
  <si>
    <t xml:space="preserve">41449          71428975   PIER,FRANCIS      02/08/18 18:03    SURF IN PROC       428975  PLY  XAU00035386 41449 Q#1                  X11    H                                         SURF IN PROC       41449   </t>
  </si>
  <si>
    <t xml:space="preserve">8321           71429008   KLEIN,CAROL       02/08/18 18:03    SURF IN PROC       429008  PLY  UCD00071224 8321 Q#1                   UCS    S                                         SURF IN PROC       8321    </t>
  </si>
  <si>
    <t xml:space="preserve">265            71429017   VATI,INDRA        02/08/18 18:03    SURF IN PROC       429017  PLY  FD104139398 265 Q#1                    FNY    S                                         SURF IN PROC       265     </t>
  </si>
  <si>
    <t xml:space="preserve">63034          71429163   HAGENAH,THERESA   02/08/18 18:33    ORDER RECEIPT      429163  P    NTD00363683 63034 Q#1                  500    S  AS THIN AS POSSIBLE/ MAKE CORRECT      ORDER RECEIPT      63034   </t>
  </si>
  <si>
    <t xml:space="preserve">30441          71429166   FALCON,DOROTHY    02/08/18 18:33    ORDER RECEIPT      429166  P    FD104140588 30441 Q#1                  FNY    O                                         ORDER RECEIPT      30441   </t>
  </si>
  <si>
    <t xml:space="preserve">40876          71429196   GUZMAN,ANGELA     02/08/18 18:33    WAITING FOR MAT    429196  PLY  CFA02619382 40876 Q#1                  CFB    D                                         WAITING FOR MAT    40876   </t>
  </si>
  <si>
    <t xml:space="preserve">69471          71429197   ZAFUTO,III,STEP   02/08/18 18:33    WAITING FOR MAT    429197  PLY  NG900054095 69471 Q#1                  NGP    D                                         WAITING FOR MAT    69471   </t>
  </si>
  <si>
    <t xml:space="preserve">69006          71429221   CEPELOWICZ,ARI    02/08/18 18:33    WAITING FOR MAT    429221  TPY  XBN00012004 69006 Q#1                  X28    D                                         WAITING FOR MAT    69006   </t>
  </si>
  <si>
    <t xml:space="preserve">33628          71429224   MOORE,DWAYNE      02/08/18 18:33    WAITING FOR MAT    429224  T53  XDN00020446 33628 Q#1                  X35    D                                         WAITING FOR MAT    33628   </t>
  </si>
  <si>
    <t xml:space="preserve">35543          71429246   DAVID,SARAH       02/08/18 18:33    WAITING FOR MAT    429246  PLY  GMC00006944 35543 Q#1                  GMU    D                                         WAITING FOR MAT    35543   </t>
  </si>
  <si>
    <t xml:space="preserve">60943          71429247   HEM,PHOUMA        02/08/18 18:33    WAITING FOR MAT    429247  PLY  FEA02421513 60943 Q#1                  FEX    P                                         WAITING FOR MAT    60943   </t>
  </si>
  <si>
    <t xml:space="preserve">62187          71429305   FARRIS,MARSHALL   02/08/18 18:33    ORDER RECEIPT      429305  PLY  NM409169436 62187 Q#1                  NMI    H  #SD 8/24/17 CBUC                       ORDER RECEIPT      62187   </t>
  </si>
  <si>
    <t xml:space="preserve">32037          71429328   BELL,GENE         02/08/18 18:33    WAITING FOR MAT    429328  PPC  FEH07063413 32037 Q#1                  FEP    D                                         WAITING FOR MAT    32037   </t>
  </si>
  <si>
    <t xml:space="preserve">9865           71429362   ITTAH,SHARON      02/08/18 18:33    ORDER RECEIPT      429362  P    HFT04018651 9865 Q#1                   HFP    H                                         ORDER RECEIPT      9865    </t>
  </si>
  <si>
    <t xml:space="preserve">53961          71429313   HERNANDEZ,TERESA  02/08/18 18:33    ORDER RECEIPT      429313  P    GMU01904087 53961 Q#1                  GMU    S                                         ORDER RECEIPT      53961   </t>
  </si>
  <si>
    <t xml:space="preserve">59350          71429325   JANASIAK,DARLA    02/08/18 18:33    WAITING FOR MAT    429325  P    US500270546 59350 Q#1                  USW    D                                         WAITING FOR MAT    59350   </t>
  </si>
  <si>
    <t xml:space="preserve">7806           71429409   SEWESKY,DANIEL    02/08/18 18:33    ORDER RECEIPT      429409  PPC  RMB00614855 7806 Q#1                   RMB    A                                         ORDER RECEIPT      7806    </t>
  </si>
  <si>
    <t xml:space="preserve">37038          71429470   GALANDO,JOHN      02/08/18 18:33    WAITING FOR MAT    429470  PLY  HEA00225813 37038 Q#1                  H3A    D                                         WAITING FOR MAT    37038   </t>
  </si>
  <si>
    <t xml:space="preserve">36584          71429481   SPRAGUE,KEVIN     02/08/18 18:33    ORDER RECEIPT      429481  PLY  BOI00133906 36584 Q#1                  BOE    D                                         ORDER RECEIPT      36584   </t>
  </si>
  <si>
    <t xml:space="preserve">7727           71429505   LUNDERVILLE,KATH  02/08/18 18:33    ORDER RECEIPT      429505  P    MG 00300558 7727 Q#1                   MG     S                                         ORDER RECEIPT      7727    </t>
  </si>
  <si>
    <t xml:space="preserve">50847          71429522   MILLER,JOAN       02/08/18 18:33    WAITING FOR MAT    429522  PLY  BOK00220175 50847 Q#1                  BOE    D  HIGH LUSTER PLSH SD 12/5               WAITING FOR MAT    50847   </t>
  </si>
  <si>
    <t xml:space="preserve">44157          71429535   ARGUETA,VICKIE    02/08/18 18:33    ORDER RECEIPT      429535  PLY  CC400340401 44157 Q#1                  CHC    S                                         ORDER RECEIPT      44157   </t>
  </si>
  <si>
    <t xml:space="preserve">57707          71429564   RAMIREZ-SANCHEZ,  02/08/18 18:33    ORDER RECEIPT      429564  TPY  FEH07000188 57707 Q#1                  FEP    H                                         ORDER RECEIPT      57707   </t>
  </si>
  <si>
    <t xml:space="preserve">69197          71429575   WILLIAMSON,GYNA   02/08/18 18:33    ORDER RECEIPT      429575  PLY  MGP00299337 69197 V#1                  MG     O                                         ORDER RECEIPT      69197   </t>
  </si>
  <si>
    <t xml:space="preserve">66354          71429590   SANCHEZ FLORES,R  02/08/18 19:03    ORDER RECEIPT      429590  TRN  HFT04021962 66354 Q#1                  HFP    S                                         ORDER RECEIPT      66354   </t>
  </si>
  <si>
    <t xml:space="preserve">33725          71429053   DAGHMOUMI,YAHYA   02/08/18 18:03    SURF IN PROC       429053  P    FD104138055 33725 Q#1                  FNY    S                                         SURF IN PROC       33725   </t>
  </si>
  <si>
    <t xml:space="preserve">603            71429083   MATYAS,PATRICI    02/08/18 18:03    WAITING FOR MAT    429083  P    XIH00118718 603 Q#1                    XE9    D                                         WAITING FOR MAT    603     </t>
  </si>
  <si>
    <t xml:space="preserve">34720          71429102   MERCER,KRISTINE   02/08/18 18:03    ORDER RECEIPT      429102  P    NAG00117719 34720 Q#2                  NAG    S                                         ORDER RECEIPT      34720   </t>
  </si>
  <si>
    <t xml:space="preserve">65101          71429157   GUTIERREZ,OSVALD  02/08/18 18:33    ORDER RECEIPT      429157  PLY  TAN00218258 65101 Q#1                  HCS    S                                         ORDER RECEIPT      65101   </t>
  </si>
  <si>
    <t xml:space="preserve">3728           71429174   WALKER,KATHLEEN   02/08/18 18:33    ORDER RECEIPT      429174  PLY  IW 00039411 3728 Q#1                   IW     S                                         ORDER RECEIPT      3728    </t>
  </si>
  <si>
    <t xml:space="preserve">8439           71429184   LOGAN,ALICIA      02/08/18 18:33    ORDER RECEIPT      429184  PLY  OPL00016513 8439 Q#1                   OPL    S                                         ORDER RECEIPT      8439    </t>
  </si>
  <si>
    <t xml:space="preserve">928            71429228   PEZZINO,GIOVANNA  02/08/18 18:33    ORDER RECEIPT      429228  PLY  EXS00037232 928 Q#1                    EXS    O                                         ORDER RECEIPT      928     </t>
  </si>
  <si>
    <t xml:space="preserve">66139          71429238   MEARNS,LILLEY     02/08/18 18:33    WAITING FOR MAT    429238  PLY  YSP00003523 66139 Q#1                  YSP    D  THIS IS A PLASTIC FRAME                WAITING FOR MAT    66139   </t>
  </si>
  <si>
    <t xml:space="preserve">2457           71429263   WILSON,DIXIE      02/08/18 18:33    WAITING FOR MAT    429263  TPY  FEH07043863 2457 Q#1                   FEP    D                                         WAITING FOR MAT    2457    </t>
  </si>
  <si>
    <t xml:space="preserve">63381          71429278   SMALL,JAHSEAN     02/08/18 18:33    ORDER RECEIPT      429278  PLY  RC 00062146 63381 Q#1                  RC     S                                         ORDER RECEIPT      63381   </t>
  </si>
  <si>
    <t xml:space="preserve">9832           71429321   THURBER,FRANCIS   02/08/18 18:33    ORDER RECEIPT      429321  P    MG 00299863 9832 Q#1                   MG     S                                         ORDER RECEIPT      9832    </t>
  </si>
  <si>
    <t xml:space="preserve">62633          71409392   MARQUEZ REMACHE,  02/07/18 16:03    SHIPPING           409392  PLY  YEA00042381 62633 Q#1                  XV1    H                                         SHIPPING           62633   </t>
  </si>
  <si>
    <t xml:space="preserve">41968          71409467   YANES,SHAROON     02/07/18 16:03    SHIPPING           409467  P    HFB04083340 41968 Q#1                  HFP    S                                         SHIPPING           41968   </t>
  </si>
  <si>
    <t xml:space="preserve">1478           71409537   GAMBREL,OLIVIA    02/07/18 16:04    SURF IN PROC       409537  TPY  RMB00628234 1478 Q#1                   RMB    S                                         SURF IN PROC       1478    </t>
  </si>
  <si>
    <t xml:space="preserve">8843           71409617   GRAMMER,LAGENA    02/07/18 16:04    SURF IN PROC       409617  PRY  FEH07054234 8843 Q#1                   FEP    H                                         SURF IN PROC       8843    </t>
  </si>
  <si>
    <t xml:space="preserve">39105          71409670   GUSKIND,BEVERLY   02/07/18 16:04    SHIPPING           409670  P    ZGD00023863 39105 Q#1                  XGL    O                                         SHIPPING           39105   </t>
  </si>
  <si>
    <t xml:space="preserve">37575          71409702   ZHOU,HOULING      02/07/18 16:05    FINISH LAB         409702  P    YEA00044117 37575 Q#1                  XV1    S                                         FINISH LAB         37575   </t>
  </si>
  <si>
    <t xml:space="preserve">1133           71409831   ELIOPOULOS,ALEXY  02/07/18 16:05    SHIPPING           409831  PLY  SEG00058296 1133 Q#1                   SEI    S                                         SHIPPING           1133    </t>
  </si>
  <si>
    <t xml:space="preserve">44214          71409834   TAYLOR,SHERWIN    02/07/18 16:05    MFG Complete       409834  PLY  XIJ00362143 44214 Q#1                  XE9    S                                         MFG Complete       44214   </t>
  </si>
  <si>
    <t xml:space="preserve">1652           71409853   NEITZEL,WHITNEY   02/07/18 16:06    WAITING FOR MAT    409853  H67  WAB00057397 1652 M#1                   WAB    D                                         WAITING FOR MAT    1652    </t>
  </si>
  <si>
    <t xml:space="preserve">31703          71409884   CHEN,YUMEI        02/07/18 16:06    MFG Complete       409884  P    HFB04083354 31703 Q#1                  HFP    S  104                                    MFG Complete       31703   </t>
  </si>
  <si>
    <t xml:space="preserve">7687           71409927   TURNER,JOE        02/07/18 16:06    WAITING FOR MAT    409927  PLY  GEB00749321 7687 Q#1                   GE     D                                         WAITING FOR MAT    7687    </t>
  </si>
  <si>
    <t xml:space="preserve">42444          71429379   GABLI,PATRICIA    02/08/18 18:33    ORDER RECEIPT      429379  PLY  GMU01905218 42444 Q#1                  GMU    O                                         ORDER RECEIPT      42444   </t>
  </si>
  <si>
    <t xml:space="preserve">69638          71429404   BAKOWSKI,STEVEN   02/08/18 18:33    ORDER RECEIPT      429404  PLY  ZGT00112911 69638 Q#1                  XGL    S                                         ORDER RECEIPT      69638   </t>
  </si>
  <si>
    <t xml:space="preserve">37261          71429452   GAMBLE,GARY       02/08/18 18:33    ORDER RECEIPT      429452  P    OP 01047989 37261 Q#3                  OP     S                                         ORDER RECEIPT      37261   </t>
  </si>
  <si>
    <t xml:space="preserve">268            71429586   SMITH,ROBIN       02/08/18 19:03    WAITING FOR MAT    429586  PLY  XIJ00359692 268 Q#1                    XE9    P                                         WAITING FOR MAT    268     </t>
  </si>
  <si>
    <t xml:space="preserve">9154           71429587   ALVARADO,SIMON    02/08/18 19:03    WAITING FOR MAT    429587  TRN  ALC00472914 9154 Q#1                   ACA    D                                         WAITING FOR MAT    9154    </t>
  </si>
  <si>
    <t xml:space="preserve">52743          71429610   ESTEVEZ,BOLIVAR   02/08/18 19:03    ORDER RECEIPT      429610  P    HFB04081486 52743 Q#1                  HFP    S                                         ORDER RECEIPT      52743   </t>
  </si>
  <si>
    <t xml:space="preserve">60932          71429631   ALCANTAR,MARIEL   02/08/18 19:03    ORDER RECEIPT      429631  PLY  TAN00211281 60932 Q#1                  HCS    S  S/D 02/01 LOAD                         ORDER RECEIPT      60932   </t>
  </si>
  <si>
    <t xml:space="preserve">64740          71429666   CHOUDHURY,MOHAMM  02/08/18 19:03    ORDER RECEIPT      429666  T67  OSA00092072 64740 M#1                  OSA    S                                         ORDER RECEIPT      64740   </t>
  </si>
  <si>
    <t xml:space="preserve">9143           71429667   LICATA,LORENA     02/08/18 19:03    ORDER RECEIPT      429667  PLY  FD104140526 9143 Q#1                   FNY    S                                         ORDER RECEIPT      9143    </t>
  </si>
  <si>
    <t xml:space="preserve">49665          71429689   CIACCIO,LYNDSEY   02/08/18 19:03    ORDER RECEIPT      429689  P    NY100302533 49665 Q#1                  NYP    O                                         ORDER RECEIPT      49665   </t>
  </si>
  <si>
    <t xml:space="preserve">30194          71429694   HOUSTON,SHERYL    02/08/18 19:03    ORDER RECEIPT      429694  PLY  SRP00024795 30194 Q#1                  SRP    D                                         ORDER RECEIPT      30194   </t>
  </si>
  <si>
    <t xml:space="preserve">688            71429719   LABELLA,JESSICA   02/08/18 19:03    ORDER RECEIPT      429719  PLY  UP 00664896 688 Q#1                    UP     S                                         ORDER RECEIPT      688     </t>
  </si>
  <si>
    <t xml:space="preserve">63381          71429722   LINDO,GENOVIA     02/08/18 19:03    ORDER RECEIPT      429722  H67  XWD00017611 63381 M#1                  XW2    A                                         ORDER RECEIPT      63381   </t>
  </si>
  <si>
    <t xml:space="preserve">31107          71429743   PEREZ,DEVIN       02/08/18 19:03    ORDER RECEIPT      429743  PLY  TAN00214070 31107 Q#1                  HCS    S                                         ORDER RECEIPT      31107   </t>
  </si>
  <si>
    <t xml:space="preserve">34529          71429776   TRAN,TRI          02/08/18 19:03    ORDER RECEIPT      429776  PLY  BOI00133058 34529 Q#1                  BOE    S  HOT RUSH                               ORDER RECEIPT      34529   </t>
  </si>
  <si>
    <t xml:space="preserve">260            71429778   DULITZ,DANIEL     02/08/18 19:03    ORDER RECEIPT      429778  P    NY100315824 260 Q#1                    NYP    S                                         ORDER RECEIPT      260     </t>
  </si>
  <si>
    <t xml:space="preserve">31107          71429805   STAMPS,MICHELLE   02/08/18 19:03    ORDER RECEIPT      429805  P    TAN00216748 31107 Q#1                  HCS    S                                         ORDER RECEIPT      31107   </t>
  </si>
  <si>
    <t xml:space="preserve">55923          71429813   JOSHUA,CHARLES    02/08/18 19:03    WAITING FOR MAT    429813  TPY  FEH07056727 55923 Q#1                  FEP    D                                         WAITING FOR MAT    55923   </t>
  </si>
  <si>
    <t xml:space="preserve">3294           71429834   SCHMEELKE,WILLIA  02/08/18 19:03    ORDER RECEIPT      429834  PLY  GEB00748471 3294 Q#1                   GE     H  NO BASE ON LENS 8 BASE                 ORDER RECEIPT      3294    </t>
  </si>
  <si>
    <t xml:space="preserve">8913           71429859   MENTIS,MICHAEL    02/08/18 19:03    WAITING FOR MAT    429859  PLY  XIJ00361583 8913 Q#1                   XE9    D                                         WAITING FOR MAT    8913    </t>
  </si>
  <si>
    <t xml:space="preserve">1211           71429878   DANIS,WILLIAM     02/08/18 19:03    ORDER RECEIPT      429878  TPY  TL 00020839 1211 Q#1                   TL     S                                         ORDER RECEIPT      1211    </t>
  </si>
  <si>
    <t xml:space="preserve">6323           71429974   BIGOTT,ADRIAN     02/08/18 19:33    ORDER RECEIPT      429974  TRN  CC400339798 6323 Q#1                   CHC    S                                         ORDER RECEIPT      6323    </t>
  </si>
  <si>
    <t xml:space="preserve">8208           71429606   MIRANDA,CHRISTOP  02/08/18 19:03    ORDER RECEIPT      429606  TRN  BJL00505396 8208 Q#1                   BJL    H                                         ORDER RECEIPT      8208    </t>
  </si>
  <si>
    <t xml:space="preserve">63294          71429617   ANDERSON,VERSA    02/08/18 19:03    ORDER RECEIPT      429617  P    ZZB00002411 63294 Q#1                  XY7    P  TRK# 1Z2E33A48717963757                ORDER RECEIPT      63294   </t>
  </si>
  <si>
    <t xml:space="preserve">8913           71429625   SCHROEDER,EMILEE  02/08/18 19:03    ORDER RECEIPT      429625  PLY  FD104130097 8913 Q#1                   FNY    S                                         ORDER RECEIPT      8913    </t>
  </si>
  <si>
    <t xml:space="preserve">53223          71429659   MASTERS,CODI      02/08/18 19:03    ORDER RECEIPT      429659  PLY  0T 00846554 53223 Q#1                  C      S                                         ORDER RECEIPT      53223   </t>
  </si>
  <si>
    <t xml:space="preserve">49665          71429672   GREENE,ALLISON    02/08/18 19:03    ORDER RECEIPT      429672  PLY  SER00156149 49665 Q#1                  SER    A  LEFT LENS ONLY                         ORDER RECEIPT      49665   </t>
  </si>
  <si>
    <t xml:space="preserve">45925          71429686   BAXTER,SCOTT      02/08/18 19:03    ORDER RECEIPT      429686  P    BOK00244952 45925 Q#1                  BOE    D  TRK# 1Z2E33A48718740594                ORDER RECEIPT      45925   </t>
  </si>
  <si>
    <t xml:space="preserve">31938          71429703   HUNT,JESSICA      02/08/18 19:03    WAITING FOR MAT    429703  H67  FEP07067769 31938 M#1                  FEP    D  AS THIN AS POSSIBLE                    WAITING FOR MAT    31938   </t>
  </si>
  <si>
    <t xml:space="preserve">49864          71429729   RICO,VICTOR       02/08/18 19:03    ORDER RECEIPT      429729  P    HFB01947580 49864 Q#1                  HFP    S  #LOST/REPLACE PER OBA  DOS 2/8/18      ORDER RECEIPT      49864   </t>
  </si>
  <si>
    <t xml:space="preserve">41948          71429782   HEINES,WENDY      02/08/18 19:03    ORDER RECEIPT      429782  P    IH800361091 41948 Q#1                  IH3    H                                         ORDER RECEIPT      41948   </t>
  </si>
  <si>
    <t xml:space="preserve">9080           71429797   SASSO,ELIZABETH   02/08/18 19:03    WAITING FOR MAT    429797  PLY  LOS00001429 9080 Q#1                   CIR    D                                         WAITING FOR MAT    9080    </t>
  </si>
  <si>
    <t xml:space="preserve">50847          71429819   BAYLEY,FREDERICK  02/08/18 19:03    WAITING FOR MAT    429819  PLY  BOI00135005 50847 Q#1                  BOE    P  SEND LENS ONLY TRACE INV 66075030      WAITING FOR MAT    50847   </t>
  </si>
  <si>
    <t xml:space="preserve">31103          71429828   CRAIG,STEVEN      02/08/18 19:03    WAITING FOR MAT    429828  PPC  PCK00098502 31103 Q#1                  PCF    D                                         WAITING FOR MAT    31103   </t>
  </si>
  <si>
    <t xml:space="preserve">2650           71429838   RIVERA,JOANNA     02/08/18 19:03    ORDER RECEIPT      429838  PLY  GW200000551 2650 Q#1                   GEW    S                                         ORDER RECEIPT      2650    </t>
  </si>
  <si>
    <t xml:space="preserve">7733           71429852   KRAWITZ,MATTHEW   02/08/18 19:03    ORDER RECEIPT      429852  P    MG 00300505 7733 Q#1                   MG     S                                         ORDER RECEIPT      7733    </t>
  </si>
  <si>
    <t xml:space="preserve">43486          71429865   NELSON,DAVID      02/08/18 19:03    WAITING FOR MAT    429865  PLY  BOI00132237 43486 Q#1                  BOE    D                                         WAITING FOR MAT    43486   </t>
  </si>
  <si>
    <t xml:space="preserve">36032          71429874   ESPADA,EDWIN      02/08/18 19:03    ORDER RECEIPT      429874  P    HFT04021983 36032 Q#1                  HFP    A                                         ORDER RECEIPT      36032   </t>
  </si>
  <si>
    <t xml:space="preserve">31074          71429922   PEREZ,JUAN        02/08/18 19:33    ORDER RECEIPT      429922  TPY  FEA02421349 31074 Q#1                  FEX    S                                         ORDER RECEIPT      31074   </t>
  </si>
  <si>
    <t xml:space="preserve">2817           71429951   BROOKS JR,JOHN    02/08/18 19:33    WAITING FOR MAT    429951  TPY  YCW00011443 2817 Q#1                   X1W    D                                         WAITING FOR MAT    2817    </t>
  </si>
  <si>
    <t xml:space="preserve">36391          71429364   KABIR,RAFIN       02/08/18 18:33    ORDER RECEIPT      429364  PLY  HFA04004257 36391 Q#1                  HFP    S                                         ORDER RECEIPT      36391   </t>
  </si>
  <si>
    <t xml:space="preserve">33391          71429398   WEEKS,KAREN A     02/08/18 18:33    ORDER RECEIPT      429398  PLY  HBP00019412 33391 Q#1                  HBP    S                                         ORDER RECEIPT      33391   </t>
  </si>
  <si>
    <t xml:space="preserve">9062           71429412   SHORT,JOSEPH      02/08/18 18:33    WAITING FOR MAT    429412  PLY  GGL02736201 9062 Q#1                   GLI    D  FRAME IS PLASTIC                       WAITING FOR MAT    9062    </t>
  </si>
  <si>
    <t xml:space="preserve">34024          71429422   QUEZADA,JUANA     02/08/18 18:33    ORDER RECEIPT      429422  P    YR100018185 34024 Q#1                  XU3    S                                         ORDER RECEIPT      34024   </t>
  </si>
  <si>
    <t xml:space="preserve">41157          71429473   RIESER,XIAOQUAN   02/08/18 18:33    ORDER RECEIPT      429473  T67  OSA00092120 41157 M#1                  OSA    S                                         ORDER RECEIPT      41157   </t>
  </si>
  <si>
    <t xml:space="preserve">7738           71429485   VALDEZ,JUSTINA    02/08/18 18:33    ORDER RECEIPT      429485  P    HFT04022943 7738 Q#1                   HFP    S                                         ORDER RECEIPT      7738    </t>
  </si>
  <si>
    <t xml:space="preserve">37363          71429547   ROBERSON,MARK     02/08/18 18:33    WAITING FOR MAT    429547  TPY  XAU00035534 37363 Q#1                  X11    D                                         WAITING FOR MAT    37363   </t>
  </si>
  <si>
    <t xml:space="preserve">30782          71429603   FERNANDEZ,ROLAND  02/08/18 19:03    ORDER RECEIPT      429603  P    HFB04084176 30782 Q#1                  HFP    S                                         ORDER RECEIPT      30782   </t>
  </si>
  <si>
    <t xml:space="preserve">53718          71429674   MEEKS,FREDA       02/08/18 19:03    WAITING FOR MAT    429674  PLY  FEH07061607 53718 Q#1                  FEP    D                                         WAITING FOR MAT    53718   </t>
  </si>
  <si>
    <t xml:space="preserve">37364          71429684   SAO,PATUITUI      02/08/18 19:03    ORDER RECEIPT      429684  PLP  Y1B00000089 37364 Q#1                  Y1B    H                                         ORDER RECEIPT      37364   </t>
  </si>
  <si>
    <t xml:space="preserve">43786          71429698   TORRES,ROY        02/08/18 19:03    WAITING FOR MAT    429698  TRN  FEH07060473 43786 Q#1                  FEP    D                                         WAITING FOR MAT    43786   </t>
  </si>
  <si>
    <t xml:space="preserve">43592          71429978   VU,HAILEY         02/08/18 19:33    WAITING FOR MAT    429978  PLY  YCF00015979 43592 Q#1                  X1H    D                                         WAITING FOR MAT    43592   </t>
  </si>
  <si>
    <t xml:space="preserve">1117           71430001   MAHALINGAM-DHIN,  02/08/18 19:33    WAITING FOR MAT    430001  PLY  GIC00117100 1117 Q#1                   GIC    P                                         WAITING FOR MAT    1117    </t>
  </si>
  <si>
    <t xml:space="preserve">49864          71429715   AGUINO,BRANDON    02/08/18 19:03    ORDER RECEIPT      429715  P    HFB04083724 49864 Q#1                  HFP    S                                         ORDER RECEIPT      49864   </t>
  </si>
  <si>
    <t xml:space="preserve">30888          71429727   SCHAEFER,CAITLIN  02/08/18 19:03    ORDER RECEIPT      429727  PLY  YDU00020417 30888 Q#1                  XV1    S                                         ORDER RECEIPT      30888   </t>
  </si>
  <si>
    <t xml:space="preserve">60974          71429736   WEBSTER,MARY      02/08/18 19:03    ORDER RECEIPT      429736  T67  TM100309616 60974 M#1                  NN     S                                         ORDER RECEIPT      60974   </t>
  </si>
  <si>
    <t xml:space="preserve">67138          71429768   HUBBARD,ROBERT    02/08/18 19:03    ORDER RECEIPT      429768  PLY  TAN00215883 67138 Q#1                  HCS    O  DESIGNER COLLECTION                    ORDER RECEIPT      67138   </t>
  </si>
  <si>
    <t xml:space="preserve">55712          71429780   MEEKER,TOBY       02/08/18 19:03    WAITING FOR MAT    429780  PLY  FEP07061629 55712 Q#1                  FEP    D                                         WAITING FOR MAT    55712   </t>
  </si>
  <si>
    <t xml:space="preserve">69122          71429802   BUTLER,WAYNE      02/08/18 19:03    WAITING FOR MAT    429802  PLY  GMC00004711 69122 Q#1                  GMU    D                                         WAITING FOR MAT    69122   </t>
  </si>
  <si>
    <t xml:space="preserve">36032          71429816   LOZADA PEPIN,FRA  02/08/18 19:03    ORDER RECEIPT      429816  PLY  HFT04020921 36032 Q#1                  HFP    H  REC ONE LENS ONLY                      ORDER RECEIPT      36032   </t>
  </si>
  <si>
    <t xml:space="preserve">65837          71429826   LOFARO,SORELLA    02/08/18 19:03    ORDER RECEIPT      429826  PLY  FD200307649 65837 Q#1                  FNY    S  7I                                     ORDER RECEIPT      65837   </t>
  </si>
  <si>
    <t xml:space="preserve">30098          71429830   ASKLAR,AVA        02/08/18 19:03    ORDER RECEIPT      429830  PLY  NG900054096 30098 Q#1                  NGP    S                                         ORDER RECEIPT      30098   </t>
  </si>
  <si>
    <t xml:space="preserve">31103          71429840   LOGG,TALAJA       02/08/18 19:03    WAITING FOR MAT    429840  PLY  FEH07023781 31103 Q#1                  FEP    D                                         WAITING FOR MAT    31103   </t>
  </si>
  <si>
    <t xml:space="preserve">37792          71429867   SELVICK,KAYCEE    02/08/18 19:03    ORDER RECEIPT      429867  PLY  XND00030819 37792 Q#1                  X68    S                                         ORDER RECEIPT      37792   </t>
  </si>
  <si>
    <t xml:space="preserve">62465          71409963   AVALOS,ROSARIO    02/07/18 16:06    MFG Complete       409963  PLY  BJL00505064 62465 Q#1                  BJL    H                                         MFG Complete       62465   </t>
  </si>
  <si>
    <t xml:space="preserve">7010           71410062   MCCARVER,MARION   02/07/18 16:07    WAITING FOR MAT    410062  PLY  FEA02419335 7010 V#1                   FEX    D                                         WAITING FOR MAT    7010    </t>
  </si>
  <si>
    <t xml:space="preserve">36034          71410097   CANALES,JONATHAN  02/07/18 16:33    SHIPPING           410097  P    FD104139771 36034 Q#1                  FNY    S                                         SHIPPING           36034   </t>
  </si>
  <si>
    <t xml:space="preserve">42757          71410210   YORK,ELBERT       02/07/18 16:34    AR COATING         410210  PPC  RMB00633342 42757 Q#1                  RMB    S                                         AR COATING         42757   </t>
  </si>
  <si>
    <t xml:space="preserve">42915          71410245   FAROOQ,MEENA      02/07/18 16:34    SHIPPING           410245  P    YDU00020625 42915 Q#1                  XV1    S                                         SHIPPING           42915   </t>
  </si>
  <si>
    <t xml:space="preserve">64745          71410276   SEGHAL,PRIYA      02/07/18 16:34    SHIPPING           410276  PLY  HFB04083467 64745 Q#1                  HFP    S                                         SHIPPING           64745   </t>
  </si>
  <si>
    <t xml:space="preserve">5401           71410297   SODANO,JACQUELIN  02/07/18 16:34    MAT ON ORDR        410297  TPY  GE200012175 5401 Q#1                   GEA    S                                         MAT ON ORDR        5401    </t>
  </si>
  <si>
    <t xml:space="preserve">61637          71410423   CAVOLOWSKY,PAUL   02/07/18 16:36    AR COATING         410423  PLY  BT 00209133 61637 Q#2                  BT     S                                         AR COATING         61637   </t>
  </si>
  <si>
    <t xml:space="preserve">35044          71410489   SIGALA,ALEXUS     02/07/18 16:36    SHIPPING           410489  PLY  NM800071942 35044 Q#1                  HCS    S                                         SHIPPING           35044   </t>
  </si>
  <si>
    <t xml:space="preserve">63241          71410533   JOHN,DEONTAE      02/07/18 16:36    SHIPPING           410533  TRN  Y4500014400 63241 Q#1                  XV1    O                                         SHIPPING           63241   </t>
  </si>
  <si>
    <t xml:space="preserve">44800          71410534   LEAVITT,GIOVER    02/07/18 16:36    SHIPPING           410534  PLY  HFB04082226 44800 Q#1                  HFP    S  21772                                  SHIPPING           44800   </t>
  </si>
  <si>
    <t xml:space="preserve">65719          71410549   GENTILE,LAUREN    02/07/18 16:36    AR COATING         410549  PLY  XIJ00362872 65719 Q#1                  XE9    H                                         AR COATING         65719   </t>
  </si>
  <si>
    <t xml:space="preserve">55923          71429886   JOSHUA,DEBBIE     02/08/18 19:03    WAITING FOR MAT    429886  TPY  FEH07056724 55923 Q#1                  FEP    D                                         WAITING FOR MAT    55923   </t>
  </si>
  <si>
    <t xml:space="preserve">40407          71429887   DEEM,DAKODA       02/08/18 19:33    WAITING FOR MAT    429887  PLY  FEH07067729 40407 Q#1                  FEP    D                                         WAITING FOR MAT    40407   </t>
  </si>
  <si>
    <t xml:space="preserve">37255          71429908   QUACH,AARON       02/08/18 19:33    ORDER RECEIPT      429908  P    ALC00472618 37255 Q#1                  ACA    S                                         ORDER RECEIPT      37255   </t>
  </si>
  <si>
    <t xml:space="preserve">38001          71429924   KILGORE,TERRY     02/08/18 19:33    ORDER RECEIPT      429924  PLY  RMB00632757 38001 Q#1                  RMB    S                                         ORDER RECEIPT      38001   </t>
  </si>
  <si>
    <t xml:space="preserve">31973          71429981   SHEN,ANGELA       02/08/18 19:33    WAITING FOR MAT    429981  PLY  BOK00244239 31973 Q#1                  BOE    D  SCRATCH PROTECTION PLAN-BLUE220MC      WAITING FOR MAT    31973   </t>
  </si>
  <si>
    <t xml:space="preserve">8314           71410586   GREEN,LARRISA     02/07/18 16:37    SHIPPING           410586  P    HFB04072368 8314 Q#1                   HFP    S  2810                                   SHIPPING           8314    </t>
  </si>
  <si>
    <t xml:space="preserve">62258          71410625   DAVIS,MYAIR       02/07/18 16:37    MFG Complete       410625  PLY  TAN00217608 62258 Q#1                  HCS    S                                         MFG Complete       62258   </t>
  </si>
  <si>
    <t xml:space="preserve">5162           71410652   MOHAMMED,NABILEH  02/07/18 16:37    SHIPPING           410652  P    FD104139777 5162 Q#1                   FNY    S                                         SHIPPING           5162    </t>
  </si>
  <si>
    <t xml:space="preserve">57087          71410716   MARSHALL,MARY     02/07/18 16:38    MAT ON ORDR        410716  P    HFT04022744 57087 Q#1                  HFP    H                                         MAT ON ORDR        57087   </t>
  </si>
  <si>
    <t xml:space="preserve">57185          71410743   MCDANIEL,STEPHAN  02/07/18 16:38    SHIPPING           410743  PLY  FEH07057081 57185 Q#1                  FEP    S                                         SHIPPING           57185   </t>
  </si>
  <si>
    <t xml:space="preserve">51867          71410774   KOLKO,RICHARD     02/07/18 16:38    WAITING FOR MAT    410774  TPY  FEH07058318 51867 Q#1                  FEP    D                                         WAITING FOR MAT    51867   </t>
  </si>
  <si>
    <t xml:space="preserve">43666          71410834   ZONG,YUAN         02/07/18 17:03    SHIPPING           410834  P    HFT04017098 43666 Q#1                  HFP    H                                         SHIPPING           43666   </t>
  </si>
  <si>
    <t xml:space="preserve">44214          71410876   BANDLER,GAIL      02/07/18 17:03    AR COATING         410876  H67  NY 00669215 44214 M#1                  NY     H                                         AR COATING         44214   </t>
  </si>
  <si>
    <t xml:space="preserve">39185          71410901   DAVEY,VERA        02/07/18 17:03    MAT ON ORDR        410901  P    RMB00634798 39185 Q#1                  RMB    S                                         MAT ON ORDR        39185   </t>
  </si>
  <si>
    <t xml:space="preserve">50369          71410906   HARTWELL,NICOLE   02/07/18 17:03    MFG Complete       410906  P    FD104139676 50369 Q#1                  FNY    S                                         MFG Complete       50369   </t>
  </si>
  <si>
    <t xml:space="preserve">2758           71410930   GUERRERO,JULIANN  02/07/18 17:03    WAITING FOR MAT    410930  TRN  ZGL00315373 2758 Q#1                   XGL    D                                         WAITING FOR MAT    2758    </t>
  </si>
  <si>
    <t xml:space="preserve">61833          71410933   TRAVIESO,EDELIS   02/07/18 17:03    AR COATING         410933  P    DEA00069618 61833 Q#1                  DEA    H                                         AR COATING         61833   </t>
  </si>
  <si>
    <t xml:space="preserve">36346          71410990   SIWEK,ELIZABETH   02/07/18 17:03    WAITING FOR MAT    410990  PLY  FEP07063373 36346 Q#1                  FEP    D                                         WAITING FOR MAT    36346   </t>
  </si>
  <si>
    <t xml:space="preserve">43041          71411037   BOLENDER,SUSAN    02/07/18 17:04    WAITING FOR MAT    411037  H67  XED00014179 43041 M#1                  X78    D                                         WAITING FOR MAT    43041   </t>
  </si>
  <si>
    <t xml:space="preserve">54071          71411069   WATERS,TWANA      02/07/18 17:04    FINISH LAB         411069  PLY  XFR00086303 54071 Q#1                  XB5    S                                         FINISH LAB         54071   </t>
  </si>
  <si>
    <t xml:space="preserve">31103          71411138   DAUBERT,MARK      02/07/18 17:04    WAITING FOR MAT    411138  H67  PCL00098639 31103 M#1                  PCF    P                                         WAITING FOR MAT    31103   </t>
  </si>
  <si>
    <t xml:space="preserve">8067           71411189   GARCIA,ARLETTE    02/07/18 17:05    SHIPPING           411189  P    HFA04004225 8067 Q#1                   HFP    S                                         SHIPPING           8067    </t>
  </si>
  <si>
    <t xml:space="preserve">42752          71411212   ROCHA,JADEN       02/07/18 17:05    SHIPPING           411212  PLY  HFB04082540 42752 Q#1                  HFP    O                                         SHIPPING           42752   </t>
  </si>
  <si>
    <t xml:space="preserve">59084          71411251   KAID,ABDUL        02/07/18 17:05    SHIPPING           411251  PLY  BJL00504147 59084 Q#1                  BJL    H  RUSH ORDER PLEASE]                     SHIPPING           59084   </t>
  </si>
  <si>
    <t xml:space="preserve">62835          71411256   SPRETNJAK,PAMELA  02/07/18 17:05    MFG Complete       411256  PLY  Y1500011016 62835 Q#1                  YD7    S                                         MFG Complete       62835   </t>
  </si>
  <si>
    <t xml:space="preserve">681            71411280   SANCHEZ,RAMON     02/07/18 17:05    SURF IN PROC       411280  PLY  FD104122231 681 Q#1                    FNY    S                                         SURF IN PROC       681     </t>
  </si>
  <si>
    <t xml:space="preserve">42310          71411289   ARIASMARTINEZ,JE  02/07/18 17:05    SHIPPING           411289  PLY  FD104139843 42310 Q#1                  FNY    S  M33                                    SHIPPING           42310   </t>
  </si>
  <si>
    <t xml:space="preserve">38232          71411310   SAMUELS,GAIL      02/07/18 17:05    MFG Complete       411310  P    HFB04080278 38232 Q#1                  HFP    S                                         MFG Complete       38232   </t>
  </si>
  <si>
    <t xml:space="preserve">8843           71411337   ROHRSCHEIB,SYDNE  02/07/18 17:06    FINISH LAB         411337  P    ZGD00023536 8843 Q#1                   XGL    H                                         FINISH LAB         8843    </t>
  </si>
  <si>
    <t xml:space="preserve">65834          71411339   AIN,MICHELLE      02/07/18 17:06    WAITING FOR MAT    411339  H67  YIC00008397 65834 M#1                  YB5    D  ZYL  FRAME ]]]]]]]]]]]                 WAITING FOR MAT    65834   </t>
  </si>
  <si>
    <t xml:space="preserve">53518          71411409   BIEN-AIME,YOVANK  02/07/18 17:06    SHIPPING           411409  P    FEH07063891 53518 Q#1                  FEP    O                                         SHIPPING           53518   </t>
  </si>
  <si>
    <t xml:space="preserve">61675          71411410   RANSOM-BROWN,HOP  02/07/18 17:06    AR COATING         411410  TRN  Y3D00000569 61675 Q#1                  XR5    S                                         AR COATING         61675   </t>
  </si>
  <si>
    <t xml:space="preserve">53965          71411539   POTTER,DARIN      02/07/18 17:33    SHIPPING           411539  PLY  0T 00846869 53965 Q#1                  C      S                                         SHIPPING           53965   </t>
  </si>
  <si>
    <t xml:space="preserve">58892          71411598   SPENCER,DOLORIS   02/07/18 17:33    SURF IN PROC       411598  PLY  GMU01905353 58892 Q#1                  GMU    S                                         SURF IN PROC       58892   </t>
  </si>
  <si>
    <t xml:space="preserve">34984          71411625   DIPAOLA,SUSAN     02/07/18 17:33    SURF IN PROC       411625  H67  IUQ00002094 34984 M#1                  IUP    S                                         SURF IN PROC       34984   </t>
  </si>
  <si>
    <t xml:space="preserve">3884           71411651   VALENZUELA BRUE,  02/07/18 17:33    WAITING FOR MAT    411651  P    NM409183381 3884 Q#1                   NMI    D                                         WAITING FOR MAT    3884    </t>
  </si>
  <si>
    <t xml:space="preserve">960            71411652   HOSSAIN,UMME      02/07/18 17:33    SHIPPING           411652  PLY  HFB04083520 960 Q#1                    HFP    S                                         SHIPPING           960     </t>
  </si>
  <si>
    <t xml:space="preserve">39928          71411685   TROTMAN,JADYN     02/07/18 17:33    SHIPPING           411685  TPY  FEH07059566 39928 Q#1                  FEP    H                                         SHIPPING           39928   </t>
  </si>
  <si>
    <t xml:space="preserve">62251          67161570   JENKINS,CHEYRA    03/05/17 17:03    MFG Complete       161570  H67  XMK00010636 62251 M#1                  XJ1    S                                         MFG Complete       62251   </t>
  </si>
  <si>
    <t xml:space="preserve">33615          67185035   PRIEM,RON         03/07/17 11:33    MFG Complete       185035  PTD  CEP00007573 33615 Q#1                  HCS    P  HEAT TREATED LENSES ONLY]]]]           MFG Complete       33615   </t>
  </si>
  <si>
    <t xml:space="preserve">59131          67207163   STRANSKY,RICHARD  03/08/17 13:34    MFG Complete       207163  PTD  FEP06179336 59131 Q#1                  FEP    D                                         MFG Complete       59131   </t>
  </si>
  <si>
    <t xml:space="preserve">9128           67214021   RITCHIE,KENNETH   03/08/17 17:34    MFG Complete       214021  G    ZGL00210912 9128 Q#1                   XGL    P                                         MFG Complete       9128    </t>
  </si>
  <si>
    <t xml:space="preserve">68281          67219996   MOORE,JOHN        03/09/17 11:05    MFG Complete       219996  G    FEP06183308 68281 Q#1                  FEP    S                                         MFG Complete       68281   </t>
  </si>
  <si>
    <t xml:space="preserve">34381          67238483   GRIFFITH,MOLLY    03/10/17 12:04    MFG Complete       238483  T53  FEH06187664 34381 Q#1                  FEP    D                                         MFG Complete       34381   </t>
  </si>
  <si>
    <t xml:space="preserve">65390          67255494   CHOI,GYOUNG       03/11/17 14:33    MFG Complete       255494  HLT  FEP06191588 65390 Q#1                  FEP    P                                         MFG Complete       65390   </t>
  </si>
  <si>
    <t xml:space="preserve">59996          67267293   HADLEY,MOLLY      03/13/17 13:37    MFG Complete       267293  H67  Y1500002407 59996 M#1                  YD7    D                                         MFG Complete       59996   </t>
  </si>
  <si>
    <t xml:space="preserve">38067          67285934   SAULPAUGH,DEBORA  03/14/17 19:33    MFG Complete       285934  PTD  FEH06196787 38067 Q#1                  FEP    S                                         MFG Complete       38067   </t>
  </si>
  <si>
    <t xml:space="preserve">65769          67290281   WALTON,ROGER      03/15/17 11:33    MFG Complete       290281  G    FEP06185880 65769 Q#1                  FEP    S                                         MFG Complete       65769   </t>
  </si>
  <si>
    <t xml:space="preserve">52177          67302859   MARKEY,PHILIP     03/16/17 09:35    MFG Complete       302859  PLY  DER00057267 52177 Q#1                  DEA    A  S/D 12/16  1Z2E33A48744187376          MFG Complete       52177   </t>
  </si>
  <si>
    <t xml:space="preserve">50038          71411717   NGUYEN,ADAM       02/07/18 17:33    SURF IN PROC       411717  PLY  BOK00249447 50038 Q#1                  BOE    H                                         SURF IN PROC       50038   </t>
  </si>
  <si>
    <t xml:space="preserve">6666           71411724   SHERLOCK,EDWARD   02/07/18 17:33    FINISH LAB         411724  P    M2C00000000 6666 Q#                    M      S                                         FINISH LAB         6666    </t>
  </si>
  <si>
    <t xml:space="preserve">61165          71411754   BOND,BARBARA      02/07/18 17:33    SURF IN PROC       411754  TRN  GEB00749183 61165 Q#1                  GE     S                                         SURF IN PROC       61165   </t>
  </si>
  <si>
    <t xml:space="preserve">6666           71411760   SHERLOCK,EDWARD   02/07/18 17:33    SURF IN PROC       411760  PLY  M2C00000000 6666 Q#                    M      S                                         SURF IN PROC       6666    </t>
  </si>
  <si>
    <t xml:space="preserve">67930          71411799   FEATHERSTONE,SHI  02/07/18 17:33    MFG Complete       411799  PPC  FEP07056477 67930 Q#1                  FEP    S                                         MFG Complete       67930   </t>
  </si>
  <si>
    <t xml:space="preserve">2817           71411831   MANSFIELD,STEPHE  02/07/18 17:33    SURF IN PROC       411831  P    YD400002077 2817 Q#1                   XJ1    S                                         SURF IN PROC       2817    </t>
  </si>
  <si>
    <t xml:space="preserve">61375          71411843   TINGLE,JACQUELIN  02/07/18 17:33    WAITING FOR MAT    411843  PLY  YSP00003727 61375 Q#1                  YSP    D                                         WAITING FOR MAT    61375   </t>
  </si>
  <si>
    <t xml:space="preserve">52912          71411870   NGUYEN,LE         02/07/18 17:33    MFG Complete       411870  PLY  ARF00083653 52912 V#1                  AR     S                                         MFG Complete       52912   </t>
  </si>
  <si>
    <t xml:space="preserve">38056          71411895   BAUER,ERIC        02/07/18 17:33    WAITING FOR MAT    411895  H67  APG00010412 38056 M#1                  GE     D                                         WAITING FOR MAT    38056   </t>
  </si>
  <si>
    <t xml:space="preserve">57329          71411930   PHAN,TIMOTHY      02/07/18 17:34    SHIPPING           411930  PLY  HFB04081238 57329 Q#1                  HFP    S                                         SHIPPING           57329   </t>
  </si>
  <si>
    <t xml:space="preserve">4437           71411986   GRANTHAM,TINA     02/07/18 18:03    WAITING FOR MAT    411986  TPY  FEA02420666 4437 Q#1                   FEX    D  FRAME IS ZYLE]                         WAITING FOR MAT    4437    </t>
  </si>
  <si>
    <t xml:space="preserve">30849          71412099   VOSS,DEBRA        02/07/18 18:03    WAITING FOR MAT    412099  TPY  PGG00082169 30849 Q#1                  PGG    D                                         WAITING FOR MAT    30849   </t>
  </si>
  <si>
    <t xml:space="preserve">53961          71412100   CHLUDZINSKI,FUMI  02/07/18 18:03    SHIPPING           412100  P    RMB00631161 53961 Q#1                  RMB    H                                         SHIPPING           53961   </t>
  </si>
  <si>
    <t xml:space="preserve">8831           71412136   PARKER,GARY       02/07/18 18:03    WAITING FOR MAT    412136  PLY  PIC00275147 8831 Q#1                   PIC    D                                         WAITING FOR MAT    8831    </t>
  </si>
  <si>
    <t xml:space="preserve">44765          71412178   ZELLNER,MICHAEL   02/07/18 18:03    MFG Complete       412178  P    FD104139872 44765 Q#1                  FNY    S                                         MFG Complete       44765   </t>
  </si>
  <si>
    <t xml:space="preserve">30510          71412207   THOMAS,MARIE      02/07/18 18:03    SURF IN PROC       412207  PPC  Y2J00000908 30510 Q#1                  Y2J    S                                         SURF IN PROC       30510   </t>
  </si>
  <si>
    <t xml:space="preserve">36381          71412238   BATISTA,JARIELY   02/07/18 18:03    SHIPPING           412238  P    FD104139839 36381 Q#1                  FNY    S                                         SHIPPING           36381   </t>
  </si>
  <si>
    <t xml:space="preserve">2156           71412277   JOE,SHAUNDEAN     02/07/18 18:03    SURF IN PROC       412277  P    NM800071901 2156 Q#1                   HCS    S                                         SURF IN PROC       2156    </t>
  </si>
  <si>
    <t xml:space="preserve">3120           71412319   HUGHES,OCTAVIA    02/07/18 18:33    MFG Complete       412319  P    TAN00217520 3120 Q#1                   HCS    S                                         MFG Complete       3120    </t>
  </si>
  <si>
    <t xml:space="preserve">69198          71412391   DAVEY,BREANNA     02/07/18 18:33    SURF IN PROC       412391  H67  USP00255596 69198 M#1                  USP    S                                         SURF IN PROC       69198   </t>
  </si>
  <si>
    <t xml:space="preserve">41958          71412396   HOUSTON,MORGAN    02/07/18 18:33    MFG Complete       412396  P    NM900070232 41958 Q#1                  HCS    S                                         MFG Complete       41958   </t>
  </si>
  <si>
    <t xml:space="preserve">56252          71412428   STOA,DEBRA        02/07/18 18:33    MFG Complete       412428  PLY  FEP07064023 56252 Q#1                  FEP    S                                         MFG Complete       56252   </t>
  </si>
  <si>
    <t xml:space="preserve">41958          71412483   HOUSTON,ISABELLA  02/07/18 18:33    MFG Complete       412483  P    NM800071955 41958 Q#1                  HCS    S                                         MFG Complete       41958   </t>
  </si>
  <si>
    <t xml:space="preserve">45959          71412489   TREMAGLIO,PATRIC  02/07/18 18:33    SURF IN PROC       412489  PLY  BOK00250976 45959 Q#1                  BOE    S                                         SURF IN PROC       45959   </t>
  </si>
  <si>
    <t xml:space="preserve">44722          71412514   LONGENETTE,JEFF   02/07/18 18:33    FINISH LAB         412514  PLY  NM300757746 44722 Q#1                  NMI    S                                         FINISH LAB         44722   </t>
  </si>
  <si>
    <t xml:space="preserve">6602           71412579   SLEEMAN,DIXIE     02/07/18 18:33    MAT ON ORDR        412579  P    FEH07064255 6602 Q#1                   FEP    S                                         MAT ON ORDR        6602    </t>
  </si>
  <si>
    <t xml:space="preserve">41579          71412673   FONTENOT,KIMBERL  02/07/18 19:03    AR COATING         412673  P    APG00010691 41579 Q#1                  GE     H                                         AR COATING         41579   </t>
  </si>
  <si>
    <t xml:space="preserve">34868          71412711   STEINKRAUS,BRIAN  02/07/18 19:03    WAITING FOR MAT    412711  P    APG00009092 34868 Q#1                  GE     D                                         WAITING FOR MAT    34868   </t>
  </si>
  <si>
    <t xml:space="preserve">36455          71412735   RAMIREZ,NASH      02/07/18 19:03    AR COATING         412735  PLY  FEV02420875 36455 Q#1                  FEX    S                                         AR COATING         36455   </t>
  </si>
  <si>
    <t xml:space="preserve">55040          71412736   EVANS,ELIZABETH   02/07/18 19:03    WAITING FOR MAT    412736  PLY  FEH07059742 55040 Q#1                  FEP    D                                         WAITING FOR MAT    55040   </t>
  </si>
  <si>
    <t xml:space="preserve">8290           71412739   TRUJILLO,JUSTICE  02/07/18 19:03    SHIPPING           412739  PLY  NM800071000 8290 Q#1                   HCS    S                                         SHIPPING           8290    </t>
  </si>
  <si>
    <t xml:space="preserve">9492           71412793   LUPAS,ANA         02/07/18 19:33    WAITING FOR MAT    412793  P    ICM00012789 9492 Q#1                   HCS    D                                         WAITING FOR MAT    9492    </t>
  </si>
  <si>
    <t xml:space="preserve">31363          71412820   PELECKY,OLGA      02/08/18 08:03    SURF IN PROC       412820  PLY  APG00007567 31363 Q#1                  GE     S                                         SURF IN PROC       31363   </t>
  </si>
  <si>
    <t xml:space="preserve">41144          71412822   HERNANDEZ,JORGE   02/08/18 08:03    SHIPPING           412822  PLY  TAN00216405 41144 Q#1                  HCS    S                                         SHIPPING           41144   </t>
  </si>
  <si>
    <t xml:space="preserve">68094          71412860   ROBINSON,SUSAN    02/08/18 08:03    SURF IN PROC       412860  PLY  ZGL00322451 68094 Q#1                  XGL    S                                         SURF IN PROC       68094   </t>
  </si>
  <si>
    <t xml:space="preserve">50038          71412902   NGUYEN,TASHA      02/08/18 08:03    SURF IN PROC       412902  PLY  BOK00249444 50038 Q#2                  BOE    H                                         SURF IN PROC       50038   </t>
  </si>
  <si>
    <t xml:space="preserve">1591           71412938   RISPER,BRIGITTE   02/08/18 08:03    WAITING FOR MAT    412938  TPY  FEH07007442 1591 Q#1                   FEP    D  SCRATCH PROTECTION PLAN INCLUDED       WAITING FOR MAT    1591    </t>
  </si>
  <si>
    <t xml:space="preserve">58086          71412967   CABRERA,GUADALUP  02/08/18 08:03    MFG Complete       412967  PLY  TAN00217206 58086 Q#1                  HCS    S                                         MFG Complete       58086   </t>
  </si>
  <si>
    <t xml:space="preserve">60905          71413086   JELLINEK,EVERETT  02/08/18 08:04    AR COATING         413086  PLY  FEH07063455 60905 Q#1                  FEP    H                                         AR COATING         60905   </t>
  </si>
  <si>
    <t xml:space="preserve">59436          71413231   APRIL,DONALD      02/08/18 08:04    MFG Complete       413231  PRY  FEH06946223 59436 Q#1                  FEP    H  PLEASE SEND UNCUT LENSES               MFG Complete       59436   </t>
  </si>
  <si>
    <t xml:space="preserve">36489          71413307   CANTRELL,RICK     02/08/18 08:05    MFG Complete       413307  P    RMB00629685 36489 Q#1                  RMB    S                                         MFG Complete       36489   </t>
  </si>
  <si>
    <t xml:space="preserve">2874           71413371   HUGHES,ELAINE     02/08/18 08:05    MFG Complete       413371  P    YCW00011371 2874 Q#1                   X1W    S                                         MFG Complete       2874    </t>
  </si>
  <si>
    <t xml:space="preserve">33069          71413574   DADDONA,JOHN      02/08/18 08:06    WAITING FOR MAT    413574  P    OPR01047671 33069 Q#2                  OP     B  **MGR WALK THROUGH**                   WAITING FOR MAT    33069   </t>
  </si>
  <si>
    <t xml:space="preserve">31350          71413669   COSTA,KEVIN       02/08/18 08:33    AR COATING         413669  PLY  OSA00090829 31350 Q#1                  OSA    A                                         AR COATING         31350   </t>
  </si>
  <si>
    <t xml:space="preserve">44124          71413710   KRIIGEL,BARBARA   02/08/18 08:33    WAITING FOR MAT    413710  H67  UOM00466185 44124 M#1                  UOM    D                                         WAITING FOR MAT    44124   </t>
  </si>
  <si>
    <t xml:space="preserve">37988          71413712   HOWARD,CAROLINE   02/08/18 08:33    MFG Complete       413712  PLY  RMB00631277 37988 Q#1                  RMB    S                                         MFG Complete       37988   </t>
  </si>
  <si>
    <t xml:space="preserve">34215          71413843   JONES,JEANETTE    02/08/18 08:34    MAT ON ORDR        413843  PLY  NM409183245 34215 Q#1                  NMI    S                                         MAT ON ORDR        34215   </t>
  </si>
  <si>
    <t xml:space="preserve">35197          71413867   BRETON,JUNKO      02/08/18 08:34    MAT ON ORDR        413867  TPY  FEH07011812 35197 Q#1                  FEP    A                                         MAT ON ORDR        35197   </t>
  </si>
  <si>
    <t xml:space="preserve">478            71413885   BACKER,KAYLA      02/08/18 08:34    AR COATING         413885  PLY  MOH00027960 478 Q#1                    MOH    O                                         AR COATING         478     </t>
  </si>
  <si>
    <t xml:space="preserve">2269           71413989   BECK,DONALD       02/08/18 09:03    SURF IN PROC       413989  TRN  FEH06998852 2269 Q#1                   FEP    S                                         SURF IN PROC       2269    </t>
  </si>
  <si>
    <t xml:space="preserve">7692           71414050   HUMS,JOHN         02/08/18 09:04    WAITING FOR MAT    414050  PLY  IDF00000051 7692 Q#1                   IDA    D  ROLL EDGES, NO POLISH.                 WAITING FOR MAT    7692    </t>
  </si>
  <si>
    <t xml:space="preserve">66898          71414104   ARCE,JOHN         02/08/18 09:05    FINISH LAB         414104  PLY  FD102900099 66898 Q#1                  FNY    S  #LOST                                  FINISH LAB         66898   </t>
  </si>
  <si>
    <t xml:space="preserve">3639           71414111   GIBBONS,RICHARD   02/08/18 09:05    ORDER RECEIPT      414111  TPY  FEP06984930 3639 Q#1                   FEP    P                                         ORDER RECEIPT      3639    </t>
  </si>
  <si>
    <t xml:space="preserve">7899           71414131   REHMAN,ALEEZA     02/08/18 09:05    FINISH LAB         414131  P    HFB04083559 7899 Q#1                   HFP    S                                         FINISH LAB         7899    </t>
  </si>
  <si>
    <t xml:space="preserve">42456          71414136   KELLEHER,CHRISTO  02/08/18 09:05    SURF IN PROC       414136  PLY  MG 00300041 42456 Q#1                  MG     S                                         SURF IN PROC       42456   </t>
  </si>
  <si>
    <t xml:space="preserve">66898          71414166   WHITE,AMANDA      02/08/18 09:05    FINISH LAB         414166  P    HFB01947504 66898 Q#1                  HFP    S  #LOST                                  FINISH LAB         66898   </t>
  </si>
  <si>
    <t xml:space="preserve">66413          71414215   GUERRERO,ANDY     02/08/18 09:06    SURF IN PROC       414215  PLY  BJL00505233 66413 Q#1                  BJL    S                                         SURF IN PROC       66413   </t>
  </si>
  <si>
    <t xml:space="preserve">66898          71414221   NIEVES,ALBERT     02/08/18 09:06    FINISH LAB         414221  P    HFB01947505 66898 Q#1                  HFP    S  #LOST                                  FINISH LAB         66898   </t>
  </si>
  <si>
    <t xml:space="preserve">8010           71414242   WALTERS,HEATHER   02/08/18 09:06    WAITING FOR MAT    414242  PLY  CCT00596156 8010 Q#1                   CCT    D                                         WAITING FOR MAT    8010    </t>
  </si>
  <si>
    <t xml:space="preserve">66898          71414266   XIQUETELLO,ANTHO  02/08/18 09:07    MFG Complete       414266  P    HFB01947506 66898 Q#1                  HFP    S  #LOST                                  MFG Complete       66898   </t>
  </si>
  <si>
    <t xml:space="preserve">1688           71414293   PERITO,SARA       02/08/18 09:07    FINISH LAB         414293  P    HFB04083089 1688 Q#1                   HFP    S  MAKE SURE FRAME IS TRUE.               FINISH LAB         1688    </t>
  </si>
  <si>
    <t xml:space="preserve">30169          71414346   VILLEGAS,YARITZA  02/08/18 09:33    SURF IN PROC       414346  PLY  FD104138302 30169 Q#1                  FNY    S                                         SURF IN PROC       30169   </t>
  </si>
  <si>
    <t xml:space="preserve">8218           71414434   EVANGELISTA,NATH  02/08/18 09:34    SURF IN PROC       414434  PLY  FEH07064621 8218 Q#1                   FEP    H                                         SURF IN PROC       8218    </t>
  </si>
  <si>
    <t xml:space="preserve">41482          71414509   HILL,PETE         02/08/18 09:35    SURF IN PROC       414509  PLY  FEH07064216 41482 Q#1                  FEP    H                                         SURF IN PROC       41482   </t>
  </si>
  <si>
    <t xml:space="preserve">55533          71414532   MENCUCCI,ALYSSA   02/08/18 09:35    SURF IN PROC       414532  PLY  SSB00042192 55533 Q#1                  SSB    H                                         SURF IN PROC       55533   </t>
  </si>
  <si>
    <t xml:space="preserve">52292          71414623   DOBBINS,IRBY      02/08/18 09:36    WAITING FOR MAT    414623  PPC  BME00161897 52292 Q#1                  BME    D                                         WAITING FOR MAT    52292   </t>
  </si>
  <si>
    <t xml:space="preserve">43658          71414682   RODRIGUEZ,ELAIZA  02/08/18 09:36    SURF IN PROC       414682  PLY  HFB04081781 43658 Q#1                  HFP    S                                         SURF IN PROC       43658   </t>
  </si>
  <si>
    <t xml:space="preserve">52941          71414751   FAUST,KENNETH     02/08/18 09:37    SURF IN PROC       414751  P    YCW00011445 52941 Q#1                  X1W    S                                         SURF IN PROC       52941   </t>
  </si>
  <si>
    <t xml:space="preserve">43353          71414781   FEMIA,ROBERT      02/08/18 09:37    SURF IN PROC       414781  PLP  BT 00209136 43353 Q#2                  BT     S  A/R BACKSIDE ONLY                      SURF IN PROC       43353   </t>
  </si>
  <si>
    <t xml:space="preserve">61933          71414785   ADAMS,LYNN        02/08/18 09:37    WAITING FOR MAT    414785  PRY  FPT00020893 61933 Q#1                  FPC    D  PLASTIC FRAME                          WAITING FOR MAT    61933   </t>
  </si>
  <si>
    <t xml:space="preserve">31697          71414808   PRATT,STEVEN      02/08/18 09:37    SURF IN PROC       414808  TPY  FEH07063483 31697 Q#1                  FEP    S                                         SURF IN PROC       31697   </t>
  </si>
  <si>
    <t xml:space="preserve">683            71414833   DABELLA,PAULA     02/08/18 09:37    SURF IN PROC       414833  PLY  UCD00070712 683 Q#1                    UCS    A  RBO                                    SURF IN PROC       683     </t>
  </si>
  <si>
    <t xml:space="preserve">478            71414861   FRENYEA,DEREK     02/08/18 09:37    MFG Complete       414861  PLY  FD102900107 478 Q#1                    FNY    S  #LOST 68326728                         MFG Complete       478     </t>
  </si>
  <si>
    <t xml:space="preserve">30378          71414896   BUTLER,AUSTIN     02/08/18 09:37    SURF IN PROC       414896  PLY  FEH07057798 30378 Q#1                  FEP    S                                         SURF IN PROC       30378   </t>
  </si>
  <si>
    <t xml:space="preserve">502            71414931   BARVINCHAK,KATHE  02/08/18 10:03    SURF IN PROC       414931  PLP  UP 00664262 502 Q#1                    UP     S                                         SURF IN PROC       502     </t>
  </si>
  <si>
    <t xml:space="preserve">64868          71414935   JONES JR,CARLEST  02/08/18 10:03    WAITING FOR MAT    414935  PLY  FEA02417368 64868 Q#1                  FEX    P                                         WAITING FOR MAT    64868   </t>
  </si>
  <si>
    <t xml:space="preserve">66975          71414961   HARRIS,PAM        02/08/18 10:03    SURF IN PROC       414961  P    YJA00001286 66975 Q#1                  YC6    H                                         SURF IN PROC       66975   </t>
  </si>
  <si>
    <t xml:space="preserve">56609          67324026   MCCDONALD,KELLY   03/17/17 11:33    MFG Complete       324026  PLY  XML00015872 56609 Q#1                  XJ1    D  SLAB OFF LEFT LENS                     MFG Complete       56609   </t>
  </si>
  <si>
    <t xml:space="preserve">4548           67413255   BALIZAN,FRANCES   03/23/17 18:33    MFG Complete       413255  G    NM409159130 4548 Q#1                   NMI    P                                         MFG Complete       4548    </t>
  </si>
  <si>
    <t xml:space="preserve">1606           67461644   CUMMINGS,CHARLES  03/28/17 11:34    MFG Complete       461644  T67  NM400723910 1606 M#1                   NMI    D  MAKE AS THIN AS POSSIBLE               MFG Complete       1606    </t>
  </si>
  <si>
    <t xml:space="preserve">431            67498199   KING,MELISSA      03/30/17 12:04    MFG Complete       498199  H67  SGK00232058 431 M#1                    X06    B                                         MFG Complete       431     </t>
  </si>
  <si>
    <t xml:space="preserve">68806          67524080   ERICKSON,DAVID    03/31/17 17:33    MFG Complete       524080  TPY  FEH06247185 68806 Q#1                  FEP    D                                         MFG Complete       68806   </t>
  </si>
  <si>
    <t xml:space="preserve">43540          67537333   SANCHEZ,MAX       04/03/17 11:34    MFG Complete       537333  T53  NME00025472 43540 Q#1                  NMI    P                                         MFG Complete       43540   </t>
  </si>
  <si>
    <t xml:space="preserve">36584          67541326   ANTONIO,MELCHOR   04/03/17 14:03    MFG Complete       541326  T67  BOK00152265 36584 M#1                  BOE    D                                         MFG Complete       36584   </t>
  </si>
  <si>
    <t xml:space="preserve">33224          67553685   SHANTHAKUMAR,ANN  04/04/17 11:04    MFG Complete       553685  PLY  YCF00009220 33224 V#1                  X1H    P  MATCH SHAPE                            MFG Complete       33224   </t>
  </si>
  <si>
    <t xml:space="preserve">61158          67568356   LEWIS,DIXIE       04/05/17 09:03    MFG Complete       568356  TRN  RMB00459808 61158 Q#1                  RMB    S                                         MFG Complete       61158   </t>
  </si>
  <si>
    <t xml:space="preserve">43017          67631942   YURKIEWICZ,EDWAR  04/10/17 13:36    MFG Complete       631942  G    GMU01806439 43017 Q#1                  GMU    B  SD 3/28                                MFG Complete       43017   </t>
  </si>
  <si>
    <t xml:space="preserve">43041          67634430   STEWART,WILLIAM   04/10/17 15:05    MFG Complete       634430  PLP  XED00011893 43041 Q#1                  X78    S                                         MFG Complete       43041   </t>
  </si>
  <si>
    <t xml:space="preserve">61975          71414962   SCHNACKENBERG,KE  02/08/18 10:03    WAITING FOR MAT    414962  P    GEH02751416 61975 Q#1                  GE     D  FRAME IS ZYL                           WAITING FOR MAT    61975   </t>
  </si>
  <si>
    <t xml:space="preserve">64376          71414994   EKSTEIN,LEAH      02/08/18 10:03    FINISH LAB         414994  P    FD104137045 64376 Q#1                  FNY    S  POLARIZED GRY/BRN? TICK#539053         FINISH LAB         64376   </t>
  </si>
  <si>
    <t xml:space="preserve">683            71415015   WALTER,ROBERT     02/08/18 10:03    SURF IN PROC       415015  PLY  FD104137939 683 Q#1                    FNY    S                                         SURF IN PROC       683     </t>
  </si>
  <si>
    <t xml:space="preserve">8218           71415044   KRAUSE,ALOYSIUS   02/08/18 10:03    SURF IN PROC       415044  P    RMB00634951 8218 Q#1                   RMB    S                                         SURF IN PROC       8218    </t>
  </si>
  <si>
    <t xml:space="preserve">59873          71415079   MALDONADO,MARIA   02/08/18 10:03    ORDER RECEIPT      415079  H67  HFT04022729 59873 M#1                  HFP    D                                         ORDER RECEIPT      59873   </t>
  </si>
  <si>
    <t xml:space="preserve">38602          71415080   ZANCA,JOANNE      02/08/18 10:03    FINISH LAB         415080  P    FD604001969 38602 Q#1                  FNY    S                                         FINISH LAB         38602   </t>
  </si>
  <si>
    <t xml:space="preserve">50517          71415123   RUSH,SHIRLEY      02/08/18 10:03    WAITING FOR MAT    415123  TRN  FEH07061241 50517 Q#1                  FEP    D                                         WAITING FOR MAT    50517   </t>
  </si>
  <si>
    <t xml:space="preserve">894            71415153   CZEKALA,CHRISTOP  02/08/18 10:03    MFG Complete       415153  PLY  FA400014479 894 Q#1                    TF     S                                         MFG Complete       894     </t>
  </si>
  <si>
    <t xml:space="preserve">565            71415154   FARRELL JR,EDWAR  02/08/18 10:03    MFG Complete       415154  P    FDC04006224 565 Q#2                    FNY    S                                         MFG Complete       565     </t>
  </si>
  <si>
    <t xml:space="preserve">37308          71415229   VANDER HOOK,ANNA  02/08/18 10:04    WAITING FOR MAT    415229  P    XMM00001869 37308 Q#1                  XJ1    D  SCRATCH PROTECTION PLAN                WAITING FOR MAT    37308   </t>
  </si>
  <si>
    <t xml:space="preserve">38589          71415262   HAVLIK,BETH       02/08/18 10:04    SURF IN PROC       415262  P    HNV00088785 38589 Q#1                  H1D    H                                         SURF IN PROC       38589   </t>
  </si>
  <si>
    <t xml:space="preserve">42775          71415315   THOMPSON,AMELIA   02/08/18 10:04    SURF IN PROC       415315  P    FEP07059552 42775 Q#1                  FEP    S                                         SURF IN PROC       42775   </t>
  </si>
  <si>
    <t xml:space="preserve">36877          71415336   CARMONA,AYLSSIA   02/08/18 10:04    MFG Complete       415336  PLY  TAN00216677 36877 Q#1                  HCS    S                                         MFG Complete       36877   </t>
  </si>
  <si>
    <t xml:space="preserve">62252          71415369   MCCURDY,CINDY     02/08/18 10:04    WAITING FOR MAT    415369  TPY  FEH07063955 62252 Q#1                  FEP    D                                         WAITING FOR MAT    62252   </t>
  </si>
  <si>
    <t xml:space="preserve">9950           71415579   BLAIZE,ALBERT     02/08/18 10:33    MAT ON ORDR        415579  P    FDH00000126 9950 Q#1                   FNY    S                                         MAT ON ORDR        9950    </t>
  </si>
  <si>
    <t xml:space="preserve">36468          71415607   ZHANG,XIUYI       02/08/18 10:33    MFG Complete       415607  P    YEA00043980 36468 Q#1                  XV1    O                                         MFG Complete       36468   </t>
  </si>
  <si>
    <t xml:space="preserve">44398          71415613   SHARHAN,HALIMA    02/08/18 10:33    FINISH LAB         415613  P    HFB04081913 44398 Q#1                  HFP    S                                         FINISH LAB         44398   </t>
  </si>
  <si>
    <t xml:space="preserve">41157          71415641   QUACH,PHUONG      02/08/18 10:33    SURF IN PROC       415641  TPY  NY 00669156 41157 Q#1                  NY     S                                         SURF IN PROC       41157   </t>
  </si>
  <si>
    <t xml:space="preserve">68823          71415670   CAMILO,WANNY      02/08/18 10:33    SURF IN PROC       415670  PLY  PM300002549 68823 Q#1                  NSH    S                                         SURF IN PROC       68823   </t>
  </si>
  <si>
    <t xml:space="preserve">67012          71415704   NASH,JOHN         02/08/18 10:33    SURF IN PROC       415704  P    XMK00014433 67012 Q#1                  XJ1    S                                         SURF IN PROC       67012   </t>
  </si>
  <si>
    <t xml:space="preserve">943            71415775   SANTOS,HENRY      02/08/18 10:33    FINISH LAB         415775  PLY  HFA04004124 943 Q#1                    HFP    S                                         FINISH LAB         943     </t>
  </si>
  <si>
    <t xml:space="preserve">35763          71415802   PAIT,MARK         02/08/18 10:33    ORDER RECEIPT      415802  TPY  FEA02404599 35763 Q#1                  FEX    P                                         ORDER RECEIPT      35763   </t>
  </si>
  <si>
    <t xml:space="preserve">9046           71415832   BROWN,DEBORAH     02/08/18 10:33    WAITING FOR MAT    415832  P    BOI00134362 9046 Q#1                   BOE    D                                         WAITING FOR MAT    9046    </t>
  </si>
  <si>
    <t xml:space="preserve">60882          71415863   POULIN,SUSAN      02/08/18 10:33    ORDER RECEIPT      415863  T67  TM100309576 60882 M#1                  NN     D                                         ORDER RECEIPT      60882   </t>
  </si>
  <si>
    <t xml:space="preserve">4644           71415868   RABADI,MYRA       02/08/18 10:33    AR COATING         415868  PPC  RMB00595958 4644 Q#1                   RMB    A                                         AR COATING         4644    </t>
  </si>
  <si>
    <t xml:space="preserve">52119          71415892   FISHKIN,VLADIMIR  02/08/18 10:34    MFG Complete       415892  PLY  FDH00000218 52119 Q#1                  FNY    H                                         MFG Complete       52119   </t>
  </si>
  <si>
    <t xml:space="preserve">60882          71415950   POULIN,SUSAN      02/08/18 10:34    MFG Complete       415950  H67  TM100309576 60882 M#2                  NN     S                                         MFG Complete       60882   </t>
  </si>
  <si>
    <t xml:space="preserve">5131           71415973   BEAZER,JAMES      02/08/18 10:34    WAITING FOR MAT    415973  P    FEP07057534 5131 Q#1                   FEP    D                                         WAITING FOR MAT    5131    </t>
  </si>
  <si>
    <t xml:space="preserve">63659          71415977   FRANCIS,CATHERIN  02/08/18 10:34    WAITING FOR MAT    415977  T67  NY200317648 63659 M#1                  NYP    P                                         WAITING FOR MAT    63659   </t>
  </si>
  <si>
    <t xml:space="preserve">4803           71416009   AYALA,ROSA        02/08/18 10:34    FINISH LAB         416009  P    Y4500013070 4803 Q#1                   XV1    A                                         FINISH LAB         4803    </t>
  </si>
  <si>
    <t xml:space="preserve">43554          71416056   COLE,SHANNON      02/08/18 10:34    WAITING FOR MAT    416056  P    XML00023701 43554 Q#1                  XJ1    D                                         WAITING FOR MAT    43554   </t>
  </si>
  <si>
    <t xml:space="preserve">39409          71416089   MOORE,LARRY       02/08/18 10:35    WAITING FOR MAT    416089  TRN  FEA02421629 39409 Q#1                  FEX    D                                         WAITING FOR MAT    39409   </t>
  </si>
  <si>
    <t xml:space="preserve">52292          71416111   SWAUNCY,SHEMIKA   02/08/18 10:35    WAITING FOR MAT    416111  P    YAJ00000974 52292 Q#1                  YAJ    D                                         WAITING FOR MAT    52292   </t>
  </si>
  <si>
    <t xml:space="preserve">3884           71416206   MACKECHNIE,MILLI  02/08/18 10:36    AR COATING         416206  PLY  NM409183154 3884 Q#1                   NMI    S                                         AR COATING         3884    </t>
  </si>
  <si>
    <t xml:space="preserve">61989          71416207   WHITE,CHRISTOPHE  02/08/18 10:36    AR COATING         416207  PLY  XCK00004730 61989 Q#1                  X50    S                                         AR COATING         61989   </t>
  </si>
  <si>
    <t xml:space="preserve">35736          71416250   MILLER,STEPHANIE  02/08/18 10:36    MAT ON ORDR        416250  TRN  FEH07063591 35736 Q#1                  FEP    S                                         MAT ON ORDR        35736   </t>
  </si>
  <si>
    <t xml:space="preserve">33614          71416252   RAMCHARRAN,MAYLE  02/08/18 10:36    MFG Complete       416252  P    HFT04022739 33614 Q#1                  HFP    H                                         MFG Complete       33614   </t>
  </si>
  <si>
    <t xml:space="preserve">37667          71416285   ROGERS,CHRISTINA  02/08/18 10:36    AR COATING         416285  PLY  FEA02417791 37667 Q#1                  FEX    O                                         AR COATING         37667   </t>
  </si>
  <si>
    <t xml:space="preserve">4437           71416329   VOSBURGH,CHARLOT  02/08/18 10:37    WAITING FOR MAT    416329  PLY  FEA02418091 4437 Q#1                   FEX    D  FRAME IS ZYLE]                         WAITING FOR MAT    4437    </t>
  </si>
  <si>
    <t xml:space="preserve">30767          71416397   WISBAUER,ROBERT   02/08/18 11:03    QC INSPECTION      416397  P    0UA00124777 30767 Q#1                  C      S                                         QC INSPECTION      30767   </t>
  </si>
  <si>
    <t xml:space="preserve">36892          71416423   PHELPS,MARCUS     02/08/18 11:03    SURF IN PROC       416423  P    FEP06935191 36892 Q#1                  FEP    H                                         SURF IN PROC       36892   </t>
  </si>
  <si>
    <t xml:space="preserve">35736          71416428   SMITH,JUDI        02/08/18 11:03    SURF IN PROC       416428  TPY  LHC00048241 35736 Q#1                  LHC    S                                         SURF IN PROC       35736   </t>
  </si>
  <si>
    <t xml:space="preserve">31530          71416450   SCLAFANI,ANTONIA  02/08/18 11:03    WAITING FOR MAT    416450  PPC  CU 00033135 31530 Q#1                  CU     D                                         WAITING FOR MAT    31530   </t>
  </si>
  <si>
    <t xml:space="preserve">1917           71416475   GUERRERO,CRUZ     02/08/18 11:03    SURF IN PROC       416475  PLY  HFT04022672 1917 Q#1                   HFP    H                                         SURF IN PROC       1917    </t>
  </si>
  <si>
    <t xml:space="preserve">61585          71416530   KLING,AVERIE      02/08/18 11:03    WAITING FOR MAT    416530  PLY  XUL00015566 61585 Q#1                  XJ1    D                                         WAITING FOR MAT    61585   </t>
  </si>
  <si>
    <t xml:space="preserve">62483          71416597   MILWOOD,PRINCESS  02/08/18 11:04    FINISH LAB         416597  P    YEA00043754 62483 Q#1                  XV1    S                                         FINISH LAB         62483   </t>
  </si>
  <si>
    <t xml:space="preserve">37600          71416598   SARKER,ABDUR      02/08/18 11:04    ORDER RECEIPT      416598  PLY  YDU00020621 37600 Q#1                  XV1    D                                         ORDER RECEIPT      37600   </t>
  </si>
  <si>
    <t xml:space="preserve">39332          71416604   WOLKENS,KENNETH   02/08/18 11:04    FINISH LAB         416604  P    APG00010503 39332 Q#1                  GE     S                                         FINISH LAB         39332   </t>
  </si>
  <si>
    <t xml:space="preserve">44207          71416623   MOODY,BRIAN       02/08/18 11:04    FINISH LAB         416623  PLY  FD102899721 44207 Q#1                  FNY    S  # LOST 6022432                         FINISH LAB         44207   </t>
  </si>
  <si>
    <t xml:space="preserve">36877          71416625   LUPO,STEPHANIE    02/08/18 11:04    ORDER RECEIPT      416625  P    TAN00204055 36877 Q#1                  HCS    A                                         ORDER RECEIPT      36877   </t>
  </si>
  <si>
    <t xml:space="preserve">33666          71416676   WEBB,ROBERT       02/08/18 11:04    FINISH LAB         416676  P    FD104140192 33666 Q#1                  FNY    S  160                                    FINISH LAB         33666   </t>
  </si>
  <si>
    <t xml:space="preserve">55344          71416700   CAMARILLO JR,DAV  02/08/18 11:04    MAT ON ORDR        416700  P    RMB00633482 55344 M#1                  RMB    S                                         MAT ON ORDR        55344   </t>
  </si>
  <si>
    <t xml:space="preserve">69638          71416731   EICHLER,SANDRA R  02/08/18 11:04    SURF IN PROC       416731  PLY  XT 00842804 69638 Q#1                  C      A  SHIPDATE 1/31/18 JLAU                  SURF IN PROC       69638   </t>
  </si>
  <si>
    <t xml:space="preserve">35596          71416772   HARMON,NICOLE     02/08/18 11:05    SURF IN PROC       416772  P    XNI00028880 35596 Q#1                  X36    S                                         SURF IN PROC       35596   </t>
  </si>
  <si>
    <t xml:space="preserve">50891          71416831   ALONGI JR.,PETER  02/08/18 11:05    SURF IN PROC       416831  TRN  FEH06986018 50891 Q#1                  FEP    H  9323                                   SURF IN PROC       50891   </t>
  </si>
  <si>
    <t xml:space="preserve">42915          71416878   WOELK,ASHLEY      02/08/18 11:06    MFG Complete       416878  P    VCI00016089 42915 Q#1                  VCI    S                                         MFG Complete       42915   </t>
  </si>
  <si>
    <t xml:space="preserve">57630          71416928   MCCONKEY,PERRI    02/08/18 11:06    ORDER RECEIPT      416928  PLY  ZIF00016786 57630 Q#1                  XGL    D                                         ORDER RECEIPT      57630   </t>
  </si>
  <si>
    <t xml:space="preserve">68559          71416961   EXILAS,ROBSON     02/08/18 11:06    SURF IN PROC       416961  PLY  HFB01947523 68559 Q#1                  HFP    S  TRAY # G-333                           SURF IN PROC       68559   </t>
  </si>
  <si>
    <t xml:space="preserve">43896          71416962   SIMMONS,DOROTHY   02/08/18 11:06    SURF IN PROC       416962  PRY  PD 00035956 43896 Q#2                  PD     S                                         SURF IN PROC       43896   </t>
  </si>
  <si>
    <t xml:space="preserve">65832          71416987   GAGLIONE,LEA      02/08/18 11:06    SURF IN PROC       416987  PLY  0T 00846838 65832 Q#1                  C      S                                         SURF IN PROC       65832   </t>
  </si>
  <si>
    <t xml:space="preserve">49762          71417009   MANNING,DESMON    02/08/18 11:06    FINISH LAB         417009  PLY  FD104136335 49762 Q#1                  FNY    S                                         FINISH LAB         49762   </t>
  </si>
  <si>
    <t xml:space="preserve">35089          71417031   GUSTAFSON,ELIZAB  02/08/18 11:07    MFG Complete       417031  P    NAG00117673 35089 Q#1                  NAG    S                                         MFG Complete       35089   </t>
  </si>
  <si>
    <t xml:space="preserve">36470          71417079   SHIT,MENG         02/08/18 11:07    FINISH LAB         417079  P    FD104135366 36470 Q#1                  FNY    S  H269                                   FINISH LAB         36470   </t>
  </si>
  <si>
    <t xml:space="preserve">30224          71417138   CONSTABLE,FAWN    02/08/18 11:07    MFG Complete       417138  PLY  FD104140311 30224 Q#1                  FNY    S                                         MFG Complete       30224   </t>
  </si>
  <si>
    <t xml:space="preserve">43649          71417196   VILLAGRAN,DAVID   02/08/18 11:08    SURF IN PROC       417196  PLY  FEH06990613 43649 Q#1                  FEP    H                                         SURF IN PROC       43649   </t>
  </si>
  <si>
    <t xml:space="preserve">44702          71417244   LOGSDON,SHARON    02/08/18 11:33    WAITING FOR MAT    417244  TPY  FEH07064961 44702 Q#1                  FEP    D                                         WAITING FOR MAT    44702   </t>
  </si>
  <si>
    <t xml:space="preserve">44681          71417274   LIN,KENNY         02/08/18 11:33    SURF IN PROC       417274  PLY  HFB04083439 44681 Q#1                  HFP    S  A80                                    SURF IN PROC       44681   </t>
  </si>
  <si>
    <t xml:space="preserve">33824          71417275   HOOD,JOANNE       02/08/18 11:33    SURF IN PROC       417275  PLY  RMB00632294 33824 Q#1                  RMB    S                                         SURF IN PROC       33824   </t>
  </si>
  <si>
    <t xml:space="preserve">62463          71417307   NEWMAN,MECHELL    02/08/18 11:33    SURF IN PROC       417307  P    HFT04022842 62463 Q#1                  HFP    S                                         SURF IN PROC       62463   </t>
  </si>
  <si>
    <t xml:space="preserve">8465           71417340   ANDERSON,ROBYN    02/08/18 11:33    AR COATING         417340  P    YDM00013693 8465 Q#1                   XM8    S                                         AR COATING         8465    </t>
  </si>
  <si>
    <t xml:space="preserve">54285          71417377   CORREA,ALVARO     02/08/18 11:33    SURF IN PROC       417377  PLY  TAN00217836 54285 Q#1                  HCS    S                                         SURF IN PROC       54285   </t>
  </si>
  <si>
    <t xml:space="preserve">31949          71417406   CARROLL,ANDREW    02/08/18 11:33    WAITING FOR MAT    417406  TPY  XIH00118469 31949 Q#1                  XE9    D                                         WAITING FOR MAT    31949   </t>
  </si>
  <si>
    <t xml:space="preserve">9985           71417436   LOWE,OLLIE        02/08/18 11:33    WAITING FOR MAT    417436  TPY  FEH07042029 9985 Q#1                   FEP    B                                         WAITING FOR MAT    9985    </t>
  </si>
  <si>
    <t xml:space="preserve">44681          71417473   CHEN,JIN DONG     02/08/18 11:33    SURF IN PROC       417473  PLY  FD104139625 44681 Q#1                  FNY    S  C25                                    SURF IN PROC       44681   </t>
  </si>
  <si>
    <t xml:space="preserve">44050          71417508   KUMARI,KARUNA     02/08/18 11:33    SURF IN PROC       417508  PLY  FD104140286 44050 Q#1                  FNY    S                                         SURF IN PROC       44050   </t>
  </si>
  <si>
    <t xml:space="preserve">37242          71417510   WHITE,MARJORIE    02/08/18 11:33    SURF IN PROC       417510  H67  FPV00020904 37242 M#1                  FPC    S                                         SURF IN PROC       37242   </t>
  </si>
  <si>
    <t xml:space="preserve">62597          71417536   PINSONNEAULT,JOA  02/08/18 11:34    SURF IN PROC       417536  PLY  YR900002455 62597 Q#1                  YAG    S                                         SURF IN PROC       62597   </t>
  </si>
  <si>
    <t xml:space="preserve">604            71417537   ROGERS,MYA        02/08/18 11:34    SURF IN PROC       417537  PLY  3N200396666 604 Q#1                    NU     S                                         SURF IN PROC       604     </t>
  </si>
  <si>
    <t xml:space="preserve">30625          71417589   GILBERTI,JENNA    02/08/18 11:34    WAITING FOR MAT    417589  PLY  MG 00299220 30625 Q#1                  MG     P  RETURN DEMO LENSES                     WAITING FOR MAT    30625   </t>
  </si>
  <si>
    <t xml:space="preserve">44681          71417613   YANG,QINNAN       02/08/18 11:34    FINISH LAB         417613  PLY  HFB04083056 44681 Q#1                  HFP    S  C08                                    FINISH LAB         44681   </t>
  </si>
  <si>
    <t xml:space="preserve">36995          71417649   SHAW,DONNA        02/08/18 11:34    MFG Complete       417649  PLY  FEA02418131 36995 Q#1                  FEX    S  WRAP: 12.2 PANTO: 3.5 BVD: 13.5        MFG Complete       36995   </t>
  </si>
  <si>
    <t xml:space="preserve">32125          71417683   CHAN,ZUAN         02/08/18 11:34    ORDER RECEIPT      417683  P    HFT04022861 32125 Q#1                  HFP    S                                         ORDER RECEIPT      32125   </t>
  </si>
  <si>
    <t xml:space="preserve">65691          71417684   CLEMENTS,RYAN     02/08/18 11:34    SURF IN PROC       417684  H67  UP 00664409 65691 M#1                  UP     H  SUPER RUSH PLEASE PT. WITHOUT GAL      SURF IN PROC       65691   </t>
  </si>
  <si>
    <t xml:space="preserve">61764          71417711   RUSH,LISA         02/08/18 11:34    SURF IN PROC       417711  H67  ZBI00015466 61764 M#1                  XP0    O                                         SURF IN PROC       61764   </t>
  </si>
  <si>
    <t xml:space="preserve">44681          71417737   LIN,XIUFANG       02/08/18 11:34    MFG Complete       417737  PLY  YEA00044110 44681 Q#1                  XV1    H  D70                                    MFG Complete       44681   </t>
  </si>
  <si>
    <t xml:space="preserve">57238          71417738   FRIZELL,KEARA     02/08/18 11:34    SURF IN PROC       417738  PLY  HFT04022793 57238 Q#1                  HFP    S                                         SURF IN PROC       57238   </t>
  </si>
  <si>
    <t xml:space="preserve">42310          71417788   DELOSSANTOSMED,K  02/08/18 11:35    MFG Complete       417788  PLY  FD102900024 42310 Q#1                  FNY    S  D 85                                   MFG Complete       42310   </t>
  </si>
  <si>
    <t xml:space="preserve">44681          71417841   LIANG,JIA WEI     02/08/18 11:35    FINISH LAB         417841  P    HFB04083161 44681 Q#1                  HFP    S  E70                                    FINISH LAB         44681   </t>
  </si>
  <si>
    <t xml:space="preserve">39333          67635943   CESARY,GERALD     04/10/17 16:03    MFG Complete       635943  PTD  GEB00686331 39333 Q#1                  GE     S                                         MFG Complete       39333   </t>
  </si>
  <si>
    <t xml:space="preserve">38537          67645865   SMITH,AMY         04/11/17 11:37    MFG Complete       645865  G    FEA02236260 38537 Q#1                  FEX    S                                         MFG Complete       38537   </t>
  </si>
  <si>
    <t xml:space="preserve">36337          67648305   EXBERGER,RICHARD  04/11/17 13:05    MFG Complete       648305  G    FEH06217729 36337 Q#1                  FEP    D  1Z2E33A48403290729                     MFG Complete       36337   </t>
  </si>
  <si>
    <t xml:space="preserve">1400           67650874   LEARNARD,CARROLL  04/11/17 14:34    MFG Complete       650874  P    OPR01046070 1400 Q#1                   OP     S  NON ASPHERIC                           MFG Complete       1400    </t>
  </si>
  <si>
    <t xml:space="preserve">63104          67659921   EAKES,ROGER       04/12/17 09:36    MFG Complete       659921  H67  FEH05427254 63104 M#1                  FEP    A                                         MFG Complete       63104   </t>
  </si>
  <si>
    <t xml:space="preserve">8831           67680679   STEVENS,WILLIAM   04/13/17 12:34    MFG Complete       680679  G    FEA02244891 8831 Q#1                   FEX    D  TRK# 1Z2E33A48703234187                MFG Complete       8831    </t>
  </si>
  <si>
    <t xml:space="preserve">55347          67698716   MC ANDREW,JOHN    04/14/17 13:03    MFG Complete       698716  PTD  USP00238130 55347 Q#1                  USP    S                                         MFG Complete       55347   </t>
  </si>
  <si>
    <t xml:space="preserve">1693           67702254   CHAVEZ,EVANGELIN  04/14/17 15:33    MFG Complete       702254  PLY  NM800059436 1693 Q#1                   HCS    S                                         MFG Complete       1693    </t>
  </si>
  <si>
    <t xml:space="preserve">5554           67711497   ELLIOTT,JASON     04/15/17 16:03    MFG Complete       711497  HLT  NM400725942 5554 Q#1                   NMI    S                                         MFG Complete       5554    </t>
  </si>
  <si>
    <t xml:space="preserve">44954          67713081   MARTINEZ,STEVEN   04/17/17 08:33    MFG Complete       713081  PPC  XAU00032489 44954 Q#1                  X11    D  ADD SAFETY STAMP                       MFG Complete       44954   </t>
  </si>
  <si>
    <t xml:space="preserve">423            67740543   KILEY,BENJAMIN    04/18/17 15:05    MFG Complete       740543  HL6  TX 00034680 423 Q#1                    TA     D                                         MFG Complete       423     </t>
  </si>
  <si>
    <t xml:space="preserve">40683          71417863   OMALLEY,TERRENC   02/08/18 11:35    WAITING FOR MAT    417863  PLY  TAN00206227 40683 Q#1                  HCS    D  NO TRACK#                              WAITING FOR MAT    40683   </t>
  </si>
  <si>
    <t xml:space="preserve">6127           71417866   HOLGUIN,SEBASTIA  02/08/18 11:36    WAITING FOR MAT    417866  P    NM800072003 6127 Q#1                   HCS    D                                         WAITING FOR MAT    6127    </t>
  </si>
  <si>
    <t xml:space="preserve">6689           71417892   LAROCHELLE,JAIME  02/08/18 11:36    MFG Complete       417892  PLY  PD 00035618 6689 Q#1                   PD     A                                         MFG Complete       6689    </t>
  </si>
  <si>
    <t xml:space="preserve">37715          71417915   CHO,MI            02/08/18 11:36    MFG Complete       417915  PLY  FD104138196 37715 Q#1                  FNY    S                                         MFG Complete       37715   </t>
  </si>
  <si>
    <t xml:space="preserve">6370           71417955   MCCARTHY,MAUREEN  02/08/18 11:36    SURF IN PROC       417955  PLY  TAN00217283 6370 Q#1                   HCS    S                                         SURF IN PROC       6370    </t>
  </si>
  <si>
    <t xml:space="preserve">67856          71417957   FINK,WILLIAM      02/08/18 11:36    FINISH LAB         417957  PLY  FD104089085 67856 Q#1                  FNY    S                                         FINISH LAB         67856   </t>
  </si>
  <si>
    <t xml:space="preserve">4306           71417980   ADAMS,JENNIFER    02/08/18 11:36    SURF IN PROC       417980  P    GLU02733885 4306 Q#1                   GLI    S                                         SURF IN PROC       4306    </t>
  </si>
  <si>
    <t xml:space="preserve">4437           71418007   DARRAUGH,JAY      02/08/18 11:36    WAITING FOR MAT    418007  PLY  FEJ00018882 4437 Q#1                   FXP    D                                         WAITING FOR MAT    4437    </t>
  </si>
  <si>
    <t xml:space="preserve">526            71418040   BURRELL,DEBBY     02/08/18 11:37    SURF IN PROC       418040  PLY  0T 00846586 526 Q#1                    C      S                                         SURF IN PROC       526     </t>
  </si>
  <si>
    <t xml:space="preserve">34137          71418043   GRAHAM,JUSTIN     02/08/18 11:37    AR COATING         418043  TPY  FA100034960 34137 Q#2                  TF     O                                         AR COATING         34137   </t>
  </si>
  <si>
    <t xml:space="preserve">55816          71418062   FREELOVE,HOWARD   02/08/18 11:37    SURF IN PROC       418062  PPC  RMB00629796 55816 Q#1                  RMB    S                                         SURF IN PROC       55816   </t>
  </si>
  <si>
    <t xml:space="preserve">6370           71418097   ASHKAR,AMNNE      02/08/18 11:37    FINISH LAB         418097  PLY  TAN00217647 6370 Q#1                   HCS    S                                         FINISH LAB         6370    </t>
  </si>
  <si>
    <t xml:space="preserve">63045          71418100   COHN,JEFFREY      02/08/18 11:37    WAITING FOR MAT    418100  PLY  FEH07061303 63045 Q#1                  FEP    D                                         WAITING FOR MAT    63045   </t>
  </si>
  <si>
    <t xml:space="preserve">50619          71418120   VEALEY III,CHARL  02/08/18 11:37    SURF IN PROC       418120  PRY  0G 00093524 50619 Q#1                  C      S                                         SURF IN PROC       50619   </t>
  </si>
  <si>
    <t xml:space="preserve">41449          71418203   WASHINGTON,ARTIC  02/08/18 11:38    SURF IN PROC       418203  TRN  FEH07057378 41449 Q#1                  FEP    S                                         SURF IN PROC       41449   </t>
  </si>
  <si>
    <t xml:space="preserve">69294          71418206   TAPAYMEDINA,MIGU  02/08/18 11:38    SURF IN PROC       418206  PLY  HFB01947541 69294 Q#1                  HFP    S  #LOST 68245101                         SURF IN PROC       69294   </t>
  </si>
  <si>
    <t xml:space="preserve">36468          71418292   DIAZ,JUAN         02/08/18 12:03    SURF IN PROC       418292  P    HFB04080781 36468 Q#1                  HFP    S                                         SURF IN PROC       36468   </t>
  </si>
  <si>
    <t xml:space="preserve">48158          71418321   CLAYTON,THOMAS    02/08/18 12:03    WAITING FOR MAT    418321  TPY  FEH07065110 48158 Q#1                  FEP    D                                         WAITING FOR MAT    48158   </t>
  </si>
  <si>
    <t xml:space="preserve">30098          71418322   RIZZO,MARIA       02/08/18 12:03    MAT ON ORDR        418322  P    NG900054081 30098 Q#1                  NGP    S                                         MAT ON ORDR        30098   </t>
  </si>
  <si>
    <t xml:space="preserve">44171          71418344   AYALA,BASILIO     02/08/18 12:03    MAT ON ORDR        418344  PLY  MTW00072912 44171 Q#1                  MTW    S  RUSH RUSH PLEASE                       MAT ON ORDR        44171   </t>
  </si>
  <si>
    <t xml:space="preserve">37965          71418352   SUMMERS,TONYA     02/08/18 12:03    SURF IN PROC       418352  PLY  FEH07064242 37965 Q#1                  FEP    S                                         SURF IN PROC       37965   </t>
  </si>
  <si>
    <t xml:space="preserve">58796          71418389   MATA,CYNTHIA      02/08/18 12:03    MAT ON ORDR        418389  PLY  GMC00006536 58796 Q#1                  GMU    S                                         MAT ON ORDR        58796   </t>
  </si>
  <si>
    <t xml:space="preserve">33967          67806181   VERBOIS,JAMES     04/24/17 11:04    MFG Complete       806181  CL6  XAY00025703 33967 Q#1                  X16    S                                         MFG Complete       33967   </t>
  </si>
  <si>
    <t xml:space="preserve">1753           67814139   SLEPECKI,JEFFREY  04/24/17 15:37    MFG Complete       814139  G    OP 01046186 1753 Q#1                   OP     S                                         MFG Complete       1753    </t>
  </si>
  <si>
    <t xml:space="preserve">9722           67814864   ZAMORA,RICARDO    04/24/17 16:06    MFG Complete       814864  PLY  PCJ00089915 9722 Q#1                   PCF    B                                         MFG Complete       9722    </t>
  </si>
  <si>
    <t xml:space="preserve">9451           67827792   PLENCNER,DAVID    04/25/17 14:03    MFG Complete       827792  P67  LVM00059246 9451 Q#1                   LVM    P  NEEDS BASE OF 5 CAME IN AS 8           MFG Complete       9451    </t>
  </si>
  <si>
    <t xml:space="preserve">1117           67836037   HALEY,ALAN        04/26/17 08:03    MFG Complete       836037  PRY  NAG00107941 1117 Q#1                   NAG    D                                         MFG Complete       1117    </t>
  </si>
  <si>
    <t xml:space="preserve">66646          67843769   PARK,JI YOUNG     04/26/17 13:05    MFG Complete       843769  PLY  NBF00118991 66646 Q#1                  NBF    H                                         MFG Complete       66646   </t>
  </si>
  <si>
    <t xml:space="preserve">37918          67845403   COOK,LARRY        04/26/17 14:05    MFG Complete       845403  T55  RMB00473386 37918 Q#1                  RMB    D  1Z1555619076372545                     MFG Complete       37918   </t>
  </si>
  <si>
    <t xml:space="preserve">4301           67847966   BENNETT,JOAN      04/26/17 15:33    MFG Complete       847966  PTD  UOM00427639 4301 Q#1                   UOM    S                                         MFG Complete       4301    </t>
  </si>
  <si>
    <t xml:space="preserve">6666           67849851   BYTHROW,PAUL      04/26/17 17:03    MFG Complete       849851  G    M1C00000000 6666 Q#                    M      S                                         MFG Complete       6666    </t>
  </si>
  <si>
    <t xml:space="preserve">52941          67850367   HOUSE,ALVIN       04/26/17 17:33    MFG Complete       850367  H53  XMK00011038 52941 Q#1                  XJ1    D                                         MFG Complete       52941   </t>
  </si>
  <si>
    <t xml:space="preserve">681            67855864   BLYNT,RONALD      04/27/17 11:04    MFG Complete       855864  TPY  FEH06315440 681 Q#1                    FEP    S                                         MFG Complete       681     </t>
  </si>
  <si>
    <t xml:space="preserve">53175          71418488   DOMINGUEZ,JUAN    02/08/18 12:04    SURF IN PROC       418488  P    NM400757739 53175 Q#1                  NMI    S                                         SURF IN PROC       53175   </t>
  </si>
  <si>
    <t xml:space="preserve">53996          71418489   BALTAZAR,FRANCES  02/08/18 12:04    WAITING FOR MAT    418489  PLY  FEH07053960 53996 Q#1                  FEP    P                                         WAITING FOR MAT    53996   </t>
  </si>
  <si>
    <t xml:space="preserve">4464           71418512   ANDERSON,SHEILA   02/08/18 12:04    SURF IN PROC       418512  TPY  GEB00749144 4464 Q#1                   GE     S                                         SURF IN PROC       4464    </t>
  </si>
  <si>
    <t xml:space="preserve">69606          71418527   PETERSON,CHARLOT  02/08/18 12:05    SURF IN PROC       418527  PLY  NM400757579 69606 Q#1                  NMI    S                                         SURF IN PROC       69606   </t>
  </si>
  <si>
    <t xml:space="preserve">66594          71418613   HODGES,JOHN       02/08/18 12:05    WAITING FOR MAT    418613  TPY  BOI00134969 66594 Q#1                  BOE    D                                         WAITING FOR MAT    66594   </t>
  </si>
  <si>
    <t xml:space="preserve">9535           71418637   RAUSCH,KATE       02/08/18 12:06    WAITING FOR MAT    418637  PLY  FEA02416524 9535 Q#1                   FEX    P                                         WAITING FOR MAT    9535    </t>
  </si>
  <si>
    <t xml:space="preserve">4859           71418638   MARTINEZ,SERGIO   02/08/18 12:06    MFG Complete       418638  P    FD104135450 4859 Q#1                   FNY    S                                         MFG Complete       4859    </t>
  </si>
  <si>
    <t xml:space="preserve">61071          71418664   ALLEN,JESSICA     02/08/18 12:06    WAITING FOR MAT    418664  PLY  GMC00003670 61071 Q#1                  GMU    D  TRK 1Z2E33A48717336336                 WAITING FOR MAT    61071   </t>
  </si>
  <si>
    <t xml:space="preserve">2081           71418686   ALMANZA,INES      02/08/18 12:06    SURF IN PROC       418686  P    YEA00044154 2081 Q#1                   XV1    S                                         SURF IN PROC       2081    </t>
  </si>
  <si>
    <t xml:space="preserve">4351           71418712   TOPPING,BILLIE    02/08/18 12:06    SURF IN PROC       418712  TRN  GMU01905137 4351 Q#1                   GMU    S                                         SURF IN PROC       4351    </t>
  </si>
  <si>
    <t xml:space="preserve">69606          71418713   CRINGLE,CAYDEN    02/08/18 12:06    SURF IN PROC       418713  P    NM400757573 69606 Q#1                  NMI    S                                         SURF IN PROC       69606   </t>
  </si>
  <si>
    <t xml:space="preserve">37254          71418785   POTUCEK,JOHN      02/08/18 12:07    SURF IN PROC       418785  TPY  FA100034970 37254 Q#2                  TF     S                                         SURF IN PROC       37254   </t>
  </si>
  <si>
    <t xml:space="preserve">31555          71418787   ARROYO,ALEXUS     02/08/18 12:07    MFG Complete       418787  P    HFB04083209 31555 Q#1                  HFP    S  R-137                                  MFG Complete       31555   </t>
  </si>
  <si>
    <t xml:space="preserve">68695          71418813   BOYER,CARRIE      02/08/18 12:07    WAITING FOR MAT    418813  H67  ZGL00318999 68695 M#1                  XGL    D                                         WAITING FOR MAT    68695   </t>
  </si>
  <si>
    <t xml:space="preserve">44171          71418861   GUERREROASTUDIL,  02/08/18 12:07    MFG Complete       418861  PLY  HFB04083004 44171 Q#1                  HFP    S                                         MFG Complete       44171   </t>
  </si>
  <si>
    <t xml:space="preserve">6370           71418942   OSULLIVAN,BAILE   02/08/18 12:08    SURF IN PROC       418942  P    CCW00340295 6370 Q#1                   CHC    S                                         SURF IN PROC       6370    </t>
  </si>
  <si>
    <t xml:space="preserve">59045          71418957   RIOS,OLGA         02/08/18 12:08    SURF IN PROC       418957  PLY  ALC00464250 59045 Q#1                  ACA    S                                         SURF IN PROC       59045   </t>
  </si>
  <si>
    <t xml:space="preserve">44171          71419003   TOALA,ELSA        02/08/18 12:09    MAT ON ORDR        419003  TRN  HFT04022277 44171 Q#1                  HFP    S  RUSH RUSH RUSH PLEASE                  MAT ON ORDR        44171   </t>
  </si>
  <si>
    <t xml:space="preserve">6370           71419004   FUERTE,MARGARITA  02/08/18 12:09    MAT ON ORDR        419004  PLY  TAN00217292 6370 Q#1                   HCS    S                                         MAT ON ORDR        6370    </t>
  </si>
  <si>
    <t xml:space="preserve">51680          71419045   BECKMAN,WENDY     02/08/18 12:09    WAITING FOR MAT    419045  PLY  FEH07060423 51680 Q#1                  FEP    D                                         WAITING FOR MAT    51680   </t>
  </si>
  <si>
    <t xml:space="preserve">62456          71419063   TUBBS,MELISSA     02/08/18 12:33    MFG Complete       419063  PLY  FD204011869 62456 Q#1                  FNY    S                                         MFG Complete       62456   </t>
  </si>
  <si>
    <t xml:space="preserve">2598           71419065   TUAUA,REA         02/08/18 12:33    WAITING FOR MAT    419065  TPY  FEA02413394 2598 Q#1                   FEX    D                                         WAITING FOR MAT    2598    </t>
  </si>
  <si>
    <t xml:space="preserve">30224          71419099   BRANDOW,TRISTEN   02/08/18 12:33    ORDER RECEIPT      419099  PLY  FD104031920 30224 Q#1                  FNY    B  4E LENSES NOT FITTING IN NEW FRM       ORDER RECEIPT      30224   </t>
  </si>
  <si>
    <t xml:space="preserve">36470          71419136   DAI,XIDUO         02/08/18 12:33    SURF IN PROC       419136  P    HFB04081954 36470 Q#1                  HFP    S  H237                                   SURF IN PROC       36470   </t>
  </si>
  <si>
    <t xml:space="preserve">6666           71419160   GIUFFRE,LINDA     02/08/18 12:33    WAITING FOR MAT    419160  PLY  M2C00000000 6666 Q#                    M      P                                         WAITING FOR MAT    6666    </t>
  </si>
  <si>
    <t xml:space="preserve">37254          71419208   BENNETT,JAMES     02/08/18 12:33    SURF IN PROC       419208  P    OP 01047981 37254 Q#2                  OP     S                                         SURF IN PROC       37254   </t>
  </si>
  <si>
    <t xml:space="preserve">7951           71419235   BLOCHER,MELANIE   02/08/18 12:33    WAITING FOR MAT    419235  PLY  FEH07042009 7951 Q#1                   FEP    D                                         WAITING FOR MAT    7951    </t>
  </si>
  <si>
    <t xml:space="preserve">36470          71419271   HUANG,HAE         02/08/18 12:33    SURF IN PROC       419271  P    HFT04021795 36470 Q#1                  HFP    S  H292                                   SURF IN PROC       36470   </t>
  </si>
  <si>
    <t xml:space="preserve">9985           71419305   HUDSPETH,RICKY    02/08/18 12:33    WAITING FOR MAT    419305  PLY  FEA02416091 9985 Q#1                   FEX    B                                         WAITING FOR MAT    9985    </t>
  </si>
  <si>
    <t xml:space="preserve">34137          71419368   LOHR,PENNY        02/08/18 12:33    AR COATING         419368  T67  CC 00073950 34137 M#1                  CC     H                                         AR COATING         34137   </t>
  </si>
  <si>
    <t xml:space="preserve">59468          71419371   MONTOYA,RICHARD   02/08/18 12:33    SURF IN PROC       419371  PLY  NM800071962 59468 Q#1                  HCS    S                                         SURF IN PROC       59468   </t>
  </si>
  <si>
    <t xml:space="preserve">38901          71419405   RIVERA,DORIS      02/08/18 12:33    SURF IN PROC       419405  PLY  HFB04083618 38901 Q#1                  HFP    S                                         SURF IN PROC       38901   </t>
  </si>
  <si>
    <t xml:space="preserve">1450           71419406   PRICE,CHRISTINE   02/08/18 12:33    MFG Complete       419406  P    HFT04022865 1450 Q#1                   HFP    S                                         MFG Complete       1450    </t>
  </si>
  <si>
    <t xml:space="preserve">30169          67859231   STEFANSKI,KENNET  04/27/17 13:03    MFG Complete       859231  G    RMB00479739 30169 Q#1                  RMB    S                                         MFG Complete       30169   </t>
  </si>
  <si>
    <t xml:space="preserve">44278          67875998   GOODRICH,CLYDE    04/28/17 13:34    MFG Complete       875998  G    NUV00033898 44278 Q#1                  NU     S                                         MFG Complete       44278   </t>
  </si>
  <si>
    <t xml:space="preserve">565            67892614   WENDELEWSKI,CYNT  05/01/17 10:05    MFG Complete       892614  G    XT 00806243 565 Q#1                    C      S  S/D 4/4 CPAT/JBAR  IN WARRANTY         MFG Complete       565     </t>
  </si>
  <si>
    <t xml:space="preserve">846            67895834   WALSER,CAROL      05/01/17 12:04    MFG Complete       895834  G    OP 01046144 846 Q#2                    OP     S  09-ELAR                                MFG Complete       846     </t>
  </si>
  <si>
    <t xml:space="preserve">45700          67897249   EICKHOFF,PATRICI  05/01/17 13:03    MFG Complete       897249  PLY  GMU01818766 45700 Q#1                  GMU    D                                         MFG Complete       45700   </t>
  </si>
  <si>
    <t xml:space="preserve">40059          67903699   MESSER,GEORGIA    05/01/17 17:03    MFG Complete       903699  H67  DCP00021599 40059 M#1                  DCP    D                                         MFG Complete       40059   </t>
  </si>
  <si>
    <t xml:space="preserve">492            67905165   KUZIUHIN,JURI     05/01/17 18:04    MFG Complete       905165  PLY  FD102712245 492 Q#1                    FNY    S                                         MFG Complete       492     </t>
  </si>
  <si>
    <t xml:space="preserve">35932          67906151   HOLLADAY,MATTHIA  05/01/17 19:33    MFG Complete       906151  PTD  NM400727186 35932 Q#1                  NMI    P                                         MFG Complete       35932   </t>
  </si>
  <si>
    <t xml:space="preserve">6666           67911709   HAMM,LYLE         05/02/17 12:03    MFG Complete       911709  G    M1C00000000 6666 Q#                    M      S                                         MFG Complete       6666    </t>
  </si>
  <si>
    <t xml:space="preserve">8302           67912196   BUCCERI,ASHLEY    05/02/17 12:06    MFG Complete       912196  PLY  FD102711211 8302 Q#1                   FNY    S                                         MFG Complete       8302    </t>
  </si>
  <si>
    <t xml:space="preserve">9143           67912518   ROMAKO,THERESA    05/02/17 12:33    MFG Complete       912518  G    XNJ00000802 9143 Q#1                   XK1    D                                         MFG Complete       9143    </t>
  </si>
  <si>
    <t xml:space="preserve">62375          71419438   FLANSBURG,CYNTHI  02/08/18 12:33    SURF IN PROC       419438  PLY  GFH00017701 62375 Q#1                  GFH    H                                         SURF IN PROC       62375   </t>
  </si>
  <si>
    <t xml:space="preserve">56967          71419460   CONSIDINE,CRAIG   02/08/18 12:33    SURF IN PROC       419460  PLY  XTK00003875 56967 Q#1                  XS2    S                                         SURF IN PROC       56967   </t>
  </si>
  <si>
    <t xml:space="preserve">4437           71419489   EVANS,CAROLYN     02/08/18 12:33    AR COATING         419489  PLY  BME00148657 4437 Q#1                   BME    H                                         AR COATING         4437    </t>
  </si>
  <si>
    <t xml:space="preserve">4472           71419492   SALVO,JOSEPH      02/08/18 12:33    SURF IN PROC       419492  TPY  APG00011120 4472 Q#1                   GE     H                                         SURF IN PROC       4472    </t>
  </si>
  <si>
    <t xml:space="preserve">4533           71419525   JARMOLUK,JOSYF    02/08/18 12:33    WAITING FOR MAT    419525  P67  GMU01904820 4533 Q#1                   GMU    P                                         WAITING FOR MAT    4533    </t>
  </si>
  <si>
    <t xml:space="preserve">9013           71419618   FRAUTSCHY,JUDITH  02/08/18 12:33    SURF IN PROC       419618  PLY  ZDV00080900 9013 Q#1                   XH4    S                                         SURF IN PROC       9013    </t>
  </si>
  <si>
    <t xml:space="preserve">36215          71419680   HALE,MARY         02/08/18 12:33    WAITING FOR MAT    419680  PLY  UMM00014765 36215 Q#1                  UMM    P                                         WAITING FOR MAT    36215   </t>
  </si>
  <si>
    <t xml:space="preserve">6312           71419737   MHOON,JERRY       02/08/18 12:33    QC INSPECTION      419737  PLY  TAN00205888 6312 Q#1                   HCS    S                                         QC INSPECTION      6312    </t>
  </si>
  <si>
    <t xml:space="preserve">60891          71419804   SIVASUBRAMANIAM,  02/08/18 12:33    SURF IN PROC       419804  P    HFB04083720 60891 Q#1                  HFP    S                                         SURF IN PROC       60891   </t>
  </si>
  <si>
    <t xml:space="preserve">6370           71419805   MC ELRATH,DENOGY  02/08/18 12:33    SURF IN PROC       419805  T67  CC400334796 6370 M#1                   CHC    A  NKIC 5A REDO CODE** SHIP 01/10         SURF IN PROC       6370    </t>
  </si>
  <si>
    <t xml:space="preserve">1693           71419832   TRUJILLO,JOHNNY   02/08/18 12:33    SURF IN PROC       419832  P    NM900068560 1693 Q#1                   HCS    A                                         SURF IN PROC       1693    </t>
  </si>
  <si>
    <t xml:space="preserve">7886           71419922   RHODES,RHONDA     02/08/18 13:03    SURF IN PROC       419922  TPY  RMB00549885 7886 Q#1                   RMB    A                                         SURF IN PROC       7886    </t>
  </si>
  <si>
    <t xml:space="preserve">40504          71419949   RAHAM,DAVID       02/08/18 13:03    SURF IN PROC       419949  TRN  0T 00846809 40504 Q#1                  C      S                                         SURF IN PROC       40504   </t>
  </si>
  <si>
    <t xml:space="preserve">62483          71419950   TAVAREZ,EFREN     02/08/18 13:03    SURF IN PROC       419950  P    FD104136162 62483 Q#1                  FNY    S                                         SURF IN PROC       62483   </t>
  </si>
  <si>
    <t xml:space="preserve">41075          71419990   CARMONA,ERIKA     02/08/18 13:03    SURF IN PROC       419990  P    TAN00218037 41075 Q#1                  HCS    S                                         SURF IN PROC       41075   </t>
  </si>
  <si>
    <t xml:space="preserve">62483          71420022   WALLER,JAZMINE    02/08/18 13:03    MFG Complete       420022  PLY  XT 00846598 62483 Q#1                  C      H                                         MFG Complete       62483   </t>
  </si>
  <si>
    <t xml:space="preserve">42682          71420085   KORONCEVIC,ABBY   02/08/18 13:03    MFG Complete       420085  H67  GMU01903875 42682 M#1                  GMU    S                                         MFG Complete       42682   </t>
  </si>
  <si>
    <t xml:space="preserve">35099          71420151   PAINE,LANA-LEIGH  02/08/18 13:03    MFG Complete       420151  PLY  TGM01562799 35099 Q#1                  TGN    S                                         MFG Complete       35099   </t>
  </si>
  <si>
    <t xml:space="preserve">65691          71420191   CASSIDY,JOSEPH    02/08/18 13:03    WAITING FOR MAT    420191  TPY  UP 00663908 65691 Q#1                  UP     D                                         WAITING FOR MAT    65691   </t>
  </si>
  <si>
    <t xml:space="preserve">30767          71420193   LODATO,SUMMER     02/08/18 13:03    SURF IN PROC       420193  PLY  UP 00665055 30767 Q#1                  UP     H                                         SURF IN PROC       30767   </t>
  </si>
  <si>
    <t xml:space="preserve">149            71420255   JEPSON,JUNE       02/08/18 13:03    SURF IN PROC       420255  TRN  SU 00214070 149 M#1                    SU     S                                         SURF IN PROC       149     </t>
  </si>
  <si>
    <t xml:space="preserve">30522          71420283   JAMES,BRANDON     02/08/18 13:03    SURF IN PROC       420283  T67  BJL00505179 30522 M#1                  BJL    H                                         SURF IN PROC       30522   </t>
  </si>
  <si>
    <t xml:space="preserve">34137          71420309   PINEDA,REYNA      02/08/18 13:03    SURF IN PROC       420309  PLY  BJL00503952 34137 Q#1                  BJL    H                                         SURF IN PROC       34137   </t>
  </si>
  <si>
    <t xml:space="preserve">8849           71420427   EDDY,TIMOTHY      02/08/18 13:03    SURF IN PROC       420427  PLY  UP 00664964 8849 Q#1                   UP     S                                         SURF IN PROC       8849    </t>
  </si>
  <si>
    <t xml:space="preserve">8384           71420430   BIANCHI,GINA      02/08/18 13:03    ORDER RECEIPT      420430  PLY  XIJ00360175 8384 Q#2                   XE9    D                                         ORDER RECEIPT      8384    </t>
  </si>
  <si>
    <t xml:space="preserve">37258          71420463   DELAPAZ,LUIS      02/08/18 13:03    SURF IN PROC       420463  TPY  XCK00004733 37258 Q#1                  X50    S                                         SURF IN PROC       37258   </t>
  </si>
  <si>
    <t xml:space="preserve">69421          71420498   ZUMA,JAMINA       02/08/18 13:03    SURF IN PROC       420498  P    HFB04083713 69421 Q#1                  HFP    S  VW 04                                  SURF IN PROC       69421   </t>
  </si>
  <si>
    <t xml:space="preserve">34938          71420562   MOLTZEN,ALLAN     02/08/18 13:03    WAITING FOR MAT    420562  T53  FEP07052299 34938 Q#1                  FEP    P                                         WAITING FOR MAT    34938   </t>
  </si>
  <si>
    <t xml:space="preserve">8410           71420596   MARTINEZ,WENDER   02/08/18 13:03    SURF IN PROC       420596  P    HFB04083743 8410 Q#1                   HFP    O                                         SURF IN PROC       8410    </t>
  </si>
  <si>
    <t xml:space="preserve">4472           71420674   MARTIN,ANNE-FRED  02/08/18 13:03    MFG Complete       420674  PLY  APG00010283 4472 Q#1                   GE     H                                         MFG Complete       4472    </t>
  </si>
  <si>
    <t xml:space="preserve">49890          71420676   KHATIWADA,MURARI  02/08/18 13:03    SURF IN PROC       420676  PLY  YEA00043602 49890 Q#1                  XV1    H                                         SURF IN PROC       49890   </t>
  </si>
  <si>
    <t xml:space="preserve">36032          71420736   MORALES,CRISTINA  02/08/18 13:33    SURF IN PROC       420736  P    HFB04083069 36032 Q#1                  HFP    S  BOX                                    SURF IN PROC       36032   </t>
  </si>
  <si>
    <t xml:space="preserve">68942          71420761   SMITH,BARRY       02/08/18 13:33    SURF IN PROC       420761  P    HFB04083782 68942 Q#1                  HFP    S                                         SURF IN PROC       68942   </t>
  </si>
  <si>
    <t xml:space="preserve">55827          67921405   HOBBS,LARRY       05/02/17 17:33    MFG Complete       921405  PTD  GMU01821141 55827 Q#1                  GMU    P                                         MFG Complete       55827   </t>
  </si>
  <si>
    <t xml:space="preserve">526            67924587   YACAGINSKY,NICHO  05/03/17 09:03    MFG Complete       924587  H67  XIH00103275 526 M#1                    XE9    D                                         MFG Complete       526     </t>
  </si>
  <si>
    <t xml:space="preserve">56852          67926902   ROOT,CHRISTY      05/03/17 10:35    MFG Complete       926902  TPY  RMB00482203 56852 Q#1                  RMB    D  LABTRAY0513                            MFG Complete       56852   </t>
  </si>
  <si>
    <t xml:space="preserve">882            67928264   CARROLL,EMMA      05/03/17 11:33    MFG Complete       928264  TPY  0PD00579090 882 Q#1                    C      D                                         MFG Complete       882     </t>
  </si>
  <si>
    <t xml:space="preserve">409            67940287   POOLE,AMY         05/04/17 09:04    MFG Complete       940287  P    XIJ00318110 409 Q#1                    XE9    D                                         MFG Complete       409     </t>
  </si>
  <si>
    <t xml:space="preserve">30187          67950873   RODRIQUEZ,JOAN    05/04/17 16:04    MFG Complete       950873  P    HFB01829945 30187 Q#1                  HFP    S  MAKE LENSES AS THIN AS POSSIBLE        MFG Complete       30187   </t>
  </si>
  <si>
    <t xml:space="preserve">44174          67959270   AKTER,NASRIN      05/05/17 11:06    MFG Complete       959270  P    HFB01829306 44174 Q#1                  HFP    S  TRAY GY7308                            MFG Complete       44174   </t>
  </si>
  <si>
    <t xml:space="preserve">52823          67961612   PLOTITSA,FAINA    05/05/17 12:34    MFG Complete       961612  PTD  HFT00325234 52823 Q#1                  HFP    D  RUSH B86                               MFG Complete       52823   </t>
  </si>
  <si>
    <t xml:space="preserve">249            67963622   BRADY,PHILOMENA   05/05/17 14:04    MFG Complete       963622  PLY  FD102711009 249 Q#1                    FNY    S                                         MFG Complete       249     </t>
  </si>
  <si>
    <t xml:space="preserve">31241          67965035   VARGAS,PATRICK    05/05/17 15:03    MFG Complete       965035  TPY  FA700013457 31241 Q#1                  TF     P  EXTRA ACTIVE TRAN GREY                 MFG Complete       31241   </t>
  </si>
  <si>
    <t xml:space="preserve">2229           67968880   MORALES,ANGELICA  05/05/17 17:34    MFG Complete       968880  P    HFB01827234 2229 Q#1                   HFP    S  PLEASE RUSH]]]]                        MFG Complete       2229    </t>
  </si>
  <si>
    <t xml:space="preserve">5031           71420796   DAVIES,DIANE      02/08/18 13:33    WAITING FOR MAT    420796  PLP  ZGL00323316 5031 Q#1                   XGL    D  PLASTIC FRAME/CANT CLICK ON PLAST      WAITING FOR MAT    5031    </t>
  </si>
  <si>
    <t xml:space="preserve">53720          71420818   LI,MIAO ZHEN      02/08/18 13:33    MFG Complete       420818  PLY  FD104140398 53720 Q#1                  FNY    S                                         MFG Complete       53720   </t>
  </si>
  <si>
    <t xml:space="preserve">7812           71420825   MILLS,ARLENE      02/08/18 13:33    FINISH LAB         420825  P    FEP07053332 7812 Q#1                   FEP    S                                         FINISH LAB         7812    </t>
  </si>
  <si>
    <t xml:space="preserve">66236          71420853   ZARBALIYEV,LIDIA  02/08/18 13:33    SURF IN PROC       420853  PLY  FD104140419 66236 Q#1                  FNY    S                                         SURF IN PROC       66236   </t>
  </si>
  <si>
    <t xml:space="preserve">637            71420878   MIGAJ,SANDRA      02/08/18 13:33    WAITING FOR MAT    420878  PLP  XIJ00362548 637 Q#1                    XE9    D  1Z2E3A48713873432                      WAITING FOR MAT    637     </t>
  </si>
  <si>
    <t xml:space="preserve">52412          71420881   MOORE,CHARLES     02/08/18 13:33    WAITING FOR MAT    420881  P    ZKJ00029534 52412 Q#1                  XGL    D                                         WAITING FOR MAT    52412   </t>
  </si>
  <si>
    <t xml:space="preserve">6352           71420943   MURO,JONATHAN     02/08/18 13:33    SURF IN PROC       420943  PLY  TAN00215508 6352 Q#1                   HCS    S                                         SURF IN PROC       6352    </t>
  </si>
  <si>
    <t xml:space="preserve">50022          71420945   WILLIAMS,RAYMOND  02/08/18 13:33    SURF IN PROC       420945  P    FD104125354 50022 Q#1                  FNY    H                                         SURF IN PROC       50022   </t>
  </si>
  <si>
    <t xml:space="preserve">66176          71420999   RODRIGUEZ,ALEX    02/08/18 13:33    FINISH LAB         420999  PLY  FD204011733 66176 Q#1                  FNY    S                                         FINISH LAB         66176   </t>
  </si>
  <si>
    <t xml:space="preserve">42752          71421023   SANTIAGO LOZADA,  02/08/18 13:33    SURF IN PROC       421023  P    FDC04007004 42752 Q#1                  FNY    S                                         SURF IN PROC       42752   </t>
  </si>
  <si>
    <t xml:space="preserve">35434          71421058   GRENFELL,PHILLIP  02/08/18 13:33    AR COATING         421058  P    UOM00465839 35434 Q#1                  UOM    O                                         AR COATING         35434   </t>
  </si>
  <si>
    <t xml:space="preserve">6590           71421096   GONZALEZ,BRANDON  02/08/18 13:33    WAITING FOR MAT    421096  PLY  FEA02420798 6590 Q#1                   FEX    P                                         WAITING FOR MAT    6590    </t>
  </si>
  <si>
    <t xml:space="preserve">69272          71421103   CLARKE,KRISTINE   02/08/18 13:33    ORDER RECEIPT      421103  H67  XIJ00353211 69272 M#2                  XE9    P  VDT OK-RX QUALIFIES-ORDER SHPD         ORDER RECEIPT      69272   </t>
  </si>
  <si>
    <t xml:space="preserve">65691          71421213   CURLEY,ETHEL      02/08/18 13:33    WAITING FOR MAT    421213  PLP  XIJ00361248 65691 Q#1                  XE9    D  IS A PLASTIC FRAME                     WAITING FOR MAT    65691   </t>
  </si>
  <si>
    <t xml:space="preserve">3598           71421275   MONJI,MASARU      02/08/18 13:33    WAITING FOR MAT    421275  PLY  RMB00621949 3598 Q#1                   RMB    P  TRACKIN # 1Z2E33A48718567871           WAITING FOR MAT    3598    </t>
  </si>
  <si>
    <t xml:space="preserve">43277          71421281   SWEENEY,MIKE      02/08/18 13:33    WAITING FOR MAT    421281  P    YZ600004097 43277 Q#1                  YZ6    P                                         WAITING FOR MAT    43277   </t>
  </si>
  <si>
    <t xml:space="preserve">50199          71421304   WAUGH,MELANIE     02/08/18 13:33    SURF IN PROC       421304  H67  0UA00124778 50199 M#1                  C      S                                         SURF IN PROC       50199   </t>
  </si>
  <si>
    <t xml:space="preserve">62633          71421311   GOMEZ,MARIA       02/08/18 13:33    SURF IN PROC       421311  PLY  FD104140630 62633 Q#1                  FNY    O                                         SURF IN PROC       62633   </t>
  </si>
  <si>
    <t xml:space="preserve">45649          71421384   DELLAGATTA,GINA   02/08/18 13:33    SURF IN PROC       421384  P    NTD00363803 45649 Q#1                  500    S                                         SURF IN PROC       45649   </t>
  </si>
  <si>
    <t xml:space="preserve">7425           71421410   MARTIN,ERIKA      02/08/18 13:33    WAITING FOR MAT    421410  P    FEP07062771 7425 Q#1                   FEP    D                                         WAITING FOR MAT    7425    </t>
  </si>
  <si>
    <t xml:space="preserve">37202          71421412   CADEK,RAMONA      02/08/18 13:33    ORDER RECEIPT      421412  TPY  BOK00250698 37202 Q#2                  BOE    P  SCRATCH PROTECTION PLAN MULTIFOCA      ORDER RECEIPT      37202   </t>
  </si>
  <si>
    <t xml:space="preserve">30019          71421451   CRAVATIS,GREGORY  02/08/18 13:33    WAITING FOR MAT    421451  TPY  YDM00013839 30019 Q#1                  XM8    D                                         WAITING FOR MAT    30019   </t>
  </si>
  <si>
    <t xml:space="preserve">565            67977695   HOLDREGE,THOMAS   05/08/17 08:03    MFG Complete       977695  G    UP 00632132 565 Q#1                    UP     S                                         MFG Complete       565     </t>
  </si>
  <si>
    <t xml:space="preserve">9328           67980379   COBB,MACK         05/08/17 10:37    MFG Complete       980379  T67  SSB00035919 9328 M#1                   SSB    D  09NO TRANS ON ORIG/SMOB                MFG Complete       9328    </t>
  </si>
  <si>
    <t xml:space="preserve">40738          67985148   MARTINEZ,ARIANA   05/08/17 13:36    MFG Complete       985148  TPY  NME00028447 40738 Q#1                  NMI    D  PLASTIC FRAME                          MFG Complete       40738   </t>
  </si>
  <si>
    <t xml:space="preserve">41183          67985773   LUCERO,TONY       05/08/17 14:04    MFG Complete       985773  P    BOK00162730 41183 Q#1                  BOE    D                                         MFG Complete       41183   </t>
  </si>
  <si>
    <t xml:space="preserve">37608          67986609   EICHLER,PHILIP    05/08/17 14:34    MFG Complete       986609  PTD  BOI00088996 37608 Q#1                  BOE    P                                         MFG Complete       37608   </t>
  </si>
  <si>
    <t xml:space="preserve">69056          68000419   REDDIX,KEITH      05/09/17 12:36    MFG Complete       000419  PLY  CSP00050394 69056 Q#1                  CL     D                                         MFG Complete       69056   </t>
  </si>
  <si>
    <t xml:space="preserve">37961          68018905   GIGUERE,FRANK     05/10/17 14:05    MFG Complete       018905  G    FD102714723 37961 Q#1                  FNY    S                                         MFG Complete       37961   </t>
  </si>
  <si>
    <t xml:space="preserve">51807          68019070   MOLIK,STEPHEN     05/10/17 14:06    MFG Complete       019070  PLY  XIJ00318895 51807 Q#1                  XE9    D  ASPHERIC LENS                          MFG Complete       51807   </t>
  </si>
  <si>
    <t xml:space="preserve">686            68021492   BOYD,LAURIE       05/10/17 15:36    MFG Complete       021492  T67  UP 00633398 686 M#1                    UP     S                                         MFG Complete       686     </t>
  </si>
  <si>
    <t xml:space="preserve">34904          68028615   SILSBY,DIANNE     05/11/17 10:06    MFG Complete       028615  PTD  0L 00248140 34904 Q#1                  C      S                                         MFG Complete       34904   </t>
  </si>
  <si>
    <t xml:space="preserve">5011           68030312   JOHNSON,BRITTA    05/11/17 11:08    MFG Complete       030312  HL6  FEH06337934 5011 Q#1                   FEP    D  ANY BRAND PREMIUM AR COTE              MFG Complete       5011    </t>
  </si>
  <si>
    <t xml:space="preserve">61873          71421547   FARFAN,LESLIE     02/08/18 13:33    FINISH LAB         421547  P    FD104140346 61873 Q#1                  FNY    S                                         FINISH LAB         61873   </t>
  </si>
  <si>
    <t xml:space="preserve">31917          71421587   COYNE,MARION      02/08/18 14:03    SURF IN PROC       421587  TPY  CCW00339584 31917 Q#1                  CHC    S                                         SURF IN PROC       31917   </t>
  </si>
  <si>
    <t xml:space="preserve">36032          71421737   NUNEZ,YOERISON    02/08/18 14:03    SURF IN PROC       421737  PLY  FD104140567 36032 Q#1                  FNY    S  BOX                                    SURF IN PROC       36032   </t>
  </si>
  <si>
    <t xml:space="preserve">40504          71421739   FLACK,TINA        02/08/18 14:03    SURF IN PROC       421739  TRN  0L 00259409 40504 Q#1                  C      A                                         SURF IN PROC       40504   </t>
  </si>
  <si>
    <t xml:space="preserve">56314          71421766   PETERS,MATTHEW    02/08/18 14:03    SURF IN PROC       421766  PLY  0L 00259040 56314 Q#1                  C      H  LENS DEFECT OD                         SURF IN PROC       56314   </t>
  </si>
  <si>
    <t xml:space="preserve">44646          71421767   THERIOT,CHARLENE  02/08/18 14:03    WAITING FOR MAT    421767  TPY  FEA02421078 44646 Q#1                  FEX    D                                         WAITING FOR MAT    44646   </t>
  </si>
  <si>
    <t xml:space="preserve">7612           71421824   CORREIA,HERCULAN  02/08/18 14:03    SURF IN PROC       421824  PLY  MLC10017059 7612 Q#1                   MLD    S                                         SURF IN PROC       7612    </t>
  </si>
  <si>
    <t xml:space="preserve">61127          71421825   ACOSTA,DANIEL     02/08/18 14:03    SURF IN PROC       421825  P67  XAH00003064 61127 Q#1                  XE0    H                                         SURF IN PROC       61127   </t>
  </si>
  <si>
    <t xml:space="preserve">478            71421913   HART,DEBRA        02/08/18 14:03    SURF IN PROC       421913  PLY  FD104140654 478 Q#1                    FNY    S                                         SURF IN PROC       478     </t>
  </si>
  <si>
    <t xml:space="preserve">8666           71421914   JOHNSON,DEAN      02/08/18 14:03    WAITING FOR MAT    421914  TPY  GMC00006978 8666 Q#1                   GMU    D                                         WAITING FOR MAT    8666    </t>
  </si>
  <si>
    <t xml:space="preserve">52321          71421965   KOONTZ,KENNETH    02/08/18 14:03    SURF IN PROC       421965  TRN  GMU01905215 52321 Q#1                  GMU    S                                         SURF IN PROC       52321   </t>
  </si>
  <si>
    <t xml:space="preserve">69741          71422006   DILLARD,JAMES     02/08/18 14:03    SURF IN PROC       422006  TPY  CCT00595999 69741 Q#1                  CCT    S                                         SURF IN PROC       69741   </t>
  </si>
  <si>
    <t xml:space="preserve">67768          71422031   ZUMWALT,DANIEL    02/08/18 14:03    WAITING FOR MAT    422031  TPY  FEA02421752 67768 Q#1                  FEX    D                                         WAITING FOR MAT    67768   </t>
  </si>
  <si>
    <t xml:space="preserve">49793          71422089   GUERRERO,LUCIA    02/08/18 14:03    SURF IN PROC       422089  P    HFB04079119 49793 Q#1                  HFP    S  BL-1 BLUE                              SURF IN PROC       49793   </t>
  </si>
  <si>
    <t xml:space="preserve">31514          71422116   ALMAGUER,ARTEMIS  02/08/18 14:03    WAITING FOR MAT    422116  TPY  ZGZ00055395 31514 Q#1                  XGL    D                                         WAITING FOR MAT    31514   </t>
  </si>
  <si>
    <t xml:space="preserve">33844          71422139   DONG,JIN          02/08/18 14:03    SURF IN PROC       422139  PLY  YEA00044172 33844 Q#1                  XV1    H                                         SURF IN PROC       33844   </t>
  </si>
  <si>
    <t xml:space="preserve">36877          71422143   VILLAFUERTE,JADE  02/08/18 14:03    SURF IN PROC       422143  PLY  TAN00216639 36877 Q#1                  HCS    S                                         SURF IN PROC       36877   </t>
  </si>
  <si>
    <t xml:space="preserve">64370          71422169   GREEN,THOMAS      02/08/18 14:03    WAITING FOR MAT    422169  TPY  PGG00082302 64370 Q#1                  PGG    P                                         WAITING FOR MAT    64370   </t>
  </si>
  <si>
    <t xml:space="preserve">40504          71422248   STOUGHTENGER,MAR  02/08/18 14:03    SURF IN PROC       422248  P    0G 00093634 40504 Q#1                  C      A  SD 2/8                                 SURF IN PROC       40504   </t>
  </si>
  <si>
    <t xml:space="preserve">50157          71422324   ZANONI,CARLA      02/08/18 14:03    SURF IN PROC       422324  P    TAN00217306 50157 Q#1                  HCS    S                                         SURF IN PROC       50157   </t>
  </si>
  <si>
    <t xml:space="preserve">6312           71422346   REYNOLDS,RENEE    02/08/18 14:33    ORDER RECEIPT      422346  PLY  TAN00216504 6312 Q#1                   HCS    S                                         ORDER RECEIPT      6312    </t>
  </si>
  <si>
    <t xml:space="preserve">65042          71422347   BONILLA,LAYLA     02/08/18 14:33    SURF IN PROC       422347  PLY  HFB04083973 65042 Q#1                  HFP    S                                         SURF IN PROC       65042   </t>
  </si>
  <si>
    <t xml:space="preserve">68942          71422377   JONESJR,JUAN      02/08/18 14:33    SURF IN PROC       422377  PLY  HFB04081868 68942 Q#1                  HFP    S                                         SURF IN PROC       68942   </t>
  </si>
  <si>
    <t xml:space="preserve">49673          71422407   ORTIZ,MICHAEL     02/08/18 14:33    SURF IN PROC       422407  PLY  FD104140165 49673 Q#1                  FNY    S                                         SURF IN PROC       49673   </t>
  </si>
  <si>
    <t xml:space="preserve">57042          71422472   PINERO,CARMEN     02/08/18 14:33    SURF IN PROC       422472  PLY  FD104140738 57042 Q#1                  FNY    S                                         SURF IN PROC       57042   </t>
  </si>
  <si>
    <t xml:space="preserve">69469          71422506   ZACKERY,MARIA     02/08/18 14:33    SURF IN PROC       422506  PLY  FD104132603 69469 Q#1                  FNY    S                                         SURF IN PROC       69469   </t>
  </si>
  <si>
    <t xml:space="preserve">61770          71422514   LIN,PINFEI        02/08/18 14:33    SURF IN PROC       422514  P    HFB04083831 61770 Q#1                  HFP    O                                         SURF IN PROC       61770   </t>
  </si>
  <si>
    <t xml:space="preserve">55816          71422537   BRITTO,EDWARD     02/08/18 14:33    SURF IN PROC       422537  TPY  RI 09054881 55816 Q#1                  RI     S                                         SURF IN PROC       55816   </t>
  </si>
  <si>
    <t xml:space="preserve">37275          71422582   CASONHUA,JAMES    02/08/18 14:33    ORDER RECEIPT      422582  PPC  BOB00002208 37275 Q#1                  BOE    D                                         ORDER RECEIPT      37275   </t>
  </si>
  <si>
    <t xml:space="preserve">31530          71422613   GREENFIELD,ALEXA  02/08/18 14:33    SURF IN PROC       422613  P    TD 00037628 31530 Q#1                  TD     S                                         SURF IN PROC       31530   </t>
  </si>
  <si>
    <t xml:space="preserve">50162          71422642   SINGH,SHREYA      02/08/18 14:33    FINISH LAB         422642  TPY  NS300261731 50162 Q#1                  NSH    S                                         FINISH LAB         50162   </t>
  </si>
  <si>
    <t xml:space="preserve">52743          71422643   ALVA,ROBERTO      02/08/18 14:33    SURF IN PROC       422643  TRN  HFT04022828 52743 Q#1                  HFP    S                                         SURF IN PROC       52743   </t>
  </si>
  <si>
    <t xml:space="preserve">55201          71422669   REEVES,BRENDA     02/08/18 14:33    SURF IN PROC       422669  P    FEH06895244 55201 Q#1                  FEP    A  ASAP                                   SURF IN PROC       55201   </t>
  </si>
  <si>
    <t xml:space="preserve">56251          71422670   OLSON,JENNA       02/08/18 14:33    SURF IN PROC       422670  PLY  FEH07036513 56251 Q#1                  FEP    S                                         SURF IN PROC       56251   </t>
  </si>
  <si>
    <t xml:space="preserve">40622          71422695   BASLER,WANDA      02/08/18 14:33    ORDER RECEIPT      422695  TPY  FEP07035082 40622 Q#1                  FEP    A  RWAL S/D 2/3/18                        ORDER RECEIPT      40622   </t>
  </si>
  <si>
    <t xml:space="preserve">36603          71422724   VICTORIO,GABRIEL  02/08/18 14:33    SURF IN PROC       422724  PLY  ZIC00040687 36603 Q#1                  XGL    H  PLS CUT LENSES TO HB ZYLO FRAME        SURF IN PROC       36603   </t>
  </si>
  <si>
    <t xml:space="preserve">43010          71422728   HOLMAN,ARNOLD     02/08/18 14:33    SURF IN PROC       422728  P    HFT00354959 43010 Q#1                  HFP    S                                         SURF IN PROC       43010   </t>
  </si>
  <si>
    <t xml:space="preserve">40833          71422807   VIVES,ALYSSA MAE  02/08/18 14:33    SURF IN PROC       422807  PLY  FEH07051513 40833 Q#1                  FEP    H                                         SURF IN PROC       40833   </t>
  </si>
  <si>
    <t xml:space="preserve">56256          71422809   HARDY,TIFFANY     02/08/18 14:33    WAITING FOR MAT    422809  PLY  FEP07057799 56256 Q#1                  FEP    P                                         WAITING FOR MAT    56256   </t>
  </si>
  <si>
    <t xml:space="preserve">7939           71422848   DAVIS,LYNN        02/08/18 14:33    ORDER RECEIPT      422848  TPY  FEH06977265 7939 Q#1                   FEP    S                                         ORDER RECEIPT      7939    </t>
  </si>
  <si>
    <t xml:space="preserve">2023           71422849   GREEN,DUDLEY      02/08/18 14:33    SURF IN PROC       422849  P    ZZE00003298 2023 Q#1                   XY9    A  5A - PRIMARY REDO IS 6B IN WARR C      SURF IN PROC       2023    </t>
  </si>
  <si>
    <t xml:space="preserve">56394          71422914   BLADECKI,APRIL    02/08/18 14:33    WAITING FOR MAT    422914  TRN  NXS00012798 56394 Q#1                  NXT    D                                         WAITING FOR MAT    56394   </t>
  </si>
  <si>
    <t xml:space="preserve">31248          71422941   CUEVAS,GABRIELA   02/08/18 14:33    SURF IN PROC       422941  PLY  FD102900148 31248 Q#1                  FNY    S  DV122                                  SURF IN PROC       31248   </t>
  </si>
  <si>
    <t xml:space="preserve">39105          71422942   DOYLE III,RUSSEL  02/08/18 14:33    SURF IN PROC       422942  PLY  0T 00841886 39105 Q#1                  C      S                                         SURF IN PROC       39105   </t>
  </si>
  <si>
    <t xml:space="preserve">50773          71422971   PAVLYCHKO,LESYA   02/08/18 14:33    WAITING FOR MAT    422971  PLY  TAN00218062 50773 Q#1                  HCS    D                                         WAITING FOR MAT    50773   </t>
  </si>
  <si>
    <t xml:space="preserve">54128          71422972   GARCIA NAJERA,ED  02/08/18 14:33    SURF IN PROC       422972  PLY  FD104140666 54128 Q#1                  FNY    S                                         SURF IN PROC       54128   </t>
  </si>
  <si>
    <t xml:space="preserve">419            71423054   CAMPBELL JR,DONA  02/08/18 14:33    SURF IN PROC       423054  PLY  FD104138841 419 Q#1                    FNY    S                                         SURF IN PROC       419     </t>
  </si>
  <si>
    <t xml:space="preserve">31327          71423087   MASSEY,MARY       02/08/18 14:33    SURF IN PROC       423087  H67  NM400752274 31327 M#1                  NMI    H  5A AS WELL                             SURF IN PROC       31327   </t>
  </si>
  <si>
    <t xml:space="preserve">35787          71423126   GORMAN,ROBERT     02/08/18 14:33    SURF IN PROC       423126  P    FEH07060290 35787 M#1                  FEP    S                                         SURF IN PROC       35787   </t>
  </si>
  <si>
    <t xml:space="preserve">45953          71423154   KNAPPENBERGER,LI  02/08/18 14:33    SURF IN PROC       423154  PLY  FD104140591 45953 Q#1                  FNY    S                                         SURF IN PROC       45953   </t>
  </si>
  <si>
    <t xml:space="preserve">51605          71423251   BENNETT,VICKI     02/08/18 15:03    ORDER RECEIPT      423251  TPY  UOM00466324 51605 Q#1                  UOM    D  PLEASE HOT RUSH                        ORDER RECEIPT      51605   </t>
  </si>
  <si>
    <t xml:space="preserve">1436           71423286   MAYNARD,LORI      02/08/18 15:03    SURF IN PROC       423286  P    OP 01047965 1436 Q#1                   OP     S                                         SURF IN PROC       1436    </t>
  </si>
  <si>
    <t xml:space="preserve">67768          71423368   ZUMWALT,JESSICA   02/08/18 15:03    AR COATING         423368  PLY  FEA02421806 67768 Q#1                  FEX    S                                         AR COATING         67768   </t>
  </si>
  <si>
    <t xml:space="preserve">30076          71423397   NAGI,SAMMAH       02/08/18 15:03    AR COATING         423397  PLY  BJL00501312 30076 Q#1                  BJL    H  TRAY V645                              AR COATING         30076   </t>
  </si>
  <si>
    <t xml:space="preserve">36901          71423424   NETTLES,LENAIRE   02/08/18 15:03    SURF IN PROC       423424  P    FD104140685 36901 Q#1                  FNY    S                                         SURF IN PROC       36901   </t>
  </si>
  <si>
    <t xml:space="preserve">57795          71423425   ANDERSON,DUSTIN   02/08/18 15:03    SURF IN PROC       423425  TRN  GEH02751473 57795 Q#1                  GE     S                                         SURF IN PROC       57795   </t>
  </si>
  <si>
    <t xml:space="preserve">33127          71423468   HOLST,SUSAN       02/08/18 15:03    WAITING FOR MAT    423468  TPY  ZKV00001587 33127 Q#1                  XGL    D                                         WAITING FOR MAT    33127   </t>
  </si>
  <si>
    <t xml:space="preserve">1384           71423496   HAYES,WANDA       02/08/18 15:03    SURF IN PROC       423496  PLP  FEV02377738 1384 Q#1                   FEX    O  BRIDGE=18                              SURF IN PROC       1384    </t>
  </si>
  <si>
    <t xml:space="preserve">5592           71423660   ACKERLY,CAROL     02/08/18 15:03    SURF IN PROC       423660  PLY  PCA00038615 5592 Q#1                   PCA    S                                         SURF IN PROC       5592    </t>
  </si>
  <si>
    <t xml:space="preserve">43686          71423686   YAROSZ-VAUGHAN,D  02/08/18 15:03    SURF IN PROC       423686  PLY  PCA00038117 43686 Q#1                  PCA    A                                         SURF IN PROC       43686   </t>
  </si>
  <si>
    <t xml:space="preserve">42915          71423833   HRABLINA,SVITLAN  02/08/18 15:03    FINISH LAB         423833  P    FD104140810 42915 Q#1                  FNY    S                                         FINISH LAB         42915   </t>
  </si>
  <si>
    <t xml:space="preserve">61026          71423859   POPOV,TONY        02/08/18 15:03    WAITING FOR MAT    423859  P    GLS02734490 61026 Q#1                  GLI    D                                         WAITING FOR MAT    61026   </t>
  </si>
  <si>
    <t xml:space="preserve">62057          71423889   MITCHELL,PRUDANC  02/08/18 15:03    ORDER RECEIPT      423889  PLY  USQ00017527 62057 Q#1                  USP    D                                         ORDER RECEIPT      62057   </t>
  </si>
  <si>
    <t xml:space="preserve">1158           71423892   AROMANDO,PAUL     02/08/18 15:03    SURF IN PROC       423892  P    NAG00117683 1158 Q#1                   NAG    S                                         SURF IN PROC       1158    </t>
  </si>
  <si>
    <t xml:space="preserve">44800          71423915   SOLORZANO,JOSE    02/08/18 15:03    SURF IN PROC       423915  P    HFT04022898 44800 Q#1                  HFP    S  13504                                  SURF IN PROC       44800   </t>
  </si>
  <si>
    <t xml:space="preserve">50579          71424016   SEDILLO,DESTINY   02/08/18 15:03    FINISH LAB         424016  PLY  NM800071993 50579 Q#1                  HCS    S  THANK YOU, ST                          FINISH LAB         50579   </t>
  </si>
  <si>
    <t xml:space="preserve">58354          71424047   CAMPISI,RONALD    02/08/18 15:03    SURF IN PROC       424047  P    NY200318081 58354 Q#1                  NYP    S                                         SURF IN PROC       58354   </t>
  </si>
  <si>
    <t xml:space="preserve">50545          71424073   BOTHA,GRANT       02/08/18 15:03    WAITING FOR MAT    424073  PLY  HEA00226008 50545 Q#1                  H3A    D                                         WAITING FOR MAT    50545   </t>
  </si>
  <si>
    <t xml:space="preserve">31562          71424097   MCDONALD,MARK     02/08/18 15:03    SURF IN PROC       424097  P    YEA00044169 31562 Q#1                  XV1    S                                         SURF IN PROC       31562   </t>
  </si>
  <si>
    <t xml:space="preserve">44070          71424105   COLANTUONI,DANIE  02/08/18 15:03    SURF IN PROC       424105  P    FD102900156 44070 Q#1                  FNY    S  #LOST                                  SURF IN PROC       44070   </t>
  </si>
  <si>
    <t xml:space="preserve">56182          71424130   GRAY,TAWHAN       02/08/18 15:03    SURF IN PROC       424130  P    HFB04084097 56182 Q#1                  HFP    S                                         SURF IN PROC       56182   </t>
  </si>
  <si>
    <t xml:space="preserve">7285           71424154   SHARMA,BALGOVIND  02/08/18 15:03    FINISH LAB         424154  PLY  FDC04006677 7285 Q#1                   FNY    S                                         FINISH LAB         7285    </t>
  </si>
  <si>
    <t xml:space="preserve">44312          71424155   CARTICA,ANTHONY   02/08/18 15:03    SURF IN PROC       424155  P    AS300029040 44312 Q#1                  ASO    S                                         SURF IN PROC       44312   </t>
  </si>
  <si>
    <t xml:space="preserve">50773          71424199   ROSALES,GUADALUP  02/08/18 15:33    WAITING FOR MAT    424199  PPC  TAN00214356 50773 Q#1                  HCS    P                                         WAITING FOR MAT    50773   </t>
  </si>
  <si>
    <t xml:space="preserve">44174          71424200   ROBLES,JAY        02/08/18 15:33    SURF IN PROC       424200  P    DER00068948 44174 M#1                  DEA    S  BK-7142                                SURF IN PROC       44174   </t>
  </si>
  <si>
    <t xml:space="preserve">50579          71424230   PEREZ LIMON,LUIS  02/08/18 15:33    SURF IN PROC       424230  PLY  CEP00013933 50579 Q#1                  HCS    S  THANK YOU, ST                          SURF IN PROC       50579   </t>
  </si>
  <si>
    <t xml:space="preserve">54070          71424231   SALIS,VICTORIA    02/08/18 15:33    SURF IN PROC       424231  H67  XIJ00354564 54070 M#1                  XE9    H                                         SURF IN PROC       54070   </t>
  </si>
  <si>
    <t xml:space="preserve">58516          71424281   GARCIA,JUAN       02/08/18 15:33    WAITING FOR MAT    424281  P    PCP00098648 58516 Q#1                  PCF    D                                         WAITING FOR MAT    58516   </t>
  </si>
  <si>
    <t xml:space="preserve">2156           71424344   TERRY,AMIA        02/08/18 15:33    SURF IN PROC       424344  P    ZIC00058062 2156 Q#1                   XGL    S                                         SURF IN PROC       2156    </t>
  </si>
  <si>
    <t xml:space="preserve">1450           71424456   MENDEZ,LUIS       02/08/18 15:33    SURF IN PROC       424456  P    HFB04084123 1450 Q#1                   HFP    S                                         SURF IN PROC       1450    </t>
  </si>
  <si>
    <t xml:space="preserve">58798          71424510   DOMERESE,TONY     02/08/18 15:33    WAITING FOR MAT    424510  PLY  YC400002262 58798 Q#1                  YC4    D                                         WAITING FOR MAT    58798   </t>
  </si>
  <si>
    <t xml:space="preserve">32163          71424518   KLEIN,CHAIM       02/08/18 15:33    SURF IN PROC       424518  PLY  HFB04084121 32163 Q#1                  HFP    O                                         SURF IN PROC       32163   </t>
  </si>
  <si>
    <t xml:space="preserve">56440          71424545   SALAZAR,LUCIO     02/08/18 15:33    WAITING FOR MAT    424545  TPY  FEH07061611 56440 Q#1                  FEP    D                                         WAITING FOR MAT    56440   </t>
  </si>
  <si>
    <t xml:space="preserve">45634          71424546   DODGE,ZHATAVIA    02/08/18 15:33    WAITING FOR MAT    424546  TRN  FEA02420330 45634 Q#1                  FEX    P                                         WAITING FOR MAT    45634   </t>
  </si>
  <si>
    <t xml:space="preserve">59289          71424582   VANHOY,KIMBERLY   02/08/18 15:33    WAITING FOR MAT    424582  PLY  DCP00029485 59289 Q#1                  DCP    P                                         WAITING FOR MAT    59289   </t>
  </si>
  <si>
    <t xml:space="preserve">1158           71424584   CHENG,ANDREW      02/08/18 15:33    SURF IN PROC       424584  PLY  NAG00117678 1158 Q#1                   NAG    S                                         SURF IN PROC       1158    </t>
  </si>
  <si>
    <t xml:space="preserve">52             71424609   MELENDEZ,KATERIN  02/08/18 15:33    SURF IN PROC       424609  PLY  ICI00011574 52 Q#1                     HCS    S                                         SURF IN PROC       52      </t>
  </si>
  <si>
    <t xml:space="preserve">60829          71424632   WOOD,GREGORY      02/08/18 15:33    SURF IN PROC       424632  PLY  PIC00275706 60829 Q#1                  PIC    S                                         SURF IN PROC       60829   </t>
  </si>
  <si>
    <t xml:space="preserve">33844          71424633   YANG,YUYING       02/08/18 15:33    SURF IN PROC       424633  P    HFB04084019 33844 Q#1                  HFP    S  1021                                   SURF IN PROC       33844   </t>
  </si>
  <si>
    <t xml:space="preserve">5313           71424685   LUCERO,ELIZABETH  02/08/18 15:33    WAITING FOR MAT    424685  TPY  FEH07064612 5313 Q#1                   FEP    D                                         WAITING FOR MAT    5313    </t>
  </si>
  <si>
    <t xml:space="preserve">32120          71424796   PIKE,GAYLE        02/08/18 15:33    SURF IN PROC       424796  P    YZ700000442 32120 Q#1                  YZ7    S                                         SURF IN PROC       32120   </t>
  </si>
  <si>
    <t xml:space="preserve">58516          71424838   GARCIA,MILAGRO    02/08/18 15:33    WAITING FOR MAT    424838  P    PCP00098649 58516 Q#1                  PCF    D                                         WAITING FOR MAT    58516   </t>
  </si>
  <si>
    <t xml:space="preserve">31177          71424895   BORDONARO,MICHAE  02/08/18 15:33    SURF IN PROC       424895  PLY  MGP00300301 31177 Q#1                  MG     H                                         SURF IN PROC       31177   </t>
  </si>
  <si>
    <t xml:space="preserve">60568          71424896   JONES,DONALD      02/08/18 15:33    SURF IN PROC       424896  TPY  GIR00054383 60568 Q#1                  GIC    S                                         SURF IN PROC       60568   </t>
  </si>
  <si>
    <t xml:space="preserve">4766           71424934   HORSLEY,ETHAN     02/08/18 15:33    WAITING FOR MAT    424934  TPY  US500270645 4766 Q#1                   USW    D                                         WAITING FOR MAT    4766    </t>
  </si>
  <si>
    <t xml:space="preserve">42444          71424960   MOSLEY,CYNTHIA    02/08/18 15:33    WAITING FOR MAT    424960  T53  APG00010721 42444 Q#1                  GE     P                                         WAITING FOR MAT    42444   </t>
  </si>
  <si>
    <t xml:space="preserve">44310          71424991   SALEM,FAIZA       02/08/18 15:33    SURF IN PROC       424991  PLY  FD104140569 44310 Q#1                  FNY    S                                         SURF IN PROC       44310   </t>
  </si>
  <si>
    <t xml:space="preserve">34281          71425050   MUNOZ,JERONIMO    02/08/18 15:33    SURF IN PROC       425050  PLY  EXS00037231 34281 Q#1                  EXS    S                                         SURF IN PROC       34281   </t>
  </si>
  <si>
    <t xml:space="preserve">8481           71425053   ROBERTS,SCOTT     02/08/18 15:33    SURF IN PROC       425053  T67  BTR00209089 8481 M#1                   BT     S                                         SURF IN PROC       8481    </t>
  </si>
  <si>
    <t xml:space="preserve">49793          71425077   BALLENILLA,ALTAG  02/08/18 15:33    SURF IN PROC       425077  P    HFB04079924 49793 Q#1                  HFP    S                                         SURF IN PROC       49793   </t>
  </si>
  <si>
    <t xml:space="preserve">4766           71425122   HORSLEY,MARY      02/08/18 16:03    WAITING FOR MAT    425122  P    US500270641 4766 Q#1                   USW    D                                         WAITING FOR MAT    4766    </t>
  </si>
  <si>
    <t xml:space="preserve">37266          71425150   MAY,JOHN          02/08/18 16:03    SURF IN PROC       425150  PLY  FEH07044290 37266 Q#1                  FEP    S                                         SURF IN PROC       37266   </t>
  </si>
  <si>
    <t xml:space="preserve">30929          71425177   MEDLYN,DUSTIN     02/08/18 16:03    WAITING FOR MAT    425177  PLP  PNC00457903 30929 Q#1                  PNC    D                                         WAITING FOR MAT    30929   </t>
  </si>
  <si>
    <t xml:space="preserve">30510          71425178   MITCHELL,ASHLEY   02/08/18 16:03    SURF IN PROC       425178  TRN  Y2J00000907 30510 Q#1                  Y2J    S                                         SURF IN PROC       30510   </t>
  </si>
  <si>
    <t xml:space="preserve">43653          71425231   VASQUEZ,LILLIAN   02/08/18 16:03    ORDER RECEIPT      425231  P    M1N00085774 43653 Q#1                  M      S  #539363                                ORDER RECEIPT      43653   </t>
  </si>
  <si>
    <t xml:space="preserve">52171          71425234   ISENBERG,ALEXAND  02/08/18 16:03    SURF IN PROC       425234  P    TAN00213807 52171 Q#1                  HCS    A                                         SURF IN PROC       52171   </t>
  </si>
  <si>
    <t xml:space="preserve">37262          71425268   SILVA,MARIA       02/08/18 16:03    SURF IN PROC       425268  PLY  LC 00082650 37262 Q#1                  LC     S                                         SURF IN PROC       37262   </t>
  </si>
  <si>
    <t xml:space="preserve">34407          71425301   FERNON,KIMBERLY   02/08/18 16:03    ORDER RECEIPT      425301  PLY  FEH07061909 34407 Q#1                  FEP    S                                         ORDER RECEIPT      34407   </t>
  </si>
  <si>
    <t xml:space="preserve">32467          71425331   LEACH,JESSICA     02/08/18 16:03    SURF IN PROC       425331  PLY  FD104138065 32467 Q#1                  FNY    S                                         SURF IN PROC       32467   </t>
  </si>
  <si>
    <t xml:space="preserve">7751           71425333   CODERRE,JANIS     02/08/18 16:03    SURF IN PROC       425333  TPY  UWM00002020 7751 Q#1                   UWM    S                                         SURF IN PROC       7751    </t>
  </si>
  <si>
    <t xml:space="preserve">8451           71425368   BREZINA,TRAVIS    02/08/18 16:03    SURF IN PROC       425368  PLY  PTS00003244 8451 V#1                   PTH    S                                         SURF IN PROC       8451    </t>
  </si>
  <si>
    <t xml:space="preserve">35288          71425381   LI,HOUPEI         02/08/18 16:03    SURF IN PROC       425381  TRN  HFT04021944 35288 Q#1                  HFP    S                                         SURF IN PROC       35288   </t>
  </si>
  <si>
    <t xml:space="preserve">6420           71425410   LIN,LIN           02/08/18 16:03    ORDER RECEIPT      425410  PLY  XIJ00362813 6420 Q#2                   XE9    S                                         ORDER RECEIPT      6420    </t>
  </si>
  <si>
    <t xml:space="preserve">5313           71425445   WHITMORE,CYNTHIA  02/08/18 16:03    WAITING FOR MAT    425445  PLY  NM400756755 5313 Q#1                   NMI    D  REMOVE PROGRESSIVE MARKINGS            WAITING FOR MAT    5313    </t>
  </si>
  <si>
    <t xml:space="preserve">62633          71425446   JIMENEZ,VICTOR    02/08/18 16:03    SURF IN PROC       425446  PLY  FD104139661 62633 Q#1                  FNY    S                                         SURF IN PROC       62633   </t>
  </si>
  <si>
    <t xml:space="preserve">8465           71425501   SMITH,BRENDAN     02/08/18 16:03    WAITING FOR MAT    425501  H67  MGS00299625 8465 M#1                   MG     D                                         WAITING FOR MAT    8465    </t>
  </si>
  <si>
    <t xml:space="preserve">8462           71425538   CAPONE,PETER      02/08/18 16:03    SURF IN PROC       425538  TPY  MG 00300521 8462 Q#1                   MG     S                                         SURF IN PROC       8462    </t>
  </si>
  <si>
    <t xml:space="preserve">39641          71425561   OTCHERE,ASTRID    02/08/18 16:03    SURF IN PROC       425561  PLY  YR900002336 39641 Q#1                  YAG    H  MISSING CZV                            SURF IN PROC       39641   </t>
  </si>
  <si>
    <t xml:space="preserve">50691          71425682   LEGRAND,RICHARD   02/08/18 16:03    SURF IN PROC       425682  P    SCG00016167 50691 Q#1                  SOC    S                                         SURF IN PROC       50691   </t>
  </si>
  <si>
    <t xml:space="preserve">69518          71425683   JARRETT,KAREN     02/08/18 16:03    SURF IN PROC       425683  TPY  FEH06971535 69518 Q#1                  FEP    H  LEAVE PROGRESSIVE MARKING ON LENS      SURF IN PROC       69518   </t>
  </si>
  <si>
    <t xml:space="preserve">34725          71425745   CAPTURE,BEBIANA   02/08/18 16:04    WAITING FOR MAT    425745  PLY  FEH07066991 34725 Q#1                  FEP    D                                         WAITING FOR MAT    34725   </t>
  </si>
  <si>
    <t xml:space="preserve">607            68044007   BORDEN,DAVID      05/12/17 09:36    MFG Complete       044007  PRD  UP 00634102 607 Q#1                    UP     S                                         MFG Complete       607     </t>
  </si>
  <si>
    <t xml:space="preserve">50004          68048902   CROCE,ALEX        05/12/17 12:35    MFG Complete       048902  H67  XCD00003245 50004 M#1                  X47    D  ZYL FRAME, NOT METAL                   MFG Complete       50004   </t>
  </si>
  <si>
    <t xml:space="preserve">5592           68050877   STOUT,THOMAS      05/12/17 14:04    MFG Complete       050877  H67  GLA02587180 5592 M#1                   GLI    P                                         MFG Complete       5592    </t>
  </si>
  <si>
    <t xml:space="preserve">66998          67877056   WALKOWIAK,JILLIA  04/28/17 14:04    MFG Complete       877056  P    ZGZ00067366 66998 Q#1                  XGL    P                                         MFG Complete       66998   </t>
  </si>
  <si>
    <t xml:space="preserve">112            67899529   TUCKER,JACQUELIN  05/01/17 14:33    MFG Complete       899529  T67  NTD00350224 112 M#1                    500    D                                         MFG Complete       112     </t>
  </si>
  <si>
    <t xml:space="preserve">68187          68061267   VALLIN JR,ROBERT  05/13/17 14:04    MFG Complete       061267  PTD  PCK00090399 68187 Q#1                  PCF    S                                         MFG Complete       68187   </t>
  </si>
  <si>
    <t xml:space="preserve">56182          68061997   NEWMAN,KINSLEY    05/13/17 15:33    MFG Complete       061997  PLY  FD102689440 56182 Q#1                  FNY    O  BK 106                                 MFG Complete       56182   </t>
  </si>
  <si>
    <t xml:space="preserve">33152          68063418   KARR,CHRISTOPHER  05/14/17 13:03    MFG Complete       063418  PTD  M1N00081380 33152 Q#1                  M      S                                         MFG Complete       33152   </t>
  </si>
  <si>
    <t xml:space="preserve">69638          68067363   DECKER,BRIAN      05/15/17 11:06    MFG Complete       067363  PRD  0G 00088559 69638 Q#1                  C      S                                         MFG Complete       69638   </t>
  </si>
  <si>
    <t xml:space="preserve">33406          68067419   LEWIS,PARKER      05/15/17 11:06    MFG Complete       067419  H67  ZCM00003545 33406 M#1                  XA0    D                                         MFG Complete       33406   </t>
  </si>
  <si>
    <t xml:space="preserve">60889          68067767   GUZMAN,ENRIQUE    05/15/17 11:33    MFG Complete       067767  PLY  BJL00467122 60889 Q#1                  BJL    S                                         MFG Complete       60889   </t>
  </si>
  <si>
    <t xml:space="preserve">50691          71425776   HULL,CATHERINE    02/08/18 16:04    SURF IN PROC       425776  PLY  SER00156345 50691 Q#2                  SER    S                                         SURF IN PROC       50691   </t>
  </si>
  <si>
    <t xml:space="preserve">37822          71425807   STRICKLAND,DOUGL  02/08/18 16:04    SURF IN PROC       425807  PLY  FA600027551 37822 Q#1                  TF     S                                         SURF IN PROC       37822   </t>
  </si>
  <si>
    <t xml:space="preserve">3917           71425924   WALTON,LYDIA      02/08/18 16:04    SURF IN PROC       425924  PLY  FD104131662 3917 Q#1                   FNY    S                                         SURF IN PROC       3917    </t>
  </si>
  <si>
    <t xml:space="preserve">50937          71425990   KNAPP,JANETTE     02/08/18 16:04    SURF IN PROC       425990  PLY  SGK00272675 50937 Q#1                  X06    A                                         SURF IN PROC       50937   </t>
  </si>
  <si>
    <t xml:space="preserve">31130          71425991   SUBASIC,DERVIS    02/08/18 16:04    ORDER RECEIPT      425991  T53  TBW00009311 31130 Q#1                  TBW    P  MATCH SEG HEIGHT                       ORDER RECEIPT      31130   </t>
  </si>
  <si>
    <t xml:space="preserve">55259          71426018   HACKNEY,JASON     02/08/18 16:04    SURF IN PROC       426018  P    FD104140683 55259 Q#1                  FNY    O                                         SURF IN PROC       55259   </t>
  </si>
  <si>
    <t xml:space="preserve">30704          71426041   HILL,BRITTANY     02/08/18 16:04    SURF IN PROC       426041  P    CCT00594934 30704 Q#1                  CCT    S                                         SURF IN PROC       30704   </t>
  </si>
  <si>
    <t xml:space="preserve">60981          71426073   NOUGBE,TAYJION    02/08/18 16:04    SURF IN PROC       426073  P    HFB04084060 60981 Q#1                  HFP    S                                         SURF IN PROC       60981   </t>
  </si>
  <si>
    <t xml:space="preserve">49961          71426074   NATERAM,MUNESHWA  02/08/18 16:04    SURF IN PROC       426074  P    HFB04084096 49961 Q#1                  HFP    S                                         SURF IN PROC       49961   </t>
  </si>
  <si>
    <t xml:space="preserve">5401           71426124   HARGROVE,DANA     02/08/18 16:33    SURF IN PROC       426124  P    RMB00614029 5401 Q#1                   RMB    S                                         SURF IN PROC       5401    </t>
  </si>
  <si>
    <t xml:space="preserve">61965          71426148   CAVAZOS,ARIEL     02/08/18 16:33    WAITING FOR MAT    426148  PLP  YAM00000322 61965 Q#1                  YAM    D  BACKSIDE ARC                           WAITING FOR MAT    61965   </t>
  </si>
  <si>
    <t xml:space="preserve">49440          71426225   BETHEA,ALFONSO    02/08/18 16:33    SURF IN PROC       426225  P    HFB04084164 49440 Q#1                  HFP    S  B-21                                   SURF IN PROC       49440   </t>
  </si>
  <si>
    <t xml:space="preserve">30647          71426226   SAILE,LYNN        02/08/18 16:33    SURF IN PROC       426226  PLP  BOK00249230 30647 Q#1                  BOE    H  BACKSIDE AR                            SURF IN PROC       30647   </t>
  </si>
  <si>
    <t xml:space="preserve">66998          71426251   GENNARO,CHARLES   02/08/18 16:33    SURF IN PROC       426251  H67  XIJ00363090 66998 M#1                  XE9    S                                         SURF IN PROC       66998   </t>
  </si>
  <si>
    <t xml:space="preserve">63587          71426316   SCHNEIDER,NANCY   02/08/18 16:33    SURF IN PROC       426316  H67  NS300259932 63587 M#1                  NSH    A                                         SURF IN PROC       63587   </t>
  </si>
  <si>
    <t xml:space="preserve">8305           71426317   FIGLER,JOSEPH     02/08/18 16:33    SURF IN PROC       426317  TPY  ZUY00005908 8305 Q#1                   YA7    S                                         SURF IN PROC       8305    </t>
  </si>
  <si>
    <t xml:space="preserve">502            71426367   ABBOTT,KIRK       02/08/18 16:33    WAITING FOR MAT    426367  PLY  0UA00124320 502 Q#1                    C      B  RED ENVELOPE                           WAITING FOR MAT    502     </t>
  </si>
  <si>
    <t xml:space="preserve">502            71426424   CORNELL JR,PAUL   02/08/18 16:33    WAITING FOR MAT    426424  PLY  0T 00844633 502 Q#1                    C      D  TRK# 1Z2E33A48417861318                WAITING FOR MAT    502     </t>
  </si>
  <si>
    <t xml:space="preserve">43658          71426444   BAEZ,LIRIA        02/08/18 16:33    FINISH LAB         426444  P    HFT04023000 43658 Q#1                  HFP    S                                         FINISH LAB         43658   </t>
  </si>
  <si>
    <t xml:space="preserve">41157          71426480   MARCHESE,GEORGEA  02/08/18 16:33    SURF IN PROC       426480  PLY  NY200318335 41157 Q#1                  NYP    S                                         SURF IN PROC       41157   </t>
  </si>
  <si>
    <t xml:space="preserve">9258           71426482   LEMAINE,COLETTE   02/08/18 16:33    SURF IN PROC       426482  P    Y1Z00000917 9258 Q#1                   Y1Y    S                                         SURF IN PROC       9258    </t>
  </si>
  <si>
    <t xml:space="preserve">62456          71426515   STEPHENS-GREENA,  02/08/18 16:33    FINISH LAB         426515  PLY  FD104140996 62456 Q#1                  FNY    S                                         FINISH LAB         62456   </t>
  </si>
  <si>
    <t xml:space="preserve">6666           68068285   MIRANDA,ROBERT    05/15/17 11:36    MFG Complete       068285  G    M2C00000000 6666 Q#                    M      S                                         MFG Complete       6666    </t>
  </si>
  <si>
    <t xml:space="preserve">325            68072863   THEOHARY,STUART   05/15/17 14:34    MFG Complete       072863  PTD  0PI00579183 325 Q#1                    C      D                                         MFG Complete       325     </t>
  </si>
  <si>
    <t xml:space="preserve">43587          68074842   TIGUELO,RODANELL  05/15/17 15:35    MFG Complete       074842  H67  Y1500003373 43587 M#1                  YD7    D                                         MFG Complete       43587   </t>
  </si>
  <si>
    <t xml:space="preserve">55911          68075576   BERKSHIRE,JACKIE  05/15/17 16:04    MFG Complete       075576  PTD  FEH06235278 55911 Q#1                  FEP    A  LENSES TOO BIG                         MFG Complete       55911   </t>
  </si>
  <si>
    <t xml:space="preserve">2817           68076661   MARCEL,ARSENIA    05/15/17 16:35    MFG Complete       076661  T67  ZIM00000872 2817 M#1                   XGL    P  09 BHEN OOW OK SEE NOTES               MFG Complete       2817    </t>
  </si>
  <si>
    <t xml:space="preserve">30454          68077672   FASSETTA,OLINTO   05/15/17 17:05    MFG Complete       077672  G    XIH00105043 30454 Q#1                  XE9    S                                         MFG Complete       30454   </t>
  </si>
  <si>
    <t xml:space="preserve">52116          68079068   IWANICKI,SUSANN   05/15/17 18:33    MFG Complete       079068  PLY  XXH00193545 52116 H#1                  XX9    S                                         MFG Complete       52116   </t>
  </si>
  <si>
    <t xml:space="preserve">325            68084265   WEBB,MELANIE      05/16/17 11:33    MFG Complete       084265  PTD  SED00737801 325 Q#1                    BLU    S                                         MFG Complete       325     </t>
  </si>
  <si>
    <t xml:space="preserve">57457          68086423   XIA,YANG          05/16/17 12:35    MFG Complete       086423  PRD  XNS00006367 57457 Q#1                  XK4    S                                         MFG Complete       57457   </t>
  </si>
  <si>
    <t xml:space="preserve">4356           68091452   FITZGERALD,MICHA  05/16/17 15:36    MFG Complete       091452  CL6  UOM00430953 4356 Q#1                   UOM    D  FRM COLOR PALLADIUM                    MFG Complete       4356    </t>
  </si>
  <si>
    <t xml:space="preserve">58396          68117396   MCCOY,DIANA       05/18/17 12:35    MFG Complete       117396  TRN  RMB00495663 58396 Q#1                  RMB    S                                         MFG Complete       58396   </t>
  </si>
  <si>
    <t xml:space="preserve">36032          71426531   HARRIGAN,DORIAN   02/08/18 16:33    SURF IN PROC       426531  PLY  FD104140906 36032 Q#1                  FNY    S  BOX                                    SURF IN PROC       36032   </t>
  </si>
  <si>
    <t xml:space="preserve">57748          71426556   SPARKMAN,ARLON    02/08/18 16:33    SURF IN PROC       426556  P    RMB00634243 57748 Q#1                  RMB    H  DECATUR 234                            SURF IN PROC       57748   </t>
  </si>
  <si>
    <t xml:space="preserve">63587          71426582   SWEENEY,SABRINA   02/08/18 16:33    SURF IN PROC       426582  P    NX200416328 63587 Q#1                  NA     A  RT 3021161                             SURF IN PROC       63587   </t>
  </si>
  <si>
    <t xml:space="preserve">38420          71426588   MICKENHEIM,GREGO  02/08/18 16:33    WAITING FOR MAT    426588  PLY  SGM00071003 38420 Q#1                  X06    D                                         WAITING FOR MAT    38420   </t>
  </si>
  <si>
    <t xml:space="preserve">58482          71426621   DEGROW JR,RAYMON  02/08/18 16:33    SURF IN PROC       426621  P    GMU01813688 58482 Q#1                  GMU    A  CHECK FOR CHALK MARKS                  SURF IN PROC       58482   </t>
  </si>
  <si>
    <t xml:space="preserve">35787          71426651   CIGAINERO,SEAN    02/08/18 16:33    SURF IN PROC       426651  P    YZ200002701 35787 Q#1                  YZ2    H                                         SURF IN PROC       35787   </t>
  </si>
  <si>
    <t xml:space="preserve">36687          71426675   DELEON,BRENDA     02/08/18 16:33    ORDER RECEIPT      426675  P    FD104140865 36687 Q#1                  FNY    S                                         ORDER RECEIPT      36687   </t>
  </si>
  <si>
    <t xml:space="preserve">37358          71426700   CHIMBAY CORTEZ,J  02/08/18 16:33    SURF IN PROC       426700  PLY  HFB04079482 37358 Q#1                  HFP    S                                         SURF IN PROC       37358   </t>
  </si>
  <si>
    <t xml:space="preserve">53175          71426702   STARR,DIAMOND     02/08/18 16:33    SURF IN PROC       426702  PLY  NM800071918 53175 Q#1                  HCS    S                                         SURF IN PROC       53175   </t>
  </si>
  <si>
    <t xml:space="preserve">38625          71426732   SMITH,LOIS        02/08/18 16:33    WAITING FOR MAT    426732  P    YF800001412 38625 Q#1                  YF8    D                                         WAITING FOR MAT    38625   </t>
  </si>
  <si>
    <t xml:space="preserve">48335          71426796   NUNEZ,RADHAME     02/08/18 16:33    SURF IN PROC       426796  P    FD104141032 48335 Q#1                  FNY    S  TRAY -  NUNEZ                          SURF IN PROC       48335   </t>
  </si>
  <si>
    <t xml:space="preserve">38969          71426862   VAN ERP,JOHN      02/08/18 16:33    SURF IN PROC       426862  PLY  XIJ00360467 38969 Q#1                  XE9    S                                         SURF IN PROC       38969   </t>
  </si>
  <si>
    <t xml:space="preserve">58648          71426863   KRUSE,BRITTA      02/08/18 16:33    WAITING FOR MAT    426863  P    XTK00003893 58648 Q#1                  XS2    D                                         WAITING FOR MAT    58648   </t>
  </si>
  <si>
    <t xml:space="preserve">37358          71426893   PENA,HENRY        02/08/18 16:33    SURF IN PROC       426893  PLY  BJL00505376 37358 Q#1                  BJL    H                                         SURF IN PROC       37358   </t>
  </si>
  <si>
    <t xml:space="preserve">6042           71426894   PERCINTHE,VANESS  02/08/18 16:33    WAITING FOR MAT    426894  PLY  Y1Z00000802 6042 Q#1                   Y1Y    D                                         WAITING FOR MAT    6042    </t>
  </si>
  <si>
    <t xml:space="preserve">2586           71426922   CUNDIFF,MICHAEL   02/08/18 16:33    ORDER RECEIPT      426922  PRY  FEH07067196 2586 Q#1                   FEP    H                                         ORDER RECEIPT      2586    </t>
  </si>
  <si>
    <t xml:space="preserve">2457           71426953   GONZALES,SIERRA   02/08/18 17:03    SURF IN PROC       426953  PLY  FEH07025928 2457 Q#1                   FEP    S                                         SURF IN PROC       2457    </t>
  </si>
  <si>
    <t xml:space="preserve">62586          71426981   NOLL,LUANNE       02/08/18 17:03    SURF IN PROC       426981  P    FEP07059595 62586 Q#1                  FEP    S                                         SURF IN PROC       62586   </t>
  </si>
  <si>
    <t xml:space="preserve">57336          71426982   TORGERSON,LAURIE  02/08/18 17:03    SURF IN PROC       426982  PLY  Y1Z00000958 57336 Q#1                  Y1Y    H                                         SURF IN PROC       57336   </t>
  </si>
  <si>
    <t xml:space="preserve">31555          71427014   MARTINEZ ROJAS,Y  02/08/18 17:03    SURF IN PROC       427014  T67  YEN00024129 31555 M#1                  XU3    H  ASAP DV-014                            SURF IN PROC       31555   </t>
  </si>
  <si>
    <t xml:space="preserve">59709          71427016   RITTER,RONALD     02/08/18 17:03    WAITING FOR MAT    427016  PLY  FEH07045877 59709 Q#1                  FEP    D  69.00?                                 WAITING FOR MAT    59709   </t>
  </si>
  <si>
    <t xml:space="preserve">69624          71427048   STARK,VIVIAN      02/08/18 17:03    SURF IN PROC       427048  PLY  FEH07066366 69624 Q#1                  FEP    H                                         SURF IN PROC       69624   </t>
  </si>
  <si>
    <t xml:space="preserve">5165           71427049   YOUNG,LAFERN      02/08/18 17:03    SURF IN PROC       427049  P    BME00161964 5165 Q#1                   BME    S                                         SURF IN PROC       5165    </t>
  </si>
  <si>
    <t xml:space="preserve">39343          71427110   MORENO,CARMEN     02/08/18 17:03    SURF IN PROC       427110  PLY  FD104140465 39343 Q#1                  FNY    S                                         SURF IN PROC       39343   </t>
  </si>
  <si>
    <t xml:space="preserve">52066          71427111   PRICE,KATHRYN     02/08/18 17:03    SURF IN PROC       427111  PLY  0T 00847018 52066 Q#1                  C      S  TRAY 958                               SURF IN PROC       52066   </t>
  </si>
  <si>
    <t xml:space="preserve">36943          71427140   SIMCHAK,JOY       02/08/18 17:03    ORDER RECEIPT      427140  TPY  RMB00635416 36943 Q#1                  RMB    S                                         ORDER RECEIPT      36943   </t>
  </si>
  <si>
    <t xml:space="preserve">34141          71427209   ANDERSON,CABRINA  02/08/18 17:03    SURF IN PROC       427209  TPY  MG 00300500 34141 Q#1                  MG     S                                         SURF IN PROC       34141   </t>
  </si>
  <si>
    <t xml:space="preserve">44681          71427252   UMPAICHITRA,VATC  02/08/18 17:03    SURF IN PROC       427252  PLY  UP 00664554 44681 Q#1                  UP     S  C26                                    SURF IN PROC       44681   </t>
  </si>
  <si>
    <t xml:space="preserve">51089          71427280   BARLOW,SHATONYA   02/08/18 17:03    SURF IN PROC       427280  PLY  HFB04084289 51089 Q#1                  HFP    S                                         SURF IN PROC       51089   </t>
  </si>
  <si>
    <t xml:space="preserve">67960          71427284   SANCHEZ,EVELYN    02/08/18 17:03    ORDER RECEIPT      427284  PLY  FD204011929 67960 Q#1                  FNY    S  ASAP PLEASE                            ORDER RECEIPT      67960   </t>
  </si>
  <si>
    <t xml:space="preserve">63381          71427348   SPENCE,ANDRE      02/08/18 17:03    SURF IN PROC       427348  PLY  NY 00669317 63381 Q#1                  NY     S                                         SURF IN PROC       63381   </t>
  </si>
  <si>
    <t xml:space="preserve">7886           71427420   FAITEL,RAYMOND    02/08/18 17:03    WAITING FOR MAT    427420  H67  YC400004673 7886 M#1                   YC4    D                                         WAITING FOR MAT    7886    </t>
  </si>
  <si>
    <t xml:space="preserve">69471          71427476   HOLODY,DEBORAH    02/08/18 17:03    SURF IN PROC       427476  PLY  0UA00124827 69471 Q#1                  C      S                                         SURF IN PROC       69471   </t>
  </si>
  <si>
    <t xml:space="preserve">5567           68117427   PRESPENTT,DEBRA   05/18/17 12:35    MFG Complete       117427  H67  NME00029222 5567 M#1                   NMI    D                                         MFG Complete       5567    </t>
  </si>
  <si>
    <t xml:space="preserve">3883           68132055   GONZALEZ,ARMANDO  05/19/17 12:03    MFG Complete       132055  PLP  CCW00310293 3883 Q#1                   CHC    D  NO TRCK#                               MFG Complete       3883    </t>
  </si>
  <si>
    <t xml:space="preserve">56300          68134171   GONZALEZ,SAMUEL   05/19/17 13:33    MFG Complete       134171  HL6  FEH06332591 56300 Q#1                  FEP    D                                         MFG Complete       56300   </t>
  </si>
  <si>
    <t xml:space="preserve">51428          68139734   GERARD,KATHERINE  05/19/17 17:34    MFG Complete       139734  T67  FEH06078040 51428 M#1                  FEP    P  1Z2E33A48403848921                     MFG Complete       51428   </t>
  </si>
  <si>
    <t xml:space="preserve">478            68144667   SEARS,ABIGAYLE    05/20/17 14:03    MFG Complete       144667  TPY  XIH00105817 478 Q#1                    XE9    S                                         MFG Complete       478     </t>
  </si>
  <si>
    <t xml:space="preserve">6430           68145405   ASHLEY,DEMITRI    05/20/17 15:04    MFG Complete       145405  T67  OSA00086602 6430 M#1                   OSA    S  BEVEL 30 IN FRONT/70 IN BACK OS        MFG Complete       6430    </t>
  </si>
  <si>
    <t xml:space="preserve">846            68150863   WALSER,CAROL      05/22/17 11:05    MFG Complete       150863  G    OP 01046144 846 Q#1                    OP     D  5A   SD 5/1                            MFG Complete       846     </t>
  </si>
  <si>
    <t xml:space="preserve">607            68152333   SCHIFFERLE,DONAL  05/22/17 11:38    MFG Complete       152333  PTD  SGK00240550 607 Q#1                    X06    D                                         MFG Complete       607     </t>
  </si>
  <si>
    <t xml:space="preserve">56489          68158372   TALLEY,SHIELA     05/22/17 15:07    MFG Complete       158372  H67  GNO02592459 56489 M#1                  GLI    D                                         MFG Complete       56489   </t>
  </si>
  <si>
    <t xml:space="preserve">31763          68159659   MACKEY,WALTER     05/22/17 16:05    MFG Complete       159659  H67  RF 00121176 31763 M#1                  RF     P  1Z2E33A48744909756                     MFG Complete       31763   </t>
  </si>
  <si>
    <t xml:space="preserve">33580          68160689   GALLEGOS,TONY     05/22/17 16:35    MFG Complete       160689  P    NM409160080 33580 Q#1                  NMI    P  1Z2E33A48705132604                     MFG Complete       33580   </t>
  </si>
  <si>
    <t xml:space="preserve">51191          71427481   GROVE,RACHEL      02/08/18 17:03    WAITING FOR MAT    427481  P    BOK00250904 51191 Q#1                  BOE    D  MATCH DEMO LENSES PLEASE               WAITING FOR MAT    51191   </t>
  </si>
  <si>
    <t xml:space="preserve">44105          71427541   DIAZ,GUSTAVO      02/08/18 17:03    SURF IN PROC       427541  PLY  DCP00029421 44105 Q#1                  DCP    S                                         SURF IN PROC       44105   </t>
  </si>
  <si>
    <t xml:space="preserve">8667           71427548   CONRAD,RONALD     02/08/18 17:03    SURF IN PROC       427548  P    NM409183308 8667 Q#1                   NMI    S                                         SURF IN PROC       8667    </t>
  </si>
  <si>
    <t xml:space="preserve">67856          71427569   MOUDY,HAYDEN      02/08/18 17:03    SURF IN PROC       427569  PLY  FD104133031 67856 Q#1                  FNY    S                                         SURF IN PROC       67856   </t>
  </si>
  <si>
    <t xml:space="preserve">420            71427597   OCONNOR,BETH      02/08/18 17:03    SURF IN PROC       427597  PLY  XIJ00348130 420 Q#2                    XE9    H                                         SURF IN PROC       420     </t>
  </si>
  <si>
    <t xml:space="preserve">43266          71427629   WATTS,REBECCA     02/08/18 17:03    SURF IN PROC       427629  PLY  TM100309671 43266 Q#1                  NN     S                                         SURF IN PROC       43266   </t>
  </si>
  <si>
    <t xml:space="preserve">57314          71427657   FARRAN,VINCENT    02/08/18 17:03    SURF IN PROC       427657  PLY  SGI00016094 57314 Q#1                  X06    H                                         SURF IN PROC       57314   </t>
  </si>
  <si>
    <t xml:space="preserve">62422          71427692   ROSARIO,CARMEN    02/08/18 17:03    SURF IN PROC       427692  P    HFT04023070 62422 Q#1                  HFP    S                                         SURF IN PROC       62422   </t>
  </si>
  <si>
    <t xml:space="preserve">67960          71427693   SANCHEZ,YOALI     02/08/18 17:03    SURF IN PROC       427693  PLY  FD204011928 67960 Q#1                  FNY    S  ASAP PLEASE                            SURF IN PROC       67960   </t>
  </si>
  <si>
    <t xml:space="preserve">57144          71427730   POWELL,RILEY      02/08/18 17:03    WAITING FOR MAT    427730  TPY  SGK00279790 57144 Q#1                  X06    D                                         WAITING FOR MAT    57144   </t>
  </si>
  <si>
    <t xml:space="preserve">51992          71427759   WADE,PEGGY        02/08/18 17:03    ORDER RECEIPT      427759  H67  FEH06987497 51992 M#1                  FEP    H                                         ORDER RECEIPT      51992   </t>
  </si>
  <si>
    <t xml:space="preserve">43266          71427802   WATTS,REBECCA     02/08/18 17:33    SURF IN PROC       427802  PLP  TM100309671 43266 Q#2                  NN     S                                         SURF IN PROC       43266   </t>
  </si>
  <si>
    <t xml:space="preserve">50162          71427810   SINGH,AVTAR       02/08/18 17:33    SURF IN PROC       427810  P    NS300261732 50162 Q#1                  NSH    S  READING ONLY                           SURF IN PROC       50162   </t>
  </si>
  <si>
    <t xml:space="preserve">37625          71427829   WALLIS,GLEN       02/08/18 17:33    SURF IN PROC       427829  TRN  GLU02733727 37625 Q#1                  GLI    S                                         SURF IN PROC       37625   </t>
  </si>
  <si>
    <t xml:space="preserve">9220           71427831   JAMES,EVELYN      02/08/18 17:33    WAITING FOR MAT    427831  PLY  FEP07062008 9220 Q#1                   FEP    D                                         WAITING FOR MAT    9220    </t>
  </si>
  <si>
    <t xml:space="preserve">7692           71427860   BATSON,DANA       02/08/18 17:33    ORDER RECEIPT      427860  TPY  RAB00112731 7692 Q#1                   RA     S                                         ORDER RECEIPT      7692    </t>
  </si>
  <si>
    <t xml:space="preserve">3936           71427894   JOHNSON,SEPTEMBE  02/08/18 17:33    SURF IN PROC       427894  PLY  SP100103995 3936 Q#1                   PPO    S                                         SURF IN PROC       3936    </t>
  </si>
  <si>
    <t xml:space="preserve">65042          71427928   PEREZ,JOSE        02/08/18 17:33    SURF IN PROC       427928  P    YX300000500 65042 Q#1                  XV1    S                                         SURF IN PROC       65042   </t>
  </si>
  <si>
    <t xml:space="preserve">32934          71427965   FIELD,DALE        02/08/18 17:33    SURF IN PROC       427965  PLY  RAI00112739 32934 Q#1                  RA     S  #SHEILA @ PROV HAS VCHER,1PR S         SURF IN PROC       32934   </t>
  </si>
  <si>
    <t xml:space="preserve">31563          71427967   SMUCKER,HOLLY     02/08/18 17:33    WAITING FOR MAT    427967  PLY  XDL00075564 31563 Q#1                  X66    D                                         WAITING FOR MAT    31563   </t>
  </si>
  <si>
    <t xml:space="preserve">36032          71428007   CASTILLO,PATRICI  02/08/18 17:33    SURF IN PROC       428007  P    HFB04084302 36032 Q#1                  HFP    S  BOX                                    SURF IN PROC       36032   </t>
  </si>
  <si>
    <t xml:space="preserve">62422          71428027   TORRES,SEAN       02/08/18 17:33    SURF IN PROC       428027  PLY  HFB04084338 62422 Q#1                  HFP    S                                         SURF IN PROC       62422   </t>
  </si>
  <si>
    <t xml:space="preserve">54227          71428066   JENSEN,JANEEN     02/08/18 17:33    ORDER RECEIPT      428066  PLY  FEP07066925 54227 Q#1                  FEP    D                                         ORDER RECEIPT      54227   </t>
  </si>
  <si>
    <t xml:space="preserve">67859          71428148   KENT,LIYANA       02/08/18 17:33    ORDER RECEIPT      428148  PLY  0L 00259991 67859 Q#1                  C      S                                         ORDER RECEIPT      67859   </t>
  </si>
  <si>
    <t xml:space="preserve">32934          71428183   BONAZZO KERR,RIT  02/08/18 17:33    WAITING FOR MAT    428183  P    RAB00112705 32934 Q#1                  RA     D                                         WAITING FOR MAT    32934   </t>
  </si>
  <si>
    <t xml:space="preserve">7692           71428184   BARNES,ADAM       02/08/18 17:33    ORDER RECEIPT      428184  PLY  M1N00085830 7692 Q#1                   M      S                                         ORDER RECEIPT      7692    </t>
  </si>
  <si>
    <t xml:space="preserve">890            71428202   WILLETT,JESSE     02/08/18 17:33    SURF IN PROC       428202  TRN  FEH07061168 890 Q#1                    FEP    S                                         SURF IN PROC       890     </t>
  </si>
  <si>
    <t xml:space="preserve">2104           71428203   PALACIOS,NATALIE  02/08/18 17:33    SURF IN PROC       428203  PLY  BFC00002289 2104 Q#1                   BFC    S                                         SURF IN PROC       2104    </t>
  </si>
  <si>
    <t xml:space="preserve">68942          71428237   OLAYEMI RAJI,EYA  02/08/18 17:33    SURF IN PROC       428237  PLY  HFB04084250 68942 Q#1                  HFP    S                                         SURF IN PROC       68942   </t>
  </si>
  <si>
    <t xml:space="preserve">50355          71428238   MORRIS,TINY       02/08/18 17:33    ORDER RECEIPT      428238  P    HFB04083939 50355 Q#1                  HFP    S                                         ORDER RECEIPT      50355   </t>
  </si>
  <si>
    <t xml:space="preserve">6375           71428324   CIECIURA,DAMIAN   02/08/18 17:33    SURF IN PROC       428324  PLY  TAN00217685 6375 Q#1                   HCS    S                                         SURF IN PROC       6375    </t>
  </si>
  <si>
    <t xml:space="preserve">50773          71428352   MONTESDEOCA,SASH  02/08/18 17:33    WAITING FOR MAT    428352  PLY  TAN00212305 50773 Q#1                  HCS    P                                         WAITING FOR MAT    50773   </t>
  </si>
  <si>
    <t xml:space="preserve">9840           71428353   DILLOW,MYRON      02/08/18 17:33    SURF IN PROC       428353  P    CC400337420 9840 Q#1                   CHC    S  RECVD DEFECTIVE FRM                    SURF IN PROC       9840    </t>
  </si>
  <si>
    <t xml:space="preserve">54006          71428389   SHANAHAN,JOSEPH   02/08/18 17:33    ORDER RECEIPT      428389  TRN  SCG00016120 54006 Q#1                  SOC    S                                         ORDER RECEIPT      54006   </t>
  </si>
  <si>
    <t xml:space="preserve">4327           71428412   ANGERMEIR,TYLER   02/08/18 17:33    WAITING FOR MAT    428412  PLY  GEH02751515 4327 Q#1                   GE     D                                         WAITING FOR MAT    4327    </t>
  </si>
  <si>
    <t xml:space="preserve">68559          71428444   BAPTISTE,TRISTAN  02/08/18 17:33    SURF IN PROC       428444  PLY  FD102899716 68559 Q#1                  FNY    A  #64845787 INV BROKEN  R14              SURF IN PROC       68559   </t>
  </si>
  <si>
    <t xml:space="preserve">9186           71428465   MOLINA JACINTO,D  02/08/18 17:33    WAITING FOR MAT    428465  PLY  GLT02735474 9186 Q#1                   GLI    D                                         WAITING FOR MAT    9186    </t>
  </si>
  <si>
    <t xml:space="preserve">58651          71428494   JOHANSEN,DONNA    02/08/18 17:33    WAITING FOR MAT    428494  PLY  FEH07066511 58651 Q#1                  FEP    D                                         WAITING FOR MAT    58651   </t>
  </si>
  <si>
    <t xml:space="preserve">65410          71428495   MAK,KAM           02/08/18 17:33    ORDER RECEIPT      428495  P    HFT04022963 65410 Q#1                  HFP    S                                         ORDER RECEIPT      65410   </t>
  </si>
  <si>
    <t xml:space="preserve">57329          71428523   CAMAJ,ANTHONY     02/08/18 17:33    SURF IN PROC       428523  PLY  BJL00504803 57329 Q#1                  BJL    O                                         SURF IN PROC       57329   </t>
  </si>
  <si>
    <t xml:space="preserve">39866          71428609   HIGGINS,AYDAN     02/08/18 18:03    SURF IN PROC       428609  PLY  TAN00215249 39866 Q#1                  HCS    S                                         SURF IN PROC       39866   </t>
  </si>
  <si>
    <t xml:space="preserve">43923          71428630   VALDEZ-SILVA,ALA  02/08/18 18:03    SURF IN PROC       428630  PLY  FEH07052479 43923 Q#1                  FEP    S  70.00?                                 SURF IN PROC       43923   </t>
  </si>
  <si>
    <t xml:space="preserve">2165           71428631   CAVALLARO,MONICA  02/08/18 18:03    SURF IN PROC       428631  PLY  PIC00275751 2165 Q#1                   PIC    S                                         SURF IN PROC       2165    </t>
  </si>
  <si>
    <t xml:space="preserve">31130          71428661   KRAHL,KAYLAA      02/08/18 18:03    SURF IN PROC       428661  PLY  LC 00082690 31130 Q#1                  LC     S                                         SURF IN PROC       31130   </t>
  </si>
  <si>
    <t xml:space="preserve">59664          71428662   BOYLE,DONALD      02/08/18 18:03    WAITING FOR MAT    428662  TRN  FEH06890878 59664 Q#1                  FEP    D  1Z2E33A48718862819                     WAITING FOR MAT    59664   </t>
  </si>
  <si>
    <t xml:space="preserve">3325           71428684   DOMARASKY,THERES  02/08/18 18:03    SURF IN PROC       428684  PLY  AHM04044625 3325 Q#1                   KAM    S                                         SURF IN PROC       3325    </t>
  </si>
  <si>
    <t xml:space="preserve">37266          71428687   LEWIS,WALLACE     02/08/18 18:03    SURF IN PROC       428687  PLY  OP 01047954 37266 V#2                  OP     S                                         SURF IN PROC       37266   </t>
  </si>
  <si>
    <t xml:space="preserve">61440          71428738   MCREYNOLDS,MICHA  02/08/18 18:03    SURF IN PROC       428738  PLY  TAN00218251 61440 Q#1                  HCS    S                                         SURF IN PROC       61440   </t>
  </si>
  <si>
    <t xml:space="preserve">7738           71428741   GARCIA,VICTOR     02/08/18 18:03    SURF IN PROC       428741  PLY  HFB01947585 7738 Q#1                   HFP    S  #LOST#69232278                         SURF IN PROC       7738    </t>
  </si>
  <si>
    <t xml:space="preserve">33969          71428773   HERNANDEZ,YVONNE  02/08/18 18:03    SURF IN PROC       428773  P    HFB04084386 33969 Q#1                  HFP    S                                         SURF IN PROC       33969   </t>
  </si>
  <si>
    <t xml:space="preserve">64758          71428828   CHANCE,JANE       02/08/18 18:03    WAITING FOR MAT    428828  P    TAH00062287 64758 Q#1                  TAH    D                                         WAITING FOR MAT    64758   </t>
  </si>
  <si>
    <t xml:space="preserve">7738           71428884   MATUTEMOREIRA,JA  02/08/18 18:03    SURF IN PROC       428884  PLY  FD104141152 7738 Q#1                   FNY    S                                         SURF IN PROC       7738    </t>
  </si>
  <si>
    <t xml:space="preserve">55777          71428887   WELLER,DORIA      02/08/18 18:03    SURF IN PROC       428887  P    ICI00011529 55777 Q#1                  HCS    S                                         SURF IN PROC       55777   </t>
  </si>
  <si>
    <t xml:space="preserve">41660          71428919   PETERSON,EMMETT   02/08/18 18:03    SURF IN PROC       428919  PLY  XIJ00363106 41660 Q#1                  XE9    S                                         SURF IN PROC       41660   </t>
  </si>
  <si>
    <t xml:space="preserve">8439           71428921   LOGAN,CHRISTOPHE  02/08/18 18:03    SURF IN PROC       428921  P    OPL00016514 8439 Q#1                   OPL    S                                         SURF IN PROC       8439    </t>
  </si>
  <si>
    <t xml:space="preserve">2461           71429011   HOWARD,ZAYLEN     02/08/18 18:03    SURF IN PROC       429011  PLY  FD104131050 2461 Q#1                   FNY    S                                         SURF IN PROC       2461    </t>
  </si>
  <si>
    <t xml:space="preserve">69015          71429012   AMICK,ROLLIN      02/08/18 18:03    SURF IN PROC       429012  PPC  NME00051387 69015 Q#1                  NMI    S                                         SURF IN PROC       69015   </t>
  </si>
  <si>
    <t xml:space="preserve">63279          71429048   NICHOLS,MICHELLE  02/08/18 18:03    SURF IN PROC       429048  PLY  Y1H00000188 63279 Q#1                  Y1E    S                                         SURF IN PROC       63279   </t>
  </si>
  <si>
    <t xml:space="preserve">62422          71429137   RIVAS MORALES,CO  02/08/18 18:33    ORDER RECEIPT      429137  P    HFB04083864 62422 Q#1                  HFP    S                                         ORDER RECEIPT      62422   </t>
  </si>
  <si>
    <t xml:space="preserve">44718          71429162   ROACH,SANDRA      02/08/18 18:33    ORDER RECEIPT      429162  T67  JJE00000114 44718 M#1                  JJI    H                                         ORDER RECEIPT      44718   </t>
  </si>
  <si>
    <t xml:space="preserve">9361           71429167   POWERS,CAMERON    02/08/18 18:33    ORDER RECEIPT      429167  PLY  BOK00240274 9361 Q#1                   BOE    O                                         ORDER RECEIPT      9361    </t>
  </si>
  <si>
    <t xml:space="preserve">63526          71429193   RILEY,VALERIE     02/08/18 18:33    WAITING FOR MAT    429193  T67  XML00023719 63526 M#1                  XJ1    D  ZYL FRAME                              WAITING FOR MAT    63526   </t>
  </si>
  <si>
    <t xml:space="preserve">30441          71429223   DAVIS,RONALD      02/08/18 18:33    ORDER RECEIPT      429223  TPY  NBF00126958 30441 Q#1                  NBF    S                                         ORDER RECEIPT      30441   </t>
  </si>
  <si>
    <t xml:space="preserve">61484          71429243   GORDON,DAKOTA     02/08/18 18:33    WAITING FOR MAT    429243  PLY  XPO00006300 61484 Q#1                  XQ1    D  MATCH TINT IF POSSIBLE                 WAITING FOR MAT    61484   </t>
  </si>
  <si>
    <t xml:space="preserve">60974          71429249   DINON,ARTHUR      02/08/18 18:33    ORDER RECEIPT      429249  H67  FPT00020858 60974 M#1                  FPC    S                                         ORDER RECEIPT      60974   </t>
  </si>
  <si>
    <t xml:space="preserve">6049           71429275   DOMINGUEZ,OLIVER  02/08/18 18:33    ORDER RECEIPT      429275  PLY  NM800071985 6049 Q#1                   HCS    S                                         ORDER RECEIPT      6049    </t>
  </si>
  <si>
    <t xml:space="preserve">31719          68162921   SULLIVAN,BRADLEY  05/22/17 18:33    MFG Complete       162921  T53  FEH06365000 31719 Q#1                  FEP    P                                         MFG Complete       31719   </t>
  </si>
  <si>
    <t xml:space="preserve">52292          68165842   SEALE IV,ROBERT   05/23/17 10:05    MFG Complete       165842  H67  FEA02243502 52292 M#1                  FEX    D                                         MFG Complete       52292   </t>
  </si>
  <si>
    <t xml:space="preserve">5554           68172850   MARTINEZ,NABOR    05/23/17 14:07    MFG Complete       172850  G    NM409163435 5554 Q#1                   NMI    S                                         MFG Complete       5554    </t>
  </si>
  <si>
    <t xml:space="preserve">35399          68182717   RATTERREE,ANN     05/24/17 10:34    MFG Complete       182717  TPY  XNS00006376 35399 Q#1                  XK4    D  PLASTIC FRAME                          MFG Complete       35399   </t>
  </si>
  <si>
    <t xml:space="preserve">65258          68183432   ERWAY,TIMOTHY     05/24/17 11:03    MFG Complete       183432  PTD  0PL00005086 65258 Q#1                  C      O                                         MFG Complete       65258   </t>
  </si>
  <si>
    <t xml:space="preserve">36892          68189912   RUA,MARIO         05/24/17 15:05    MFG Complete       189912  PTD  MP 00569549 36892 Q#1                  MP     B  LENSES DONT FIT NEW FRAME/SHBR         MFG Complete       36892   </t>
  </si>
  <si>
    <t xml:space="preserve">58558          68197827   TENBROOK,GARY     05/25/17 10:35    MFG Complete       197827  G    RMB00480152 58558 Q#1                  RMB    P                                         MFG Complete       58558   </t>
  </si>
  <si>
    <t xml:space="preserve">538            68202811   MASHEWSKE,PAMELA  05/25/17 13:35    MFG Complete       202811  P    0T 00816411 538 Q#1                    C      B  SLAB OFF LEFT LENS                     MFG Complete       538     </t>
  </si>
  <si>
    <t xml:space="preserve">4306           68221782   MCCULLOUGH,LAURE  05/26/17 16:03    MFG Complete       221782  TRN  RMB00500323 4306 Q#1                   RMB    S                                         MFG Complete       4306    </t>
  </si>
  <si>
    <t xml:space="preserve">37989          68227639   HORVAT,ARTHUR     05/27/17 13:33    MFG Complete       227639  G    RMB00498922 37989 Q#1                  RMB    P                                         MFG Complete       37989   </t>
  </si>
  <si>
    <t xml:space="preserve">69088          68231928   DAYTON,KAYZEN     05/30/17 08:33    MFG Complete       231928  PPC  GFH00016552 69088 Q#1                  GFH    D                                         MFG Complete       69088   </t>
  </si>
  <si>
    <t xml:space="preserve">6375           71429300   MORENO,EMILIA     02/08/18 18:33    ORDER RECEIPT      429300  TPY  CC400340257 6375 Q#1                   CHC    S                                         ORDER RECEIPT      6375    </t>
  </si>
  <si>
    <t xml:space="preserve">269            71429302   PATEL,RAMAN       02/08/18 18:33    ORDER RECEIPT      429302  P    NY 00662677 269 Q#1                    NY     S                                         ORDER RECEIPT      269     </t>
  </si>
  <si>
    <t xml:space="preserve">6352           71429327   CHIBE,NATALIE     02/08/18 18:33    ORDER RECEIPT      429327  PLY  FEH07067433 6352 Q#1                   FEP    S  60.00?                                 ORDER RECEIPT      6352    </t>
  </si>
  <si>
    <t xml:space="preserve">7738           71429358   ROSALES,PATRICIA  02/08/18 18:33    ORDER RECEIPT      429358  P    HFB04084403 7738 Q#1                   HFP    O                                         ORDER RECEIPT      7738    </t>
  </si>
  <si>
    <t xml:space="preserve">1101           71429376   CARVALHO,JONAS    02/08/18 18:33    ORDER RECEIPT      429376  PLY  ML 00776294 1101 Q#1                   ML     S                                         ORDER RECEIPT      1101    </t>
  </si>
  <si>
    <t xml:space="preserve">37261          71429378   GAMBLE,GARY       02/08/18 18:33    ORDER RECEIPT      429378  PLY  OP 01047989 37261 Q#1                  OP     S                                         ORDER RECEIPT      37261   </t>
  </si>
  <si>
    <t xml:space="preserve">39928          71429403   MORGANTE,PETER    02/08/18 18:33    ORDER RECEIPT      429403  T67  OSA00092112 39928 M#1                  OSA    H                                         ORDER RECEIPT      39928   </t>
  </si>
  <si>
    <t xml:space="preserve">31107          71429425   PEREZ,JAYDEN      02/08/18 18:33    ORDER RECEIPT      429425  PLY  TAN00214073 31107 Q#1                  HCS    S                                         ORDER RECEIPT      31107   </t>
  </si>
  <si>
    <t xml:space="preserve">38301          71429427   SUBRAMANIAM,PRAB  02/08/18 18:33    WAITING FOR MAT    429427  PLY  BOK00250985 38301 Q#2                  BOE    D                                         WAITING FOR MAT    38301   </t>
  </si>
  <si>
    <t xml:space="preserve">8994           71429450   SEGARRA,EDWIN     02/08/18 18:33    ORDER RECEIPT      429450  P    HFT00354960 8994 Q#1                   HFP    S  #LOST GLASSES                          ORDER RECEIPT      8994    </t>
  </si>
  <si>
    <t xml:space="preserve">1165           71429451   OSORIO,SETH       02/08/18 18:33    ORDER RECEIPT      429451  PLY  NTD00363663 1165 Q#1                   500    S                                         ORDER RECEIPT      1165    </t>
  </si>
  <si>
    <t xml:space="preserve">8010           71429480   BALAJ,STEPHEN     02/08/18 18:33    WAITING FOR MAT    429480  PLY  YC400004553 8010 Q#1                   YC4    D                                         WAITING FOR MAT    8010    </t>
  </si>
  <si>
    <t xml:space="preserve">53223          71429508   MAHAR,LIAM        02/08/18 18:33    ORDER RECEIPT      429508  PLY  FEH07039505 53223 Q#1                  FEP    H                                         ORDER RECEIPT      53223   </t>
  </si>
  <si>
    <t xml:space="preserve">30706          71429541   BLACK,STACY       02/08/18 18:33    ORDER RECEIPT      429541  P    XQT00016028 30706 Q#1                  X36    S                                         ORDER RECEIPT      30706   </t>
  </si>
  <si>
    <t xml:space="preserve">63294          71429542   CARRICARTE,NANCY  02/08/18 18:33    ORDER RECEIPT      429542  PPC  YM200001404 63294 Q#1                  XJ3    S                                         ORDER RECEIPT      63294   </t>
  </si>
  <si>
    <t xml:space="preserve">66423          71429607   HERNON,KELLY      02/08/18 19:03    WAITING FOR MAT    429607  PLY  FEP07003518 66423 Q#1                  FEP    D                                         WAITING FOR MAT    66423   </t>
  </si>
  <si>
    <t xml:space="preserve">64740          71429609   GALARZA,LUZMILA   02/08/18 19:03    ORDER RECEIPT      429609  P    HFT04023038 64740 Q#1                  HFP    H                                         ORDER RECEIPT      64740   </t>
  </si>
  <si>
    <t xml:space="preserve">202            71429632   WILSON,CECELIA    02/08/18 19:03    ORDER RECEIPT      429632  P    0L 00259474 202 Q#1                    C      S                                         ORDER RECEIPT      202     </t>
  </si>
  <si>
    <t xml:space="preserve">37261          71429635   ALVES,MARILIA     02/08/18 19:03    ORDER RECEIPT      429635  PLY  LC 00082471 37261 Q#2                  LC     P  NO TRACKING # S/D1/23/18               ORDER RECEIPT      37261   </t>
  </si>
  <si>
    <t xml:space="preserve">39505          71429662   HARRIS,DYNASTY    02/08/18 19:03    ORDER RECEIPT      429662  PLY  TAN00217740 39505 Q#1                  HCS    S                                         ORDER RECEIPT      39505   </t>
  </si>
  <si>
    <t xml:space="preserve">39928          71429668   MUNGO,TREYVON     02/08/18 19:03    ORDER RECEIPT      429668  PLY  FD104121999 39928 Q#1                  FNY    S                                         ORDER RECEIPT      39928   </t>
  </si>
  <si>
    <t xml:space="preserve">63381          71429688   MCCULLOUGH JR,SO  02/08/18 19:03    ORDER RECEIPT      429688  H67  RMB00635257 63381 M#1                  RMB    S                                         ORDER RECEIPT      63381   </t>
  </si>
  <si>
    <t xml:space="preserve">34713          71429720   VIGIL,JOHN        02/08/18 19:03    ORDER RECEIPT      429720  P    NME00049696 34713 Q#1                  NMI    O                                         ORDER RECEIPT      34713   </t>
  </si>
  <si>
    <t xml:space="preserve">31476          71429721   HTET,KAUNG        02/08/18 19:03    ORDER RECEIPT      429721  P    YR100018264 31476 Q#1                  XU3    S  E262                                   ORDER RECEIPT      31476   </t>
  </si>
  <si>
    <t xml:space="preserve">63381          71429742   BONTEMPO,PHILIP   02/08/18 19:03    ORDER RECEIPT      429742  PLY  IMI00003449 63381 Q#1                  IMI    O                                         ORDER RECEIPT      63381   </t>
  </si>
  <si>
    <t xml:space="preserve">50964          71429745   THOMAS,MIRIAM     02/08/18 19:03    WAITING FOR MAT    429745  PLY  UP 00665213 50964 Q#1                  UP     D  POLISH LENSES ONLY NO ROLL             WAITING FOR MAT    50964   </t>
  </si>
  <si>
    <t xml:space="preserve">52954          71429754   HUYNH,TIN         02/08/18 19:03    ORDER RECEIPT      429754  PLY  ZGL00323566 52954 Q#1                  XGL    S                                         ORDER RECEIPT      52954   </t>
  </si>
  <si>
    <t xml:space="preserve">44207          71429774   JORDAN,SHIRLEY    02/08/18 19:03    ORDER RECEIPT      429774  PLY  FD104132455 44207 Q#1                  FNY    S                                         ORDER RECEIPT      44207   </t>
  </si>
  <si>
    <t xml:space="preserve">4463           71429775   QADRI,FAIZA       02/08/18 19:03    WAITING FOR MAT    429775  PLY  TAN00217969 4463 Q#1                   HCS    D                                         WAITING FOR MAT    4463    </t>
  </si>
  <si>
    <t xml:space="preserve">9143           71429806   SANTIAGO,LAURA    02/08/18 19:03    ORDER RECEIPT      429806  P    HFB04084239 9143 Q#1                   HFP    S                                         ORDER RECEIPT      9143    </t>
  </si>
  <si>
    <t xml:space="preserve">40747          71429812   MENDOZA,PAUL      02/08/18 19:03    ORDER RECEIPT      429812  TRN  ZDV00081057 40747 Q#1                  XH4    H                                         ORDER RECEIPT      40747   </t>
  </si>
  <si>
    <t xml:space="preserve">6361           71429835   HARRISS,TERRY     02/08/18 19:03    ORDER RECEIPT      429835  P    CC400338125 6361 Q#1                   CHC    S  PLEASE RUSH                            ORDER RECEIPT      6361    </t>
  </si>
  <si>
    <t xml:space="preserve">9046           71429837   SMALL,GREGORY     02/08/18 19:03    ORDER RECEIPT      429837  TPY  BOK00228384 9046 Q#1                   BOE    H                                         ORDER RECEIPT      9046    </t>
  </si>
  <si>
    <t xml:space="preserve">603            68232412   FERRIS,PATRICIA   05/30/17 09:04    MFG Complete       232412  G    0D 00035276 603 Q#1                    C      S                                         MFG Complete       603     </t>
  </si>
  <si>
    <t xml:space="preserve">32295          68244197   ROMAN,ERNESTO     05/30/17 16:33    MFG Complete       244197  PTD  YIR00000370 32295 Q#1                  X76    D  1Z2E33A48402363296                     MFG Complete       32295   </t>
  </si>
  <si>
    <t xml:space="preserve">565            68250469   WENDELEWSKI,CYNT  05/31/17 10:34    MFG Complete       250469  G    XT 00806243 565 Q#1                    C      B  RCVD WITH NO TINT                      MFG Complete       565     </t>
  </si>
  <si>
    <t xml:space="preserve">32781          68262495   COX,JULIANNA      05/31/17 18:33    MFG Complete       262495  TPY  FEH06390048 32781 Q#1                  FEP    D                                         MFG Complete       32781   </t>
  </si>
  <si>
    <t xml:space="preserve">32795          68276031   SMITH,TERRY       06/01/17 16:34    MFG Complete       276031  HL6  SGK00198835 32795 Q#1                  X06    D  TR# 1Z2E33A48400676514                 MFG Complete       32795   </t>
  </si>
  <si>
    <t xml:space="preserve">676            68276683   MANNA,JOHN        06/01/17 17:04    MFG Complete       276683  G    RMB00502589 676 Q#1                    RMB    P  1Z2E33A48705205606                     MFG Complete       676     </t>
  </si>
  <si>
    <t xml:space="preserve">6698           68279221   YUKISH,WILLIAM    06/02/17 08:03    MFG Complete       279221  G    SNE00002382 6698 Q#1                   SNE    D                                         MFG Complete       6698    </t>
  </si>
  <si>
    <t xml:space="preserve">36032          68290758   ESCALERA,EDWIN    06/02/17 16:33    MFG Complete       290758  P    HFT00331151 36032 Q#1                  HFP    H  P-14  STOCK                            MFG Complete       36032   </t>
  </si>
  <si>
    <t xml:space="preserve">6049           68292541   TRUJILLO,GERTRUD  06/02/17 18:03    MFG Complete       292541  T53  NM409163566 6049 M#1                   NMI    S                                         MFG Complete       6049    </t>
  </si>
  <si>
    <t xml:space="preserve">502            68295289   MCLAUGHLIN,CRYST  06/03/17 11:33    MFG Complete       295289  G    0T 00817071 502 Q#1                    C      S                                         MFG Complete       502     </t>
  </si>
  <si>
    <t xml:space="preserve">59412          68303507   DEMUCCI,GIOVANNI  06/05/17 10:33    MFG Complete       303507  P    NY100288648 59412 Q#1                  NYP    S                                         MFG Complete       59412   </t>
  </si>
  <si>
    <t xml:space="preserve">31107          71429853   AGRUSA,RAFFAELLA  02/08/18 19:03    ORDER RECEIPT      429853  P    TAN00214719 31107 Q#1                  HCS    S                                         ORDER RECEIPT      31107   </t>
  </si>
  <si>
    <t xml:space="preserve">39505          71429880   PAIGE,DYNAJAIH    02/08/18 19:03    ORDER RECEIPT      429880  PLY  TAN00217737 39505 Q#1                  HCS    S                                         ORDER RECEIPT      39505   </t>
  </si>
  <si>
    <t xml:space="preserve">31103          71429882   LOGG,ISAAC        02/08/18 19:03    WAITING FOR MAT    429882  P    FEH07023777 31103 Q#1                  FEP    D                                         WAITING FOR MAT    31103   </t>
  </si>
  <si>
    <t xml:space="preserve">56391          71429917   MANSFIELD,JENNIF  02/08/18 19:33    ORDER RECEIPT      429917  P    XOR00038846 56391 Q#1                  XL9    S                                         ORDER RECEIPT      56391   </t>
  </si>
  <si>
    <t xml:space="preserve">3294           71429919   ROBARGE,CHERYL    02/08/18 19:33    ORDER RECEIPT      429919  PLY  GLR02730062 3294 Q#1                   GLI    S                                         ORDER RECEIPT      3294    </t>
  </si>
  <si>
    <t xml:space="preserve">59278          71429942   WHITE,TANISHA L   02/08/18 19:33    ORDER RECEIPT      429942  PLY  TAN00218218 59278 Q#1                  HCS    S                                         ORDER RECEIPT      59278   </t>
  </si>
  <si>
    <t xml:space="preserve">49665          71429976   MARTINEZ,STEVEN   02/08/18 19:33    ORDER RECEIPT      429976  PLY  HFB04081402 49665 Q#1                  HFP    S                                         ORDER RECEIPT      49665   </t>
  </si>
  <si>
    <t xml:space="preserve">8401           71430002   MILICOV,RICHARD   02/08/18 19:33    WAITING FOR MAT    430002  P    FEA02417068 8401 Q#1                   FEX    P  4E DONT SPREAD TEMPLES                 WAITING FOR MAT    8401    </t>
  </si>
  <si>
    <t xml:space="preserve">3928           71430003   DOWD,MARI         02/08/18 19:33    ORDER RECEIPT      430003  TRN  SP100104000 3928 Q#1                   PPO    S                                         ORDER RECEIPT      3928    </t>
  </si>
  <si>
    <t xml:space="preserve">55259          68313022   BLACK,GLADSTONE   06/05/17 16:33    MFG Complete       313022  PLY  HFT00331382 55259 Q#1                  HFP    S  SEE NOTES                              MFG Complete       55259   </t>
  </si>
  <si>
    <t xml:space="preserve">33615          68316308   FERNANDEZ,JOE     06/06/17 08:03    MFG Complete       316308  G    NME00030365 33615 Q#1                  NMI    D                                         MFG Complete       33615   </t>
  </si>
  <si>
    <t xml:space="preserve">5554           68324600   PAREDES,SIMON     06/06/17 13:33    MFG Complete       324600  G    NM400727698 5554 Q#1                   NMI    P  OUT 05/19                              MFG Complete       5554    </t>
  </si>
  <si>
    <t xml:space="preserve">4861           68336772   DICKEY,RICHARD    06/07/17 11:03    MFG Complete       336772  HL6  ZJD00143994 4861 Q#1                   XGL    D                                         MFG Complete       4861    </t>
  </si>
  <si>
    <t xml:space="preserve">50588          68342568   GREEN,ROGER       06/07/17 14:03    MFG Complete       342568  HL6  NM409163877 50588 Q#1                  NMI    P  SCRATCH INCLUDED IN PLAN               MFG Complete       50588   </t>
  </si>
  <si>
    <t xml:space="preserve">9220           68344760   BETHEA,MICHAEL    06/07/17 15:33    MFG Complete       344760  HLT  BOI00093202 9220 Q#1                   BOE    D                                         MFG Complete       9220    </t>
  </si>
  <si>
    <t xml:space="preserve">9604           68346104   WILSON,KATHRYN    06/07/17 16:33    MFG Complete       346104  PTD  ZGT00086576 9604 Q#1                   XGL    P  NO TRACKING AT THIS TIME               MFG Complete       9604    </t>
  </si>
  <si>
    <t xml:space="preserve">43327          68356578   PAULOSE,JONATHAN  06/08/17 13:04    MFG Complete       356578       YCI00003103 43327 Q#1                  X1T    D                                         MFG Complete       43327   </t>
  </si>
  <si>
    <t xml:space="preserve">60567          68358537   CALLAWAY,KATHRYN  06/08/17 14:33    MFG Complete       358537  T67  GMU01831872 60567 M#1                  GMU    D                                         MFG Complete       60567   </t>
  </si>
  <si>
    <t xml:space="preserve">933            68360700   COUTAVAS MELE,CA  06/08/17 15:33    MFG Complete       360700  P    NY100287147 933 Q#1                    NYP    S                                         MFG Complete       933     </t>
  </si>
  <si>
    <t xml:space="preserve">227            68377539   CHICHESTER,DIANE  06/09/17 16:04    MFG Complete       377539  PTD  NY100289091 227 Q#1                    NYP    S                                         MFG Complete       227     </t>
  </si>
  <si>
    <t xml:space="preserve">52412          68395872   HOLDEN-CROCKETT,  06/12/17 14:33    MFG Complete       395872  P    XIY00005425 52412 Q#1                  XG1    D                                         MFG Complete       52412   </t>
  </si>
  <si>
    <t xml:space="preserve">8785           68398297   CRAWFORD,THOMAS   06/12/17 16:03    MFG Complete       398297  G    RMB00383639 8785 Q#1                   RMB    B  RBO NKIC-10/25/16                      MFG Complete       8785    </t>
  </si>
  <si>
    <t xml:space="preserve">32000          68400846   GARZA,CARMEN      06/12/17 17:33    MFG Complete       400846  PTD  PCP00091156 32000 Q#1                  PCF    S                                         MFG Complete       32000   </t>
  </si>
  <si>
    <t xml:space="preserve">60882          68414145   ST. CLAIR,EMILE   06/13/17 15:34    MFG Complete       414145  PLY  RN 09003420 60882 Q#1                  NN     S                                         MFG Complete       60882   </t>
  </si>
  <si>
    <t xml:space="preserve">119            68414945   BARKER,WALTER     06/13/17 16:03    MFG Complete       414945  G    NA200400682 119 Q#1                    NA     S                                         MFG Complete       119     </t>
  </si>
  <si>
    <t xml:space="preserve">2318           68419287   BERLOWITZ,PHILIP  06/14/17 08:03    MFG Complete       419287  PTD  CSP00050956 2318 Q#1                   CL     D                                         MFG Complete       2318    </t>
  </si>
  <si>
    <t xml:space="preserve">1032           68421824   DUQUETTE,HUGUETT  06/14/17 10:33    MFG Complete       421824  PTD  PD 00034627 1032 Q#1                   PD     D                                         MFG Complete       1032    </t>
  </si>
  <si>
    <t xml:space="preserve">520            68430695   MOUTHORP,TERRY    06/14/17 16:04    MFG Complete       430695  PTD  0T 00819127 520 Q#1                    C      S                                         MFG Complete       520     </t>
  </si>
  <si>
    <t xml:space="preserve">602            68443013   HERRINGTON,JOHN   06/15/17 14:33    MFG Complete       443013  G    XT 00819261 602 Q#1                    C      S                                         MFG Complete       602     </t>
  </si>
  <si>
    <t xml:space="preserve">65257          68443615   WETHERILL,LYNNE   06/15/17 15:03    MFG Complete       443615  G    CIS00197556 65257 Q#1                  CI     S                                         MFG Complete       65257   </t>
  </si>
  <si>
    <t xml:space="preserve">5131           68444619   SCHOFF,JACKIE     06/15/17 15:33    MFG Complete       444619  H67  RMB00505858 5131 M#1                   RMB    S                                         MFG Complete       5131    </t>
  </si>
  <si>
    <t xml:space="preserve">62399          68447690   GUILE,SEAN        06/15/17 17:34    MFG Complete       447690  TPY  PD 00034593 62399 Q#3                  PD     S  09                                     MFG Complete       62399   </t>
  </si>
  <si>
    <t xml:space="preserve">43540          68453415   ROOP,SUZANNE      06/16/17 11:03    MFG Complete       453415  H67  FEP06429042 43540 M#1                  FEP    D                                         MFG Complete       43540   </t>
  </si>
  <si>
    <t xml:space="preserve">53175          68455812   PITT,WILLIAM      06/16/17 12:33    MFG Complete       455812  PTD  ENM00003921 53175 Q#1                  ENM    P                                         MFG Complete       53175   </t>
  </si>
  <si>
    <t xml:space="preserve">31763          68461765   MACKEY,WALTER     06/16/17 16:33    MFG Complete       461765  H67  RF 00121176 31763 M#1                  RF     O  1Z2E33A48744909756                     MFG Complete       31763   </t>
  </si>
  <si>
    <t xml:space="preserve">59215          68478416   STAHL,JERRY       06/19/17 14:03    MFG Complete       478416  G    RMB00511551 59215 Q#1                  RMB    D                                         MFG Complete       59215   </t>
  </si>
  <si>
    <t xml:space="preserve">30169          68482470   LEBAR,CHARLES     06/19/17 16:04    MFG Complete       482470  G    HNJ00085723 30169 Q#1                  H1D    D  1Z2E33A48706376402                     MFG Complete       30169   </t>
  </si>
  <si>
    <t xml:space="preserve">55544          68483258   PAVELKA,NIESJA    06/19/17 16:33    MFG Complete       483258  PLY  FD102723592 55544 Q#1                  FNY    A                                         MFG Complete       55544   </t>
  </si>
  <si>
    <t xml:space="preserve">114            68516863   SWANN,MICHAEL P   06/21/17 17:04    MFG Complete       516863  PTD  OSA00087656 114 Q#1                    OSA    S                                         MFG Complete       114     </t>
  </si>
  <si>
    <t xml:space="preserve">4886           68530617   STANFIELD III,CH  06/22/17 16:03    MFG Complete       530617  PLY  FEA02201434 4886 Q#1                   FEX    H                                         MFG Complete       4886    </t>
  </si>
  <si>
    <t xml:space="preserve">1692           68534871   DE LONG,MARGARET  06/23/17 08:03    MFG Complete       534871  H67  NM409165625 1692 M#1                   NMI    D                                         MFG Complete       1692    </t>
  </si>
  <si>
    <t xml:space="preserve">101            68540350   ABRAHAM,BOB       06/23/17 12:33    MFG Complete       540350  G    0T 00805948 101 Q#1                    C      B  NOT GETTING DARK ENOUGH                MFG Complete       101     </t>
  </si>
  <si>
    <t xml:space="preserve">53175          68544684   HALL,LINAS        06/23/17 15:04    MFG Complete       544684  G    FEH06444729 53175 Q#1                  FEP    S                                         MFG Complete       53175   </t>
  </si>
  <si>
    <t xml:space="preserve">34257          68561637   CHANG,JERRY       06/26/17 12:33    MFG Complete       561637  T67  NY 00650733 34257 M#1                  NY     P  ROLL AND POLISH EDGES.                 MFG Complete       34257   </t>
  </si>
  <si>
    <t xml:space="preserve">5313           68563931   GUTIERREZ,DAVID   06/26/17 14:04    MFG Complete       563931  PTD  NM409165830 5313 Q#1                   NMI    D                                         MFG Complete       5313    </t>
  </si>
  <si>
    <t xml:space="preserve">62152          68577176   CARROLL,JAMES     06/27/17 12:03    MFG Complete       577176  H53  XIJ00326042 62152 Q#1                  XE9    S                                         MFG Complete       62152   </t>
  </si>
  <si>
    <t xml:space="preserve">52541          68582047   GONZALEZ,JAYLEEN  06/27/17 14:33    MFG Complete       582047  PLY  NY100291292 52541 Q#1                  NYP    S                                         MFG Complete       52541   </t>
  </si>
  <si>
    <t xml:space="preserve">55015          68585484   GONZALEZ,ESMERAL  06/27/17 16:33    MFG Complete       585484  PTD  ZGT00096914 55015 Q#1                  XGL    D                                         MFG Complete       55015   </t>
  </si>
  <si>
    <t xml:space="preserve">1591           68585600   HAWKINS,EVELYN    06/27/17 16:33    MFG Complete       585600  PTD  FEH06445911 1591 Q#1                   FEP    S                                         MFG Complete       1591    </t>
  </si>
  <si>
    <t xml:space="preserve">1205           68588352   TAVARES,LANCE     06/27/17 18:33    MFG Complete       588352  PTD  SML00022697 1205 Q#1                   SML    S                                         MFG Complete       1205    </t>
  </si>
  <si>
    <t xml:space="preserve">66323          68588619   CATALDO,REBECCA   06/27/17 18:33    MFG Complete       588619  H67  FEH06453920 66323 M#1                  FEP    D  ROLL AND POLISH EDGES                  MFG Complete       66323   </t>
  </si>
  <si>
    <t xml:space="preserve">69272          68596031   TALAMANTEZ,RAYNA  06/28/17 13:03    MFG Complete       596031  H67  GNG02600002 69272 M#1                  GLI    D  NO TRACKING                            MFG Complete       69272   </t>
  </si>
  <si>
    <t xml:space="preserve">854            68618254   SKUTNIK,PATRICA   06/29/17 16:33    MFG Complete       618254  G    GIR00050520 854 Q#1                    GIC    S                                         MFG Complete       854     </t>
  </si>
  <si>
    <t xml:space="preserve">6430           68627012   MCKINNIS,DWAYNE   06/30/17 12:03    MFG Complete       627012  P    HFB01854908 6430 Q#1                   HFP    A  SHIP DATE 6.22.17                      MFG Complete       6430    </t>
  </si>
  <si>
    <t xml:space="preserve">7836           68629939   SQUIRE,VICKI      06/30/17 14:03    MFG Complete       629939  TRN  XIH00107703 7836 Q#1                   XE9    S                                         MFG Complete       7836    </t>
  </si>
  <si>
    <t xml:space="preserve">50527          68635659   CIFELLI,HARRY     06/30/17 18:03    MFG Complete       635659  PTD  UF 00097660 50527 Q#1                  UF     S                                         MFG Complete       50527   </t>
  </si>
  <si>
    <t xml:space="preserve">260            68636316   ORTIZ,ATHENA      07/01/17 08:03    MFG Complete       636316  P    HFB01862141 260 Q#1                    HFP    D  1Z2E33A48706675428                     MFG Complete       260     </t>
  </si>
  <si>
    <t xml:space="preserve">4950           68648341   GONZALES,MARISSA  07/03/17 13:33    MFG Complete       648341  G    NM409162885 4950 Q#1                   NMI    B                                         MFG Complete       4950    </t>
  </si>
  <si>
    <t xml:space="preserve">126            68665049   SCANNELL,TARA     07/05/17 16:33    MFG Complete       665049  T67  NY100291980 126 M#1                    NYP    O                                         MFG Complete       126     </t>
  </si>
  <si>
    <t xml:space="preserve">1977           68665954   PARKINSON,SAMIRA  07/05/17 17:04    MFG Complete       665954  PLY  HFB01868290 1977 Q#1                   HFP    D                                         MFG Complete       1977    </t>
  </si>
  <si>
    <t xml:space="preserve">58095          68666927   MURPHY,PAUL       07/05/17 18:03    MFG Complete       666927  CL6  PTD00010248 58095 Q#1                  PTH    D                                         MFG Complete       58095   </t>
  </si>
  <si>
    <t xml:space="preserve">7594           68673395   YOERGER  JR.,KEN  07/06/17 12:33    MFG Complete       673395  PTD  HBP00017489 7594 Q#1                   HBP    S                                         MFG Complete       7594    </t>
  </si>
  <si>
    <t xml:space="preserve">37961          68678030   MC FARLAND,GINA   07/06/17 15:04    MFG Complete       678030  PLY  FSL00013184 37961 Q#1                  FSL    D                                         MFG Complete       37961   </t>
  </si>
  <si>
    <t xml:space="preserve">686            68686024   RITCHIE,DAVID     07/07/17 10:04    MFG Complete       686024  PTD  SGK00239900 686 Q#1                    X06    H                                         MFG Complete       686     </t>
  </si>
  <si>
    <t xml:space="preserve">36508          68690102   MEEHAN,GABRIEL    07/07/17 12:33    MFG Complete       690102  TPY  FEH06478986 36508 Q#1                  FEP    S                                         MFG Complete       36508   </t>
  </si>
  <si>
    <t xml:space="preserve">37286          68693444   DURAN,OFELIA      07/07/17 15:03    MFG Complete       693444  PLY  TAN00156099 37286 Q#1                  HCS    P  FRAME IS NOT METAL. ITS PLASTIC        MFG Complete       37286   </t>
  </si>
  <si>
    <t xml:space="preserve">1994           68695871   CAMACHO,MONSERRA  07/07/17 16:33    MFG Complete       695871  P    HFT00336395 1994 Q#1                   HFP    A  154                                    MFG Complete       1994    </t>
  </si>
  <si>
    <t xml:space="preserve">40081          68714362   HALL,KYLIE        07/10/17 14:33    MFG Complete       714362  H67  KAM01235447 40081 M#1                  KAM    B  09 KAMR                                MFG Complete       40081   </t>
  </si>
  <si>
    <t xml:space="preserve">4327           68727024   HUMPHREYS,ROBERT  07/11/17 12:03    MFG Complete       727024  HL6  HGA00152878 4327 Q#1                   H3B    D  NEEDS HIGH INDEX GLASS                 MFG Complete       4327    </t>
  </si>
  <si>
    <t xml:space="preserve">42137          68732159   HEAN,ANTOINETTE   07/11/17 15:04    MFG Complete       732159  G    MP 00572668 42137 Q#1                  MP     A                                         MFG Complete       42137   </t>
  </si>
  <si>
    <t xml:space="preserve">336            68733277   BROWN,MARK        07/11/17 15:33    MFG Complete       733277  CL6  0PX00000115 336 Q#1                    C      S                                         MFG Complete       336     </t>
  </si>
  <si>
    <t xml:space="preserve">31529          68735377   DAVIS,ROTASHA     07/11/17 16:33    MFG Complete       735377  T67  FEH06467782 31529 M#1                  FEP    D                                         MFG Complete       31529   </t>
  </si>
  <si>
    <t xml:space="preserve">36790          68741796   ROSS,THOMAS       07/12/17 10:33    MFG Complete       741796  H67  NM409164708 36790 M#1                  NMI    B  5A                                     MFG Complete       36790   </t>
  </si>
  <si>
    <t xml:space="preserve">1921           68743250   SIROIS,RONALD     07/12/17 11:33    MFG Complete       743250  PTD  OPR01046590 1921 Q#1                   OP     S                                         MFG Complete       1921    </t>
  </si>
  <si>
    <t xml:space="preserve">35796          68746668   HARRIS,JAMES      07/12/17 13:33    MFG Complete       746668  PRD  GMU01841276 35796 Q#1                  GMU    S                                         MFG Complete       35796   </t>
  </si>
  <si>
    <t xml:space="preserve">31797          68776137   CAMPA,CHRISTOPHE  07/14/17 11:33    MFG Complete       776137  PLY  NM900065157 31797 Q#1                  HCS    S                                         MFG Complete       31797   </t>
  </si>
  <si>
    <t xml:space="preserve">4464           68780917   AXSOM,GARY        07/14/17 14:33    MFG Complete       780917  G    GEB00702150 4464 Q#1                   GE     B  LENS REC W/OUT ARC                     MFG Complete       4464    </t>
  </si>
  <si>
    <t xml:space="preserve">55682          68792897   CARPINETO,JAN     07/16/17 17:03    MFG Complete       792897  H67  Y1500005490 55682 M#1                  YD7    D                                         MFG Complete       55682   </t>
  </si>
  <si>
    <t xml:space="preserve">42924          68794351   MURPHY,SUSAN      07/17/17 09:34    MFG Complete       794351  PLY  BFD00019167 42924 Q#1                  BFD    D  TRCK# REFUSED BY PROV                  MFG Complete       42924   </t>
  </si>
  <si>
    <t xml:space="preserve">42710          68806570   ARCHULETA,MARKIE  07/17/17 16:33    MFG Complete       806570  PTD  NM400735178 42710 Q#1                  NMI    S                                         MFG Complete       42710   </t>
  </si>
  <si>
    <t xml:space="preserve">603            68817062   GREGORY,MICHELLE  07/18/17 13:03    MFG Complete       817062  G    UF 00097847 603 Q#1                    UF     S                                         MFG Complete       603     </t>
  </si>
  <si>
    <t xml:space="preserve">686            68821177   JOHNSON,STEVEN    07/18/17 15:04    MFG Complete       821177  G    PCA00034004 686 Q#1                    PCA    D                                         MFG Complete       686     </t>
  </si>
  <si>
    <t xml:space="preserve">9840           68823383   KENNY,JOYCE       07/18/17 16:04    MFG Complete       823383  PTD  CC400316441 9840 Q#1                   CHC    S                                         MFG Complete       9840    </t>
  </si>
  <si>
    <t xml:space="preserve">43794          68825417   SINGH,RAJINDAR    07/18/17 17:33    MFG Complete       825417  PTD  GIR00050111 43794 Q#1                  GIC    D                                         MFG Complete       43794   </t>
  </si>
  <si>
    <t xml:space="preserve">1591           68827225   STINSON,JANET     07/19/17 08:03    MFG Complete       827225  PTD  VMR00124346 1591 Q#1                   500    D                                         MFG Complete       1591    </t>
  </si>
  <si>
    <t xml:space="preserve">50568          68838217   KHUU,KRYSTAL      07/19/17 15:04    MFG Complete       838217  H67  GEH02714318 50568 M#1                  GE     S                                         MFG Complete       50568   </t>
  </si>
  <si>
    <t xml:space="preserve">35099          68850673   KATZ,WILLIAM      07/20/17 12:33    MFG Complete       850673  PTD  FEH06496159 35099 Q#1                  FEP    D                                         MFG Complete       35099   </t>
  </si>
  <si>
    <t xml:space="preserve">65834          68852795   CHANEY,STEPHEN    07/20/17 14:03    MFG Complete       852795  G    DEL00668633 65834 Q#1                  DEL    S                                         MFG Complete       65834   </t>
  </si>
  <si>
    <t xml:space="preserve">44681          68864582   CAO,BAOGUANG      07/21/17 11:03    MFG Complete       864582  P    FDC00061580 44681 Q#1                  FNY    H  H30                                    MFG Complete       44681   </t>
  </si>
  <si>
    <t xml:space="preserve">58466          68871954   ELLIS,NORMAN      07/21/17 15:33    MFG Complete       871954  G    XIJ00330414 58466 Q#1                  XE9    S                                         MFG Complete       58466   </t>
  </si>
  <si>
    <t xml:space="preserve">59984          68873840   MEYERS,JOSIE      07/21/17 17:33    MFG Complete       873840  H67  GNU02599802 59984 M#1                  GLI    A                                         MFG Complete       59984   </t>
  </si>
  <si>
    <t xml:space="preserve">7027           68874350   SWEATMAN,CLAY     07/21/17 18:03    MFG Complete       874350  PTD  BME00154266 7027 Q#1                   BME    D  CHEMTREAT                              MFG Complete       7027    </t>
  </si>
  <si>
    <t xml:space="preserve">63587          68880179   MULGRAVE,DELANO   07/22/17 15:03    MFG Complete       880179  PTD  NA300405330 63587 Q#1                  NA     S                                         MFG Complete       63587   </t>
  </si>
  <si>
    <t xml:space="preserve">6049           68889710   ALLEN,ROXANNE     07/24/17 13:03    MFG Complete       889710  PLY  NM900065382 6049 Q#1                   HCS    S                                         MFG Complete       6049    </t>
  </si>
  <si>
    <t xml:space="preserve">3639           68890991   DELPH,KATHRYN     07/24/17 13:33    MFG Complete       890991  PLY  XSR00061056 3639 Q#1                   XR5    O                                         MFG Complete       3639    </t>
  </si>
  <si>
    <t xml:space="preserve">1693           68904441   RIVERA,CARMEN     07/25/17 11:34    MFG Complete       904441  PLY  NM900065395 1693 Q#1                   HCS    S                                         MFG Complete       1693    </t>
  </si>
  <si>
    <t xml:space="preserve">37473          68906506   HODGES,GREGORY    07/25/17 12:33    MFG Complete       906506  TPY  XDY00002242 37473 Q#1                  X76    D                                         MFG Complete       37473   </t>
  </si>
  <si>
    <t xml:space="preserve">34277          68910420   WILLIAMS,STEVEN   07/25/17 15:03    MFG Complete       910420  PTD  NC 00076143 34277 Q#1                  NC     S                                         MFG Complete       34277   </t>
  </si>
  <si>
    <t xml:space="preserve">602            68916196   WEINHEIMER,LESTE  07/25/17 18:03    MFG Complete       916196  PTD  XIJ00330620 602 Q#1                    XE9    S                                         MFG Complete       602     </t>
  </si>
  <si>
    <t xml:space="preserve">675            68918721   PAULK,CARNALL     07/26/17 09:33    MFG Complete       918721  PTD  3N200383338 675 Q#1                    NU     S                                         MFG Complete       675     </t>
  </si>
  <si>
    <t xml:space="preserve">6286           68922052   SEVENLISS,CRAIG   07/26/17 11:33    MFG Complete       922052  PTD  SUR00211058 6286 Q#1                   SU     S                                         MFG Complete       6286    </t>
  </si>
  <si>
    <t xml:space="preserve">31032          68927357   KNIGHT,SAMUEL     07/26/17 15:03    MFG Complete       927357  G    FEP06472112 31032 Q#1                  FEP    S                                         MFG Complete       31032   </t>
  </si>
  <si>
    <t xml:space="preserve">2314           68929547   HAMILTON,CHERYL   07/26/17 16:03    MFG Complete       929547  PLY  FEH06526975 2314 Q#1                   FEP    D                                         MFG Complete       2314    </t>
  </si>
  <si>
    <t xml:space="preserve">829            68935632   CROOKER,KENNETH   07/27/17 10:04    MFG Complete       935632  PTD  OPR01046682 829 Q#1                    OP     S                                         MFG Complete       829     </t>
  </si>
  <si>
    <t xml:space="preserve">64039          68939816   CRAVENS,ELISABET  07/27/17 12:33    MFG Complete       939816  H67  FEP06511403 64039 M#1                  FEP    P  FRAME IS PLASTIC, NOT METAL            MFG Complete       64039   </t>
  </si>
  <si>
    <t xml:space="preserve">65644          68940092   PROPER,RUTH       07/27/17 12:33    MFG Complete       940092  PPC  ALN00006363 65644 Q#1                  ALO    D  T#1Z2E33A49004523919                   MFG Complete       65644   </t>
  </si>
  <si>
    <t xml:space="preserve">65742          68949965   HERMES,HOWARD     07/27/17 18:33    MFG Complete       949965  PTD  ALN00006661 65742 Q#1                  ALO    D                                         MFG Complete       65742   </t>
  </si>
  <si>
    <t xml:space="preserve">65258          68951632   THOMAS,CYNTHIA    07/28/17 09:04    MFG Complete       951632  PTD  0PL00005278 65258 Q#1                  C      S                                         MFG Complete       65258   </t>
  </si>
  <si>
    <t xml:space="preserve">1101           68964586   MACHADO,ARMINDO   07/28/17 16:33    MFG Complete       964586  PTD  MP 00574941 1101 Q#1                   MP     S                                         MFG Complete       1101    </t>
  </si>
  <si>
    <t xml:space="preserve">32267          68967002   FUNK,WILLIAM      07/29/17 09:33    MFG Complete       967002  G    IH800370263 32267 Q#1                  IHK    S                                         MFG Complete       32267   </t>
  </si>
  <si>
    <t xml:space="preserve">7485           68984933   BENDIKSEN,KURTIS  07/31/17 15:34    MFG Complete       984933  PTD  EEL00131608 7485 Q#1                   EEL    S                                         MFG Complete       7485    </t>
  </si>
  <si>
    <t xml:space="preserve">69304          68989258   ADAMS,THOMAS      07/31/17 18:33    MFG Complete       989258  PLY  CID00010496 69304 Q#1                  CIR    D                                         MFG Complete       69304   </t>
  </si>
  <si>
    <t xml:space="preserve">493            68992508   SAGATIS,JOHN      08/01/17 10:04    MFG Complete       992508  PTD  PCA00034730 493 Q#1                    PCA    D                                         MFG Complete       493     </t>
  </si>
  <si>
    <t xml:space="preserve">31588          68997544   BUHLER,MORGAN     08/01/17 13:03    MFG Complete       997544  H67  NM400738656 31588 M#1                  NMI    S                                         MFG Complete       31588   </t>
  </si>
  <si>
    <t xml:space="preserve">44777          68999602   GOMEZ,MELIDA      08/01/17 14:04    MFG Complete       999602  PLY  HFT00343002 44777 Q#1                  HFP    D                                         MFG Complete       44777   </t>
  </si>
  <si>
    <t xml:space="preserve">59170          69003358   PHELAN,JAMES      08/01/17 16:03    MFG Complete       003358  HL6  NTD00354210 59170 Q#1                  500    H                                         MFG Complete       59170   </t>
  </si>
  <si>
    <t xml:space="preserve">30974          69003641   PALMA,RUBEN       08/01/17 16:03    MFG Complete       003641  PTD  BJL00477822 30974 Q#1                  BJL    S                                         MFG Complete       30974   </t>
  </si>
  <si>
    <t xml:space="preserve">37961          69004561   MOWER,PETER       08/01/17 16:33    MFG Complete       004561  PTD  XIJ00331112 37961 Q#1                  XE9    D                                         MFG Complete       37961   </t>
  </si>
  <si>
    <t xml:space="preserve">7939           69031693   BROWN,HARVEY      08/03/17 12:33    MFG Complete       031693  H67  GGL02606812 7939 M#1                   GLI    D                                         MFG Complete       7939    </t>
  </si>
  <si>
    <t xml:space="preserve">66139          69054470   CANNON,MICHAEL    08/04/17 15:04    MFG Complete       054470  G    YM200001274 66139 Q#1                  XJ3    D  PLEASE RETURN DEMO LENSES              MFG Complete       66139   </t>
  </si>
  <si>
    <t xml:space="preserve">101            69061520   TANTILLO,PAUL     08/05/17 11:33    MFG Complete       061520  G    NA200406706 101 Q#1                    NA     S                                         MFG Complete       101     </t>
  </si>
  <si>
    <t xml:space="preserve">57116          69062911   MONSTROSKI,JOHN   08/05/17 13:03    MFG Complete       062911  G    NBF00120727 57116 Q#1                  NBF    B  TRK#1Z2E33A48745163916                 MFG Complete       57116   </t>
  </si>
  <si>
    <t xml:space="preserve">61019          69074580   GARNER,NOBLE      08/07/17 13:33    MFG Complete       074580  P    YCW00009020 61019 Q#1                  X1W    D                                         MFG Complete       61019   </t>
  </si>
  <si>
    <t xml:space="preserve">427            69082052   FULOP,MOISHE      08/07/17 17:04    MFG Complete       082052  PLY  FD102745539 427 Q#1                    FNY    P  09-ELAR 8/2 SHIPDATE                   MFG Complete       427     </t>
  </si>
  <si>
    <t xml:space="preserve">36943          69092196   MURPHY,JANE       08/08/17 13:03    MFG Complete       092196  PLY  RMB00537821 36943 Q#1                  RMB    S                                         MFG Complete       36943   </t>
  </si>
  <si>
    <t xml:space="preserve">3050           69098131   WOOD,WILLIAM      08/08/17 16:03    MFG Complete       098131  T67  FEH06552764 3050 M#1                   FEP    D  TRCK # 1Z2E33A48704254805              MFG Complete       3050    </t>
  </si>
  <si>
    <t xml:space="preserve">35016          69103535   SMIKLE,LOEL       08/09/17 08:34    MFG Complete       103535  TPY  XIH00109571 35016 Q#1                  XE9    S                                         MFG Complete       35016   </t>
  </si>
  <si>
    <t xml:space="preserve">63281          69108878   ORTIZ,BARBARA     08/09/17 12:03    MFG Complete       108878  T67  FEH06520412 63281 M#1                  FEP    H  THIN AS POSSIBLE. RIGHT EYE ONLY       MFG Complete       63281   </t>
  </si>
  <si>
    <t xml:space="preserve">502            69111126   KETCHUM,MARC      08/09/17 13:33    MFG Complete       111126  H67  ZDT00009908 502 M#1                    X4Y    P  NEED +3.50 BASE CURVE OU EXACT         MFG Complete       502     </t>
  </si>
  <si>
    <t xml:space="preserve">63588          69116758   RYBAK,ROBERT A    08/09/17 16:33    MFG Complete       116758  PTD  0D 00035773 63588 Q#1                  C      S                                         MFG Complete       63588   </t>
  </si>
  <si>
    <t xml:space="preserve">52771          69120868   WALKER,BRUCE E.   08/10/17 09:03    MFG Complete       120868  G    XT 00825446 52771 Q#1                  C      S                                         MFG Complete       52771   </t>
  </si>
  <si>
    <t xml:space="preserve">52292          69121906   WINSTON,RICHARD   08/10/17 09:33    MFG Complete       121906  H67  FEA02313501 52292 M#1                  FEX    D                                         MFG Complete       52292   </t>
  </si>
  <si>
    <t xml:space="preserve">890            69132932   WILLIAMS,ANNIE    08/10/17 16:03    MFG Complete       132932  G    OPR01046793 890 Q#1                    OP     S                                         MFG Complete       890     </t>
  </si>
  <si>
    <t xml:space="preserve">325            69143796   BUTTS,GARY        08/11/17 12:03    MFG Complete       143796  G    XT 00822456 325 Q#1                    C      A  SENT W/ 80% TINT, NOT 05% TINT         MFG Complete       325     </t>
  </si>
  <si>
    <t xml:space="preserve">1694           69150910   KHALSA,RAM        08/11/17 16:03    MFG Complete       150910  H67  GLU02634305 1694 M#1                   GLI    D                                         MFG Complete       1694    </t>
  </si>
  <si>
    <t xml:space="preserve">8305           69151470   CAPRA,JOHN        08/11/17 16:03    MFG Complete       151470  G    PCA00034843 8305 Q#1                   PCA    S                                         MFG Complete       8305    </t>
  </si>
  <si>
    <t xml:space="preserve">34945          69153353   LOVE,PATTI        08/11/17 17:34    MFG Complete       153353  PTD  FEH06550937 34945 Q#1                  FEP    D                                         MFG Complete       34945   </t>
  </si>
  <si>
    <t xml:space="preserve">51100          69160220   HERSI,JUDY        08/12/17 16:03    MFG Complete       160220  H67  XFR00079795 51100 M#1                  XB5    S                                         MFG Complete       51100   </t>
  </si>
  <si>
    <t xml:space="preserve">4420           69163090   HUTCHINGS,JERRY   08/14/17 08:34    MFG Complete       163090  G    CSW00006189 4420 Q#1                   CL     P                                         MFG Complete       4420    </t>
  </si>
  <si>
    <t xml:space="preserve">36793          69167426   BATEMAN,JACK      08/14/17 11:35    MFG Complete       167426  G    FEH06575914 36793 Q#1                  FEP    O                                         MFG Complete       36793   </t>
  </si>
  <si>
    <t xml:space="preserve">66598          69178500   JETT,RUSSELL      08/14/17 18:33    MFG Complete       178500  T67  XEC00018675 66598 M#1                  X78    D                                         MFG Complete       66598   </t>
  </si>
  <si>
    <t xml:space="preserve">394            69184367   PRADO,MARLENE     08/15/17 11:33    MFG Complete       184367  PLY  FD102827335 394 Q#1                    FNY    S                                         MFG Complete       394     </t>
  </si>
  <si>
    <t xml:space="preserve">7010           69184827   REECE,PATRICIA    08/15/17 11:34    MFG Complete       184827  G    UMM00013892 7010 Q#1                   UMM    P                                         MFG Complete       7010    </t>
  </si>
  <si>
    <t xml:space="preserve">829            69193308   KANAPLE,KEVIN     08/15/17 16:03    MFG Complete       193308  PTD  FA600027297 829 Q#1                    TF     S                                         MFG Complete       829     </t>
  </si>
  <si>
    <t xml:space="preserve">5554           69195962   MANUELITO,ERNEST  08/15/17 17:03    MFG Complete       195962  G    FEH06472351 5554 Q#1                   FEP    D  1Z2E33A48709787570                     MFG Complete       5554    </t>
  </si>
  <si>
    <t xml:space="preserve">62132          69202261   KILGORE,JIMMY     08/16/17 11:03    MFG Complete       202261  G    SAA00054978 62132 Q#1                  SAB    D  SCRATCH PROTECTION PLAN                MFG Complete       62132   </t>
  </si>
  <si>
    <t xml:space="preserve">57073          69204196   DUNKLEY,MICKAEL   08/16/17 12:03    MFG Complete       204196  PTD  FEH06544907 57073 Q#1                  FEP    D                                         MFG Complete       57073   </t>
  </si>
  <si>
    <t xml:space="preserve">123            69207333   ARANGIO,THOMAS    08/16/17 14:03    MFG Complete       207333  PLY  0L 00248388 123 Q#1                    C      S                                         MFG Complete       123     </t>
  </si>
  <si>
    <t xml:space="preserve">603            69222622   JELONEK,DONALD    08/17/17 13:03    MFG Complete       222622  PTD  GMU01849522 603 Q#1                    GMU    S                                         MFG Complete       603     </t>
  </si>
  <si>
    <t xml:space="preserve">65644          69226076   PEARY,LAURA       08/17/17 14:34    MFG Complete       226076  PTD  0T 00826790 65644 Q#1                  C      S                                         MFG Complete       65644   </t>
  </si>
  <si>
    <t xml:space="preserve">31765          69235302   ROBERTS,JAYME     08/18/17 09:33    MFG Complete       235302  H53  FEA02312901 31765 Q#1                  FEX    D                                         MFG Complete       31765   </t>
  </si>
  <si>
    <t xml:space="preserve">502            69236484   PHALEN,THOMAS     08/18/17 10:33    MFG Complete       236484  G    PFR00005967 502 Q#1                    PFR    B                                         MFG Complete       502     </t>
  </si>
  <si>
    <t xml:space="preserve">154            69269834   SMITH,DIANE       08/21/17 15:42    MFG Complete       269834  PLY  0L 00252050 154 Q#1                    C      S                                         MFG Complete       154     </t>
  </si>
  <si>
    <t xml:space="preserve">52265          69274619   QUINLAN,MICHAEL   08/21/17 19:33    MFG Complete       274619  G    GEH02720832 52265 Q#1                  GE     S                                         MFG Complete       52265   </t>
  </si>
  <si>
    <t xml:space="preserve">37463          69280766   CALDERON,JUAN     08/22/17 12:03    MFG Complete       280766  PLY  TAN00170364 37463 Q#1                  HCS    S                                         MFG Complete       37463   </t>
  </si>
  <si>
    <t xml:space="preserve">3604           69282112   MARTINEZ,DOMINIC  08/22/17 12:33    MFG Complete       282112  PLY  HFB01903487 3604 Q#1                   HFP    S                                         MFG Complete       3604    </t>
  </si>
  <si>
    <t xml:space="preserve">5811           69282998   MANNING,JANET     08/22/17 13:03    MFG Complete       282998  P    XND00027582 5811 Q#1                   X68    B                                         MFG Complete       5811    </t>
  </si>
  <si>
    <t xml:space="preserve">56440          69288162   FRIIS,TERRENCE    08/22/17 16:03    MFG Complete       288162  T53  XSM00008356 56440 Q#1                  XR5    B                                         MFG Complete       56440   </t>
  </si>
  <si>
    <t xml:space="preserve">38368          69298984   SHEPACK,MICHAEL   08/23/17 12:03    MFG Complete       298984  PTD  FEH06594038 38368 Q#1                  FEP    D                                         MFG Complete       38368   </t>
  </si>
  <si>
    <t xml:space="preserve">336            69301241   PALKOVIC,ROBERT   08/23/17 13:04    MFG Complete       301241  PTD  0L 00249521 336 Q#1                    C      D                                         MFG Complete       336     </t>
  </si>
  <si>
    <t xml:space="preserve">7010           69317195   GREEN,GRACE       08/24/17 12:33    MFG Complete       317195  PTD  ZKJ00022607 7010 Q#1                   XGL    D                                         MFG Complete       7010    </t>
  </si>
  <si>
    <t xml:space="preserve">52207          69320355   DE LA CRUZ,KEIRA  08/24/17 14:33    MFG Complete       320355  PLY  FD102843104 52207 Q#1                  FNY    S  #LOST  BLUE1546                        MFG Complete       52207   </t>
  </si>
  <si>
    <t xml:space="preserve">59582          69321896   RUIZ,JAZLYN       08/24/17 15:04    MFG Complete       321896  PLY  NY100296576 59582 Q#1                  NYP    S  SD 8/19   6A, 5A                       MFG Complete       59582   </t>
  </si>
  <si>
    <t xml:space="preserve">5313           69332404   MADRID,ISIDRO     08/25/17 11:03    MFG Complete       332404  PTD  NM409170353 5313 Q#1                   NMI    D                                         MFG Complete       5313    </t>
  </si>
  <si>
    <t xml:space="preserve">44278          69338615   FAILING,ROBERT    08/25/17 14:33    MFG Complete       338615  G    SGI00014785 44278 Q#1                  X06    S  DARK AS POSSIBLE                       MFG Complete       44278   </t>
  </si>
  <si>
    <t xml:space="preserve">52888          69338853   ALLEVA,ERNEST     08/25/17 15:03    MFG Complete       338853  PTD  NY100298721 52888 Q#1                  NYP    S                                         MFG Complete       52888   </t>
  </si>
  <si>
    <t xml:space="preserve">9840           69348437   O DONNELL,ERIN    08/26/17 13:33    MFG Complete       348437  H53  CC400321348 9840 Q#1                   CHC    S                                         MFG Complete       9840    </t>
  </si>
  <si>
    <t xml:space="preserve">42109          69368990   STARNES,WANDA     08/28/17 18:33    MFG Complete       368990  H67  FEP06557984 42109 M#1                  FEP    P                                         MFG Complete       42109   </t>
  </si>
  <si>
    <t xml:space="preserve">65257          69370488   MAGILL,JOHN       08/29/17 08:03    MFG Complete       370488  PTD  CP200021680 65257 Q#1                  CCP    P  #SD 8/1/17 CBUC/LNS TOO LARGE          MFG Complete       65257   </t>
  </si>
  <si>
    <t xml:space="preserve">145            69376724   MOLONEY,CHRISTIN  08/29/17 12:04    MFG Complete       376724  H67  PN600384092 145 M#1                    NU     D                                         MFG Complete       145     </t>
  </si>
  <si>
    <t xml:space="preserve">31795          69376739   CHAMPION,GAIL     08/29/17 12:04    MFG Complete       376739  H67  RMB00528686 31795 M#1                  RMB    S                                         MFG Complete       31795   </t>
  </si>
  <si>
    <t xml:space="preserve">38790          69377801   ROSOCHACKI,THOMA  08/29/17 13:03    MFG Complete       377801  T67  GLZ02648036 38790 M#1                  GLI    H                                         MFG Complete       38790   </t>
  </si>
  <si>
    <t xml:space="preserve">249            69384625   MORENEKEITA,ISMA  08/29/17 16:33    MFG Complete       384625  PLY  HFB01628834 249 Q#1                    HFP    S  COMPLIMENTARY PAIR CSCHUYLER           MFG Complete       249     </t>
  </si>
  <si>
    <t xml:space="preserve">44117          69388138   DURDLE,JAMES      08/29/17 18:33    MFG Complete       388138  H67  YGT00000877 44117 M#1                  YB2    P                                         MFG Complete       44117   </t>
  </si>
  <si>
    <t xml:space="preserve">329            69398530   PAUL,ANDREW       08/30/17 14:33    MFG Complete       398530  TPY  XIJ00332910 329 Q#1                    XE9    D                                         MFG Complete       329     </t>
  </si>
  <si>
    <t xml:space="preserve">60979          69400643   RETTURA,KATHERIN  08/30/17 15:33    MFG Complete       400643  PLY  TH 00045459 60979 Q#1                  TH     A  RIGHT LENS OFF AXIS                    MFG Complete       60979   </t>
  </si>
  <si>
    <t xml:space="preserve">1158           69404127   GRUBINSKAS,ROBER  08/30/17 17:33    MFG Complete       404127  PRD  TW 00042967 1158 Q#2                   TW     S                                         MFG Complete       1158    </t>
  </si>
  <si>
    <t xml:space="preserve">62152          69424170   CASEMENT,BRIAN    09/01/17 08:03    MFG Complete       424170  G    ASE00001742 62152 Q#1                  TK     B  #1X EXCP 7C OOW APPR TBLOWERS          MFG Complete       62152   </t>
  </si>
  <si>
    <t xml:space="preserve">602            69428915   HOEING,ROBERT     09/01/17 12:03    MFG Complete       428915  PTD  UP 00646231 602 Q#1                    UP     S                                         MFG Complete       602     </t>
  </si>
  <si>
    <t xml:space="preserve">59946          69436341   LEVESQUE,PHYLLIS  09/01/17 16:33    MFG Complete       436341  PTD  PN500387594 59946 Q#1                  NU     S                                         MFG Complete       59946   </t>
  </si>
  <si>
    <t xml:space="preserve">526            69448452   JONES,CLIFFORD    09/05/17 10:03    MFG Complete       448452  G    GNO02647741 526 Q#1                    GLI    S                                         MFG Complete       526     </t>
  </si>
  <si>
    <t xml:space="preserve">1001           69456914   COUSINS,LINDA     09/05/17 15:03    MFG Complete       456914  G    NY100289018 1001 Q#1                   NYP    B  LASH-3B OOW/DECO-RECEIVED WO TINT      MFG Complete       1001    </t>
  </si>
  <si>
    <t xml:space="preserve">8302           69458654   HOUSE,ALEX        09/05/17 16:03    MFG Complete       458654  H67  XIJ00337748 8302 M#2                   XE9    S  #MEETS VDT CRITERIA                    MFG Complete       8302    </t>
  </si>
  <si>
    <t xml:space="preserve">48321          69459491   KING,DARLENE      09/05/17 16:33    MFG Complete       459491  G    FEH06621108 48321 Q#1                  FEP    D                                         MFG Complete       48321   </t>
  </si>
  <si>
    <t xml:space="preserve">50171          69468101   GONZALEZ,TERRI    09/06/17 11:34    MFG Complete       468101  PLY  S7600001619 50171 Q#1                  SOL    D                                         MFG Complete       50171   </t>
  </si>
  <si>
    <t xml:space="preserve">61733          69469432   SMITH,BRENT       09/06/17 12:33    MFG Complete       469432  PTD  GEH02723315 61733 Q#1                  GE     D                                         MFG Complete       61733   </t>
  </si>
  <si>
    <t xml:space="preserve">8753           69471146   MCLAUGHLIN,JEFFR  09/06/17 13:33    MFG Complete       471146  PTD  JTB00028200 8753 Q#1                   JT     B  09 OK OOW KLUF/JLAU SD 7/3             MFG Complete       8753    </t>
  </si>
  <si>
    <t xml:space="preserve">2859           69472404   MILLER,JEFFREY    09/06/17 14:04    MFG Complete       472404  P    FEH05789877 2859 Q#1                   FEP    D  SHIP DATE:12/10/2016                   MFG Complete       2859    </t>
  </si>
  <si>
    <t xml:space="preserve">890            69474353   ALBANO,LINDA      09/06/17 15:33    MFG Complete       474353  G    FA300941887 890 Q#2                    TF     B  TRACKING #1Z2E33A48743354955           MFG Complete       890     </t>
  </si>
  <si>
    <t xml:space="preserve">447            69478144   BALDWIN,RICHARD   09/06/17 18:03    MFG Complete       478144  HL6  ZUY00004899 447 Q#1                    YA7    D                                         MFG Complete       447     </t>
  </si>
  <si>
    <t xml:space="preserve">31103          69478523   JOSEPH,ROBERT     09/06/17 18:33    MFG Complete       478523  TPY  PCK00093643 31103 Q#1                  PCF    D                                         MFG Complete       31103   </t>
  </si>
  <si>
    <t xml:space="preserve">446            69482296   KENYON,MARC       09/07/17 10:33    MFG Complete       482296  HL6  0D 00036000 446 Q#1                    C      S                                         MFG Complete       446     </t>
  </si>
  <si>
    <t xml:space="preserve">65257          69490353   SMITH,DEBORAH     09/07/17 15:33    MFG Complete       490353  PTD  CI 00200013 65257 Q#1                  CI     S                                         MFG Complete       65257   </t>
  </si>
  <si>
    <t xml:space="preserve">6666           69515695   GRIFFIN,ROBERT    09/09/17 14:33    MFG Complete       515695  G    M1C00000000 6666 Q#                    M      S                                         MFG Complete       6666    </t>
  </si>
  <si>
    <t xml:space="preserve">6525           69519634   WHITMARSH,MADISO  09/11/17 09:33    MFG Complete       519634  H67  FEA02331388 6525 M#1                   FEX    O                                         MFG Complete       6525    </t>
  </si>
  <si>
    <t xml:space="preserve">7750           69519810   LANG,GRAYSON      09/11/17 09:33    MFG Complete       519810  TPY  0T 00829848 7750 Q#1                   C      D                                         MFG Complete       7750    </t>
  </si>
  <si>
    <t xml:space="preserve">502            69526515   WARREN,ROBERT     09/11/17 14:03    MFG Complete       526515  PLY  FD102860371 502 Q#1                    FNY    S  LEFT EYE IS A BALANCE LENS             MFG Complete       502     </t>
  </si>
  <si>
    <t xml:space="preserve">61975          69537158   MORT SR,JAMES     09/12/17 10:33    MFG Complete       537158  PTD  GEH02724206 61975 Q#1                  GE     P                                         MFG Complete       61975   </t>
  </si>
  <si>
    <t xml:space="preserve">42474          69547394   ALBERRY,MARGARET  09/12/17 16:33    MFG Complete       547394  TPY  XFB00127772 42474 Q#1                  XA2    S                                         MFG Complete       42474   </t>
  </si>
  <si>
    <t xml:space="preserve">69470          69557290   CUI,JAY           09/13/17 12:33    MFG Complete       557290  H67  GS 00126972 69470 M#1                  GOL    S                                         MFG Complete       69470   </t>
  </si>
  <si>
    <t xml:space="preserve">65257          69561515   DEWERT,AUBREY     09/13/17 15:33    MFG Complete       561515  PTD  CI200043896 65257 Q#1                  CIC    S                                         MFG Complete       65257   </t>
  </si>
  <si>
    <t xml:space="preserve">58533          69578241   BEATTIE,DAN       09/14/17 16:03    MFG Complete       578241  PTD  GMU01859415 58533 Q#1                  GMU    D                                         MFG Complete       58533   </t>
  </si>
  <si>
    <t xml:space="preserve">4308           69580179   MILBERG,JOHN      09/14/17 17:03    MFG Complete       580179  PTD  GMU01857286 4308 Q#1                   GMU    D                                         MFG Complete       4308    </t>
  </si>
  <si>
    <t xml:space="preserve">38368          69582099   SHEPACK,MICHAEL   09/14/17 19:07    MFG Complete       582099  PTD  FEH06594038 38368 Q#1                  FEP    H                                         MFG Complete       38368   </t>
  </si>
  <si>
    <t xml:space="preserve">6666           69586328   TGIBIDES,MICHAEL  09/15/17 11:03    MFG Complete       586328  G    M1P00000000 6666 Q#                    M      S  7B                                     MFG Complete       6666    </t>
  </si>
  <si>
    <t xml:space="preserve">39003          69591588   LAROCHELLE,ROBER  09/15/17 14:33    MFG Complete       591588  TPY  FA200031745 39003 Q#1                  TF     P                                         MFG Complete       39003   </t>
  </si>
  <si>
    <t xml:space="preserve">478            69591991   BAKER,MARYALEXAN  09/15/17 15:03    MFG Complete       591991  P    FD102870013 478 Q#1                    FNY    O  ARCHIVE FROM 67669915                  MFG Complete       478     </t>
  </si>
  <si>
    <t xml:space="preserve">4904           69594790   CHINN,CEDRIC      09/15/17 16:33    MFG Complete       594790  PTD  BME00155993 4904 Q#1                   BME    D  1Z2E33A48711964954                     MFG Complete       4904    </t>
  </si>
  <si>
    <t xml:space="preserve">1384           69598533   JOSEPH,DANIEL     09/16/17 11:33    MFG Complete       598533  G    RM 09002324 1384 Q#1                   NN     S                                         MFG Complete       1384    </t>
  </si>
  <si>
    <t xml:space="preserve">69202          69612603   BEHR,JOHN         09/18/17 14:33    MFG Complete       612603  T67  BOK00201254 69202 M#1                  BOE    D                                         MFG Complete       69202   </t>
  </si>
  <si>
    <t xml:space="preserve">117            69624773   MERCURI,ELAINE    09/19/17 11:33    MFG Complete       624773  PTD  NA200409095 117 Q#1                    NA     S                                         MFG Complete       117     </t>
  </si>
  <si>
    <t xml:space="preserve">34802          69627098   CASSAR,KATHLEEN   09/19/17 13:03    MFG Complete       627098  T67  LNV00012088 34802 M#1                  LNK    P                                         MFG Complete       34802   </t>
  </si>
  <si>
    <t xml:space="preserve">4548           69640704   CHICARELLI,JIMMY  09/20/17 11:03    MFG Complete       640704  PTD  NM409172389 4548 Q#1                   NMI    S                                         MFG Complete       4548    </t>
  </si>
  <si>
    <t xml:space="preserve">6666           69642195   RAMBARRAN,DAVE    09/20/17 12:03    MFG Complete       642195  PLY  M1C00000000 6666 Q#                    M      S                                         MFG Complete       6666    </t>
  </si>
  <si>
    <t xml:space="preserve">65644          69645883   YANDOH,BEVERLY    09/20/17 14:03    MFG Complete       645883  P    RMB00562866 65644 Q#1                  RMB    D                                         MFG Complete       65644   </t>
  </si>
  <si>
    <t xml:space="preserve">234            69646686   MORALES,ANNELIES  09/20/17 14:33    MFG Complete       646686  PLY  HFB01930604 234 Q#1                    HFP    S                                         MFG Complete       234     </t>
  </si>
  <si>
    <t xml:space="preserve">6273           69647724   NIELSEN,PAUL      09/20/17 15:33    MFG Complete       647724  H67  GEB00720745 6273 M#1                   GE     D  1Z2E33A48711500614                     MFG Complete       6273    </t>
  </si>
  <si>
    <t xml:space="preserve">49837          69648174   LECH,MITCHELL     09/20/17 15:33    MFG Complete       648174  PTD  LC 00081665 49837 Q#1                  LC     S                                         MFG Complete       49837   </t>
  </si>
  <si>
    <t xml:space="preserve">604            69663164   NOTTINGHAM,GARY   09/21/17 15:33    MFG Complete       663164  PTD  UP 00648777 604 Q#1                    UP     S  PLEASE HEAT TEMPER LENSES              MFG Complete       604     </t>
  </si>
  <si>
    <t xml:space="preserve">52183          69668256   LING,CORY         09/22/17 08:33    MFG Complete       668256  PLY  ZGL00279016 52183 Q#1                  XGL    D                                         MFG Complete       52183   </t>
  </si>
  <si>
    <t xml:space="preserve">1813           69681041   DEATON,GEORGINA   09/22/17 18:03    MFG Complete       681041  T67  HFT00352856 1813 M#1                   HFP    S                                         MFG Complete       1813    </t>
  </si>
  <si>
    <t xml:space="preserve">3703           69684564   MEYYAPPAN,HARI    09/23/17 12:33    MFG Complete       684564  HLT  XFL00001347 3703 Q#1                   XA7    D                                         MFG Complete       3703    </t>
  </si>
  <si>
    <t xml:space="preserve">31797          69700519   WOODHOUSE,ERIC    09/25/17 15:33    MFG Complete       700519  PLY  NME00039804 31797 Q#1                  NMI    S  09 CYL NOT AVAILABLE IN ULTR           MFG Complete       31797   </t>
  </si>
  <si>
    <t xml:space="preserve">8667           69701231   LUCERO,LARRY      09/25/17 15:48    MFG Complete       701231  G    NM409170339 8667 Q#1                   NMI    D  5B TRACK# 1Z2E33A48712178196           MFG Complete       8667    </t>
  </si>
  <si>
    <t xml:space="preserve">31500          69703513   CARROLL,CLIFFORD  09/25/17 17:06    MFG Complete       703513  PTD  MOH00027002 31500 Q#1                  MOH    D                                         MFG Complete       31500   </t>
  </si>
  <si>
    <t xml:space="preserve">55237          69704637   GRECH,MARILYN     09/25/17 17:43    MFG Complete       704637  P    RMB00565534 55237 Q#1                  RMB    S                                         MFG Complete       55237   </t>
  </si>
  <si>
    <t xml:space="preserve">548            69707963   KUTAS,KEVIN       09/26/17 10:03    MFG Complete       707963  PRY  ZGL00277231 548 Q#1                    XGL    D                                         MFG Complete       548     </t>
  </si>
  <si>
    <t xml:space="preserve">7947           69713131   HOMER,LATANYA     09/26/17 12:34    MFG Complete       713131  PLY  NM800053465 7947 Q#1                   HCS    S                                         MFG Complete       7947    </t>
  </si>
  <si>
    <t xml:space="preserve">65257          69716453   GRIDLEY,STANLEY   09/26/17 15:03    MFG Complete       716453  G    CIS00200758 65257 Q#1                  CI     S                                         MFG Complete       65257   </t>
  </si>
  <si>
    <t xml:space="preserve">8023           69717766   WARNER,HOLLIS     09/26/17 16:03    MFG Complete       717766  G    RCS00009808 8023 Q#1                   RCS    S                                         MFG Complete       8023    </t>
  </si>
  <si>
    <t xml:space="preserve">5567           69724864   ALEXANDER,IVA     09/27/17 10:03    MFG Complete       724864  T67  NM400741461 5567 M#1                   NMI    D                                         MFG Complete       5567    </t>
  </si>
  <si>
    <t xml:space="preserve">42097          69725869   ERIKSEN,KEITH     09/27/17 10:33    MFG Complete       725869  G    0PD00580791 42097 Q#1                  C      S                                         MFG Complete       42097   </t>
  </si>
  <si>
    <t xml:space="preserve">686            69727032   PAETH,NORMAN      09/27/17 11:04    MFG Complete       727032  H67  ITT00037188 686 M#1                    ITT    A                                         MFG Complete       686     </t>
  </si>
  <si>
    <t xml:space="preserve">1032           69728766   STOHL,SANDRA      09/27/17 12:03    MFG Complete       728766  PLY  PD 00035170 1032 Q#3                   PD     S  PER TICKET# 511988/SHTH                MFG Complete       1032    </t>
  </si>
  <si>
    <t xml:space="preserve">1185           69734519   DOWNING,WILLIAM   09/27/17 16:03    MFG Complete       734519  G    MLC10016300 1185 Q#1                   MLD    S                                         MFG Complete       1185    </t>
  </si>
  <si>
    <t xml:space="preserve">50488          69747595   KSEPKA,MOLGORZAT  09/28/17 14:34    MFG Complete       747595  P    HFB01937197 50488 Q#1                  HFP    S                                         MFG Complete       50488   </t>
  </si>
  <si>
    <t xml:space="preserve">40081          69751278   WARD,JAMES        09/28/17 17:03    MFG Complete       751278  G    IJ400087822 40081 Q#1                  IH1    S  #PRE OBA "HISTORY NOT APPLY"           MFG Complete       40081   </t>
  </si>
  <si>
    <t xml:space="preserve">44173          69753261   CRAWFORD,MICHELL  09/28/17 18:03    MFG Complete       753261  T67  XIJ00342094 44173 M#1                  XE9    H  BL-5210                                MFG Complete       44173   </t>
  </si>
  <si>
    <t xml:space="preserve">44150          69767815   OLIVA,ROSANDRA    09/29/17 17:03    MFG Complete       767815  PTD  BL 00043755 44150 Q#1                  BL     S                                         MFG Complete       44150   </t>
  </si>
  <si>
    <t xml:space="preserve">66998          69781110   WIEDRICK,SANDRA   10/02/17 13:34    MFG Complete       781110  PTD  GMU01862634 66998 Q#1                  GMU    S                                         MFG Complete       66998   </t>
  </si>
  <si>
    <t xml:space="preserve">43515          69796035   KAPLAN,LEONARD    10/03/17 13:03    MFG Complete       796035  PTD  NY 00657778 43515 Q#1                  NY     P                                         MFG Complete       43515   </t>
  </si>
  <si>
    <t xml:space="preserve">9112           69798318   ONEILL,CHRISTIN   10/03/17 14:33    MFG Complete       798318  H67  FEA02308727 9112 M#1                   FEX    B                                         MFG Complete       9112    </t>
  </si>
  <si>
    <t xml:space="preserve">1921           69798390   DUMAS,MARYANNE    10/03/17 14:33    MFG Complete       798390  PTD  NC 00076819 1921 Q#1                   NC     A  SD 9/28                                MFG Complete       1921    </t>
  </si>
  <si>
    <t xml:space="preserve">39726          69805565   SANCHEZ,ALICE     10/04/17 08:03    MFG Complete       805565  G    NM409173495 39726 Q#1                  NMI    P                                         MFG Complete       39726   </t>
  </si>
  <si>
    <t xml:space="preserve">502            69832967   WALL,BRIAN        10/05/17 16:04    MFG Complete       832967  T67  UP 00650712 502 M#1                    UP     D                                         MFG Complete       502     </t>
  </si>
  <si>
    <t xml:space="preserve">30013          69837313   SEVERANCE,SUSAN   10/06/17 08:34    MFG Complete       837313  PTD  0T 00832573 30013 Q#1                  C      S                                         MFG Complete       30013   </t>
  </si>
  <si>
    <t xml:space="preserve">624            69838688   BURNS JR,THOMAS   10/06/17 10:04    MFG Complete       838688  G    GMU01865128 624 Q#1                    GMU    S                                         MFG Complete       624     </t>
  </si>
  <si>
    <t xml:space="preserve">60891          69873336   GHAI,MAHENDRA     10/09/17 18:04    MFG Complete       873336  P    FDC04000470 60891 Q#1                  FNY    S                                         MFG Complete       60891   </t>
  </si>
  <si>
    <t xml:space="preserve">33534          69996083   SGROI,CHRISTINA   10/19/17 11:03    MFG Complete       996083  P    UF 00098895 33534 Q#1                  UF     S  6B                                     MFG Complete       33534   </t>
  </si>
  <si>
    <t xml:space="preserve">5465           70164485   MCGHEE,JOHN       11/02/17 09:05    MFG Complete       164485  H67  AG 00081108 5465 M#1                   AR     O                                         MFG Complete       5465    </t>
  </si>
  <si>
    <t xml:space="preserve">65154          70228534   MENDONSA,VIVIAN   11/07/17 15:34    MFG Complete       228534  PLY  PD 00035292 65154 Q#2                  PD     H  NKIC SHIP DATE 10/15                   MFG Complete       65154   </t>
  </si>
  <si>
    <t xml:space="preserve">34024          70278634   LEWIS,CORDNEY     11/10/17 16:03    MFG Complete       278634  P    FEH06772330 34024 Q#1                  FEP    H                                         MFG Complete       34024   </t>
  </si>
  <si>
    <t xml:space="preserve">6572           70294863   MONIZ,JOHN        11/13/17 11:34    WAITING FOR MAT    294863  P    FA800033465 6572 Q#1                   TF     P                                         WAITING FOR MAT    6572    </t>
  </si>
  <si>
    <t xml:space="preserve">51756          70332753   JANOTTA,WILLIAM   11/15/17 14:33    SURF IN PROC       332753  TPY  FEH06755947 51756 Q#1                  FEP    D                                         SURF IN PROC       51756   </t>
  </si>
  <si>
    <t xml:space="preserve">42140          70349951   PRENDERGAST,SCOT  11/16/17 15:11    MFG Complete       349951  TPY  DER00066501 42140 Q#1                  DEA    D                                         MFG Complete       42140   </t>
  </si>
  <si>
    <t xml:space="preserve">3120           70357393   MEAD,JAMES        11/17/17 09:34    MFG Complete       357393  P    ZGZ00076499 3120 Q#1                   XGL    N  #FRAME ORDERED CMPLT ****  $19.95      MFG Complete       3120    </t>
  </si>
  <si>
    <t xml:space="preserve">9699           70361382   MELECIO ILARRAZ,  11/17/17 12:06    MFG Complete       361382  P    HFB04033992 9699 Q#1                   HFP    S  TREMONT                                MFG Complete       9699    </t>
  </si>
  <si>
    <t xml:space="preserve">39105          70371530   BARUWA,BILLIE     11/18/17 10:07    MFG Complete       371530  T67  PIC00267545 39105 M#1                  PIC    H                                         MFG Complete       39105   </t>
  </si>
  <si>
    <t xml:space="preserve">30225          70388528   HATTLE-SPENCE,CO  11/20/17 14:09    MFG Complete       388528  PLY  Y3900004407 30225 Q#1                  YF4    D  FRAME IS 54/18 NOT 56/18               MFG Complete       30225   </t>
  </si>
  <si>
    <t xml:space="preserve">66705          70411261   TAMASHIRO,KEITH   11/21/17 16:40    MFG Complete       411261  PPC  FEH06804899 66705 Q#1                  FEP    D  TRK#1Z2E33A48743209460                 MFG Complete       66705   </t>
  </si>
  <si>
    <t xml:space="preserve">53682          70440696   BLANCO,MARIELYS   11/25/17 15:33    MFG Complete       440696  TPY  ZKT00018456 53682 Q#1                  XGL    D                                         MFG Complete       53682   </t>
  </si>
  <si>
    <t xml:space="preserve">6312           70484832   JONES,MYRTLE      11/29/17 14:34    MFG REVIEW         484832  TPY  CC400324454 6312 Q#1                   CHC    S  SEE NOTES                              MFG REVIEW         6312    </t>
  </si>
  <si>
    <t xml:space="preserve">43266          70488015   MCKENNEY,CHARLES  11/29/17 16:33    MFG Complete       488015  H67  XHO00053091 43266 M#1                  XD3    O                                         MFG Complete       43266   </t>
  </si>
  <si>
    <t xml:space="preserve">44398          70534636   RIVERA-MEJIA,KAR  12/04/17 11:05    MFG Complete       534636  H67  YEA00040156 44398 M#1                  XV1    O                                         MFG Complete       44398   </t>
  </si>
  <si>
    <t xml:space="preserve">5214           70570665   MEEHAN,KELLY      12/06/17 12:03    SO BREAKAGE        570665  PLY  FEH06831745 5214 Q#1                   FEP    D                                         SO BREAKAGE        5214    </t>
  </si>
  <si>
    <t xml:space="preserve">1400           70580523   PAGELSON,JEFFREY  12/06/17 19:03    MFG Complete       580523  T67  NY 00659266 1400 M#1                   NY     B                                         MFG Complete       1400    </t>
  </si>
  <si>
    <t xml:space="preserve">36473          70582175   BIDELMAN,MARK     12/07/17 09:09    MFG Complete       582175  PLY  XLQ00016945 36473 Q#1                  XH2    D  PROV SENT FRAME W TICKET#524166        MFG Complete       36473   </t>
  </si>
  <si>
    <t xml:space="preserve">67768          70590097   LUNA,SAUL         12/07/17 14:34    WAITING FOR MAT    590097  PLY  SGO00051068 67768 Q#1                  X06    P  FRAME IS PLASTIC                       WAITING FOR MAT    67768   </t>
  </si>
  <si>
    <t xml:space="preserve">1871           70685196   NICOLETTI,ANTHON  12/14/17 18:04    MFG REVIEW         685196  P    OP 01047304 1871 Q#2                   OP     S                                         MFG REVIEW         1871    </t>
  </si>
  <si>
    <t xml:space="preserve">123            70688719   DAVIS,ARLENE      12/15/17 10:03    WAITING FOR MAT    688719  P    XT 00839474 123 Q#1                    C      B  1Z2E33A48714824251                     WAITING FOR MAT    123     </t>
  </si>
  <si>
    <t xml:space="preserve">569            70722507   VANZANDT,JULIA    12/18/17 16:34    MFG REVIEW         722507  H67  GEH02743670 569 M#1                    GE     P  COSMETIC ROLL EDGES/SATIN POLISH       MFG REVIEW         569     </t>
  </si>
  <si>
    <t xml:space="preserve">57795          70724513   BROWN,MICHAEL     12/18/17 17:35    WAITING FOR MAT    724513  P    GEH02742074 57795 Q#1                  GE     D  FRAME IS ZYL                           WAITING FOR MAT    57795   </t>
  </si>
  <si>
    <t xml:space="preserve">43631          70725033   APREA,VINCENT     12/18/17 18:04    MFG Complete       725033  TRN  NY100290872 43631 Q#1                  NYP    S  DATE OUT 12/16                         MFG Complete       43631   </t>
  </si>
  <si>
    <t xml:space="preserve">61222          70748713   GOMEZPEDROZA,GIA  12/20/17 10:39    MAT ON ORDR        748713  H67  ZDV00072394 61222 M#1                  XH4    B                                         MAT ON ORDR        61222   </t>
  </si>
  <si>
    <t xml:space="preserve">58266          70749423   BURROWS,DANIEL    12/20/17 11:12    WAITING FOR MAT    749423  P    GMU01882173 58266 Q#1                  GMU    D                                         WAITING FOR MAT    58266   </t>
  </si>
  <si>
    <t xml:space="preserve">61157          70763063   THOMAS,PATTY      12/21/17 08:06    MAT ON ORDR        763063  PLY  RMB00612138 61157 Q#1                  RMB    D                                         MAT ON ORDR        61157   </t>
  </si>
  <si>
    <t xml:space="preserve">50368          70768090   RODRIGUEZ,JERALD  12/21/17 12:04    WAITING FOR MAT    768090  P    HFB01944862 50368 Q#1                  HFP    S  #63294937                              WAITING FOR MAT    50368   </t>
  </si>
  <si>
    <t xml:space="preserve">45621          70771298   JIMENEZ,HOPE      12/21/17 13:38    SHIPPING           771298  PLY  FEH06840879 45621 Q#1                  FEP    D                                         SHIPPING           45621   </t>
  </si>
  <si>
    <t xml:space="preserve">68737          70771358   TOBIN,NICOLE      12/21/17 14:03    MFG REVIEW         771358  PLY  FEH06824514 68737 Q#1                  FEP    S  PLEASE MATCH TINT S/D 12/13            MFG REVIEW         68737   </t>
  </si>
  <si>
    <t xml:space="preserve">63179          70794054   NAHAR,KAMRUN      12/22/17 17:33    MFG Complete       794054  P    HFB04055429 63179 Q#1                  HFP    S                                         MFG Complete       63179   </t>
  </si>
  <si>
    <t xml:space="preserve">653            70817121   BAER,BRUCE        12/27/17 10:08    VENDOR BACKORDER   817121  TRN  PN500390335 653 Q#1                    NU     S  1Z2E33A48706502864 CURVE TOO BIG       VENDOR BACKORDER   653     </t>
  </si>
  <si>
    <t xml:space="preserve">4520           70824553   SAUNDERS,GRANT    12/27/17 15:04    WAITING FOR MAT    824553  PLY  FEP06885627 4520 Q#1                   FEP    D                                         WAITING FOR MAT    4520    </t>
  </si>
  <si>
    <t xml:space="preserve">40116          70863908   WENZL,GREGG       12/29/17 14:35    FRAME RECEIPT      863908  PLP  GEH02744283 40116 Q#1                  GE     D                                         FRAME RECEIPT      40116   </t>
  </si>
  <si>
    <t xml:space="preserve">42093          70866366   GRAY,ROBERT       12/29/17 15:39    MAT ON ORDR        866366  PLY  CI200044817 42093 V#1                  CIC    S                                         MAT ON ORDR        42093   </t>
  </si>
  <si>
    <t xml:space="preserve">38238          70867909   VIMONT,JOHN       12/29/17 16:35    WAITING FOR MAT    867909  H67  FEH06899048 38238 M#1                  FEP    D                                         WAITING FOR MAT    38238   </t>
  </si>
  <si>
    <t xml:space="preserve">64868          70876492   GARCIA,ALEXANDRA  12/30/17 12:33    MFG REVIEW         876492  P    NC 00077857 64868 Q#1                  NC     S                                         MFG REVIEW         64868   </t>
  </si>
  <si>
    <t xml:space="preserve">41374          70884332   RILEY,THOMAS      01/01/18 09:33    MFG REVIEW         884332  H67  Y2G00000001 41374 M#1                  Y2G    H                                         MFG REVIEW         41374   </t>
  </si>
  <si>
    <t xml:space="preserve">58249          70884341   FRANK,AIDAN       01/01/18 09:33    MFG REVIEW         884341  PLY  Y1P00000004 58249 Q#1                  Y1P    H                                         MFG REVIEW         58249   </t>
  </si>
  <si>
    <t xml:space="preserve">45968          70894229   LEIGH,EUGINE      01/02/18 14:07    WAITING FOR MAT    894229  PLP  Y1Y00000021 45968 Q#1                  Y1Y    P                                         WAITING FOR MAT    45968   </t>
  </si>
  <si>
    <t xml:space="preserve">66443          70907991   PRESSLEY,BRIAN    01/03/18 11:34    SPECIALTY          907991  T67  MTW00072257 66443 M#1                  MTW    D                                         SPECIALTY          66443   </t>
  </si>
  <si>
    <t xml:space="preserve">37797          70925062   KERL,DYLAN        01/04/18 10:35    ORDER RECEIPT      925062  PLP  GNU02713818 37797 Q#1                  GLI    D                                         ORDER RECEIPT      37797   </t>
  </si>
  <si>
    <t xml:space="preserve">37978          70925301   LATHON,CHRISTOPH  01/04/18 10:37    MFG REVIEW         925301  P    RMB00615004 37978 Q#1                  RMB    H                                         MFG REVIEW         37978   </t>
  </si>
  <si>
    <t xml:space="preserve">69007          70927365   VILCHIS,VIOLETA   01/04/18 12:03    CS REVIEW          927365  T67  CCW00336378 69007 M#1                  CHC    D                                         CS REVIEW          69007   </t>
  </si>
  <si>
    <t xml:space="preserve">4904           70929620   WHITNEY,SCOTT     01/04/18 13:05    MFG REVIEW         929620  PLY  FEA02360944 4904 Q#1                   FEX    P                                         MFG REVIEW         4904    </t>
  </si>
  <si>
    <t xml:space="preserve">37608          70932024   DOWELL,ERIK       01/04/18 15:06    MFG Complete       932024  H67  BOK00237153 37608 M#1                  BOE    D  SAFETY FRAME                           MFG Complete       37608   </t>
  </si>
  <si>
    <t xml:space="preserve">39702          70936082   DAHLSTRAND,LEANA  01/04/18 18:04    WAITING FOR MAT    936082  PLP  AG 00083474 39702 Q#1                  AR     P                                         WAITING FOR MAT    39702   </t>
  </si>
  <si>
    <t xml:space="preserve">49930          70944627   SANTOS,ANDRES     01/05/18 13:03    MFG Complete       944627  TPY  BJL00500104 49930 V#1                  BJL    P  SHAPE #093 MATCH DEMO SHAPE            MFG Complete       49930   </t>
  </si>
  <si>
    <t xml:space="preserve">40504          70945422   PROUD,JUDITH      01/05/18 13:10    MFG REVIEW         945422  P    NUV00035160 40504 Q#1                  NU     H  BASE CAME IN WRONG]                    MFG REVIEW         40504   </t>
  </si>
  <si>
    <t xml:space="preserve">43514          70947411   ZIOMEK,JAMES      01/05/18 14:33    MFG Complete       947411  TPX  NM400754533 43514 Q#1                  NMI    D                                         MFG Complete       43514   </t>
  </si>
  <si>
    <t xml:space="preserve">8694           70951885   SUTTON,YVETTE     01/05/18 17:03    SHIPPING           951885  PLY  BOI00125889 8694 Q#1                   BOE    S  SAFETY IN LIEU OF DRESS  TKIS          SHIPPING           8694    </t>
  </si>
  <si>
    <t xml:space="preserve">61843          70952797   BAKKE,JANELLE     01/05/18 18:03    FRAME RECEIPT      952797  H53  BOK00238579 61843 Q#1                  BOE    D                                         FRAME RECEIPT      61843   </t>
  </si>
  <si>
    <t xml:space="preserve">54180          70956237   PRESLEY,GARY      01/06/18 11:04    WAITING FOR MAT    956237  H67  FEH06936600 54180 M#1                  FEP    D  WENDY                                  WAITING FOR MAT    54180   </t>
  </si>
  <si>
    <t xml:space="preserve">65861          70961185   DOMASH,DAVID      01/06/18 18:33    SHIPPING           961185  PLY  XUZ00015546 65861 Q#1                  XR6    D                                         SHIPPING           65861   </t>
  </si>
  <si>
    <t xml:space="preserve">33927          70963961   SOTO,JOSE         01/08/18 09:34    MAT ON ORDR        963961  TPY  IAT00056242 33927 V#1                  IAT    P  SHAPE #WRAP                            MAT ON ORDR        33927   </t>
  </si>
  <si>
    <t xml:space="preserve">64354          70975448   WINSTON,KENDRA    01/08/18 16:33    WAITING FOR MAT    975448  PLY  TRI00044672 64354 Q#1                  TRI    D  ZYL FRAME DEFAULTED TO METAL           WAITING FOR MAT    64354   </t>
  </si>
  <si>
    <t xml:space="preserve">37255          70976842   NEWELL,TODD       01/08/18 17:07    WAITING FOR MAT    976842  TPY  FA800033159 37255 Q#1                  TF     B  5A  1Z2E33A48716537853                 WAITING FOR MAT    37255   </t>
  </si>
  <si>
    <t xml:space="preserve">1695           70982586   RODRIGUEZ,LEONAR  01/09/18 11:09    AR COATING         982586  T67  NM409180750 1695 M#1                   NMI    D                                         AR COATING         1695    </t>
  </si>
  <si>
    <t xml:space="preserve">33438          70990994   PENDER-SCOTT,PAM  01/09/18 15:09    SURF IN PROC       990994  P    XSP00016092 33438 Q#1                  XR5    D  1Z2E33A48715736256                     SURF IN PROC       33438   </t>
  </si>
  <si>
    <t xml:space="preserve">56046          70997938   BRANDO,KEITH      01/10/18 08:04    WAITING FOR MAT    997938  T67  TAN00206475 56046 M#1                  HCS    P  SHAPE #                                WAITING FOR MAT    56046   </t>
  </si>
  <si>
    <t xml:space="preserve">61244          71002286   ARBEL BENARBON,A  01/10/18 10:49    SURF IN PROC       002286  PLY  YEN00023529 61244 Q#1                  XU3    D                                         SURF IN PROC       61244   </t>
  </si>
  <si>
    <t xml:space="preserve">30454          71004328   SKOW,ROBERT       01/10/18 12:04    MFG Complete       004328  TRN  FN200006699 30454 Q#1                  FNA    D                                         MFG Complete       30454   </t>
  </si>
  <si>
    <t xml:space="preserve">58266          71007957   BOUZA,FRANK       01/10/18 14:04    SURF IN PROC       007957  P    GMU01894845 58266 Q#1                  GMU    P                                         SURF IN PROC       58266   </t>
  </si>
  <si>
    <t xml:space="preserve">30855          71008595   KOSTER,MARY       01/10/18 14:35    MFG REVIEW         008595  P    FEJ00017764 30855 Q#1                  FXP    P                                         MFG REVIEW         30855   </t>
  </si>
  <si>
    <t xml:space="preserve">59829          71009516   TURLEY,DAVID      01/10/18 15:04    WAITING FOR MAT    009516  TPY  GNG02718117 59829 Q#1                  GLI    D                                         WAITING FOR MAT    59829   </t>
  </si>
  <si>
    <t xml:space="preserve">30721          71023288   DANNENBERG,WILDE  01/11/18 12:08    SHIPPING           023288  P    XII00010096 30721 Q#1                  XE9    H  Y077                                   SHIPPING           30721   </t>
  </si>
  <si>
    <t xml:space="preserve">52972          71038609   WILSON,KIMBERLY   01/12/18 10:10    SPECIALTY          038609  T67  FEH06967720 52972 M#1                  FEP    D  60.00?                                 SPECIALTY          52972   </t>
  </si>
  <si>
    <t xml:space="preserve">33465          71039388   MARTIROSYAN,KARI  01/12/18 10:37    WAITING FOR MAT    039388  P    FD104085570 33465 Q#1                  FNY    B                                         WAITING FOR MAT    33465   </t>
  </si>
  <si>
    <t xml:space="preserve">53138          71040012   SCHIEFER,TAMMY    01/12/18 10:44    MAT ON ORDR        040012  T67  0T 00843878 53138 M#1                  C      S                                         MAT ON ORDR        53138   </t>
  </si>
  <si>
    <t xml:space="preserve">8861           71046925   HARRIS,NADINE     01/12/18 14:45    CS REVIEW          046925  PLY  FEH06949743 8861 Q#1                   FEP    D  READING RX                             CS REVIEW          8861    </t>
  </si>
  <si>
    <t xml:space="preserve">58613          71048571   RITCEY,ANDREA     01/12/18 15:40    SHIPPING           048571  P    GMU01895627 58613 Q#1                  GMU    D  FRAME IS A PLASTIC FRAME]              SHIPPING           58613   </t>
  </si>
  <si>
    <t xml:space="preserve">69142          71048704   RAJAN,VIVEK       01/12/18 16:03    MFG REVIEW         048704  PLY  ZAY00006710 69142 V#1                  XG0    P  SHAPE # MATCH SHAPE                    MFG REVIEW         69142   </t>
  </si>
  <si>
    <t xml:space="preserve">5554           71051989   THILLET,LYDIA     01/13/18 08:03    FINISH LAB         051989  PLY  CEP00013474 5554 Q#1                   HCS    S                                         FINISH LAB         5554    </t>
  </si>
  <si>
    <t xml:space="preserve">62871          71059740   BARTON,LAUREL     01/14/18 08:03    FINISH LAB         059740  PLP  FEH06965101 62871 Q#1                  FEP    D  BS AR ONLY                             FINISH LAB         62871   </t>
  </si>
  <si>
    <t xml:space="preserve">43026          71060391   TABUTEAU,THAISHA  01/14/18 14:33    MAT ON ORDR        060391  PLY  HFB04066201 43026 Q#1                  HFP    P  FRAME IS PLASTIC                       MAT ON ORDR        43026   </t>
  </si>
  <si>
    <t xml:space="preserve">69471          71077540   SMITH,WILLIAM     01/15/18 17:10    SHIPPING           077540  TPY  BL300006437 69471 Q#1                  BLL    S  SP83 BF#13 FRAME                       SHIPPING           69471   </t>
  </si>
  <si>
    <t xml:space="preserve">61546          71078589   COCHRAN,THOMAS    01/15/18 17:38    AR COATING         078589  TRN  FEH06958150 61546 Q#1                  FEP    D                                         AR COATING         61546   </t>
  </si>
  <si>
    <t xml:space="preserve">39969          71091508   FRANK,MICHELLE    01/16/18 14:12    MFG REVIEW         091508  TPY  BOK00242532 39969 V#1                  BOE    D  SHAPE # 6673                           MFG REVIEW         39969   </t>
  </si>
  <si>
    <t xml:space="preserve">42852          71095322   STANTON,JAMES     01/16/18 16:34    SURF IN PROC       095322  PLY  IW 00039312 42852 Q#1                  IW     S                                         SURF IN PROC       42852   </t>
  </si>
  <si>
    <t xml:space="preserve">37261          71097745   CRISTER,MICHAEL   01/16/18 17:40    MAT ON ORDR        097745  P    CS100035844 37261 Q#1                  COS    O                                         MAT ON ORDR        37261   </t>
  </si>
  <si>
    <t xml:space="preserve">35394          71101441   SANCHEZ,MAGDALEN  01/17/18 09:38    WAITING FOR MAT    101441  TPY  FEH06990188 35394 Q#1                  FEP    D                                         WAITING FOR MAT    35394   </t>
  </si>
  <si>
    <t xml:space="preserve">40687          71102084   LOGAN,GEORGE      01/17/18 10:06    MAT ON ORDR        102084  PRY  FBA90200076 40687 Q#1                  FBL    H                                         MAT ON ORDR        40687   </t>
  </si>
  <si>
    <t xml:space="preserve">8023           71102874   TUMMINELLO,CATHE  01/17/18 10:38    SHIPPING           102874  PLY  RF 00124322 8023 Q#1                   RF     D                                         SHIPPING           8023    </t>
  </si>
  <si>
    <t xml:space="preserve">35315          71108491   SAMI,UMIT         01/17/18 14:03    CS REVIEW          108491  PLY  MGP00294522 35315 Q#1                  MG     S  LAB SENT INCORRECT FRAME               CS REVIEW          35315   </t>
  </si>
  <si>
    <t xml:space="preserve">50171          71110050   DOBBIS,RICHARD    01/17/18 15:03    WAITING FOR MAT    110050  P    ZGL00314988 50171 Q#1                  XGL    D                                         WAITING FOR MAT    50171   </t>
  </si>
  <si>
    <t xml:space="preserve">251            71110580   SCHUSTER,JOSEPH   01/17/18 15:07    MAT ON ORDR        110580  PLY  GS 00133666 251 Q#1                    GOL    S                                         MAT ON ORDR        251     </t>
  </si>
  <si>
    <t xml:space="preserve">35139          71114125   PORTILLO,KIANA    01/17/18 17:08    WAITING FOR MAT    114125  PLY  NM800070814 35139 Q#1                  HCS    B                                         WAITING FOR MAT    35139   </t>
  </si>
  <si>
    <t xml:space="preserve">44972          71116073   GADBERRY,SORAYA   01/17/18 19:04    FRAME RECEIPT      116073  PLY  FEP06994366 44972 Q#1                  FEP    D                                         FRAME RECEIPT      44972   </t>
  </si>
  <si>
    <t xml:space="preserve">8842           71120024   MEARS,RONALD      01/18/18 11:03    MAT ON ORDR        120024  PLY  FEA02390217 8842 Q#1                   FEX    S  FULL JOB PLEASE COMPLETE               MAT ON ORDR        8842    </t>
  </si>
  <si>
    <t xml:space="preserve">63256          71120059   CORDOVIS,CARLOS   01/18/18 11:03    MFG REVIEW         120059  TPY  CCT00590838 63256 Q#1                  CCT    P                                         MFG REVIEW         63256   </t>
  </si>
  <si>
    <t xml:space="preserve">32284          71121434   CORRENTE,MICHELL  01/18/18 11:44    MFG REVIEW         121434  PLP  UP 00661544 32284 Q#1                  UP     D                                         MFG REVIEW         32284   </t>
  </si>
  <si>
    <t xml:space="preserve">38995          71121575   WARD JR,EDWARD    01/18/18 11:47    AR COATING         121575  PLY  CFA02577579 38995 V#1                  CFB    D  SHAPE # CQ   1Z2E33A48715632279        AR COATING         38995   </t>
  </si>
  <si>
    <t xml:space="preserve">61585          71126317   MCDONALD,JOHN     01/18/18 14:39    MFG REVIEW         126317  TPY  Y3900005331 61585 Q#1                  YF4    D                                         MFG REVIEW         61585   </t>
  </si>
  <si>
    <t xml:space="preserve">30796          71126686   LU,HAI            01/18/18 15:04    SURF IN PROC       126686  P    HFB04064426 30796 Q#1                  HFP    S                                         SURF IN PROC       30796   </t>
  </si>
  <si>
    <t xml:space="preserve">56314          71127629   CONNINGTON,PEGGY  01/18/18 15:35    FINISH LAB         127629  TPY  0PG00582297 56314 V#1                  C      D  SHAPE #1100                            FINISH LAB         56314   </t>
  </si>
  <si>
    <t xml:space="preserve">1477           71139640   BRACAMANTE,ZORAI  01/19/18 11:38    MFG Complete       139640  TRN  HFT04018349 1477 Q#1                   HFP    S                                         MFG Complete       1477    </t>
  </si>
  <si>
    <t xml:space="preserve">62457          71143841   LANGENDORFER,JAM  01/19/18 14:04    MFG Complete       143841  PLY  FD104113488 62457 V#1                  FNY    P  SHAPE # SQUARE                         MFG Complete       62457   </t>
  </si>
  <si>
    <t xml:space="preserve">45558          71144504   DURAN,EVANGELINA  01/19/18 14:35    AR COATING         144504  P    IUI00021007 45558 Q#1                  IDA    P                                         AR COATING         45558   </t>
  </si>
  <si>
    <t xml:space="preserve">4066           71147818   ELEAZER SR,RONAL  01/19/18 16:09    MFG REVIEW         147818  T67  XPI00009321 4066 M#1                   XN2    P                                         MFG REVIEW         4066    </t>
  </si>
  <si>
    <t xml:space="preserve">37251          71147962   TRAN,DAVID        01/19/18 16:10    QC INSPECTION      147962  TPY  FEH06976006 37251 Q#1                  FEP    D                                         QC INSPECTION      37251   </t>
  </si>
  <si>
    <t xml:space="preserve">1465           71150600   SANDOVAL,MOISES   01/19/18 19:03    SHIPPING           150600  TPY  FEH06998284 1465 Q#1                   FEP    D                                         SHIPPING           1465    </t>
  </si>
  <si>
    <t xml:space="preserve">249            71156428   SIMPSON,NANCY     01/20/18 14:04    MAT ON ORDR        156428  P    ABS00005467 249 Q#1                    ABS    S  VDT ADD +1.25 OU                       MAT ON ORDR        249     </t>
  </si>
  <si>
    <t xml:space="preserve">55067          71158310   GOMEZ MARTINEZ,B  01/20/18 16:33    MFG REVIEW         158310  P    ZKJ00028464 55067 Q#1                  XGL    D                                         MFG REVIEW         55067   </t>
  </si>
  <si>
    <t xml:space="preserve">48935          71164502   LANGLEY,CHERIE    01/22/18 11:08    BREAKAGE           164502  PLY  FEP07006574 48935 V#1                  FEP    P                                         BREAKAGE           48935   </t>
  </si>
  <si>
    <t xml:space="preserve">37961          71165788   HUCKABONE,KIMBER  01/22/18 11:42    SURF IN PROC       165788  PLY  0L 00259045 37961 Q#1                  C      S                                         SURF IN PROC       37961   </t>
  </si>
  <si>
    <t xml:space="preserve">7692           71166190   RAYMOND,STEVEN    01/22/18 12:03    SURF IN PROC       166190  PRY  FEH06785132 7692 Q#1                   FEP    D  BK#1Z2E33A48714901579                  SURF IN PROC       7692    </t>
  </si>
  <si>
    <t xml:space="preserve">63538          71169471   LYONS,LAVERNE     01/22/18 13:34    MAT ON ORDR        169471  PLY  GMU01897710 63538 Q#1                  GMU    D  FRAME IS PLASTIC                       MAT ON ORDR        63538   </t>
  </si>
  <si>
    <t xml:space="preserve">42109          71170050   LANDSITTEL,XAN    01/22/18 14:04    FRAME RECEIPT      170050  PLY  FEA02400725 42109 Q#1                  FEX    D  FRAME IS PLASTIC                       FRAME RECEIPT      42109   </t>
  </si>
  <si>
    <t xml:space="preserve">58695          71171506   TAMRAPARNI,SHRUT  01/22/18 14:40    FINISH LAB         171506  TPY  GNH02721447 58695 Q#1                  GLI    P                                         FINISH LAB         58695   </t>
  </si>
  <si>
    <t xml:space="preserve">56817          71173898   HUNGUND,BASALING  01/22/18 15:45    CS REVIEW          173898  P    PFR00007142 56817 Q#1                  PFR    S  WRAPPED WRG                            CS REVIEW          56817   </t>
  </si>
  <si>
    <t xml:space="preserve">61951          71176629   WRIGHT,BETTY      01/22/18 17:10    SO BREAKAGE        176629  P    HFB04067925 61951 Q#1                  HFP    S                                         SO BREAKAGE        61951   </t>
  </si>
  <si>
    <t xml:space="preserve">6221           71177040   JEAN-PAUL,MICHAE  01/22/18 17:13    WAITING FOR MAT    177040  T67  XIJ00360348 6221 M#1                   XE9    D                                         WAITING FOR MAT    6221    </t>
  </si>
  <si>
    <t xml:space="preserve">55923          71180290   GARZA,JUAN        01/23/18 08:11    SHIPPING           180290  PLY  ALN00009592 55923 Q#1                  ALO    D                                         SHIPPING           55923   </t>
  </si>
  <si>
    <t xml:space="preserve">40877          71181405   GRIFFIN,CAROLINE  01/23/18 09:35    SHIPPING           181405  PLY  FEH06989389 40877 Q#1                  FEP    S                                         SHIPPING           40877   </t>
  </si>
  <si>
    <t xml:space="preserve">1639           71187974   CANDELARIA,GLADY  01/23/18 13:04    FINISH LAB         187974  PLY  DER00068344 1639 V#2                   DEA    P                                         FINISH LAB         1639    </t>
  </si>
  <si>
    <t xml:space="preserve">59016          71188317   SUTTERFIELD SR,J  01/23/18 13:18    SHIPPING           188317  P    RMB00626360 59016 Q#1                  RMB    P                                         SHIPPING           59016   </t>
  </si>
  <si>
    <t xml:space="preserve">38384          71188460   WOOLEY,LIGHTLE    01/23/18 13:23    SHIPPING           188460  PPC  Y2J00000165 38384 Q#1                  Y2J    D                                         SHIPPING           38384   </t>
  </si>
  <si>
    <t xml:space="preserve">35995          71189035   NGUYEN,THU-VAN    01/23/18 13:43    SHIPPING           189035  PLY  BOK00244344 35995 V#2                  BOE    D                                         SHIPPING           35995   </t>
  </si>
  <si>
    <t xml:space="preserve">33463          71190080   AGUIRRECHU-RODR,  01/23/18 14:08    SURF IN PROC       190080  PLY  ZBC00002036 33463 Q#1                  X06    S  NOT IN THE BOX                         SURF IN PROC       33463   </t>
  </si>
  <si>
    <t xml:space="preserve">61453          71191161   WALTER,BETH       01/23/18 14:44    FINISH LAB         191161  P67  FEA02407488 61453 Q#1                  FEX    D                                         FINISH LAB         61453   </t>
  </si>
  <si>
    <t xml:space="preserve">36337          71191271   ELAM,LEDA         01/23/18 14:45    SHIPPING           191271  P    FEH07007275 36337 Q#1                  FEP    S  THIN AS POSSIBLE TINT#2                SHIPPING           36337   </t>
  </si>
  <si>
    <t xml:space="preserve">68683          71191713   TADROS,MORCOS     01/23/18 15:11    FINISH LAB         191713  PLY  PCP00097940 68683 V#1                  PCF    D  SHAPE #DEMO                            FINISH LAB         68683   </t>
  </si>
  <si>
    <t xml:space="preserve">43896          71192577   BAKER,ANTHONY     01/23/18 15:37    WAITING FOR MAT    192577  PLP  FEH06878903 43896 Q#1                  FEP    S  1Z2E33A48759775560                     WAITING FOR MAT    43896   </t>
  </si>
  <si>
    <t xml:space="preserve">4356           71193109   STONE,ADAM        01/23/18 15:46    SURF IN PROC       193109  PLY  GMC00003661 4356 Q#1                   GMU    D                                         SURF IN PROC       4356    </t>
  </si>
  <si>
    <t xml:space="preserve">65834          71194847   FLYNN,SEAN        01/23/18 16:39    MFG REVIEW         194847  TPY  FEH06946937 65834 Q#1                  FEP    D                                         MFG REVIEW         65834   </t>
  </si>
  <si>
    <t xml:space="preserve">36837          71196741   KING-GORNY,SUSAN  01/23/18 17:37    MFG Complete       196741  TPY  GIR00054046 36837 Q#1                  GIC    D                                         MFG Complete       36837   </t>
  </si>
  <si>
    <t xml:space="preserve">40407          71197496   RANDOLPH,JEFFREY  01/23/18 18:06    WAITING FOR MAT    197496  H67  FEH07011708 40407 M#1                  FEP    D                                         WAITING FOR MAT    40407   </t>
  </si>
  <si>
    <t xml:space="preserve">61233          71198938   HIPP,RICHARD      01/23/18 19:33    MAT ON ORDR        198938  TPY  ARK00027132 61233 Q#1                  ARK    D                                         MAT ON ORDR        61233   </t>
  </si>
  <si>
    <t xml:space="preserve">43811          71209233   ESPINOSA,AMARILI  01/24/18 14:09    SHIPPING           209233  P    HFB04071198 43811 Q#1                  HFP    S                                         SHIPPING           43811   </t>
  </si>
  <si>
    <t xml:space="preserve">39861          71210700   GEAR,HEATHER      01/24/18 15:06    SHIPPING           210700  H67  COW00040139 39861 M#1                  COW    S                                         SHIPPING           39861   </t>
  </si>
  <si>
    <t xml:space="preserve">5554           71214691   DEARMOND,ROBERT   01/24/18 17:08    SHIPPING           214691  TPY  NM409180148 5554 Q#1                   NMI    D                                         SHIPPING           5554    </t>
  </si>
  <si>
    <t xml:space="preserve">58557          71218107   WILLIAMS,RICHARD  01/25/18 08:35    MFG Complete       218107  H53  RMB00622230 58557 Q#1                  RMB    S  OS IS SLAB OFF                         MFG Complete       58557   </t>
  </si>
  <si>
    <t xml:space="preserve">38435          71219320   KINNEY,LOUIS      01/25/18 09:33    FINISH LAB         219320  PPC  GMU01900551 38435 V#1                  GMU    D  SHAPE #033                             FINISH LAB         38435   </t>
  </si>
  <si>
    <t xml:space="preserve">53444          71220633   CORBETT,STEPHANI  01/25/18 10:34    SHIPPING           220633  P    Y1L00000030 53444 Q#1                  Y1L    D                                         SHIPPING           53444   </t>
  </si>
  <si>
    <t xml:space="preserve">45531          71220959   IRRIZARRI,MARIA   01/25/18 10:37    FINISH LAB         220959  P    HFT04019717 45531 Q#1                  HFP    O  BK2251                                 FINISH LAB         45531   </t>
  </si>
  <si>
    <t xml:space="preserve">63353          71222214   TRAHAN,KYLAN      01/25/18 11:35    FRAME RECEIPT      222214  PLY  PGG00081155 63353 Q#1                  PGG    D  SCRATCH PROTECTION PLAN SV             FRAME RECEIPT      63353   </t>
  </si>
  <si>
    <t xml:space="preserve">33297          71224547   PHILLIPS,RICHARD  01/25/18 12:39    FINISH LAB         224547  T67  FEH07014927 33297 M#1                  FEP    D  SHAPE #                                FINISH LAB         33297   </t>
  </si>
  <si>
    <t xml:space="preserve">66692          71225096   BARTON,MARCIA     01/25/18 13:06    FINISH LAB         225096  PLY  NME00049993 66692 Q#1                  NMI    D  MAKE LENSES DARK AS POSSIBLE           FINISH LAB         66692   </t>
  </si>
  <si>
    <t xml:space="preserve">32781          71225518   IBARRA,JULIO      01/25/18 13:09    WAITING FOR MAT    225518  P    GNU02710516 32781 Q#1                  GLI    B                                         WAITING FOR MAT    32781   </t>
  </si>
  <si>
    <t xml:space="preserve">3294           71229035   GROOM,HAIDEN      01/25/18 15:08    SHIPPING           229035  T53  XIH00118289 3294 Q#1                   XE9    D                                         SHIPPING           3294    </t>
  </si>
  <si>
    <t xml:space="preserve">65060          71230252   KIM,PHONG         01/25/18 15:42    FINISH LAB         230252  PLY  BOI00131891 65060 Q#1                  BOE    D                                         FINISH LAB         65060   </t>
  </si>
  <si>
    <t xml:space="preserve">32790          71230523   LLOYD,ANDREW      01/25/18 16:05    SURF IN PROC       230523  H67  BOF00007325 32790 M#1                  BOE    D                                         SURF IN PROC       32790   </t>
  </si>
  <si>
    <t xml:space="preserve">57144          71230869   MAY,WILLAIM       01/25/18 16:10    MFG REVIEW         230869  PLP  FEH06996740 57144 Q#1                  FEP    D                                         MFG REVIEW         57144   </t>
  </si>
  <si>
    <t xml:space="preserve">56252          71231044   MORLOCK,BRENDA    01/25/18 16:12    SHIPPING           231044  H67  ZGD00016613 56252 M#1                  XGL    P                                         SHIPPING           56252   </t>
  </si>
  <si>
    <t xml:space="preserve">31327          71234245   BEIDLEMAN,CAROL   01/25/18 18:09    MFG REVIEW         234245  PLY  FEH07011700 31327 V#1                  FEP    P  PLEASE MATCH SHAPE                     MFG REVIEW         31327   </t>
  </si>
  <si>
    <t xml:space="preserve">4437           71234282   SWISHER II,GRAYD  01/25/18 18:10    SHIPPING           234282  PLY  FEA02409279 4437 V#1                   FEX    D  SHAPE #AV                              SHIPPING           4437    </t>
  </si>
  <si>
    <t xml:space="preserve">35474          71235018   MELGAR,MELANIE    01/25/18 19:03    SHIPPING           235018  PLY  TAN00211462 35474 Q#1                  HCS    P                                         SHIPPING           35474   </t>
  </si>
  <si>
    <t xml:space="preserve">35154          71235655   ZANE,CONNIE       01/26/18 08:06    WAITING FOR MAT    235655  PLY  FEH07013414 35154 Q#1                  FEP    P                                         WAITING FOR MAT    35154   </t>
  </si>
  <si>
    <t xml:space="preserve">32853          71235763   HORN,CAROL        01/26/18 08:07    AR COATING         235763  PLY  GMU01900705 32853 Q#1                  GMU    S                                         AR COATING         32853   </t>
  </si>
  <si>
    <t xml:space="preserve">534            71239544   REYNOLDS,STEVEN   01/26/18 10:38    MFG Complete       239544  PTD  0T 00843726 534 Q#1                    C      S                                         MFG Complete       534     </t>
  </si>
  <si>
    <t xml:space="preserve">3613           71244212   LAWRIE-FLOWERS,A  01/26/18 13:33    SURF IN PROC       244212  TRN  ZJD00172461 3613 Q#1                   XGL    S                                         SURF IN PROC       3613    </t>
  </si>
  <si>
    <t xml:space="preserve">8297           71245088   SMITH,SANDRA      01/26/18 14:03    MFG REVIEW         245088  PLY  GNG02728141 8297 Q#1                   GLI    N  CMPLT ****  $38.95                     MFG REVIEW         8297    </t>
  </si>
  <si>
    <t xml:space="preserve">61933          71247763   HUDAK,GREGORY     01/26/18 15:34    WAITING FOR MAT    247763  PRY  VMR00131286 61933 Q#1                  500    P                                         WAITING FOR MAT    61933   </t>
  </si>
  <si>
    <t xml:space="preserve">35583          71248674   AGUILAR,LOUIS     01/26/18 16:03    SHIPPING           248674  TPY  FEH06996253 35583 Q#1                  FEP    D                                         SHIPPING           35583   </t>
  </si>
  <si>
    <t xml:space="preserve">61596          71249255   WOOD,DENNIS       01/26/18 16:10    SPECIALTY          249255  HL6  ALC00459425 61596 Q#1                  ACA    H  TRACKING#1Z2E33A48712231332            SPECIALTY          61596   </t>
  </si>
  <si>
    <t xml:space="preserve">50821          71249497   KENT,JACOB        01/26/18 16:12    MFG REVIEW         249497  PLY  GEH02750155 50821 Q#1                  GE     D                                         MFG REVIEW         50821   </t>
  </si>
  <si>
    <t xml:space="preserve">4886           71249682   WINNIG,SAMUEL     01/26/18 16:33    FINISH LAB         249682  H67  XTN00005471 4886 M#1                   XTN    P                                         FINISH LAB         4886    </t>
  </si>
  <si>
    <t xml:space="preserve">7744           71250822   DENIZARD,SOFIA    01/26/18 17:08    SURF IN PROC       250822  T53  FEH07024352 7744 Q#1                   FEP    D  FRAME IS PLASTIC                       SURF IN PROC       7744    </t>
  </si>
  <si>
    <t xml:space="preserve">35386          71251205   LYONS,BRADLEY     01/26/18 17:33    MFG REVIEW         251205  TPY  UOM00449885 35386 Q#1                  UOM    S  DIAL AM ORDER NVR PLCD, LOST FRM       MFG REVIEW         35386   </t>
  </si>
  <si>
    <t xml:space="preserve">37256          71251545   CONRON,COLLEEN    01/26/18 17:36    CS REVIEW          251545  PLY  APG00007201 37256 Q#1                  GE     D                                         CS REVIEW          37256   </t>
  </si>
  <si>
    <t xml:space="preserve">39731          71253822   SYDEL,BARBARA     01/27/18 10:12    SURF IN PROC       253822  PLY  CCW00335489 39731 Q#1                  CHC    D                                         SURF IN PROC       39731   </t>
  </si>
  <si>
    <t xml:space="preserve">152            71254971   YAZDANIE,NAILA    01/27/18 11:34    MAT ON ORDR        254971  H67  XIJ00360077 152 M#1                    XE9    D  PLEASE MAKE LENSES AS THIN AS POS      MAT ON ORDR        152     </t>
  </si>
  <si>
    <t xml:space="preserve">1706           71255309   SEADER,BRENDA     01/27/18 11:38    AR COATING         255309  PPC  FEH07004796 1706 Q#1                   FEP    D                                         AR COATING         1706    </t>
  </si>
  <si>
    <t xml:space="preserve">53823          71256985   POLCHIES,N DEAN   01/27/18 13:04    SO BREAKAGE        256985  H67  FEH07013675 53823 M#1                  FEP    D                                         SO BREAKAGE        53823   </t>
  </si>
  <si>
    <t xml:space="preserve">59199          71258312   HARRIS,KATIE      01/27/18 14:35    SHIPPING           258312  P    TAN00213379 59199 Q#1                  HCS    S                                         SHIPPING           59199   </t>
  </si>
  <si>
    <t xml:space="preserve">9044           71258392   HERNANDEZ,JAKE    01/27/18 14:37    FRAME RECEIPT      258392  TPY  FEH07011480 9044 Q#1                   FEP    D                                         FRAME RECEIPT      9044    </t>
  </si>
  <si>
    <t xml:space="preserve">37938          71259115   RUTLEDGE,EUGENE   01/27/18 15:33    SHIPPING           259115  TPY  RMB00628554 37938 Q#1                  RMB    D  FRAME IS PLASTIC                       SHIPPING           37938   </t>
  </si>
  <si>
    <t xml:space="preserve">61833          71259537   FERRY,PADRAIG J   01/27/18 16:03    SHIPPING           259537  TPY  AT 00014289 61833 Q#1                  IPI    H                                         SHIPPING           61833   </t>
  </si>
  <si>
    <t xml:space="preserve">5245           71259870   LIETO,CHRISTEN    01/27/18 17:03    MFG REVIEW         259870  PLY  GGF02728885 5245 V#1                   GLI    D  SHAPE #                                MFG REVIEW         5245    </t>
  </si>
  <si>
    <t xml:space="preserve">928            71259993   WALSH,ELLA        01/27/18 17:03    MFG Complete       259993  PLY  NY 00668221 928 Q#1                    NY     H                                         MFG Complete       928     </t>
  </si>
  <si>
    <t xml:space="preserve">50565          71260428   CONLEY,KIMBERLY   01/27/18 19:33    QC INSPECTION      260428  P67  FEA02401039 50565 Q#1                  FEX    P                                         QC INSPECTION      50565   </t>
  </si>
  <si>
    <t xml:space="preserve">65899          71260959   COLLINS,ARTHUR    01/28/18 11:33    MFG REVIEW         260959  P    HFB04075831 65899 Q#1                  HFP    B  K162                                   MFG REVIEW         65899   </t>
  </si>
  <si>
    <t xml:space="preserve">35763          71262177   WATSON,RICKY      01/29/18 08:03    SHIPPING           262177  TRN  CIS00204466 35763 Q#1                  CI     S                                         SHIPPING           35763   </t>
  </si>
  <si>
    <t xml:space="preserve">42137          71263650   BELL,MARK         01/29/18 09:43    CS REVIEW          263650  TPY  FA200031978 42137 Q#2                  TF     S                                         CS REVIEW          42137   </t>
  </si>
  <si>
    <t xml:space="preserve">55469          71264261   RUSSOM,KERRY      01/29/18 10:07    MAT ON ORDR        264261  TPY  FEJ00018224 55469 Q#1                  FXP    D  PLASTIC FRAME                          MAT ON ORDR        55469   </t>
  </si>
  <si>
    <t xml:space="preserve">43486          71264425   HAAS,DEBRA        01/29/18 10:10    SHIPPING           264425  PLY  BOI00129316 43486 Q#1                  BOE    D                                         SHIPPING           43486   </t>
  </si>
  <si>
    <t xml:space="preserve">37129          71265486   GOSDECK,JOSEPH    01/29/18 11:02    SHIPPING           265486  PLY  XEO00164955 37129 Q#1                  X90    D                                         SHIPPING           37129   </t>
  </si>
  <si>
    <t xml:space="preserve">51662          71265850   LAFFIN,JAMES      01/29/18 11:15    SHIPPING           265850  PTD  BTR00208773 51662 Q#2                  BT     S                                         SHIPPING           51662   </t>
  </si>
  <si>
    <t xml:space="preserve">41917          71268053   GARCIA,SILVIA     01/29/18 12:07    FINISH LAB         268053  PLY  YZ300000467 41917 Q#1                  YZ3    D                                         FINISH LAB         41917   </t>
  </si>
  <si>
    <t xml:space="preserve">33736          71270346   CALLADITTO,SHYAN  01/29/18 13:33    SURF IN PROC       270346  PLY  FEH07027420 33736 Q#1                  FEP    D  ROLL &amp; POLISH - LIGHT ROLLED EDGE      SURF IN PROC       33736   </t>
  </si>
  <si>
    <t xml:space="preserve">45951          71270593   SMITH,JENNY       01/29/18 13:37    SURF IN PROC       270593  TPY  BOK00245498 45951 V#1                  BOE    D  SHAPE #S4301                           SURF IN PROC       45951   </t>
  </si>
  <si>
    <t xml:space="preserve">34938          71270674   DOWNER,KAREN      01/29/18 13:39    FINISH LAB         270674  H53  BOK00246167 34938 V#1                  BOE    P                                         FINISH LAB         34938   </t>
  </si>
  <si>
    <t xml:space="preserve">4655           71272117   HEBERT,DAVID      01/29/18 14:12    AR COATING         272117  PLP  RI 09054786 4655 Q#2                   RI     D  BACKSIDE AR ONLY]]]                    AR COATING         4655    </t>
  </si>
  <si>
    <t xml:space="preserve">58580          71272298   SCHWARTZ,SAMUEL   01/29/18 14:34    SHIPPING           272298  PLY  XBO00012716 58580 V#1                  X33    H  CUT TO 49 EYE                          SHIPPING           58580   </t>
  </si>
  <si>
    <t xml:space="preserve">56497          71273324   SCHILLING,RANDY   01/29/18 15:11    MFG Complete       273324  H53  FEH07031589 56497 Q#1                  FEP    D                                         MFG Complete       56497   </t>
  </si>
  <si>
    <t xml:space="preserve">547            71273473   DANG,TUAN         01/29/18 15:16    MFG Complete       273473  P    YZ200002584 547 Q#1                    YZ2    D                                         MFG Complete       547     </t>
  </si>
  <si>
    <t xml:space="preserve">3143           71274566   GARCIA,JOSEPH     01/29/18 15:39    MFG Complete       274566  PLY  ICM00012608 3143 Q#1                   HCS    S                                         MFG Complete       3143    </t>
  </si>
  <si>
    <t xml:space="preserve">37248          71275816   HOLLO,DONNINE     01/29/18 16:18    SURF IN PROC       275816  PLY  IH800420331 37248 Q#1                  IH3    S                                         SURF IN PROC       37248   </t>
  </si>
  <si>
    <t xml:space="preserve">69594          71276933   CASSIDY,ALAN      01/29/18 16:42    MAT ON ORDR        276933  TPY  NCE00001624 69594 Q#1                  NEW    D                                         MAT ON ORDR        69594   </t>
  </si>
  <si>
    <t xml:space="preserve">36234          71279557   DELATORRE,ISMAEL  01/29/18 18:34    SHIPPING           279557  PLY  TAN00213898 36234 Q#1                  HCS    S  #69920334 INV LOST                     SHIPPING           36234   </t>
  </si>
  <si>
    <t xml:space="preserve">1205           71280454   BASSETT,GWENDOLY  01/29/18 19:33    MAT ON ORDR        280454  T67  VMR00131324 1205 M#1                   500    P                                         MAT ON ORDR        1205    </t>
  </si>
  <si>
    <t xml:space="preserve">34811          71280798   VEGARA,PRISMA     01/30/18 08:05    MFG REVIEW         280798  TPY  PCH00098072 34811 Q#1                  PCF    D                                         MFG REVIEW         34811   </t>
  </si>
  <si>
    <t xml:space="preserve">30943          71281409   BROWN,ROBERT      01/30/18 08:33    CS REVIEW          281409  TPY  PCK00098135 30943 Q#1                  PCF    D                                         CS REVIEW          30943   </t>
  </si>
  <si>
    <t xml:space="preserve">32663          71281776   PERNICIARO,KATHE  01/30/18 08:41    SHIPPING           281776  PPC  SAA00057536 32663 Q#1                  SAB    D                                         SHIPPING           32663   </t>
  </si>
  <si>
    <t xml:space="preserve">603            71282085   CONNOR,CLAYTON    01/30/18 09:06    MFG Complete       282085  P    SGK00278576 603 Q#1                    X06    D                                         MFG Complete       603     </t>
  </si>
  <si>
    <t xml:space="preserve">7022           71283062   WATKINS,REGINA    01/30/18 10:13    SHIPPING           283062  TPY  FEP07031041 7022 Q#1                   FEP    D                                         SHIPPING           7022    </t>
  </si>
  <si>
    <t xml:space="preserve">40059          71283271   KRAATZ,CYNDI      01/30/18 10:21    SHIPPING           283271  T67  Y3D00000357 40059 M#1                  XR5    D                                         SHIPPING           40059   </t>
  </si>
  <si>
    <t xml:space="preserve">8785           71283319   POWELL,WILLIAM    01/30/18 10:22    FRAME RECEIPT      283319  PLY  GMC00003114 8785 Q#1                   GMU    D  TRK# 1Z2E33A48718100114                FRAME RECEIPT      8785    </t>
  </si>
  <si>
    <t xml:space="preserve">3925           71283359   SEALS,EDMOND      01/30/18 10:23    AR COATING         283359  TRN  EEL00137655 3925 Q#1                   EEL    P                                         AR COATING         3925    </t>
  </si>
  <si>
    <t xml:space="preserve">62826          71283402   OVERTURF,MADDALE  01/30/18 10:25    SHIPPING           283402  PLY  FEH07033715 62826 Q#1                  FEP    D                                         SHIPPING           62826   </t>
  </si>
  <si>
    <t xml:space="preserve">54047          71283657   DECKER,DOLORES    01/30/18 10:28    SHIPPING           283657  PLY  BOJ00005565 54047 Q#1                  BOE    D                                         SHIPPING           54047   </t>
  </si>
  <si>
    <t xml:space="preserve">50369          71284184   DECARLO,DANIELLE  01/30/18 10:38    SO BREAKAGE        284184  TRN  YIT00002186 50369 Q#1                  YB8    S  MIN. E.T. 2.0 MM                       SO BREAKAGE        50369   </t>
  </si>
  <si>
    <t xml:space="preserve">56256          71286530   KOLMETZ,ADAM      01/30/18 11:37    MAT ON ORDR        286530  H67  FEH06937287 56256 M#1                  FEP    D                                         MAT ON ORDR        56256   </t>
  </si>
  <si>
    <t xml:space="preserve">36687          71286657   BOYD,SHARLENE     01/30/18 11:37    MFG Complete       286657  P    HFT04020930 36687 Q#1                  HFP    S                                         MFG Complete       36687   </t>
  </si>
  <si>
    <t xml:space="preserve">33708          71286890   HOADLEY,GAYLENE   01/30/18 11:38    SHIPPING           286890  T67  XAU00035403 33708 M#1                  X11    D                                         SHIPPING           33708   </t>
  </si>
  <si>
    <t xml:space="preserve">60567          71287278   MERSINGER,MEGAN   01/30/18 12:15    SHIPPING           287278  PLY  GMU01902368 60567 Q#1                  GMU    D                                         SHIPPING           60567   </t>
  </si>
  <si>
    <t xml:space="preserve">7285           71287811   SMITH,SHAWN       01/30/18 12:28    SHIPPING           287811  PTD  0L 00259233 7285 Q#1                   C      S                                         SHIPPING           7285    </t>
  </si>
  <si>
    <t xml:space="preserve">33486          71287870   WILSON,KWAME      01/30/18 12:29    MFG REVIEW         287870  PLY  ZDV00079756 33486 Q#1                  XH4    P                                         MFG REVIEW         33486   </t>
  </si>
  <si>
    <t xml:space="preserve">59853          71288671   WELLNITZ,MITCHEL  01/30/18 12:39    CANCELED ORDER     288671  TRN  FEH06971824 59853 Q#1                  FEP    S                                         CANCELED ORDER     59853   </t>
  </si>
  <si>
    <t xml:space="preserve">550            71289794   ZADLO,ROBIN       01/30/18 13:09    QC INSPECTION      289794  TPY  RMB00630565 550 Q#1                    RMB    D                                         QC INSPECTION      550     </t>
  </si>
  <si>
    <t xml:space="preserve">61933          71290107   TOMCZYK,WALTER    01/30/18 13:36    MFG REVIEW         290107  TRN  M1N00085576 61933 Q#1                  M      S                                         MFG REVIEW         61933   </t>
  </si>
  <si>
    <t xml:space="preserve">61585          71290444   ELDER,RANDALL     01/30/18 13:39    QC INSPECTION      290444  TPY  BL100026143 61585 Q#1                  BCL    D                                         QC INSPECTION      61585   </t>
  </si>
  <si>
    <t xml:space="preserve">32242          71290709   ROMERO,JESSICA    01/30/18 14:03    SHIPPING           290709  P    NME00050036 32242 Q#1                  NMI    D  EDGE TYPE IS PLASTIC                   SHIPPING           32242   </t>
  </si>
  <si>
    <t xml:space="preserve">9220           71291246   JORDAN,JASON      01/30/18 14:06    SHIPPING           291246  PLY  BOI00132750 9220 Q#1                   BOE    D                                         SHIPPING           9220    </t>
  </si>
  <si>
    <t xml:space="preserve">57457          71292096   LAUINGER,KATHLEE  01/30/18 14:42    MFG Complete       292096  PLY  RMB00629319 57457 Q#1                  RMB    S                                         MFG Complete       57457   </t>
  </si>
  <si>
    <t xml:space="preserve">156            71292490   MEI,JOSHUA        01/30/18 14:46    SHIPPING           292490  TPY  NS300261540 156 Q#1                    NSH    P                                         SHIPPING           156     </t>
  </si>
  <si>
    <t xml:space="preserve">1425           71292993   MARTIN,STACEY     01/30/18 15:06    SHIPPING           292993  PLY  ZGL00319452 1425 Q#1                   XGL    D                                         SHIPPING           1425    </t>
  </si>
  <si>
    <t xml:space="preserve">49441          71293701   TEIGLAND,SCOTT    01/30/18 15:34    SHIPPING           293701  PLY  XEO00164691 49441 Q#1                  X90    D                                         SHIPPING           49441   </t>
  </si>
  <si>
    <t xml:space="preserve">66652          71294056   ISAACS,TAMMY      01/30/18 15:38    SHIPPING           294056  TPY  GEH02750070 66652 Q#1                  GE     S                                         SHIPPING           66652   </t>
  </si>
  <si>
    <t xml:space="preserve">30454          71294833   RUBIN,BARRY       01/30/18 16:04    MFG Complete       294833  PLY  FD104114308 30454 Q#1                  FNY    S                                         MFG Complete       30454   </t>
  </si>
  <si>
    <t xml:space="preserve">42098          71294959   PERSAILS,MARSHA   01/30/18 16:06    SHIPPING           294959  TPY  GMU01901802 42098 Q#1                  GMU    D                                         SHIPPING           42098   </t>
  </si>
  <si>
    <t xml:space="preserve">31529          71296766   WESEL,SANDRA      01/30/18 16:45    AR COATING         296766  P    COW00040162 31529 Q#1                  COW    P                                         AR COATING         31529   </t>
  </si>
  <si>
    <t xml:space="preserve">51820          71297389   WALLACE,MADILYN   01/30/18 17:11    MAT ON ORDR        297389  T67  FEH07032965 51820 M#1                  FEP    D                                         MAT ON ORDR        51820   </t>
  </si>
  <si>
    <t xml:space="preserve">59946          71297542   RUPOLO,ANTHONY    01/30/18 17:12    SHIPPING           297542  TPY  DER00068646 59946 Q#1                  DEA    S                                         SHIPPING           59946   </t>
  </si>
  <si>
    <t xml:space="preserve">30849          71297546   GENTNER,JILL      01/30/18 17:12    SO BREAKAGE        297546  PLP  CCT00594560 30849 Q#1                  CCT    D                                         SO BREAKAGE        30849   </t>
  </si>
  <si>
    <t xml:space="preserve">69329          71298944   LACY,MARK         01/30/18 18:06    SHIPPING           298944  TPY  ID500000162 69329 Q#1                  IDA    D                                         SHIPPING           69329   </t>
  </si>
  <si>
    <t xml:space="preserve">62776          71299298   BOLDUC,BENJAMIN   01/30/18 18:35    AR COATING         299298  PLY  YC400001591 62776 Q#1                  YC4    D                                         AR COATING         62776   </t>
  </si>
  <si>
    <t xml:space="preserve">57456          71299540   HERZOG,WALTER     01/30/18 18:38    SPECIALTY          299540  H67  FEH07032676 57456 M#1                  FEP    D                                         SPECIALTY          57456   </t>
  </si>
  <si>
    <t xml:space="preserve">65574          71299754   WARREN,KEVIN      01/30/18 19:03    MFG Complete       299754  TPY  Y1300000631 65574 Q#1                  X1T    D                                         MFG Complete       65574   </t>
  </si>
  <si>
    <t xml:space="preserve">47687          71300313   KIM,CHUN OK       01/31/18 08:04    WAITING FOR MAT    300313  PTD  XAW00129703 47687 Q#1                  X13    P                                         WAITING FOR MAT    47687   </t>
  </si>
  <si>
    <t xml:space="preserve">44971          71302351   MICHEL,MYRIAM     01/31/18 09:39    FINISH LAB         302351  PLY  MGP00299575 44971 Q#1                  MG     D                                         FINISH LAB         44971   </t>
  </si>
  <si>
    <t xml:space="preserve">34767          71302410   GRAVES,FLORENCE   01/31/18 09:40    BREAKAGE           302410  PLY  XTN00005724 34767 Q#1                  XTN    D                                         BREAKAGE           34767   </t>
  </si>
  <si>
    <t xml:space="preserve">565            71302480   OFFNICK,SUMMER    01/31/18 10:03    FINISH LAB         302480  PLY  UFS00000309 565 V#1                    UF     S                                         FINISH LAB         565     </t>
  </si>
  <si>
    <t xml:space="preserve">441            71302765   CATENA,FELIX      01/31/18 10:06    FINISH LAB         302765  PLP  UCX00070994 441 Q#1                    UCS    S                                         FINISH LAB         441     </t>
  </si>
  <si>
    <t xml:space="preserve">31482          71303085   SIERING,KRISTOFE  01/31/18 10:09    SHIPPING           303085  PLY  FEH07038171 31482 Q#1                  FEP    D                                         SHIPPING           31482   </t>
  </si>
  <si>
    <t xml:space="preserve">69867          71303183   SHARP,JODY        01/31/18 10:10    SURF IN PROC       303183  PLY  FEH07038075 69867 Q#1                  FEP    D                                         SURF IN PROC       69867   </t>
  </si>
  <si>
    <t xml:space="preserve">30110          71304984   MARVEL,DAWN       01/31/18 11:19    SHIPPING           304984  TPY  FEH07016960 30110 Q#1                  FEP    D                                         SHIPPING           30110   </t>
  </si>
  <si>
    <t xml:space="preserve">43722          71305784   DIMOV,IVAN        01/31/18 11:51    MAT ON ORDR        305784  T67  SP100103894 43722 M#1                  PPO    S                                         MAT ON ORDR        43722   </t>
  </si>
  <si>
    <t xml:space="preserve">31345          71305809   MONCHE,MARIBEL    01/31/18 11:52    SHIPPING           305809  TPY  FEH07027238 31345 Q#1                  FEP    D  FRAME 9310 BLACK  53/15                SHIPPING           31345   </t>
  </si>
  <si>
    <t xml:space="preserve">38070          71307103   VAN RIPER III,CH  01/31/18 12:37    FINISH LAB         307103  PPC  FEH07032204 38070 Q#1                  FEP    D                                         FINISH LAB         38070   </t>
  </si>
  <si>
    <t xml:space="preserve">2640           71307357   HARRYMAN,NATHAN   01/31/18 12:42    FRAME RECEIPT      307357  PLY  CCT00594319 2640 Q#1                   CCT    D                                         FRAME RECEIPT      2640    </t>
  </si>
  <si>
    <t xml:space="preserve">7285           71307416   MARTIN,GREGORY    01/31/18 13:03    FINISH LAB         307416  PLY  XIK00028635 7285 Q#1                   XE9    D  1Z2E33A48745165530                     FINISH LAB         7285    </t>
  </si>
  <si>
    <t xml:space="preserve">3294           71307619   GILLIGAN,ROYCE    01/31/18 13:06    WAITING FOR MAT    307619  PLY  0G 00093567 3294 Q#1                   C      D                                         WAITING FOR MAT    3294    </t>
  </si>
  <si>
    <t xml:space="preserve">41793          71307826   DUDLEY,MARY ANN   01/31/18 13:09    WAITING FOR MAT    307826  PLY  FEH07038273 41793 Q#1                  FEP    D                                         WAITING FOR MAT    41793   </t>
  </si>
  <si>
    <t xml:space="preserve">56489          71307901   SAYEN,PATRICIA    01/31/18 13:10    AR COATING         307901  T67  RMB00630442 56489 M#1                  RMB    D                                         AR COATING         56489   </t>
  </si>
  <si>
    <t xml:space="preserve">58302          71307955   CALDWELL,KELSIE   01/31/18 13:11    SHIPPING           307955  H53  ZGL00316390 58302 Q#1                  XGL    P                                         SHIPPING           58302   </t>
  </si>
  <si>
    <t xml:space="preserve">62403          71308021   HILARIO,ROBERTO   01/31/18 13:11    SHIPPING           308021  TPY  FEH07035171 62403 Q#1                  FEP    D                                         SHIPPING           62403   </t>
  </si>
  <si>
    <t xml:space="preserve">4969           71308317   MORGAN,JOHN       01/31/18 13:34    SHIPPING           308317  H53  FEA02412876 4969 Q#1                   FEX    P                                         SHIPPING           4969    </t>
  </si>
  <si>
    <t xml:space="preserve">63308          71308989   PATTERSON,BRENDA  01/31/18 14:03    CS REVIEW          308989  H67  YZ600004070 63308 M#1                  YZ6    A  GRAY #3 GRADIENT BACKSIDE AR ONLY      CS REVIEW          63308   </t>
  </si>
  <si>
    <t xml:space="preserve">67995          71309854   MAZZOLA,THERESA   01/31/18 14:34    SHIPPING           309854  H67  FEA02416139 67995 M#1                  FEX    D                                         SHIPPING           67995   </t>
  </si>
  <si>
    <t xml:space="preserve">61755          71310556   ALONZO,MARIA      01/31/18 14:43    FINISH LAB         310556  TRN  Y2V00000068 61755 Q#1                  Y2V    D                                         FINISH LAB         61755   </t>
  </si>
  <si>
    <t xml:space="preserve">30647          71310659   VAN SCOYOC III,W  01/31/18 15:03    SHIPPING           310659  TPY  ZIF00016632 30647 Q#1                  XGL    O                                         SHIPPING           30647   </t>
  </si>
  <si>
    <t xml:space="preserve">45618          71312076   MEHARG,CARRIE     01/31/18 15:42    SHIPPING           312076  TRN  NM409174691 45618 Q#1                  NMI    H                                         SHIPPING           45618   </t>
  </si>
  <si>
    <t xml:space="preserve">502            71312517   SHAY,MICHAEL      01/31/18 16:03    MFG Complete       312517  PLY  0S 00130258 502 Q#1                    C      D  1Z2433A48417628857                     MFG Complete       502     </t>
  </si>
  <si>
    <t xml:space="preserve">561            71312810   SCHILLING,DAVID   01/31/18 16:07    FINISH LAB         312810  PLP  SGM00070752 561 Q#1                    X06    D                                         FINISH LAB         561     </t>
  </si>
  <si>
    <t xml:space="preserve">8330           71312929   BOYD,BELINDA      01/31/18 16:10    SHIPPING           312929  TPY  TAH00062201 8330 Q#1                   TAH    D                                         SHIPPING           8330    </t>
  </si>
  <si>
    <t xml:space="preserve">64349          71313199   ABALOS,EDGARDO    01/31/18 16:13    SURF IN PROC       313199  P    BOK00246384 64349 Q#1                  BOE    P                                         SURF IN PROC       64349   </t>
  </si>
  <si>
    <t xml:space="preserve">30821          71313327   HALVIN,SEAN       01/31/18 16:14    SHIPPING           313327  PLY  YC400003583 30821 Q#1                  YC4    D                                         SHIPPING           30821   </t>
  </si>
  <si>
    <t xml:space="preserve">181            71313567   LAKES,VINCE       01/31/18 16:33    AR COATING         313567  P    XDR00019218 181 Q#1                    X72    D                                         AR COATING         181     </t>
  </si>
  <si>
    <t xml:space="preserve">62456          71314027   ANDERSON,DAVID    01/31/18 16:44    FINISH LAB         314027  TPY  XIH00099704 62456 Q#1                  XE9    A                                         FINISH LAB         62456   </t>
  </si>
  <si>
    <t xml:space="preserve">43859          71315228   TERRANELLA,KIMBE  01/31/18 17:35    WAITING FOR MAT    315228  TRN  PIC00275012 43859 Q#1                  PIC    D                                         WAITING FOR MAT    43859   </t>
  </si>
  <si>
    <t xml:space="preserve">1241           71315583   WHARTON,CHARLOTT  01/31/18 17:40    SPECIALTY          315583  H67  GNH02729231 1241 M#1                   GLI    S                                         SPECIALTY          1241    </t>
  </si>
  <si>
    <t xml:space="preserve">9445           71315641   EFFNER,DONNA      01/31/18 17:41    AR COATING         315641  PLY  FEP07040474 9445 Q#1                   FEP    D                                         AR COATING         9445    </t>
  </si>
  <si>
    <t xml:space="preserve">9046           71315736   KERR,JOHN         01/31/18 17:42    CS REVIEW          315736  PLY  BOI00133239 9046 Q#1                   BOE    D  SAFETY STAMP REQUIRED                  CS REVIEW          9046    </t>
  </si>
  <si>
    <t xml:space="preserve">45925          71316023   WINN,JOHN         01/31/18 18:06    FRAME RECEIPT      316023  PLY  BOI00133346 45925 V#1                  BOE    P  SHAPE #OK                              FRAME RECEIPT      45925   </t>
  </si>
  <si>
    <t xml:space="preserve">9534           71316031   OLSON,LINDA       01/31/18 18:06    SHIPPING           316031  P    BOK00248540 9534 Q#1                   BOE    P                                         SHIPPING           9534    </t>
  </si>
  <si>
    <t xml:space="preserve">2494           71316459   SCHEVE,DOROTHYE   01/31/18 18:34    SURF IN PROC       316459  TPY  FEH07021762 2494 Q#1                   FEP    D                                         SURF IN PROC       2494    </t>
  </si>
  <si>
    <t xml:space="preserve">32867          71316652   CHUCK,NICHOLAS    01/31/18 18:36    MFG REVIEW         316652  PLY  FEH06753664 32867 Q#1                  FEP    D  1Z2E33A48718435834                     MFG REVIEW         32867   </t>
  </si>
  <si>
    <t xml:space="preserve">50689          71316822   SITTLER,CURTIS    01/31/18 19:03    FRAME RECEIPT      316822  PLY  ZIC00057709 50689 Q#1                  XGL    D                                         FRAME RECEIPT      50689   </t>
  </si>
  <si>
    <t xml:space="preserve">31177          71317150   BERNSTEIN,MAXWEL  02/01/18 08:03    SHIPPING           317150  PLY  GS 00135943 31177 Q#1                  GOL    D                                         SHIPPING           31177   </t>
  </si>
  <si>
    <t xml:space="preserve">42122          71317152   MCMENAMIN,BRIAN   02/01/18 08:03    MFG REVIEW         317152  PPC  XXH00241028 42122 V#1                  XX9    D  SHAPE #                                MFG REVIEW         42122   </t>
  </si>
  <si>
    <t xml:space="preserve">561            71317328   RUSJAN,DANICA     02/01/18 08:05    SHIPPING           317328  H67  UP 00664182 561 M#1                    UP     S                                         SHIPPING           561     </t>
  </si>
  <si>
    <t xml:space="preserve">32565          71317469   STAMPER,SHANNON   02/01/18 08:06    MAT ON ORDR        317469  T53  BOK00247687 32565 Q#1                  BOE    D                                         MAT ON ORDR        32565   </t>
  </si>
  <si>
    <t xml:space="preserve">5465           71317845   LABRADOR,JACOB    02/01/18 08:09    AR COATING         317845  T67  PIC00274014 5465 M#1                   PIC    D                                         AR COATING         5465    </t>
  </si>
  <si>
    <t xml:space="preserve">33750          71318437   MORO,ELIZABETH    02/01/18 09:03    MFG REVIEW         318437  PLY  GLR02729206 33750 Q#1                  GLI    D                                         MFG REVIEW         33750   </t>
  </si>
  <si>
    <t xml:space="preserve">64814          71318529   ROWE,JESSICA      02/01/18 09:04    MFG Complete       318529  P    GMU01902052 64814 Q#1                  GMU    D                                         MFG Complete       64814   </t>
  </si>
  <si>
    <t xml:space="preserve">36319          71319169   LEE,PERRI         02/01/18 09:36    BREAKAGE           319169  PLY  FEA02416440 36319 Q#1                  FEX    D                                         BREAKAGE           36319   </t>
  </si>
  <si>
    <t xml:space="preserve">44971          71319327   THORNLEY,IAN      02/01/18 09:39    SHIPPING           319327  PLY  MG 00299369 44971 Q#1                  MG     P                                         SHIPPING           44971   </t>
  </si>
  <si>
    <t xml:space="preserve">52912          71319555   NGUYEN,MINH       02/01/18 09:44    MFG REVIEW         319555  PLY  ARF00082514 52912 Q#1                  AR     S                                         MFG REVIEW         52912   </t>
  </si>
  <si>
    <t xml:space="preserve">42841          71320274   EVEN,JACOB        02/01/18 10:07    AR COATING         320274  PLP  APS00006474 42841 Q#1                  APS    P  TRK# 1Z2E33A48718053158                AR COATING         42841   </t>
  </si>
  <si>
    <t xml:space="preserve">59126          71320484   EGGETT,BARBARA    02/01/18 10:10    MFG REVIEW         320484  TPY  BOK00248621 59126 V#1                  BOE    D                                         MFG REVIEW         59126   </t>
  </si>
  <si>
    <t xml:space="preserve">6127           71320728   GASKINS,JOHNNY    02/01/18 10:37    WAITING FOR MAT    320728  T53  NM400756151 6127 V#1                   NMI    D  STOP SIGN                              WAITING FOR MAT    6127    </t>
  </si>
  <si>
    <t xml:space="preserve">3728           71320761   SUAREZ,CARLOS     02/01/18 10:37    FRAME RECEIPT      320761  PLY  APG00007605 3728 Q#1                   GE     D                                         FRAME RECEIPT      3728    </t>
  </si>
  <si>
    <t xml:space="preserve">45803          71320858   WAITE,JAN         02/01/18 10:39    SHIPPING           320858  TPY  S7200003456 45803 Q#1                  SOL    D                                         SHIPPING           45803   </t>
  </si>
  <si>
    <t xml:space="preserve">69564          71321038   OFFUTT,CHRIS      02/01/18 10:41    AR COATING         321038  PLY  UMM00014731 69564 V#1                  UMM    P  LENS SHAPE LE182 SIZE 50               AR COATING         69564   </t>
  </si>
  <si>
    <t xml:space="preserve">5131           71321370   WARD,NANCY        02/01/18 10:43    SHIPPING           321370  P    FEP07037843 5131 Q#1                   FEP    D                                         SHIPPING           5131    </t>
  </si>
  <si>
    <t xml:space="preserve">42137          71321538   FOSTER,MARIANNE   02/01/18 11:03    BREAKAGE           321538  H67  GIR00054310 42137 M#1                  GIC    D                                         BREAKAGE           42137   </t>
  </si>
  <si>
    <t xml:space="preserve">37245          71321983   CANO,ROBERTO      02/01/18 11:10    MFG Complete       321983  H67  FEH07021075 37245 M#1                  FEP    D                                         MFG Complete       37245   </t>
  </si>
  <si>
    <t xml:space="preserve">61487          71322602   BERKSHIRE,SHARON  02/01/18 11:38    SHIPPING           322602  TRN  GMU01900771 61487 Q#1                  GMU    S                                         SHIPPING           61487   </t>
  </si>
  <si>
    <t xml:space="preserve">39869          71322641   MCCLAIN,REASE     02/01/18 11:39    AR COATING         322641  T67  ZDV00079912 39869 M#1                  XH4    D                                         AR COATING         39869   </t>
  </si>
  <si>
    <t xml:space="preserve">601            71322936   MITCHELL,CHASITI  02/01/18 11:44    MFG Complete       322936  P    ZGL00320679 601 Q#1                    XGL    D                                         MFG Complete       601     </t>
  </si>
  <si>
    <t xml:space="preserve">55241          71322944   STUPPLEBEEN,SHER  02/01/18 11:45    SHIPPING           322944  TPY  NAG00117138 55241 Q#1                  NAG    S                                         SHIPPING           55241   </t>
  </si>
  <si>
    <t xml:space="preserve">52292          71323778   WALLACE,MCKINLEY  02/01/18 12:33    SPECIALTY          323778  PTD  XES00030222 52292 Q#1                  X93    S                                         SPECIALTY          52292   </t>
  </si>
  <si>
    <t xml:space="preserve">43540          71323801   NIESE,AARON       02/01/18 12:34    CS REVIEW          323801  PLY  SDI00061491 43540 Q#1                  SDL    P                                         CS REVIEW          43540   </t>
  </si>
  <si>
    <t xml:space="preserve">44214          71323856   COSALUZZO,JOSEPH  02/01/18 12:34    SHIPPING           323856  P    DER00068456 44214 Q#1                  DEA    S                                         SHIPPING           44214   </t>
  </si>
  <si>
    <t xml:space="preserve">35359          71324174   CHEN,ANDY         02/01/18 12:38    FINISH LAB         324174  PLY  HFB04077468 35359 Q#1                  HFP    P                                         FINISH LAB         35359   </t>
  </si>
  <si>
    <t xml:space="preserve">33152          71324728   CLARK,DAVID       02/01/18 13:03    MFG Complete       324728  TPY  TM300309308 33152 Q#1                  NN     O                                         MFG Complete       33152   </t>
  </si>
  <si>
    <t xml:space="preserve">45589          71324899   GOOTEE,KASANDRA   02/01/18 13:05    WAITING FOR MAT    324899  H67  YI200001166 45589 M#1                  YI2    D                                         WAITING FOR MAT    45589   </t>
  </si>
  <si>
    <t xml:space="preserve">40216          71324941   DIVINCENZO,LORRA  02/01/18 13:06    AR COATING         324941  TPX  NMC00026394 40216 V#1                  NMC    P  MATCH LENS SHAPE                       AR COATING         40216   </t>
  </si>
  <si>
    <t xml:space="preserve">2091           71325188   OSBORNE,MICHAEL   02/01/18 13:08    SHIPPING           325188  P    ELQ00048469 2091 Q#1                   ELC    D                                         SHIPPING           2091    </t>
  </si>
  <si>
    <t xml:space="preserve">66998          71325294   GOLDMAN,RUTH      02/01/18 13:09    SHIPPING           325294  TRN  UP 00664301 66998 M#1                  UP     S                                         SHIPPING           66998   </t>
  </si>
  <si>
    <t xml:space="preserve">33725          71325406   TISCHFELD,JANET   02/01/18 13:10    AR COATING         325406  TRN  NTD00360431 33725 Q#1                  500    H                                         AR COATING         33725   </t>
  </si>
  <si>
    <t xml:space="preserve">37908          71326200   FERREIRA,YVETTE   02/01/18 13:40    SHIPPING           326200  PLY  XNI00028549 37908 Q#1                  X36    D                                         SHIPPING           37908   </t>
  </si>
  <si>
    <t xml:space="preserve">3473           71327111   WILLSON,MEGAN     02/01/18 14:07    AR COATING         327111  P    BOK00248831 3473 Q#1                   BOE    D                                         AR COATING         3473    </t>
  </si>
  <si>
    <t xml:space="preserve">7643           71327123   GIAHI SARAVANI,J  02/01/18 14:07    SHIPPING           327123  TRN  FEH06942112 7643 Q#1                   FEP    D  #1Z2E33A48718208231                    SHIPPING           7643    </t>
  </si>
  <si>
    <t xml:space="preserve">65917          71327568   HERRERA,ERIKA     02/01/18 14:34    SHIPPING           327568  P    HFB04078109 65917 Q#1                  HFP    S                                         SHIPPING           65917   </t>
  </si>
  <si>
    <t xml:space="preserve">61585          71327792   FOLSE OUBRE,MELI  02/01/18 14:37    SURF IN PROC       327792  PLY  XMK00014369 61585 Q#1                  XJ1    D                                         SURF IN PROC       61585   </t>
  </si>
  <si>
    <t xml:space="preserve">59785          71328501   WILLIAMS,ROSE     02/01/18 15:04    SHIPPING           328501  TRN  YZ600004180 59785 Q#1                  YZ6    D                                         SHIPPING           59785   </t>
  </si>
  <si>
    <t xml:space="preserve">40780          71328894   ZARAGOZA,ALEXIS   02/01/18 15:10    SHIPPING           328894  TRN  YZ700000338 40780 Q#1                  YZ7    H                                         SHIPPING           40780   </t>
  </si>
  <si>
    <t xml:space="preserve">1692           71329000   COTA,GLORIA       02/01/18 15:11    SHIPPING           329000  PLY  CEP00013835 1692 Q#1                   HCS    S                                         SHIPPING           1692    </t>
  </si>
  <si>
    <t xml:space="preserve">35177          71329583   MAGANDA,TRAVER    02/01/18 15:36    AR COATING         329583  PLY  ZKG00021477 35177 Q#1                  XGL    P                                         AR COATING         35177   </t>
  </si>
  <si>
    <t xml:space="preserve">50307          71329666   MURPHY,JAMES      02/01/18 15:38    SHIPPING           329666  P    SER00156115 50307 Q#1                  SER    S                                         SHIPPING           50307   </t>
  </si>
  <si>
    <t xml:space="preserve">864            71330065   MELENDEZ,IVETTE   02/01/18 15:41    SHIPPING           330065  P    HFB04079284 864 Q#1                    HFP    S                                         SHIPPING           864     </t>
  </si>
  <si>
    <t xml:space="preserve">66220          71330431   HOOKER,NANCY      02/01/18 16:04    SURF IN PROC       330431  P    RMB00630006 66220 Q#1                  RMB    S                                         SURF IN PROC       66220   </t>
  </si>
  <si>
    <t xml:space="preserve">36481          71331372   NELSON,JONATHAN   02/01/18 16:13    FRAME RECEIPT      331372  PLY  FEH07043002 36481 Q#1                  FEP    D                                         FRAME RECEIPT      36481   </t>
  </si>
  <si>
    <t xml:space="preserve">30434          71331798   DESCHNER,ERIC     02/01/18 16:37    BREAKAGE           331798  PLY  FEH07034156 30434 Q#1                  FEP    P                                         BREAKAGE           30434   </t>
  </si>
  <si>
    <t xml:space="preserve">67769          71331893   IZATT,ASHLEY      02/01/18 16:39    SURF IN PROC       331893  TPY  BOK00248844 67769 Q#1                  BOE    P                                         SURF IN PROC       67769   </t>
  </si>
  <si>
    <t xml:space="preserve">33750          71332235   PATRENETS JR,ROB  02/01/18 16:46    SHIPPING           332235  PLY  STG00011521 33750 Q#1                  STG    D                                         SHIPPING           33750   </t>
  </si>
  <si>
    <t xml:space="preserve">9337           71332564   REILLY,LIAM       02/01/18 17:06    MFG Complete       332564  PLY  FEH07041201 9337 Q#1                   FEP    D                                         MFG Complete       9337    </t>
  </si>
  <si>
    <t xml:space="preserve">31404          71332797   RAMIREZ,FRANCISC  02/01/18 17:08    FINISH LAB         332797  PLY  YZ200002425 31404 Q#1                  YZ2    D                                         FINISH LAB         31404   </t>
  </si>
  <si>
    <t xml:space="preserve">42897          71333556   CASTRO,KAYLA      02/01/18 17:35    SHIPPING           333556  PLY  FEP07037520 42897 Q#1                  FEP    D  FRAME IS PLASTIC                       SHIPPING           42897   </t>
  </si>
  <si>
    <t xml:space="preserve">58798          71333685   COUWLIER,CHLOE    02/01/18 17:36    MFG Complete       333685  H67  YC400003223 58798 M#1                  YC4    D                                         MFG Complete       58798   </t>
  </si>
  <si>
    <t xml:space="preserve">4861           71333729   OWEN,PAMELA       02/01/18 17:36    SURF IN PROC       333729  TPY  ZJD00172099 4861 V#1                   XGL    P  SHAPE #                                SURF IN PROC       4861    </t>
  </si>
  <si>
    <t xml:space="preserve">60904          71334269   TANEY,LORI        02/01/18 18:04    SHIPPING           334269  P    XHF00003513 60904 Q#1                  XC8    D                                         SHIPPING           60904   </t>
  </si>
  <si>
    <t xml:space="preserve">30146          71334364   PENFOLD,JEFFREY   02/01/18 18:04    FINISH LAB         334364  TRN  GMU01901934 30146 M#1                  GMU    S                                         FINISH LAB         30146   </t>
  </si>
  <si>
    <t xml:space="preserve">32242          71334516   CORDOVA,ANTHONY   02/01/18 18:05    SURF IN PROC       334516  TRN  NME00050038 32242 Q#1                  NMI    D                                         SURF IN PROC       32242   </t>
  </si>
  <si>
    <t xml:space="preserve">9483           71334518   LEWINSKI,REBECCA  02/01/18 18:05    FINISH LAB         334518  H67  BOI00120631 9483 M#1                   BOE    D                                         FINISH LAB         9483    </t>
  </si>
  <si>
    <t xml:space="preserve">1696           71334932   HARRIS,ANGELA     02/01/18 18:34    WAITING FOR MAT    334932  PLY  NM800071017 1696 Q#1                   HCS    B  PLAN FRAME NOT AVAIL IN CATALOG        WAITING FOR MAT    1696    </t>
  </si>
  <si>
    <t xml:space="preserve">1606           71335287   CASTELLANO,ADONI  02/01/18 19:03    MFG REVIEW         335287  P    FEP07037321 1606 Q#1                   FEP    D                                         MFG REVIEW         1606    </t>
  </si>
  <si>
    <t xml:space="preserve">57843          71335590   NAPIER,LINDA      02/01/18 19:33    SHIPPING           335590  TPY  FEH07043757 57843 Q#1                  FEP    D                                         SHIPPING           57843   </t>
  </si>
  <si>
    <t xml:space="preserve">63088          71335652   FAIRLEY,RONNIE    02/01/18 19:33    MFG Complete       335652  TPY  FEH07034555 63088 Q#1                  FEP    H                                         MFG Complete       63088   </t>
  </si>
  <si>
    <t xml:space="preserve">32265          71335706   GING,PHILIP       02/01/18 19:33    AR COATING         335706  P    NAG00116818 32265 Q#2                  NAG    D                                         AR COATING         32265   </t>
  </si>
  <si>
    <t xml:space="preserve">39493          71335834   SIAHAAN,LIVIA     02/02/18 08:03    SHIPPING           335834  TPY  FEH07017879 39493 Q#1                  FEP    P                                         SHIPPING           39493   </t>
  </si>
  <si>
    <t xml:space="preserve">32853          71335893   HENRY,JANICE      02/02/18 08:03    SURF IN PROC       335893  H67  YC400004090 32853 M#1                  YC4    D                                         SURF IN PROC       32853   </t>
  </si>
  <si>
    <t xml:space="preserve">42841          71336302   KIRK,ERIC         02/02/18 08:05    SHIPPING           336302  PLY  YQ700003065 42841 Q#1                  X1T    D                                         SHIPPING           42841   </t>
  </si>
  <si>
    <t xml:space="preserve">30299          71336675   KEENEY,JOHN       02/02/18 08:33    MFG REVIEW         336675  PLP  GMC00003855 30299 Q#1                  GMU    D                                         MFG REVIEW         30299   </t>
  </si>
  <si>
    <t xml:space="preserve">65444          71336852   GILES,JACOB       02/02/18 08:36    MAT ON ORDR        336852  PLP  GEB00741947 65444 Q#1                  GE     D  1Z2E33A48716903591                     MAT ON ORDR        65444   </t>
  </si>
  <si>
    <t xml:space="preserve">65444          71336953   LIDDELL,RICHARD   02/02/18 08:39    SHIPPING           336953  T67  GNO02723158 65444 M#1                  GLI    D  1Z2E33A48716903591                     SHIPPING           65444   </t>
  </si>
  <si>
    <t xml:space="preserve">62457          71337145   LOPEZ,JEFRAIN     02/02/18 09:05    SHIPPING           337145  PLY  XIJ00362062 62457 Q#1                  XE9    P                                         SHIPPING           62457   </t>
  </si>
  <si>
    <t xml:space="preserve">8251           71337238   MOODY,SARAH       02/02/18 09:06    SHIPPING           337238  H53  FEH07044958 8251 Q#1                   FEP    D                                         SHIPPING           8251    </t>
  </si>
  <si>
    <t xml:space="preserve">4654           71337335   JONES,MARYSSA     02/02/18 09:08    MFG Complete       337335  PLY  Y3900005470 4654 Q#1                   YF4    H                                         MFG Complete       4654    </t>
  </si>
  <si>
    <t xml:space="preserve">52292          71337356   YOUNG,WILLIE      02/02/18 09:09    MAT ON ORDR        337356  H67  ZGL00320718 52292 M#1                  XGL    S                                         MAT ON ORDR        52292   </t>
  </si>
  <si>
    <t xml:space="preserve">60829          71337694   MELENDEZ,ROLANDO  02/02/18 09:33    SPECIALTY          337694  PTD  FA300941341 60829 Q#1                  TF     B  TRK# 1Z2E33A48718159811                SPECIALTY          60829   </t>
  </si>
  <si>
    <t xml:space="preserve">39198          71337727   BOULANGER,PADIOR  02/02/18 09:34    SURF IN PROC       337727  PLY  TW 00043757 39198 Q#2                  TW     S                                         SURF IN PROC       39198   </t>
  </si>
  <si>
    <t xml:space="preserve">9328           71337843   HAMILTON,ALYZAND  02/02/18 09:35    SURF IN PROC       337843  PLY  ZGL00320867 9328 Q#1                   XGL    D                                         SURF IN PROC       9328    </t>
  </si>
  <si>
    <t xml:space="preserve">65650          71338250   SCOTT,MICHAEL     02/02/18 10:03    FINISH LAB         338250  PPC  YGT00001527 65650 Q#1                  YB2    D                                         FINISH LAB         65650   </t>
  </si>
  <si>
    <t xml:space="preserve">42915          71338689   MALAMUD,IRESSA    02/02/18 10:05    AR COATING         338689  T67  CU 00032964 42915 M#1                  CU     H  MAKE LENSES AS THIN AS POSSIBLE        AR COATING         42915   </t>
  </si>
  <si>
    <t xml:space="preserve">6490           71338749   ARGYLE,STEPHEN    02/02/18 10:05    FINISH LAB         338749  PLY  SGK00279556 6490 Q#1                   X06    P                                         FINISH LAB         6490    </t>
  </si>
  <si>
    <t xml:space="preserve">44174          71339535   NELSON,VERBERTIN  02/02/18 10:35    FINISH LAB         339535  PLY  PCA00038441 44174 Q#1                  PCA    S  TRAY GY7302                            FINISH LAB         44174   </t>
  </si>
  <si>
    <t xml:space="preserve">7951           71339539   HEDMAN,PENNY      02/02/18 10:36    SHIPPING           339539  TPY  APS00006469 7951 Q#1                   APS    D  NO SHIPDATE EOR/JLAU                   SHIPPING           7951    </t>
  </si>
  <si>
    <t xml:space="preserve">8839           71339656   COOPER,SHELIA     02/02/18 10:36    SHIPPING           339656  P    XTN00006639 8839 Q#1                   XTN    D                                         SHIPPING           8839    </t>
  </si>
  <si>
    <t xml:space="preserve">8381           71339842   SCARDUZIO,NICHOL  02/02/18 10:36    MFG REVIEW         339842  H67  0G 00093676 8381 M#1                   C      S                                         MFG REVIEW         8381    </t>
  </si>
  <si>
    <t xml:space="preserve">59040          71340353   GRIFFIN JR,WILLI  02/02/18 11:05    SHIPPING           340353  PLY  FEA02415644 59040 Q#1                  FEX    D                                         SHIPPING           59040   </t>
  </si>
  <si>
    <t xml:space="preserve">42841          71340470   HERRLINGER,WILLI  02/02/18 11:06    MFG REVIEW         340470  PLY  DEL00703970 42841 V#1                  DEL    D  1Z2E33A48718466391                     MFG REVIEW         42841   </t>
  </si>
  <si>
    <t xml:space="preserve">64797          71340512   MONTGOMERY,DIANA  02/02/18 11:06    SHIPPING           340512  P    BME00161678 64797 Q#1                  BME    D                                         SHIPPING           64797   </t>
  </si>
  <si>
    <t xml:space="preserve">8297           71340513   SZWARCBERG,PAULA  02/02/18 11:06    AR COATING         340513  H67  APG00009727 8297 M#1                   GE     D                                         AR COATING         8297    </t>
  </si>
  <si>
    <t xml:space="preserve">864            71340724   DEJESUS,EULOGIO   02/02/18 11:08    SHIPPING           340724  P    HFB04079671 864 Q#1                    HFP    S                                         SHIPPING           864     </t>
  </si>
  <si>
    <t xml:space="preserve">69686          71340775   RILEY,JOANN       02/02/18 11:08    SURF IN PROC       340775  P    CF400001786 69686 Q#1                  CFB    S                                         SURF IN PROC       69686   </t>
  </si>
  <si>
    <t xml:space="preserve">52183          71340922   HYRE-BERGERON,JA  02/02/18 11:09    SHIPPING           340922  TPY  GEH02750480 52183 Q#1                  GE     D                                         SHIPPING           52183   </t>
  </si>
  <si>
    <t xml:space="preserve">64200          71340993   SAHADEO,JAKE      02/02/18 11:10    MFG Complete       340993  PLY  HFB04078810 64200 Q#1                  HFP    P                                         MFG Complete       64200   </t>
  </si>
  <si>
    <t xml:space="preserve">39333          71341051   SCOTT JR,BARTON   02/02/18 11:10    BREAKAGE           341051  T67  FEH07042352 39333 M#1                  FEP    S                                         BREAKAGE           39333   </t>
  </si>
  <si>
    <t xml:space="preserve">1645           71341158   PENA,FRANCISCO    02/02/18 11:11    SHIPPING           341158  P    HFB04078950 1645 Q#1                   HFP    P                                         SHIPPING           1645    </t>
  </si>
  <si>
    <t xml:space="preserve">35132          71341238   SHIVMANGAL,HOOKU  02/02/18 11:33    MAT ON ORDR        341238  TPY  BJL00504190 35132 Q#1                  BJL    H                                         MAT ON ORDR        35132   </t>
  </si>
  <si>
    <t xml:space="preserve">36873          71341317   BRYAN,ANDREA      02/02/18 11:35    WAITING FOR MAT    341317  H67  XIN00051571 36873 M#1                  XF3    D  HIGH LUSTER POLISH ON THE LENSES       WAITING FOR MAT    36873   </t>
  </si>
  <si>
    <t xml:space="preserve">60558          71341554   CHANG,TAI-SHENG   02/02/18 11:39    MAT ON ORDR        341554  T67  GEB00739150 60558 M#1                  GE     S  PROV RECD LENSES ONLY                  MAT ON ORDR        60558   </t>
  </si>
  <si>
    <t xml:space="preserve">65258          71341825   SUTTON,KYLE       02/02/18 11:45    MFG Complete       341825  PLY  CIS00204707 65258 Q#1                  CI     S                                         MFG Complete       65258   </t>
  </si>
  <si>
    <t xml:space="preserve">6042           71343290   MARZOUKA,CHARLES  02/02/18 12:38    SHIPPING           343290  P    ZKG00021480 6042 Q#1                   XGL    P                                         SHIPPING           6042    </t>
  </si>
  <si>
    <t xml:space="preserve">61168          71343528   ROBERTS,NANCY     02/02/18 12:42    FRAME RECEIPT      343528  TPY  FEH07028382 61168 Q#1                  FEP    D                                         FRAME RECEIPT      61168   </t>
  </si>
  <si>
    <t xml:space="preserve">49644          71344164   OPIE,WAYNE        02/02/18 13:06    SHIPPING           344164  TPY  BTR00208990 49644 Q#2                  BT     S                                         SHIPPING           49644   </t>
  </si>
  <si>
    <t xml:space="preserve">43880          71344616   MANCHA,MICHAEL    02/02/18 13:16    WAITING FOR MAT    344616  P    ICI00011300 43880 Q#1                  HCS    B                                         WAITING FOR MAT    43880   </t>
  </si>
  <si>
    <t xml:space="preserve">33655          71344912   FISHER,DAVID      02/02/18 13:37    SHIPPING           344912  PLY  RMB00630272 33655 Q#1                  RMB    D                                         SHIPPING           33655   </t>
  </si>
  <si>
    <t xml:space="preserve">8503           71345222   KILLIPS,LISA      02/02/18 13:43    MFG Complete       345222  PLY  FEH07048134 8503 Q#1                   FEP    D                                         MFG Complete       8503    </t>
  </si>
  <si>
    <t xml:space="preserve">49762          71345317   ELLIOTT,LASHEA    02/02/18 13:45    SHIPPING           345317  P    FD104133029 49762 Q#1                  FNY    S                                         SHIPPING           49762   </t>
  </si>
  <si>
    <t xml:space="preserve">40876          71345361   BENNETT,JUAN      02/02/18 13:46    MFG REVIEW         345361  PLY  FEH06949505 40876 Q#1                  FEP    D  SD 1/23                                MFG REVIEW         40876   </t>
  </si>
  <si>
    <t xml:space="preserve">2269           71345650   SERRANO,MARISSA   02/02/18 14:05    MFG Complete       345650  P    GGF02732539 2269 Q#1                   GLI    P                                         MFG Complete       2269    </t>
  </si>
  <si>
    <t xml:space="preserve">51473          71345743   LEE,KRISTIAN      02/02/18 14:06    SHIPPING           345743  PLY  FEP07039378 51473 Q#1                  FEP    D                                         SHIPPING           51473   </t>
  </si>
  <si>
    <t xml:space="preserve">5165           71346025   SMITH,DEBRA       02/02/18 14:10    MFG Complete       346025  PLY  FEA02417957 5165 Q#1                   FEX    S                                         MFG Complete       5165    </t>
  </si>
  <si>
    <t xml:space="preserve">3294           71346323   KECK,KATHLEEN     02/02/18 14:12    WAITING FOR MAT    346323  H67  ZKJ00029427 3294 M#1                   XGL    D                                         WAITING FOR MAT    3294    </t>
  </si>
  <si>
    <t xml:space="preserve">58187          71346410   THOMPSON,SHIRLEY  02/02/18 14:13    AR COATING         346410  PLY  RMB00582605 58187 Q#1                  RMB    H  09 PSTA OLD PROV TERM KWEL             AR COATING         58187   </t>
  </si>
  <si>
    <t xml:space="preserve">37989          71346701   TAYLOR,ERIC       02/02/18 14:35    FINISH LAB         346701  TPY  RMB00629243 37989 Q#1                  RMB    D                                         FINISH LAB         37989   </t>
  </si>
  <si>
    <t xml:space="preserve">58582          71346813   BLAIR,DEBBIE      02/02/18 14:37    MFG Complete       346813  PLY  RMB00630400 58582 Q#1                  RMB    S                                         MFG Complete       58582   </t>
  </si>
  <si>
    <t xml:space="preserve">4644           71347149   ALVAREZ-BARILLA,  02/02/18 14:45    SHIPPING           347149  H53  GGQ02731380 4644 M#1                   GLI    S                                         SHIPPING           4644    </t>
  </si>
  <si>
    <t xml:space="preserve">40980          71347208   CALABRIA,MARY     02/02/18 14:46    AR COATING         347208  P    XIJ00361932 40980 Q#1                  XE9    S                                         AR COATING         40980   </t>
  </si>
  <si>
    <t xml:space="preserve">36892          71347209   BREGLIO,WILLIAM   02/02/18 14:46    MFG Complete       347209  TPY  FEP07047092 36892 Q#1                  FEP    D                                         MFG Complete       36892   </t>
  </si>
  <si>
    <t xml:space="preserve">8861           71347269   BURNS,ROMANDA     02/02/18 14:47    SHIPPING           347269  P    XPO00006259 8861 Q#1                   XQ1    D  READING ONLY                           SHIPPING           8861    </t>
  </si>
  <si>
    <t xml:space="preserve">9529           71347790   NGUYEN,PHONG      02/02/18 15:13    SHIPPING           347790  P    BOI00133222 9529 Q#2                   BOE    S                                         SHIPPING           9529    </t>
  </si>
  <si>
    <t xml:space="preserve">3007           71347833   DUNNELL,JACK      02/02/18 15:13    SURF IN PROC       347833  T67  FEP07048648 3007 M#1                   FEP    D                                         SURF IN PROC       3007    </t>
  </si>
  <si>
    <t xml:space="preserve">32117          71347875   HEAD,AMBER        02/02/18 15:14    SHIPPING           347875  PLY  ZKG00021418 32117 Q#1                  XGL    D                                         SHIPPING           32117   </t>
  </si>
  <si>
    <t xml:space="preserve">39385          71348047   HUGHES,BRENDA     02/02/18 15:17    MAT ON ORDR        348047  PLY  FEA02401884 39385 Q#1                  FEX    O                                         MAT ON ORDR        39385   </t>
  </si>
  <si>
    <t xml:space="preserve">67943          71348138   BUCHANAN,DARRELL  02/02/18 15:18    AR COATING         348138  PLY  FEH07048537 67943 Q#1                  FEP    S                                         AR COATING         67943   </t>
  </si>
  <si>
    <t xml:space="preserve">68066          71348200   WILLIAMS,STEPHAN  02/02/18 15:33    SHIPPING           348200  P    SOG00011175 68066 Q#1                  SOL    S                                         SHIPPING           68066   </t>
  </si>
  <si>
    <t xml:space="preserve">30454          71348240   EVANS,FLORENCE    02/02/18 15:33    SHIPPING           348240  PLY  FD104134239 30454 Q#1                  FNY    S                                         SHIPPING           30454   </t>
  </si>
  <si>
    <t xml:space="preserve">38199          71348396   MARKE,FATUSHE     02/02/18 15:35    SHIPPING           348396  P    HFB04079672 38199 Q#1                  HFP    S                                         SHIPPING           38199   </t>
  </si>
  <si>
    <t xml:space="preserve">54045          71348639   STEINHISER,MEGAN  02/02/18 15:40    MFG Complete       348639  PLY  USP00255259 54045 Q#1                  USP    D                                         MFG Complete       54045   </t>
  </si>
  <si>
    <t xml:space="preserve">66205          71349346   VITULLI,SUSAN     02/02/18 16:07    WAITING FOR MAT    349346  PLY  0T 00844752 66205 Q#1                  C      P                                         WAITING FOR MAT    66205   </t>
  </si>
  <si>
    <t xml:space="preserve">52579          71349685   WELCH,ZACHARY     02/02/18 16:37    WAITING FOR MAT    349685  H67  PNC00457429 52579 M#1                  PNC    D  PLEASE RUSH                            WAITING FOR MAT    52579   </t>
  </si>
  <si>
    <t xml:space="preserve">36203          71350040   PRUETTBOUSHELE,D  02/02/18 16:41    AR COATING         350040  T67  FEP07038517 36203 M#1                  FEP    P                                         AR COATING         36203   </t>
  </si>
  <si>
    <t xml:space="preserve">55840          71350082   COLOSSI,LESLIE    02/02/18 16:41    MFG Complete       350082  T67  UWM00002023 55840 M#1                  UWM    H                                         MFG Complete       55840   </t>
  </si>
  <si>
    <t xml:space="preserve">48160          71350118   ENGDAHL,EAN       02/02/18 16:42    SHIPPING           350118  PLY  YSP00003209 48160 Q#1                  YSP    D  EDGE POLISH                            SHIPPING           48160   </t>
  </si>
  <si>
    <t xml:space="preserve">39968          71350171   DECKARD,DELIA     02/02/18 16:42    AR COATING         350171  TPY  FEH07038757 39968 Q#1                  FEP    D                                         AR COATING         39968   </t>
  </si>
  <si>
    <t xml:space="preserve">41001          71350231   JOSE,THOMAS       02/02/18 16:42    AR COATING         350231  TPY  GEB00733564 41001 V#1                  GE     D  SHAPE #OVAL                            AR COATING         41001   </t>
  </si>
  <si>
    <t xml:space="preserve">54973          71350315   HODGE,TODD        02/02/18 17:04    SHIPPING           350315  TRN  SAA00054600 54973 Q#1                  SAB    H  SD 1/24/18                             SHIPPING           54973   </t>
  </si>
  <si>
    <t xml:space="preserve">7793           71350586   WINSTEAD,PAULA    02/02/18 17:09    SHIPPING           350586  PLY  FEH07049305 7793 Q#1                   FEP    O                                         SHIPPING           7793    </t>
  </si>
  <si>
    <t xml:space="preserve">683            71350756   CLARE,JESSICA     02/02/18 17:11    SHIPPING           350756  PLY  GMC00006198 683 Q#1                    GMU    D                                         SHIPPING           683     </t>
  </si>
  <si>
    <t xml:space="preserve">4924           71350916   SEGURA,TRAVIS     02/02/18 17:34    FRAME RECEIPT      350916  TPY  ZGL00320841 4924 Q#1                   XGL    D                                         FRAME RECEIPT      4924    </t>
  </si>
  <si>
    <t xml:space="preserve">55237          71350918   KERSJES,TIMOTHY   02/02/18 17:34    MFG Complete       350918  P    ALC00470203 55237 Q#1                  ACA    S                                         MFG Complete       55237   </t>
  </si>
  <si>
    <t xml:space="preserve">41075          71350928   ROBLESMONDRAGO,A  02/02/18 17:34    SHIPPING           350928  PLY  TAN00215973 41075 Q#1                  HCS    P                                         SHIPPING           41075   </t>
  </si>
  <si>
    <t xml:space="preserve">36203          71351246   WREDE,ELVIN       02/02/18 17:38    SHIPPING           351246  PLY  FEH07042901 36203 Q#1                  FEP    D                                         SHIPPING           36203   </t>
  </si>
  <si>
    <t xml:space="preserve">59946          71351248   MCKENNA,DEBRA     02/02/18 17:38    SHIPPING           351248  PLY  3N200395891 59946 Q#1                  NU     S                                         SHIPPING           59946   </t>
  </si>
  <si>
    <t xml:space="preserve">60654          71351360   ESPARZA,JEANINA   02/02/18 18:03    FINISH LAB         351360  PLY  ELQ00048477 60654 Q#1                  ELC    D                                         FINISH LAB         60654   </t>
  </si>
  <si>
    <t xml:space="preserve">61756          71351372   FAULIS,JOHN       02/02/18 18:03    SURF IN PROC       351372  PLY  RMB00632097 61756 Q#1                  RMB    D                                         SURF IN PROC       61756   </t>
  </si>
  <si>
    <t xml:space="preserve">65901          71351557   RICO,DANIEL       02/02/18 18:05    SHIPPING           351557  TRN  RMB00626392 65901 Q#1                  RMB    D  FRAME IS NOT METAL IT IS PLASTIC       SHIPPING           65901   </t>
  </si>
  <si>
    <t xml:space="preserve">45753          71351731   DIAZ,FRANK        02/02/18 18:06    SHIPPING           351731  TPY  PCJ00098515 45753 Q#1                  PCF    D  WANTS TRANSITION XTRAACTIVE GREY       SHIPPING           45753   </t>
  </si>
  <si>
    <t xml:space="preserve">8966           71351766   TROSTLE,LAURIE    02/02/18 18:33    SHIPPING           351766  P    BOK00223181 8966 Q#1                   BOE    D  TRACKING# 1Z233A48718551851            SHIPPING           8966    </t>
  </si>
  <si>
    <t xml:space="preserve">67796          71351815   GOODSON,ROBERT    02/02/18 18:33    FRAME RECEIPT      351815  H53  XMJ00029612 67796 Q#1                  XJ1    D                                         FRAME RECEIPT      67796   </t>
  </si>
  <si>
    <t xml:space="preserve">8667           71351832   LOVATO,BERNADETT  02/02/18 18:33    SURF IN PROC       351832  H67  NM409182575 8667 M#1                   NMI    P  SENDING FRAME FROM TOWER               SURF IN PROC       8667    </t>
  </si>
  <si>
    <t xml:space="preserve">58667          71351979   AGUILAR LEYVA,GI  02/02/18 18:35    MFG Complete       351979  PLY  TX200031417 58667 Q#1                  HCS    D                                         MFG Complete       58667   </t>
  </si>
  <si>
    <t xml:space="preserve">44722          71352232   HARGIS,FRANCIS J  02/02/18 19:33    SHIPPING           352232  PLY  NM300757302 44722 Q#1                  NMI    P                                         SHIPPING           44722   </t>
  </si>
  <si>
    <t xml:space="preserve">44171          71352263   RANI,SHAMO        02/02/18 19:33    SHIPPING           352263  PLY  FD104131403 44171 Q#1                  FNY    S                                         SHIPPING           44171   </t>
  </si>
  <si>
    <t xml:space="preserve">7643           71352276   HINES,ZOE         02/02/18 19:33    AR COATING         352276  TPY  FEH07040116 7643 Q#1                   FEP    D                                         AR COATING         7643    </t>
  </si>
  <si>
    <t xml:space="preserve">61239          71352374   MINTOYA,MIKE      02/03/18 08:03    SHIPPING           352374  P    NM409182527 61239 Q#1                  NMI    S                                         SHIPPING           61239   </t>
  </si>
  <si>
    <t xml:space="preserve">56015          71352471   GONZALES,CRYSTAL  02/03/18 08:03    SHIPPING           352471  H67  IUI00021209 56015 M#1                  IDA    D  PLASTIC FRAME NOT METAL FRAME          SHIPPING           56015   </t>
  </si>
  <si>
    <t xml:space="preserve">39783          71352765   HEIZER,DAVID      02/03/18 09:03    SHIPPING           352765  PPC  GMC00006052 39783 Q#1                  GMU    P                                         SHIPPING           39783   </t>
  </si>
  <si>
    <t xml:space="preserve">2214           71352867   SOUSA,JOSE        02/03/18 09:03    SHIPPING           352867  PLY  ML 00776272 2214 Q#1                   ML     S                                         SHIPPING           2214    </t>
  </si>
  <si>
    <t xml:space="preserve">31897          71352935   JOHNSON,MARC      02/03/18 09:03    SHIPPING           352935  P    AG 00084276 31897 Q#1                  AR     D                                         SHIPPING           31897   </t>
  </si>
  <si>
    <t xml:space="preserve">42456          71353043   IMPERIAL,ELIZABE  02/03/18 09:33    AR COATING         353043  TRN  OPL00016494 42456 M#1                  OPL    S                                         AR COATING         42456   </t>
  </si>
  <si>
    <t xml:space="preserve">4352           71353094   SUTTON,TIMOTHY    02/03/18 09:33    SHIPPING           353094  TPY  Y1300000664 4352 Q#1                   X1T    D                                         SHIPPING           4352    </t>
  </si>
  <si>
    <t xml:space="preserve">52297          71353345   BERRY III,CALVIN  02/03/18 10:03    SHIPPING           353345  TPY  FEA02418485 52297 Q#1                  FEX    P  FRAME IS 8031 ZYL                      SHIPPING           52297   </t>
  </si>
  <si>
    <t xml:space="preserve">38537          71353576   WHITLEY,BILLY     02/03/18 10:04    SHIPPING           353576  TRN  BME00161675 38537 Q#1                  BME    D                                         SHIPPING           38537   </t>
  </si>
  <si>
    <t xml:space="preserve">37132          71353977   REIDY-GUTHRIE,PA  02/03/18 10:34    SHIPPING           353977  H67  GIR00054323 37132 M#1                  GIC    S                                         SHIPPING           37132   </t>
  </si>
  <si>
    <t xml:space="preserve">43666          71354007   ZHAO,SONGREN      02/03/18 10:34    SHIPPING           354007  P    FD104120217 43666 Q#1                  FNY    S                                         SHIPPING           43666   </t>
  </si>
  <si>
    <t xml:space="preserve">9468           71354018   HEUER,MARK        02/03/18 10:34    FRAME BACKORDR     354018  TPY  RMB00628824 9468 Q#1                   RMB    P                                         FRAME BACKORDR     9468    </t>
  </si>
  <si>
    <t xml:space="preserve">55344          71354249   TONER,ELENA       02/03/18 11:03    SHIPPING           354249  T67  SGK00280318 55344 M#1                  X06    D                                         SHIPPING           55344   </t>
  </si>
  <si>
    <t xml:space="preserve">4356           71354390   SANDY,VICKIE      02/03/18 11:03    SHIPPING           354390  PLY  ALC00472227 4356 Q#1                   ACA    D                                         SHIPPING           4356    </t>
  </si>
  <si>
    <t xml:space="preserve">62584          71354497   WARTHIGLEY,KENNE  02/03/18 11:04    SURF IN PROC       354497  TRN  SGK00280580 62584 Q#1                  X06    P                                         SURF IN PROC       62584   </t>
  </si>
  <si>
    <t xml:space="preserve">6031           71354559   MILLER,DJ         02/03/18 11:04    FINISH LAB         354559  PLY  FEA02389901 6031 Q#1                   FEX    D                                         FINISH LAB         6031    </t>
  </si>
  <si>
    <t xml:space="preserve">60891          71354741   RAMNAUTH,CHANDRO  02/03/18 11:33    SHIPPING           354741  P    HFB04080343 60891 Q#1                  HFP    S                                         SHIPPING           60891   </t>
  </si>
  <si>
    <t xml:space="preserve">7818           71354966   PARRISH,MARY      02/03/18 11:34    MFG Complete       354966  P    HFT04020701 7818 Q#1                   HFP    P  MATCH TINT JZD                         MFG Complete       7818    </t>
  </si>
  <si>
    <t xml:space="preserve">61933          71355091   HOULE,CRAIG       02/03/18 11:35    AR COATING         355091  TRN  TM100309521 61933 M#1                  NN     S                                         AR COATING         61933   </t>
  </si>
  <si>
    <t xml:space="preserve">61933          71355241   HORIGAN,MARY      02/03/18 11:36    SHIPPING           355241  P    FEP07046572 61933 Q#1                  FEP    D                                         SHIPPING           61933   </t>
  </si>
  <si>
    <t xml:space="preserve">36549          71355253   SLECTON,LEO       02/03/18 11:36    SHIPPING           355253  PLY  XXB00000879 36549 Q#1                  XX7    P  FRAME IS PLASTIC                       SHIPPING           36549   </t>
  </si>
  <si>
    <t xml:space="preserve">68441          71355340   EDWARDS,LINDSAY   02/03/18 12:03    AR COATING         355340  TRN  ZGT00112865 68441 Q#1                  XGL    P                                         AR COATING         68441   </t>
  </si>
  <si>
    <t xml:space="preserve">61833          71355472   TERENZIO,VICTOR   02/03/18 12:04    AR COATING         355472  H67  DER00068786 61833 M#1                  DEA    S                                         AR COATING         61833   </t>
  </si>
  <si>
    <t xml:space="preserve">64704          71355617   SINGH,SHARMILA    02/03/18 12:06    SHIPPING           355617  P    XBN00011982 64704 Q#1                  X28    D                                         SHIPPING           64704   </t>
  </si>
  <si>
    <t xml:space="preserve">43554          71355635   EVANS,EMMA        02/03/18 12:06    FRAME RECEIPT      355635  PLY  SRH00033775 43554 Q#1                  SRH    P                                         FRAME RECEIPT      43554   </t>
  </si>
  <si>
    <t xml:space="preserve">55543          71355684   BARNES,ZOEY       02/03/18 12:06    SHIPPING           355684  PLY  FEP07048626 55543 Q#1                  FEP    D                                         SHIPPING           55543   </t>
  </si>
  <si>
    <t xml:space="preserve">2640           71355957   MELLO,VIVIAN      02/03/18 12:33    MFG Complete       355957  PLY  ZGL00320698 2640 Q#1                   XGL    P  FRAME MATERIAL IS ZYL                  MFG Complete       2640    </t>
  </si>
  <si>
    <t xml:space="preserve">41860          71356000   HAGMAN,THOMAS     02/03/18 12:34    CS REVIEW          356000  PRY  BOI00133668 41860 Q#1                  BOE    D                                         CS REVIEW          41860   </t>
  </si>
  <si>
    <t xml:space="preserve">39505          71356093   CLARK,JACQUELIN   02/03/18 12:35    SHIPPING           356093  PLY  TAN00216427 39505 Q#1                  HCS    P                                         SHIPPING           39505   </t>
  </si>
  <si>
    <t xml:space="preserve">53961          71356188   RIMVANICH,SOPON   02/03/18 12:36    SHIPPING           356188  P    GMU01900970 53961 Q#1                  GMU    S                                         SHIPPING           53961   </t>
  </si>
  <si>
    <t xml:space="preserve">61423          71356223   SALVATORE,CORAL   02/03/18 12:36    MFG Complete       356223  PLY  RI 09054833 61423 Q#1                  RI     S                                         MFG Complete       61423   </t>
  </si>
  <si>
    <t xml:space="preserve">59664          71356266   FINE,TROY         02/03/18 12:37    AR COATING         356266  T67  FEP07050705 59664 M#1                  FEP    D                                         AR COATING         59664   </t>
  </si>
  <si>
    <t xml:space="preserve">31687          71356350   TOMAIER,MELISSA   02/03/18 12:37    SHIPPING           356350  PLY  FEH06932194 31687 Q#1                  FEP    D                                         SHIPPING           31687   </t>
  </si>
  <si>
    <t xml:space="preserve">30882          71356673   HOPKINS,WANDA     02/03/18 13:08    MAT ON ORDR        356673  PLY  TAN00207208 30882 Q#1                  HCS    P                                         MAT ON ORDR        30882   </t>
  </si>
  <si>
    <t xml:space="preserve">59530          71356793   ANEMELOS,DAWN     02/03/18 13:11    MFG Complete       356793  TPY  0Z 00003280 59530 Q#1                  C      S                                         MFG Complete       59530   </t>
  </si>
  <si>
    <t xml:space="preserve">5543           71356844   WINSTEAD,JENNIFE  02/03/18 13:12    SHIPPING           356844  P    ZKJ00029341 5543 Q#1                   XGL    H  PLASTIC FRAME NOT METAL.               SHIPPING           5543    </t>
  </si>
  <si>
    <t xml:space="preserve">51881          71356908   VACLAVICEK,KAREN  02/03/18 13:33    AR COATING         356908  H67  FCG00116436 51881 M#1                  FCG    H  SEND LENSES UNCUT PLEASE               AR COATING         51881   </t>
  </si>
  <si>
    <t xml:space="preserve">50823          71357224   JENNINGS,WILTON   02/03/18 13:38    SHIPPING           357224  PLP  BOK00248898 50823 Q#1                  BOE    D                                         SHIPPING           50823   </t>
  </si>
  <si>
    <t xml:space="preserve">56636          71357258   COMETA,DONNA      02/03/18 13:39    MFG Complete       357258  PLY  XIJ00361739 56636 Q#1                  XE9    D                                         MFG Complete       56636   </t>
  </si>
  <si>
    <t xml:space="preserve">1205           71357596   SOUZA,SUZANNE     02/03/18 14:05    SURF IN PROC       357596  P    MP 00585858 1205 Q#1                   MP     S                                         SURF IN PROC       1205    </t>
  </si>
  <si>
    <t xml:space="preserve">36917          71357933   PHUONG,TRI        02/03/18 14:34    WAITING FOR MAT    357933  TPY  BOK00233910 36917 Q#1                  BOE    D                                         WAITING FOR MAT    36917   </t>
  </si>
  <si>
    <t xml:space="preserve">49665          71357981   RAMIREZ CANALES,  02/03/18 14:35    MFG Complete       357981  P    FD204011489 49665 Q#1                  FNY    P                                         MFG Complete       49665   </t>
  </si>
  <si>
    <t xml:space="preserve">247            71358153   MCCLAIN,TERRY     02/03/18 15:03    SHIPPING           358153  TPY  NY 00668108 247 V#1                    NY     D  SHAPE #4499                            SHIPPING           247     </t>
  </si>
  <si>
    <t xml:space="preserve">49665          71358271   GREENE,ALLISON    02/03/18 15:04    SHIPPING           358271  PRY  SGK00280753 49665 Q#1                  X06    D  BACK SURFACE AR                        SHIPPING           49665   </t>
  </si>
  <si>
    <t xml:space="preserve">3473           71358343   FULLER,CAMDEN     02/03/18 15:05    SHIPPING           358343  PLY  FEH07051712 3473 Q#1                   FEP    D                                         SHIPPING           3473    </t>
  </si>
  <si>
    <t xml:space="preserve">1153           71358371   EL,SLEIMANN       02/03/18 15:06    SHIPPING           358371  TRN  MGN00299705 1153 Q#1                   MG     S                                         SHIPPING           1153    </t>
  </si>
  <si>
    <t xml:space="preserve">7433           71358767   ORTIZ,DILCIA      02/03/18 15:36    AR COATING         358767  PLY  BJL00504621 7433 Q#1                   BJL    S                                         AR COATING         7433    </t>
  </si>
  <si>
    <t xml:space="preserve">59600          71358829   GRANATA,ANTHONY   02/03/18 16:03    SHIPPING           358829  PLY  YZ600004311 59600 Q#1                  YZ6    D                                         SHIPPING           59600   </t>
  </si>
  <si>
    <t xml:space="preserve">40622          71358957   STEPHENS,CAMRON   02/03/18 16:05    SHIPPING           358957  PLY  FEP07051948 40622 Q#1                  FEP    D  FRAME IS ZYL                           SHIPPING           40622   </t>
  </si>
  <si>
    <t xml:space="preserve">2062           71358999   SHAILAT,PRIYANKA  02/03/18 16:05    FRAME RECEIPT      358999  TPY  ZGL00320410 2062 Q#1                   XGL    D  1Z2E33A48718133955                     FRAME RECEIPT      2062    </t>
  </si>
  <si>
    <t xml:space="preserve">54180          71359064   CIENFUEGOS,JOSHU  02/03/18 16:33    SHIPPING           359064  PLY  FEH07044710 54180 Q#1                  FEP    D  DEE                                    SHIPPING           54180   </t>
  </si>
  <si>
    <t xml:space="preserve">38065          71359182   STRYSNIEWICZ,ANN  02/03/18 16:34    FRAME RECEIPT      359182  H67  XAU00035471 38065 M#1                  X11    D                                         FRAME RECEIPT      38065   </t>
  </si>
  <si>
    <t xml:space="preserve">59600          71359241   HARDESTY,MICHAEL  02/03/18 16:34    AR COATING         359241  T67  YZ600004208 59600 M#1                  YZ6    D                                         AR COATING         59600   </t>
  </si>
  <si>
    <t xml:space="preserve">9461           71359452   SIMON,ALMA        02/03/18 17:33    SHIPPING           359452  PLY  XFR00086100 9461 Q#1                   XB5    D                                         SHIPPING           9461    </t>
  </si>
  <si>
    <t xml:space="preserve">69383          71359695   LYON,MELINDA      02/03/18 18:03    AR COATING         359695  TPY  FEH07052196 69383 Q#1                  FEP    D  PLASTIC FRAME NOT METAL                AR COATING         69383   </t>
  </si>
  <si>
    <t xml:space="preserve">49044          71359797   DUENAS,YOSSET     02/03/18 18:34    SHIPPING           359797  TPY  ZKJ00029504 49044 Q#1                  XGL    D                                         SHIPPING           49044   </t>
  </si>
  <si>
    <t xml:space="preserve">39702          71360070   NGUYEN,MICHELLE   02/04/18 08:03    SHIPPING           360070  PLY  YZ800001453 39702 Q#1                  YZ8    D                                         SHIPPING           39702   </t>
  </si>
  <si>
    <t xml:space="preserve">65235          71360266   PEARLMAN,LUCIA    02/04/18 11:03    SHIPPING           360266  TPY  FEH07037264 65235 Q#1                  FEP    S                                         SHIPPING           65235   </t>
  </si>
  <si>
    <t xml:space="preserve">54206          71360545   ROBLES,RUBEN      02/04/18 13:33    SHIPPING           360545  PLY  GGL02732005 54206 Q#1                  GLI    S                                         SHIPPING           54206   </t>
  </si>
  <si>
    <t xml:space="preserve">68942          71361117   BEGUM,MOMOTAJ     02/04/18 16:33    SHIPPING           361117  P    HFB04077701 68942 Q#1                  HFP    S                                         SHIPPING           68942   </t>
  </si>
  <si>
    <t xml:space="preserve">69034          71361142   TOMLINSON,STEPHA  02/04/18 16:33    FINISH LAB         361142  PLY  FEH07044134 69034 Q#1                  FEP    D                                         FINISH LAB         69034   </t>
  </si>
  <si>
    <t xml:space="preserve">53682          71361463   PEREZ,MARIA       02/05/18 08:03    SHIPPING           361463  P    ZGL00321532 53682 Q#1                  XGL    D                                         SHIPPING           53682   </t>
  </si>
  <si>
    <t xml:space="preserve">1117           71361482   GARRON,JOSEPH     02/05/18 08:04    SHIPPING           361482  T67  BTR00208798 1117 M#2                   BT     S                                         SHIPPING           1117    </t>
  </si>
  <si>
    <t xml:space="preserve">1117           71361484   VITAGLIANO,JAMES  02/05/18 08:04    SHIPPING           361484  P    MG 00299100 1117 Q#1                   MG     S                                         SHIPPING           1117    </t>
  </si>
  <si>
    <t xml:space="preserve">8146           71361765   SNYDER,KATHY      02/05/18 08:08    SHIPPING           361765  TPY  SGO00054125 8146 Q#1                   X06    D                                         SHIPPING           8146    </t>
  </si>
  <si>
    <t xml:space="preserve">49407          71361949   BIRD,LAURA        02/05/18 08:34    SHIPPING           361949  TPY  FEH06997868 49407 Q#1                  FEP    H                                         SHIPPING           49407   </t>
  </si>
  <si>
    <t xml:space="preserve">62542          71362014   BURNETT,JOCELYN   02/05/18 08:36    QC INSPECTION      362014  TPY  NTD00363539 62542 Q#1                  500    P                                         QC INSPECTION      62542   </t>
  </si>
  <si>
    <t xml:space="preserve">42180          71362249   FISHER,EMILY      02/05/18 09:03    SHIPPING           362249  PLY  ZDV00078150 42180 Q#1                  XH4    D                                         SHIPPING           42180   </t>
  </si>
  <si>
    <t xml:space="preserve">65257          71362255   LEIPOLD,EDDIE     02/05/18 09:03    FINISH LAB         362255  PLY  CI200045157 65257 V#1                  CIC    S                                         FINISH LAB         65257   </t>
  </si>
  <si>
    <t xml:space="preserve">2976           71362308   YVON,ADRIEN       02/05/18 09:04    MFG Complete       362308  PLY  FEH07046023 2976 Q#1                   FEP    P                                         MFG Complete       2976    </t>
  </si>
  <si>
    <t xml:space="preserve">66374          71362353   BENNATI,MARY      02/05/18 09:05    FINISH LAB         362353  TPY  Y3D00000461 66374 Q#1                  XR5    D                                         FINISH LAB         66374   </t>
  </si>
  <si>
    <t xml:space="preserve">61312          71362415   MOLS,MARCUS       02/05/18 09:05    SHIPPING           362415  PLY  Y1S00000127 61312 Q#1                  Y1S    D                                         SHIPPING           61312   </t>
  </si>
  <si>
    <t xml:space="preserve">4352           71362704   FITZPATRICK,SHAR  02/05/18 09:34    SHIPPING           362704  P    ZIC00057587 4352 Q#1                   XGL    P                                         SHIPPING           4352    </t>
  </si>
  <si>
    <t xml:space="preserve">61487          71362742   SLOAN,DEBRA       02/05/18 09:35    SHIPPING           362742  PLY  ZDV00079416 61487 Q#1                  XH4    D                                         SHIPPING           61487   </t>
  </si>
  <si>
    <t xml:space="preserve">48573          71362906   BROWN,JASON       02/05/18 09:37    SHIPPING           362906  TPY  3N200396572 48573 Q#1                  NU     D                                         SHIPPING           48573   </t>
  </si>
  <si>
    <t xml:space="preserve">37088          71362960   RUZICKA,JAN       02/05/18 09:38    MFG Complete       362960  PLY  FD104130303 37088 Q#1                  FNY    P                                         MFG Complete       37088   </t>
  </si>
  <si>
    <t xml:space="preserve">8786           71362964   WILLIAMS JR,PEAR  02/05/18 09:38    CS REVIEW          362964  P    GMU01903116 8786 Q#1                   GMU    P                                         CS REVIEW          8786    </t>
  </si>
  <si>
    <t xml:space="preserve">61553          71363123   AGUILAR,GABRIEL   02/05/18 09:40    MFG Complete       363123  PLY  XDL00075015 61553 Q#1                  X66    D                                         MFG Complete       61553   </t>
  </si>
  <si>
    <t xml:space="preserve">62572          71363162   ROBINS,BEVERLY    02/05/18 09:40    SHIPPING           363162  T67  FEH07037669 62572 M#1                  FEP    D                                         SHIPPING           62572   </t>
  </si>
  <si>
    <t xml:space="preserve">41051          71363214   TAYLOR,TRACY      02/05/18 09:40    SHIPPING           363214  PLY  CLK00012799 41051 Q#1                  CLB    P                                         SHIPPING           41051   </t>
  </si>
  <si>
    <t xml:space="preserve">59436          71363599   KUILAN,UPSHUA     02/05/18 10:07    SHIPPING           363599  TPY  BT 00208934 59436 Q#2                  BT     S                                         SHIPPING           59436   </t>
  </si>
  <si>
    <t xml:space="preserve">64113          71363614   SCARGALL,CHARLES  02/05/18 10:07    SURF IN PROC       363614  PLY  YC400003718 64113 Q#1                  YC4    D  1Z2E33A48718276819                     SURF IN PROC       64113   </t>
  </si>
  <si>
    <t xml:space="preserve">58685          71363709   GUZMAN,AMANDA     02/05/18 10:09    SURF IN PROC       363709  P    ZGK00104535 58685 Q#1                  XGL    D                                         SURF IN PROC       58685   </t>
  </si>
  <si>
    <t xml:space="preserve">35293          71363840   WILLIAMS,RAY      02/05/18 10:10    SHIPPING           363840  P    GGL02732398 35293 Q#1                  GLI    D                                         SHIPPING           35293   </t>
  </si>
  <si>
    <t xml:space="preserve">35039          71363848   HARTSELL,JOYCE    02/05/18 10:10    FRAME RECEIPT      363848  TRN  NM409171573 35039 Q#1                  NMI    D  APP 5A OOW 1X JNEL/TMAC                FRAME RECEIPT      35039   </t>
  </si>
  <si>
    <t xml:space="preserve">441            71363948   CATENA,FELIX      02/05/18 10:11    AR COATING         363948  PLY  UCD00070993 441 Q#1                    UCS    O                                         AR COATING         441     </t>
  </si>
  <si>
    <t xml:space="preserve">502            71364001   DAVIES,KENNETH    02/05/18 10:11    FRAME RECEIPT      364001  PLY  ZDT00012026 502 Q#1                    X4Y    D  SENT DRS. FRAME                        FRAME RECEIPT      502     </t>
  </si>
  <si>
    <t xml:space="preserve">1552           71364069   ZINNI,CHERYL      02/05/18 10:33    SHIPPING           364069  PLY  GLR02682811 1552 Q#1                   GLI    H                                         SHIPPING           1552    </t>
  </si>
  <si>
    <t xml:space="preserve">32855          71364081   MITTEN,ARNELLA    02/05/18 10:33    SHIPPING           364081  P    RMB00631569 32855 Q#1                  RMB    S                                         SHIPPING           32855   </t>
  </si>
  <si>
    <t xml:space="preserve">9928           71364172   CRIST,WANDA       02/05/18 10:34    SHIPPING           364172  TRN  NME00050426 9928 Q#1                   NMI    D                                         SHIPPING           9928    </t>
  </si>
  <si>
    <t xml:space="preserve">54460          71364206   GOODSON,THOMAS    02/05/18 10:35    FRAME RECEIPT      364206  PLY  FEP07046456 54460 Q#1                  FEP    D                                         FRAME RECEIPT      54460   </t>
  </si>
  <si>
    <t xml:space="preserve">3294           71364208   HARRINGTON,TIEKA  02/05/18 10:35    MFG Complete       364208  P    GNG02730967 3294 Q#1                   GLI    D                                         MFG Complete       3294    </t>
  </si>
  <si>
    <t xml:space="preserve">42310          71364373   COLLAZO,JOSE      02/05/18 10:37    SHIPPING           364373  P    YX000000772 42310 Q#1                  XV1    S  BASE CURVE +6.00/OU &amp; KNIFE EDGE       SHIPPING           42310   </t>
  </si>
  <si>
    <t xml:space="preserve">55971          71364473   JUSTICE-WOODS,JA  02/05/18 10:39    SHIPPING           364473  PLY  US500270234 55971 Q#1                  USW    D                                         SHIPPING           55971   </t>
  </si>
  <si>
    <t xml:space="preserve">52534          71364621   DE LA PAZ,MILTON  02/05/18 10:41    SHIPPING           364621  PLY  Y1L00000339 52534 Q#1                  Y1L    D                                         SHIPPING           52534   </t>
  </si>
  <si>
    <t xml:space="preserve">58142          71364655   WYNNE,ASHLEY      02/05/18 10:41    FRAME RECEIPT      364655  TRN  RMB00632320 58142 Q#1                  RMB    D                                         FRAME RECEIPT      58142   </t>
  </si>
  <si>
    <t xml:space="preserve">42310          71364675   CIFREDO,FULGENCI  02/05/18 10:41    FINISH LAB         364675  P    HFB04080436 42310 Q#1                  HFP    S  D106                                   FINISH LAB         42310   </t>
  </si>
  <si>
    <t xml:space="preserve">43651          71364721   LAW,ADREENNE      02/05/18 10:41    FRAME RECEIPT      364721  TRN  XNI00028692 43651 Q#1                  X36    D                                         FRAME RECEIPT      43651   </t>
  </si>
  <si>
    <t xml:space="preserve">36801          71364837   PENDEGRAFT,RANDY  02/05/18 10:41    SHIPPING           364837  PLY  FEP07046474 36801 Q#1                  FEP    D                                         SHIPPING           36801   </t>
  </si>
  <si>
    <t xml:space="preserve">6566           71365010   BALDERAS,BEATRIC  02/05/18 11:04    SHIPPING           365010  P    TX300005623 6566 Q#1                   HCS    D                                         SHIPPING           6566    </t>
  </si>
  <si>
    <t xml:space="preserve">156            71365015   CHLOE,CREIGHTON   02/05/18 11:04    FRAME RECEIPT      365015  TPY  NS300261911 156 Q#1                    NSH    D                                         FRAME RECEIPT      156     </t>
  </si>
  <si>
    <t xml:space="preserve">33822          71365134   MCNIEL,NORAH      02/05/18 11:06    SURF IN PROC       365134  TPX  GEH02750729 33822 Q#1                  GE     D                                         SURF IN PROC       33822   </t>
  </si>
  <si>
    <t xml:space="preserve">3294           71365269   DUBARRY,ROSS      02/05/18 11:11    SHIPPING           365269  PLY  XIJ00357727 3294 Q#1                   XE9    H                                         SHIPPING           3294    </t>
  </si>
  <si>
    <t xml:space="preserve">42310          71365605   CHAPMAN,RIHANA    02/05/18 11:20    FINISH LAB         365605  PLY  HFB04072083 42310 Q#1                  HFP    S  D61                                    FINISH LAB         42310   </t>
  </si>
  <si>
    <t xml:space="preserve">63738          71365782   STEWART,PAMELA    02/05/18 11:26    MFG Complete       365782  P    Y1C00000056 63738 M#1                  XV1    S                                         MFG Complete       63738   </t>
  </si>
  <si>
    <t xml:space="preserve">3294           71365848   BREAULT,LINDSAY   02/05/18 11:28    SHIPPING           365848  PLY  0T 00846541 3294 Q#1                   C      D                                         SHIPPING           3294    </t>
  </si>
  <si>
    <t xml:space="preserve">53416          71365977   SANTOS,LEONARDO   02/05/18 11:35    SHIPPING           365977  P    HFT04022063 53416 Q#1                  HFP    S                                         SHIPPING           53416   </t>
  </si>
  <si>
    <t xml:space="preserve">66025          71366113   CARRINGTON,BEVER  02/05/18 11:36    SHIPPING           366113  T53  DER00068754 66025 M#1                  DEA    S                                         SHIPPING           66025   </t>
  </si>
  <si>
    <t xml:space="preserve">7899           71366401   HERNANDEZ,CARMEN  02/05/18 11:40    SHIPPING           366401  P    HFB04081207 7899 Q#1                   HFP    S                                         SHIPPING           7899    </t>
  </si>
  <si>
    <t xml:space="preserve">44105          71366557   MAZOR,ROSEMAR     02/05/18 11:41    WAITING FOR MAT    366557  PRY  CU 00032991 44105 Q#1                  CU     D  FRAME IS ZYL                           WAITING FOR MAT    44105   </t>
  </si>
  <si>
    <t xml:space="preserve">51565          71366715   LASS,JEANILLA     02/05/18 11:43    FRAME RECEIPT      366715  TPY  FEA02403117 51565 Q#1                  FEX    B  TRK# 1Z2E33A48718728492                FRAME RECEIPT      51565   </t>
  </si>
  <si>
    <t xml:space="preserve">1695           71366914   BENAVIDEZ,KRISTI  02/05/18 12:07    SHIPPING           366914  PLY  SGK00280605 1695 Q#1                   X06    D                                         SHIPPING           1695    </t>
  </si>
  <si>
    <t xml:space="preserve">41098          71367060   ARENAS SR,DAVID   02/05/18 12:12    WAITING FOR MAT    367060  PLY  SGM00070819 41098 Q#1                  X06    P                                         WAITING FOR MAT    41098   </t>
  </si>
  <si>
    <t xml:space="preserve">41839          71367185   BAKHTIAR,SHAHNOO  02/05/18 12:16    SHIPPING           367185  PLY  TAN00215540 41839 Q#1                  HCS    D  1Z2E33A48718396618, ZYL FRAME          SHIPPING           41839   </t>
  </si>
  <si>
    <t xml:space="preserve">64845          71367561   MCALPINE,JASMINE  02/05/18 12:28    AR COATING         367561  PLY  FEH07029535 64845 Q#1                  FEP    S                                         AR COATING         64845   </t>
  </si>
  <si>
    <t xml:space="preserve">61856          71367616   ROZIER,RYAN       02/05/18 12:30    MFG Complete       367616  PLY  XPO00006255 61856 Q#1                  XQ1    D                                         MFG Complete       61856   </t>
  </si>
  <si>
    <t xml:space="preserve">62541          71367624   FERNANDES,SHELLE  02/05/18 12:31    MFG Complete       367624  PLY  RI 09054875 62541 Q#2                  RI     S                                         MFG Complete       62541   </t>
  </si>
  <si>
    <t xml:space="preserve">53628          71367667   BEAUPRE,CYNTHIA   02/05/18 12:32    SHIPPING           367667  PLY  YDM00013678 53628 Q#1                  XM8    D                                         SHIPPING           53628   </t>
  </si>
  <si>
    <t xml:space="preserve">57457          71367745   TOVAR-RUIZ,MARIA  02/05/18 12:34    SHIPPING           367745  TPY  GMU01903996 57457 Q#1                  GMU    S                                         SHIPPING           57457   </t>
  </si>
  <si>
    <t xml:space="preserve">4766           71367920   HUBBARD,KERRI     02/05/18 12:38    WAITING FOR MAT    367920  TPY  Y3900005529 4766 Q#1                   YF4    D                                         WAITING FOR MAT    4766    </t>
  </si>
  <si>
    <t xml:space="preserve">62132          71368233   RUSSELL,MAKENNA   02/05/18 12:47    SHIPPING           368233  P    SAB00057621 62132 Q#1                  SAB    D                                         SHIPPING           62132   </t>
  </si>
  <si>
    <t xml:space="preserve">64814          71368394   GUSTINA,PEGGY     02/05/18 12:51    MAT ON ORDR        368394  P    GMC00005923 64814 Q#1                  GMU    D                                         MAT ON ORDR        64814   </t>
  </si>
  <si>
    <t xml:space="preserve">3143           71368563   PACHECO,JUSTIN    02/05/18 12:56    SHIPPING           368563  H67  CCW00339848 3143 M#1                   CHC    D                                         SHIPPING           3143    </t>
  </si>
  <si>
    <t xml:space="preserve">844            71368952   MONTALVO,BERNARD  02/05/18 13:11    FINISH LAB         368952  TPY  FA300942474 844 Q#1                    TF     P                                         FINISH LAB         844     </t>
  </si>
  <si>
    <t xml:space="preserve">3604           71369001   RICHARDS,YOJAHAN  02/05/18 13:12    MFG Complete       369001  PLY  HFT04017264 3604 Q#1                   HFP    O                                         MFG Complete       3604    </t>
  </si>
  <si>
    <t xml:space="preserve">38294          71369015   GRAHAM,VIOLET     02/05/18 13:13    SURF IN PROC       369015  TRN  RMB00632146 38294 Q#1                  RMB    H                                         SURF IN PROC       38294   </t>
  </si>
  <si>
    <t xml:space="preserve">65903          71369144   GUALLPA,NARCIZA   02/05/18 13:16    SHIPPING           369144  P    BJL00504784 65903 Q#1                  BJL    S  11F                                    SHIPPING           65903   </t>
  </si>
  <si>
    <t xml:space="preserve">42225          71369171   OWENS,JASON       02/05/18 13:17    SHIPPING           369171  TPY  SGO00054122 42225 Q#1                  X06    D                                         SHIPPING           42225   </t>
  </si>
  <si>
    <t xml:space="preserve">446            71369202   MATTISON,TRAVIS   02/05/18 13:18    SHIPPING           369202  P    XG 00093645 446 Q#1                    C      S                                         SHIPPING           446     </t>
  </si>
  <si>
    <t xml:space="preserve">37255          71369295   HILL,WILLIAM      02/05/18 13:21    MAT ON ORDR        369295  PLY  CC 00073589 37255 V#1                  CC     S  SHAPE # 536 FRAME &amp; LENSES             MAT ON ORDR        37255   </t>
  </si>
  <si>
    <t xml:space="preserve">63281          71369408   ARENSON,CLIFFORD  02/05/18 13:24    BREAKAGE           369408  TPY  FEP07040358 63281 Q#1                  FEP    H                                         BREAKAGE           63281   </t>
  </si>
  <si>
    <t xml:space="preserve">39333          71369468   THOMSON,CHARLES   02/05/18 13:26    MFG Complete       369468  PLY  GGL02714649 39333 Q#1                  GLI    A                                         MFG Complete       39333   </t>
  </si>
  <si>
    <t xml:space="preserve">8884           71369586   BARCO,MARIA       02/05/18 13:33    SHIPPING           369586  P    FDC04006850 8884 Q#1                   FNY    S  ASAP                                   SHIPPING           8884    </t>
  </si>
  <si>
    <t xml:space="preserve">8659           71369632   RIVERA,KATHERINE  02/05/18 13:34    FRAME RECEIPT      369632  TPY  XAW00129910 8659 Q#1                   X13    D                                         FRAME RECEIPT      8659    </t>
  </si>
  <si>
    <t xml:space="preserve">65913          71369828   POLION,MICHAEL    02/05/18 13:37    SHIPPING           369828  PLY  LVM00064974 65913 Q#1                  LVM    D                                         SHIPPING           65913   </t>
  </si>
  <si>
    <t xml:space="preserve">68547          71369984   HARREL,LINDSAY    02/05/18 13:42    WAITING FOR MAT    369984  PLY  FEP07041245 68547 Q#1                  FEP    D                                         WAITING FOR MAT    68547   </t>
  </si>
  <si>
    <t xml:space="preserve">37258          71370055   HOWARD,LEROY      02/05/18 13:43    FRAME RECEIPT      370055  PLP  FA300942471 37258 Q#2                  TF     P                                         FRAME RECEIPT      37258   </t>
  </si>
  <si>
    <t xml:space="preserve">41958          71370096   WASSON,AMY        02/05/18 13:44    SURF IN PROC       370096  P    NM900070160 41958 Q#1                  HCS    S                                         SURF IN PROC       41958   </t>
  </si>
  <si>
    <t xml:space="preserve">55960          71370122   GREENBERGER,MART  02/05/18 13:45    SHIPPING           370122  T67  NY 00669003 55960 M#1                  NY     S                                         SHIPPING           55960   </t>
  </si>
  <si>
    <t xml:space="preserve">36898          71370144   MAJDAN,EMILY      02/05/18 13:46    SHIPPING           370144  P    RMB00622968 36898 Q#1                  RMB    S                                         SHIPPING           36898   </t>
  </si>
  <si>
    <t xml:space="preserve">56636          71370179   SMTIH,CRAIG       02/05/18 13:47    SHIPPING           370179  PLY  PCA00038460 56636 Q#1                  PCA    S                                         SHIPPING           56636   </t>
  </si>
  <si>
    <t xml:space="preserve">58892          71370182   UNDERWOOD,RICKY   02/05/18 13:47    SURF IN PROC       370182  TPY  GMU01897886 58892 Q#1                  GMU    S  SHIPDATE 1/26/18 JLAU 6A               SURF IN PROC       58892   </t>
  </si>
  <si>
    <t xml:space="preserve">33184          71370259   MCKINNEY,CAROLYN  02/05/18 13:49    WAITING FOR MAT    370259  PLP  II400119678 33184 Q#1                  IH2    D                                         WAITING FOR MAT    33184   </t>
  </si>
  <si>
    <t xml:space="preserve">34141          71370271   MCBRIDE,VALERIE   02/05/18 13:49    SHIPPING           370271  PLY  MP 00586183 34141 Q#2                  MP     S                                         SHIPPING           34141   </t>
  </si>
  <si>
    <t xml:space="preserve">49440          71370311   JAMES,JOSEPH      02/05/18 13:50    SURF IN PROC       370311  P    HFB04081178 49440 Q#1                  HFP    S                                         SURF IN PROC       49440   </t>
  </si>
  <si>
    <t xml:space="preserve">44951          71370377   CASTRO,CECIRA     02/05/18 14:03    SHIPPING           370377  P    HFB04081194 44951 Q#1                  HFP    S                                         SHIPPING           44951   </t>
  </si>
  <si>
    <t xml:space="preserve">67122          71370383   CALLAND,CAITLIN   02/05/18 14:03    MFG Complete       370383  PLY  Y3600001890 67122 Q#1                  YE2    D                                         MFG Complete       67122   </t>
  </si>
  <si>
    <t xml:space="preserve">6352           71370549   KUHAR,JOEL        02/05/18 14:10    SHIPPING           370549  TPY  CCW00339951 6352 Q#1                   CHC    S                                         SHIPPING           6352    </t>
  </si>
  <si>
    <t xml:space="preserve">41607          71370613   ESTRADA,STEPHANY  02/05/18 14:13    SHIPPING           370613  TPY  XSP00015797 41607 V#1                  XR5    O  OK UNCT PER JANET                      SHIPPING           41607   </t>
  </si>
  <si>
    <t xml:space="preserve">3473           71370628   ROACH,DAVID       02/05/18 14:13    SHIPPING           370628  P    FEH06100863 3473 Q#1                   FEP    H  60.00?                                 SHIPPING           3473    </t>
  </si>
  <si>
    <t xml:space="preserve">54966          71370694   GONZALEZ,JOSE     02/05/18 14:16    SHIPPING           370694  TRN  XHT00019332 54966 Q#1                  XD7    D                                         SHIPPING           54966   </t>
  </si>
  <si>
    <t xml:space="preserve">49864          71370753   CINTRON,DAVID     02/05/18 14:18    SURF IN PROC       370753  T67  BJL00504377 49864 M#1                  BJL    S                                         SURF IN PROC       49864   </t>
  </si>
  <si>
    <t xml:space="preserve">45682          71370863   WALLACE,UTOPIA    02/05/18 14:22    FRAME RECEIPT      370863  TPY  FEP07042916 45682 Q#1                  FEP    D                                         FRAME RECEIPT      45682   </t>
  </si>
  <si>
    <t xml:space="preserve">37463          71371078   RICO,MARICELA     02/05/18 14:25    CS REVIEW          371078  PLY  TAN00214069 37463 Q#1                  HCS    D                                         CS REVIEW          37463   </t>
  </si>
  <si>
    <t xml:space="preserve">57329          71371131   MOSCOSO,EDY       02/05/18 14:25    SHIPPING           371131  TRN  NY 00668738 57329 M#1                  NY     S                                         SHIPPING           57329   </t>
  </si>
  <si>
    <t xml:space="preserve">35080          71371266   MORIN,PAULA       02/05/18 14:34    SHIPPING           371266  TRN  GIR00054346 35080 M#1                  GIC    S                                         SHIPPING           35080   </t>
  </si>
  <si>
    <t xml:space="preserve">4179           71371367   VECCHIO,ROSE      02/05/18 14:35    AR COATING         371367  TPY  MLC10017026 4179 Q#1                   MLD    S                                         AR COATING         4179    </t>
  </si>
  <si>
    <t xml:space="preserve">55655          71371410   STRANGE,LEAH      02/05/18 14:36    FRAME RECEIPT      371410  PLY  GMC00006058 55655 Q#1                  GMU    D                                         FRAME RECEIPT      55655   </t>
  </si>
  <si>
    <t xml:space="preserve">33615          71371561   HAMMER,SAMMY      02/05/18 14:38    SPECIALTY          371561  PTD  NM409180523 33615 Q#1                  NMI    S  HOT RUSH]]]                            SPECIALTY          33615   </t>
  </si>
  <si>
    <t xml:space="preserve">59830          71371606   JENNINGS,WYNN     02/05/18 14:38    SHIPPING           371606  PLY  FEP07035443 59830 Q#1                  FEP    O  ARCHIVE SHAPE FROM PREVIOUS ORDE       SHIPPING           59830   </t>
  </si>
  <si>
    <t xml:space="preserve">6490           71371661   BRUNO,MARGARET    02/05/18 14:39    SHIPPING           371661  P    XQD00002858 6490 Q#1                   XQ3    S                                         SHIPPING           6490    </t>
  </si>
  <si>
    <t xml:space="preserve">51756          71371716   SOLARES,MARIA     02/05/18 14:39    AR COATING         371716  PLY  SBH00036256 51756 Q#1                  SBM    D                                         AR COATING         51756   </t>
  </si>
  <si>
    <t xml:space="preserve">43749          71371728   SEDGWICK,JONNY    02/05/18 14:39    AR COATING         371728  PLP  GMU01904151 43749 Q#1                  GMU    O                                         AR COATING         43749   </t>
  </si>
  <si>
    <t xml:space="preserve">54180          71371762   PEREZ,DIEGO       02/05/18 14:40    AR COATING         371762  PLY  FEH07003172 54180 Q#1                  FEP    H                                         AR COATING         54180   </t>
  </si>
  <si>
    <t xml:space="preserve">42212          71371765   CRIMA,LUCINDA     02/05/18 14:40    SHIPPING           371765  TRN  SUR00213932 42212 M#1                  SU     S                                         SHIPPING           42212   </t>
  </si>
  <si>
    <t xml:space="preserve">3912           71372053   FRANKLIN,JERRY    02/05/18 14:41    SURF IN PROC       372053  TRN  FEH07039510 3912 Q#1                   FEP    S                                         SURF IN PROC       3912    </t>
  </si>
  <si>
    <t xml:space="preserve">52794          71372100   SCHINDLER,JANET   02/05/18 15:03    WAITING FOR MAT    372100  TRN  RMB00631611 52794 Q#1                  RMB    D  1Z2E33A48712776932                     WAITING FOR MAT    52794   </t>
  </si>
  <si>
    <t xml:space="preserve">8208           71372712   MCCARGO,PAUL      02/05/18 15:34    SHIPPING           372712  P    HFB04081102 8208 Q#1                   HFP    S                                         SHIPPING           8208    </t>
  </si>
  <si>
    <t xml:space="preserve">43954          71372960   YANG,TOM          02/05/18 15:37    MFG Complete       372960  PLP  ZKJ00029433 43954 Q#1                  XGL    D                                         MFG Complete       43954   </t>
  </si>
  <si>
    <t xml:space="preserve">4504           71373053   MUNOZ,EDWIN       02/05/18 15:38    FRAME RECEIPT      373053  TRN  CC400339563 4504 Q#1                   CHC    P                                         FRAME RECEIPT      4504    </t>
  </si>
  <si>
    <t xml:space="preserve">4309           71373338   MERSEREAU,JOHN    02/05/18 15:41    SHIPPING           373338  P    UOM00466380 4309 Q#1                   UOM    D                                         SHIPPING           4309    </t>
  </si>
  <si>
    <t xml:space="preserve">1522           71373446   VILLANDRY,DOREEN  02/05/18 15:42    AR COATING         373446  TPY  M1N00085790 1522 Q#1                   M      S                                         AR COATING         1522    </t>
  </si>
  <si>
    <t xml:space="preserve">48550          71373696   AMOS,ROBERTA      02/05/18 16:04    MAT ON ORDR        373696  TRN  FEH07039280 48550 Q#1                  FEP    D                                         MAT ON ORDR        48550   </t>
  </si>
  <si>
    <t xml:space="preserve">53317          71373736   MCLAURIN,TONY     02/05/18 16:04    MAT ON ORDR        373736  TPY  FEH06957614 53317 Q#1                  FEP    S  5A HART SPECIALTIES -MFR               MAT ON ORDR        53317   </t>
  </si>
  <si>
    <t xml:space="preserve">9461           71373750   NEWSOM,OLGA       02/05/18 16:05    CS REVIEW          373750  PLY  DEL00703400 9461 Q#1                   DEL    P  5A-TRK# 1Z2E33A4A9017316477            CS REVIEW          9461    </t>
  </si>
  <si>
    <t xml:space="preserve">44681          71373797   TAM,QIUPING       02/05/18 16:05    MFG Complete       373797  PLY  FD104135620 44681 Q#1                  FNY    S  C21                                    MFG Complete       44681   </t>
  </si>
  <si>
    <t xml:space="preserve">52786          71373829   SESSIONS,CONNIE   02/05/18 16:06    FRAME RECEIPT      373829  P    FEP07039845 52786 Q#1                  FEP    D                                         FRAME RECEIPT      52786   </t>
  </si>
  <si>
    <t xml:space="preserve">5401           71374000   PEEBLES,PATRICK   02/05/18 16:07    FRAME RECEIPT      374000  PLY  ZDP00003470 5401 Q#1                   X0X    D  PLEASE STAMP INDUSTRIAL SAFETY         FRAME RECEIPT      5401    </t>
  </si>
  <si>
    <t xml:space="preserve">62729          71374014   FALDUTO,KAREN     02/05/18 16:07    SHIPPING           374014  P    GGK02732717 62729 Q#1                  GLI    P                                         SHIPPING           62729   </t>
  </si>
  <si>
    <t xml:space="preserve">40754          71374066   JONES JR,FRANK    02/05/18 16:08    SURF IN PROC       374066  P    YD400002031 40754 Q#1                  XJ1    D                                         SURF IN PROC       40754   </t>
  </si>
  <si>
    <t xml:space="preserve">41622          71374315   FLEMING,DYLAN     02/05/18 16:11    WAITING FOR MAT    374315  PLY  BOK00249149 41622 Q#1                  BOE    D                                         WAITING FOR MAT    41622   </t>
  </si>
  <si>
    <t xml:space="preserve">65179          71374608   COLON,MARY        02/05/18 16:33    AR COATING         374608  P    NBF00126769 65179 M#1                  NBF    S                                         AR COATING         65179   </t>
  </si>
  <si>
    <t xml:space="preserve">6352           71374760   WEBSTER,RASHAWN   02/05/18 16:35    FINISH LAB         374760  PLY  CC400327295 6352 Q#1                   CHC    S  7B                                     FINISH LAB         6352    </t>
  </si>
  <si>
    <t xml:space="preserve">41622          71374871   FLEMING,GRANT     02/05/18 16:36    SHIPPING           374871  PLY  BOK00249151 41622 Q#1                  BOE    D                                         SHIPPING           41622   </t>
  </si>
  <si>
    <t xml:space="preserve">58773          71374873   SERRANO,ANTHONY   02/05/18 16:36    ORDER RECEIPT      374873  PLY  YIR00001568 58773 Q#1                  X76    H                                         ORDER RECEIPT      58773   </t>
  </si>
  <si>
    <t xml:space="preserve">52409          71374966   ARELLANO,ALEXAND  02/05/18 16:38    MFG Complete       374966  PLY  PCJ00098392 52409 Q#1                  PCF    D                                         MFG Complete       52409   </t>
  </si>
  <si>
    <t xml:space="preserve">38086          71375296   LOVELESS,JON      02/05/18 16:40    FINISH LAB         375296  H67  APG00006952 38086 M#1                  GE     D  TRK# 1Z2E33A48744792051                FINISH LAB         38086   </t>
  </si>
  <si>
    <t xml:space="preserve">1994           71375359   MAYORGA,GEIDY     02/05/18 16:41    SHIPPING           375359  P    HFB04081746 1994 Q#1                   HFP    S  010                                    SHIPPING           1994    </t>
  </si>
  <si>
    <t xml:space="preserve">63353          71375496   GUILLORY,MELANIE  02/05/18 16:42    FRAME RECEIPT      375496  T67  XPY00004007 63353 M#1                  XJ1    D                                         FRAME RECEIPT      63353   </t>
  </si>
  <si>
    <t xml:space="preserve">43524          71375912   REEVES,JOHN       02/05/18 17:06    FRAME RECEIPT      375912  PLY  FEP07053221 43524 Q#1                  FEP    D                                         FRAME RECEIPT      43524   </t>
  </si>
  <si>
    <t xml:space="preserve">64721          71376002   GARRETT,SHARI     02/05/18 17:07    CS REVIEW          376002  PLY  FEJ00018305 64721 Q#1                  FXP    D  TR#1Z2E33A48702955605 ZYLO FRAME       CS REVIEW          64721   </t>
  </si>
  <si>
    <t xml:space="preserve">32037          71376196   KOESTLER,FRANCES  02/05/18 17:09    FRAME RECEIPT      376196  P    FEH07055695 32037 Q#1                  FEP    D                                         FRAME RECEIPT      32037   </t>
  </si>
  <si>
    <t xml:space="preserve">9840           71376241   KOSIEWICZ,COURTN  02/05/18 17:10    MFG REVIEW         376241  PLY  CCW00337574 9840 Q#1                   CHC    A                                         MFG REVIEW         9840    </t>
  </si>
  <si>
    <t xml:space="preserve">31021          71376299   KAREL,ASHTON      02/05/18 17:10    FRAME RECEIPT      376299  PLY  FEP07044280 31021 Q#1                  FEP    D                                         FRAME RECEIPT      31021   </t>
  </si>
  <si>
    <t xml:space="preserve">42175          71376470   SERYDYNSKI,JO-AN  02/05/18 17:33    AR COATING         376470  PLP  RI 09054853 42175 Q#2                  RI     S                                         AR COATING         42175   </t>
  </si>
  <si>
    <t xml:space="preserve">9652           71376659   KELCH,TERESA      02/05/18 17:36    AR COATING         376659  P    FEP07036723 9652 Q#1                   FEP    D                                         AR COATING         9652    </t>
  </si>
  <si>
    <t xml:space="preserve">8381           71376700   DINTER,PAUL E     02/05/18 17:36    SHIPPING           376700  PLY  AT 00014290 8381 Q#1                   IPI    S  SEE NOTES                              SHIPPING           8381    </t>
  </si>
  <si>
    <t xml:space="preserve">31505          71376714   MULLANEY-MYERS,M  02/05/18 17:37    FRAME RECEIPT      376714  PLY  HRK00051645 31505 Q#1                  H1F    P                                         FRAME RECEIPT      31505   </t>
  </si>
  <si>
    <t xml:space="preserve">32538          71376802   MARTIN,ISLALYNN   02/05/18 17:38    SHIPPING           376802  PLY  ID500000358 32538 Q#1                  IDA    D                                         SHIPPING           32538   </t>
  </si>
  <si>
    <t xml:space="preserve">1522           71376832   VACHON,MARGARET   02/05/18 17:38    SHIPPING           376832  T67  GEH02751143 1522 M#1                   GE     S                                         SHIPPING           1522    </t>
  </si>
  <si>
    <t xml:space="preserve">38461          71376843   LEONG,PENG        02/05/18 17:38    MFG Complete       376843  TPY  FEH07050957 38461 Q#1                  FEP    H                                         MFG Complete       38461   </t>
  </si>
  <si>
    <t xml:space="preserve">51687          71376872   DUFRENE,MELODY    02/05/18 17:39    SHIPPING           376872  PLY  FEH07040184 51687 Q#1                  FEP    S                                         SHIPPING           51687   </t>
  </si>
  <si>
    <t xml:space="preserve">69421          71376965   CHODHURY,RAYTA    02/05/18 17:40    SURF IN PROC       376965  P    HFB04081807 69421 Q#1                  HFP    S  100                                    SURF IN PROC       69421   </t>
  </si>
  <si>
    <t xml:space="preserve">7886           71376976   CLEGHORN,DEBORAH  02/05/18 17:40    FRAME RECEIPT      376976  H67  DEL00693676 7886 M#1                   DEL    D  TR 1Z2E33A48716679576                  FRAME RECEIPT      7886    </t>
  </si>
  <si>
    <t xml:space="preserve">5656           71376980   TANNER,CARA       02/05/18 17:40    SHIPPING           376980  P    SML00023452 5656 Q#1                   SML    S                                         SHIPPING           5656    </t>
  </si>
  <si>
    <t xml:space="preserve">64780          71377014   VIZCARRONDO,ELIJ  02/05/18 17:40    SHIPPING           377014  PLY  HFB04081640 64780 Q#1                  HFP    S                                         SHIPPING           64780   </t>
  </si>
  <si>
    <t xml:space="preserve">41905          71377025   MICK,MICHELE      02/05/18 17:41    SHIPPING           377025  PLY  FEH06856650 41905 Q#1                  FEP    H                                         SHIPPING           41905   </t>
  </si>
  <si>
    <t xml:space="preserve">57628          71377172   CROCKETT,AMY      02/05/18 17:42    SHIPPING           377172  P    YR800000544 57628 Q#1                  XJ1    D                                         SHIPPING           57628   </t>
  </si>
  <si>
    <t xml:space="preserve">68725          71377217   MIDDLETON,KERI    02/05/18 18:03    SHIPPING           377217  PLY  Y3900005570 68725 Q#1                  YF4    D                                         SHIPPING           68725   </t>
  </si>
  <si>
    <t xml:space="preserve">60688          71377392   PEREZ,CORINA      02/05/18 18:06    MFG Complete       377392  PLY  XHS00020706 60688 Q#1                  XD6    D                                         MFG Complete       60688   </t>
  </si>
  <si>
    <t xml:space="preserve">35312          71377394   RODIVICH,LISA     02/05/18 18:06    MFG Complete       377394  PLY  FEH07044142 35312 Q#1                  FEP    D                                         MFG Complete       35312   </t>
  </si>
  <si>
    <t xml:space="preserve">64758          71377483   SCHMITT,KENT      02/05/18 18:07    SHIPPING           377483  PLY  XNF00019905 64758 Q#1                  X36    H                                         SHIPPING           64758   </t>
  </si>
  <si>
    <t xml:space="preserve">50914          71377496   YEH,PERRY         02/05/18 18:07    SHIPPING           377496  PLY  ALC00469263 50914 Q#1                  ACA    O  SUPPLY UNCUTS                          SHIPPING           50914   </t>
  </si>
  <si>
    <t xml:space="preserve">52171          71377534   ARANDA,ARLYNE     02/05/18 18:08    MFG Complete       377534  P    TAN00217037 52171 Q#1                  HCS    P                                         MFG Complete       52171   </t>
  </si>
  <si>
    <t xml:space="preserve">56293          71377746   BERNSHTEYN,MICHA  02/05/18 18:33    SHIPPING           377746  T67  FEH07033306 56293 M#1                  FEP    H                                         SHIPPING           56293   </t>
  </si>
  <si>
    <t xml:space="preserve">57707          71377862   RACKLEY,ANN       02/05/18 18:34    FRAME RECEIPT      377862  PLY  ZGL00320844 57707 Q#1                  XGL    D                                         FRAME RECEIPT      57707   </t>
  </si>
  <si>
    <t xml:space="preserve">43354          71377958   SYMES,KELLY       02/05/18 18:36    SHIPPING           377958  PLY  FEH07053776 43354 Q#1                  FEP    S                                         SHIPPING           43354   </t>
  </si>
  <si>
    <t xml:space="preserve">37265          71378051   RINALDI,ANTONIO   02/05/18 18:37    FINISH LAB         378051  PPC  NC 00078237 37265 Q#1                  NC     S                                         FINISH LAB         37265   </t>
  </si>
  <si>
    <t xml:space="preserve">37622          71378124   BROOKS,THERESA    02/05/18 18:38    QC INSPECTION      378124  P    BOK00246563 37622 Q#1                  BOE    D                                         QC INSPECTION      37622   </t>
  </si>
  <si>
    <t xml:space="preserve">45816          71378130   PALLADINO,KAREN   02/05/18 18:38    SHIPPING           378130  TPY  ZCX00003666 45816 Q#1                  XS5    A                                         SHIPPING           45816   </t>
  </si>
  <si>
    <t xml:space="preserve">33224          71378219   FORD,RENA         02/05/18 19:03    SHIPPING           378219  PLY  YCF00015960 33224 Q#1                  X1H    H                                         SHIPPING           33224   </t>
  </si>
  <si>
    <t xml:space="preserve">36623          71378223   GUTIERREZ-SOSA,C  02/05/18 19:03    AR COATING         378223  PLY  XSA00056465 36623 Q#1                  XR7    D  FRAME IS ZYL AND COLOR BLACK.          AR COATING         36623   </t>
  </si>
  <si>
    <t xml:space="preserve">9143           71378269   LEON,ALEXANDER    02/05/18 19:03    BREAKAGE           378269  PLY  DEA00069537 9143 Q#1                   DEA    O                                         BREAKAGE           9143    </t>
  </si>
  <si>
    <t xml:space="preserve">64111          71378283   CARDENAS,FRANKLI  02/05/18 19:03    SURF IN PROC       378283  P    HFB04081801 64111 Q#1                  HFP    S                                         SURF IN PROC       64111   </t>
  </si>
  <si>
    <t xml:space="preserve">688            71378287   ZAWADA,ANGELA     02/05/18 19:03    FRAME RECEIPT      378287  H67  FEH07050595 688 M#1                    FEP    D                                         FRAME RECEIPT      688     </t>
  </si>
  <si>
    <t xml:space="preserve">64200          71378327   NUR,AYYASH        02/05/18 19:04    FRAME RECEIPT      378327  PLY  HFB04081744 64200 Q#1                  HFP    P  1Z2E33A48716962312                     FRAME RECEIPT      64200   </t>
  </si>
  <si>
    <t xml:space="preserve">66795          71378338   GUERRERO,NAYELI   02/05/18 19:04    MFG Complete       378338  PLY  PCH00098357 66795 Q#1                  PCF    D                                         MFG Complete       66795   </t>
  </si>
  <si>
    <t xml:space="preserve">31515          71378377   LANI,ELISABETH    02/05/18 19:04    SHIPPING           378377  TPY  FEH07015937 31515 Q#1                  FEP    S                                         SHIPPING           31515   </t>
  </si>
  <si>
    <t xml:space="preserve">37363          71378382   KENVILLE,JULIE    02/05/18 19:04    AR COATING         378382  PLY  JTB00030133 37363 Q#1                  JT     S                                         AR COATING         37363   </t>
  </si>
  <si>
    <t xml:space="preserve">40876          71378430   GARCIA,JALENE     02/05/18 19:05    MFG Complete       378430  PLY  YSP00003104 40876 Q#1                  YSP    D                                         MFG Complete       40876   </t>
  </si>
  <si>
    <t xml:space="preserve">1101           71378566   CARVALHO,JONAS    02/05/18 19:33    SHIPPING           378566  TPY  ML 00776322 1101 Q#1                   ML     S                                         SHIPPING           1101    </t>
  </si>
  <si>
    <t xml:space="preserve">37265          71378635   CUIFALO,ELEANOR   02/05/18 19:33    SHIPPING           378635  PLY  PTD00010951 37265 Q#1                  PTH    S                                         SHIPPING           37265   </t>
  </si>
  <si>
    <t xml:space="preserve">6535           71378638   SMITH,JIMMY       02/05/18 19:34    SHIPPING           378638  TPY  Y1Z00000726 6535 Q#1                   Y1Y    H                                         SHIPPING           6535    </t>
  </si>
  <si>
    <t xml:space="preserve">7732           71378715   POURER,ALEKSANDR  02/05/18 19:34    SHIPPING           378715  TPY  MGP00299962 7732 Q#1                   MG     S                                         SHIPPING           7732    </t>
  </si>
  <si>
    <t xml:space="preserve">51004          71378874   JESTER,CYNTHIA    02/06/18 08:03    AR COATING         378874  TPY  FEH07056305 51004 Q#1                  FEP    D  FRAME IS PLASTIC                       AR COATING         51004   </t>
  </si>
  <si>
    <t xml:space="preserve">37390          71378943   SCOTT,DAVID       02/06/18 08:03    SHIPPING           378943  H67  CU 00032960 37390 M#1                  CU     H                                         SHIPPING           37390   </t>
  </si>
  <si>
    <t xml:space="preserve">34922          71379202   JOYCE,KAY         02/06/18 08:04    MAT ON ORDR        379202  TRN  FEH07048165 34922 Q#1                  FEP    S                                         MAT ON ORDR        34922   </t>
  </si>
  <si>
    <t xml:space="preserve">32110          71379294   GRUWELL,LARRY     02/06/18 08:04    SURF IN PROC       379294  P    YZ700000359 32110 Q#1                  YZ7    D                                         SURF IN PROC       32110   </t>
  </si>
  <si>
    <t xml:space="preserve">38010          71379332   MOSLEY,MICHAEL    02/06/18 08:04    SHIPPING           379332  PLY  FPT00020861 38010 Q#1                  FPC    S                                         SHIPPING           38010   </t>
  </si>
  <si>
    <t xml:space="preserve">34720          71379415   DALTON,JAMES      02/06/18 08:05    AR COATING         379415  PLY  ML 00776295 34720 Q#1                  ML     P                                         AR COATING         34720   </t>
  </si>
  <si>
    <t xml:space="preserve">57040          71379475   ALSTON,SANDRA     02/06/18 08:05    SHIPPING           379475  P    XIN00051295 57040 Q#1                  XF3    S  RECVD SOMEONE ELSES FRAME              SHIPPING           57040   </t>
  </si>
  <si>
    <t xml:space="preserve">32905          71379504   SMITH,VERONICA    02/06/18 08:33    WAITING FOR MAT    379504  TPY  FEH07046038 32905 Q#1                  FEP    D                                         WAITING FOR MAT    32905   </t>
  </si>
  <si>
    <t xml:space="preserve">686            71379515   MARKLE,DANA       02/06/18 08:33    SURF IN PROC       379515  PLY  XT 00845044 686 Q#1                    C      S                                         SURF IN PROC       686     </t>
  </si>
  <si>
    <t xml:space="preserve">59214          71379658   WATKINS,KRISAN    02/06/18 08:33    QC INSPECTION      379658  PLY  PNC00457887 59214 Q#1                  PNC    D                                         QC INSPECTION      59214   </t>
  </si>
  <si>
    <t xml:space="preserve">58217          71379714   MARTIN II,RICHAR  02/06/18 08:33    AR COATING         379714  TPY  ZDV00077309 58217 Q#1                  XH4    A  PLEASE ROLL AND POLISH                 AR COATING         58217   </t>
  </si>
  <si>
    <t xml:space="preserve">61608          71379780   MARTIN,BAILEY     02/06/18 08:34    MFG Complete       379780  PLY  FEA02403894 61608 Q#1                  FEX    D  1Z 2E3 3A4 87 1854 5975                MFG Complete       61608   </t>
  </si>
  <si>
    <t xml:space="preserve">43756          71379823   RONDO,THOMAS      02/06/18 08:35    FRAME RECEIPT      379823  P    RMB00629709 43756 Q#1                  RMB    D                                         FRAME RECEIPT      43756   </t>
  </si>
  <si>
    <t xml:space="preserve">44174          71379882   OSORIO,JAYLYNN    02/06/18 08:35    MFG Complete       379882  TPY  FEH07050782 44174 Q#1                  FEP    H  TRAY GY7388                            MFG Complete       44174   </t>
  </si>
  <si>
    <t xml:space="preserve">65257          71379937   COSTELLO,PAUL     02/06/18 09:03    SHIPPING           379937  PLY  0PL00006086 65257 Q#1                  C      S                                         SHIPPING           65257   </t>
  </si>
  <si>
    <t xml:space="preserve">64814          71380008   PREVILLE,DENNIS   02/06/18 09:03    SHIPPING           380008  TRN  GMU01903350 64814 Q#1                  GMU    D                                         SHIPPING           64814   </t>
  </si>
  <si>
    <t xml:space="preserve">565            71380478   WORMUTH,BARBARA   02/06/18 09:33    SHIPPING           380478  PLY  PCA00030945 565 Q#1                    PCA    H  SHIPDATE 2/21/17 JLAU                  SHIPPING           565     </t>
  </si>
  <si>
    <t xml:space="preserve">64274          71380623   SUMMERS,KEITH     02/06/18 09:33    AR COATING         380623  H67  HEA00225819 64274 M#1                  H3A    O                                         AR COATING         64274   </t>
  </si>
  <si>
    <t xml:space="preserve">36090          71380803   REYNOSO,JOSHUA    02/06/18 09:34    SHIPPING           380803  PLY  BHE00007914 36090 Q#1                  HR     S                                         SHIPPING           36090   </t>
  </si>
  <si>
    <t xml:space="preserve">36807          71380895   LARKIN,DARRELL    02/06/18 09:35    FRAME RECEIPT      380895  TRN  YIR00001581 36807 Q#1                  X76    D                                         FRAME RECEIPT      36807   </t>
  </si>
  <si>
    <t xml:space="preserve">50619          71380998   LASPINA,ANTHONY   02/06/18 09:36    SHIPPING           380998  TPY  FN200006742 50619 Q#1                  FNA    H                                         SHIPPING           50619   </t>
  </si>
  <si>
    <t xml:space="preserve">62168          71381115   REBHOLZ,RON       02/06/18 09:37    FRAME RECEIPT      381115  PPC  ZGL00321488 62168 Q#1                  XGL    D                                         FRAME RECEIPT      62168   </t>
  </si>
  <si>
    <t xml:space="preserve">34669          71381153   LIRANZO,NELLY     02/06/18 10:03    SHIPPING           381153  P    XIJ00355289 34669 Q#1                  XE9    S                                         SHIPPING           34669   </t>
  </si>
  <si>
    <t xml:space="preserve">6911           71381308   NEWMAN,CHRYSTAL   02/06/18 10:03    WAITING FOR MAT    381308  H67  GLT02733903 6911 M#1                   GLI    D                                         WAITING FOR MAT    6911    </t>
  </si>
  <si>
    <t xml:space="preserve">35315          71381359   HERNANDEZ,SAMANT  02/06/18 10:03    SHIPPING           381359  TPY  XHO00056841 35315 Q#1                  XD3    H  UNCUT LENSES                           SHIPPING           35315   </t>
  </si>
  <si>
    <t xml:space="preserve">8666           71381471   STEWART,ETSUKO    02/06/18 10:04    SHIPPING           381471  TPY  GMC00005876 8666 Q#1                   GMU    S                                         SHIPPING           8666    </t>
  </si>
  <si>
    <t xml:space="preserve">54180          71381515   PINA,YVETTE       02/06/18 10:04    FRAME RECEIPT      381515  PLY  YIC00008318 54180 Q#1                  YB5    D  TONY                                   FRAME RECEIPT      54180   </t>
  </si>
  <si>
    <t xml:space="preserve">34277          71381565   GUEVREMONT,RENE   02/06/18 10:04    MFG Complete       381565  TPY  FEH07057057 34277 Q#1                  FEP    S                                         MFG Complete       34277   </t>
  </si>
  <si>
    <t xml:space="preserve">59170          71381620   DIMICHELE,MICHAE  02/06/18 10:05    MFG Complete       381620  PPC  PCA00038548 59170 Q#1                  PCA    S  RUSH                                   MFG Complete       59170   </t>
  </si>
  <si>
    <t xml:space="preserve">36893          71381786   CRUZ,AXEL         02/06/18 10:06    SHIPPING           381786  PLY  FD104132600 36893 Q#1                  FNY    S                                         SHIPPING           36893   </t>
  </si>
  <si>
    <t xml:space="preserve">6370           71381921   JONES,TADJ        02/06/18 10:07    SHIPPING           381921  P    CC400339806 6370 Q#1                   CHC    H                                         SHIPPING           6370    </t>
  </si>
  <si>
    <t xml:space="preserve">8913           71382033   NOONE,MICHAEL     02/06/18 10:33    MFG Complete       382033  PLY  0T 00817440 8913 Q#1                   C      A  PLEASE REMOVE MARKINGS                 MFG Complete       8913    </t>
  </si>
  <si>
    <t xml:space="preserve">394            71382127   AZTATZI,NATHALY   02/06/18 10:33    SURF IN PROC       382127  PLY  FD102899934 394 Q#1                    FNY    S                                         SURF IN PROC       394     </t>
  </si>
  <si>
    <t xml:space="preserve">43718          71382131   MARTIN,JONATHAN   02/06/18 10:33    SHIPPING           382131  PLY  CCT00592293 43718 Q#1                  CCT    H                                         SHIPPING           43718   </t>
  </si>
  <si>
    <t xml:space="preserve">34440          71382142   CLONINGER,LAURA   02/06/18 10:33    MFG Complete       382142  P    BOA00004117 34440 Q#1                  BOE    P                                         MFG Complete       34440   </t>
  </si>
  <si>
    <t xml:space="preserve">37928          71382293   TIEN,MARK         02/06/18 10:33    SHIPPING           382293  T67  GS 00136194 37928 M#1                  GOL    O                                         SHIPPING           37928   </t>
  </si>
  <si>
    <t xml:space="preserve">36780          71382353   MORALES,JACKLYN   02/06/18 10:33    SHIPPING           382353  T67  ZKG00021289 36780 M#1                  XGL    H                                         SHIPPING           36780   </t>
  </si>
  <si>
    <t xml:space="preserve">69479          71382543   LOWMAN,RYAN       02/06/18 10:34    MFG Complete       382543  PLY  YE100012946 69479 Q#1                  YD2    D                                         MFG Complete       69479   </t>
  </si>
  <si>
    <t xml:space="preserve">42392          71382578   SERRANO,DANIELA   02/06/18 10:34    MFG Complete       382578  PLY  GNH02733619 42392 Q#1                  GLI    D                                         MFG Complete       42392   </t>
  </si>
  <si>
    <t xml:space="preserve">30150          71382586   FISHKIND,MARSHA   02/06/18 10:34    FRAME RECEIPT      382586  PLY  ZKT00019521 30150 Q#1                  XGL    B  SHAPE #4525 51 EYE                     FRAME RECEIPT      30150   </t>
  </si>
  <si>
    <t xml:space="preserve">37991          71382616   WILKER,CHERYL     02/06/18 10:35    MFG REVIEW         382616  PLY  RMB00627462 37991 Q#1                  RMB    H                                         MFG REVIEW         37991   </t>
  </si>
  <si>
    <t xml:space="preserve">34440          71382659   GRIFFITH,LORI     02/06/18 10:35    SHIPPING           382659  P    GGK02728148 34440 Q#1                  GLI    S                                         SHIPPING           34440   </t>
  </si>
  <si>
    <t xml:space="preserve">637            71382713   JONES,SHEILA      02/06/18 10:36    WAITING FOR MAT    382713  H67  ZHC00002591 637 M#1                    XGL    D  1Z2E33A48713753339                     WAITING FOR MAT    637     </t>
  </si>
  <si>
    <t xml:space="preserve">1701           71382726   PERALTA DE LOPE,  02/06/18 10:36    SHIPPING           382726  P    HFB04081953 1701 Q#1                   HFP    S  98                                     SHIPPING           1701    </t>
  </si>
  <si>
    <t xml:space="preserve">42661          71382813   RIVERA JR,ALEX    02/06/18 10:37    SHIPPING           382813  PLY  HFB01947393 42661 Q#1                  HFP    S                                         SHIPPING           42661   </t>
  </si>
  <si>
    <t xml:space="preserve">61244          71382872   KLEIN,SHLOME      02/06/18 10:37    FINISH LAB         382872  PLY  FD204011625 61244 Q#1                  FNY    P                                         FINISH LAB         61244   </t>
  </si>
  <si>
    <t xml:space="preserve">35039          71382880   FORD,MICHAEL      02/06/18 10:37    SURF IN PROC       382880  PLY  NM409182991 35039 Q#1                  NMI    O  PLEASE EDGE FROM INV67073209           SURF IN PROC       35039   </t>
  </si>
  <si>
    <t xml:space="preserve">44174          71383040   DELLAROCCA,MIGDA  02/06/18 11:03    MFG Complete       383040  T67  DER00068859 44174 M#1                  DEA    S  TRAY GY7212                            MFG Complete       44174   </t>
  </si>
  <si>
    <t xml:space="preserve">49406          71383087   BARTELL,ANDREW    02/06/18 11:03    SHIPPING           383087  TPY  NYT00005783 49406 Q#1                  NYT    H                                         SHIPPING           49406   </t>
  </si>
  <si>
    <t xml:space="preserve">1026           71383134   ALVARADO PADILL,  02/06/18 11:03    FRAME RECEIPT      383134  TPY  FEH07048774 1026 Q#1                   FEP    P                                         FRAME RECEIPT      1026    </t>
  </si>
  <si>
    <t xml:space="preserve">32902          71383205   SILVAR,JESUS      02/06/18 11:03    AR COATING         383205  T67  XHG00057940 32902 M#1                  XC9    H                                         AR COATING         32902   </t>
  </si>
  <si>
    <t xml:space="preserve">31026          71383246   BELASQUEZ,LUIS    02/06/18 11:03    SURF IN PROC       383246  PLY  TAN00215400 31026 Q#1                  HCS    S                                         SURF IN PROC       31026   </t>
  </si>
  <si>
    <t xml:space="preserve">43230          71383254   DEAN,MCKENZIE     02/06/18 11:03    SHIPPING           383254  P    YAM00000289 43230 Q#1                  YAM    D  FRAME IS ZYLO                          SHIPPING           43230   </t>
  </si>
  <si>
    <t xml:space="preserve">59565          71383256   GASAWAY,MARY      02/06/18 11:03    CS REVIEW          383256  PLY  FEA02420281 59565 Q#1                  FEX    D                                         CS REVIEW          59565   </t>
  </si>
  <si>
    <t xml:space="preserve">54616          71383291   FOSTER,STEPHEN    02/06/18 11:04    MAT ON ORDR        383291  P    MSU00025086 54616 Q#1                  MSU    O                                         MAT ON ORDR        54616   </t>
  </si>
  <si>
    <t xml:space="preserve">43294          71383304   RONAN,RYAN        02/06/18 11:04    SHIPPING           383304  H67  CU 00032594 43294 M#1                  CU     S  ONLY GOT LENSES                        SHIPPING           43294   </t>
  </si>
  <si>
    <t xml:space="preserve">9991           71383401   FLOWERS,CHRISTOP  02/06/18 11:05    SHIPPING           383401  H67  ZGT00113262 9991 M#1                   XGL    S                                         SHIPPING           9991    </t>
  </si>
  <si>
    <t xml:space="preserve">62247          71383591   SUSTAITA,MARIA    02/06/18 11:06    SHIPPING           383591  P    ZGK00104840 62247 Q#1                  XGL    H                                         SHIPPING           62247   </t>
  </si>
  <si>
    <t xml:space="preserve">63279          71383768   BURESCH,DAVID     02/06/18 11:07    FINISH LAB         383768  PLY  Y1H00000156 63279 Q#1                  Y1E    S                                         FINISH LAB         63279   </t>
  </si>
  <si>
    <t xml:space="preserve">36508          71383875   ALFIERI,ANDREA    02/06/18 11:08    SHIPPING           383875  TRN  XNI00028832 36508 Q#1                  X36    H                                         SHIPPING           36508   </t>
  </si>
  <si>
    <t xml:space="preserve">6221           71383932   MOHAN,HARICHARRA  02/06/18 11:08    SHIPPING           383932  PLY  BJL00504294 6221 Q#1                   BJL    H                                         SHIPPING           6221    </t>
  </si>
  <si>
    <t xml:space="preserve">66898          71383934   ESPINAL,GRECIA    02/06/18 11:08    MFG Complete       383934  T53  FDC04006904 66898 Q#1                  FNY    S                                         MFG Complete       66898   </t>
  </si>
  <si>
    <t xml:space="preserve">3237           71384132   GILE,JONATHON     02/06/18 11:34    SHIPPING           384132  PLY  NM800071894 3237 Q#1                   HCS    S                                         SHIPPING           3237    </t>
  </si>
  <si>
    <t xml:space="preserve">7751           71384161   SAUSVILLE,CAROL   02/06/18 11:34    SHIPPING           384161  TPY  TW 00043764 7751 Q#2                   TW     S                                         SHIPPING           7751    </t>
  </si>
  <si>
    <t xml:space="preserve">30767          71384199   SAWOE-RICHARDSO,  02/06/18 11:35    SURF IN PROC       384199  PLY  0T 00846474 30767 Q#1                  C      S                                         SURF IN PROC       30767   </t>
  </si>
  <si>
    <t xml:space="preserve">65826          71384345   STANGO,PATRICE    02/06/18 11:37    MFG Complete       384345  P    0G 00093721 65826 Q#1                  C      S                                         MFG Complete       65826   </t>
  </si>
  <si>
    <t xml:space="preserve">2512           71384526   LINDSEY,BENJAMIN  02/06/18 11:39    MFG Complete       384526  P    SLM00000861 2512 Q#1                   SLM    S                                         MFG Complete       2512    </t>
  </si>
  <si>
    <t xml:space="preserve">32773          71384680   ALMONTASER,OTHMA  02/06/18 11:40    SHIPPING           384680  P    HFB01907044 32773 Q#1                  HFP    S                                         SHIPPING           32773   </t>
  </si>
  <si>
    <t xml:space="preserve">66238          71384689   CASSIDY,SEAN      02/06/18 11:40    CS REVIEW          384689  PLY  NA200417529 66238 Q#1                  NA     S                                         CS REVIEW          66238   </t>
  </si>
  <si>
    <t xml:space="preserve">61770          71384732   YANG,YU           02/06/18 11:40    FRAME RECEIPT      384732  P    HFT04022383 61770 Q#1                  HFP    D                                         FRAME RECEIPT      61770   </t>
  </si>
  <si>
    <t xml:space="preserve">603            71384839   PAZDERSKI,JUSTIN  02/06/18 11:41    SHIPPING           384839  P    GNU02733528 603 Q#1                    GLI    S                                         SHIPPING           603     </t>
  </si>
  <si>
    <t xml:space="preserve">6370           71385053   DU BOISE,VIRGINI  02/06/18 11:42    SHIPPING           385053  P    CCW00335107 6370 Q#1                   CHC    S  SHIPDATE 1.2.18/SHTH                   SHIPPING           6370    </t>
  </si>
  <si>
    <t xml:space="preserve">40407          71385070   DEEM,SAMUEL       02/06/18 11:42    FRAME RECEIPT      385070  TPY  FEH07055775 40407 Q#1                  FEP    D                                         FRAME RECEIPT      40407   </t>
  </si>
  <si>
    <t xml:space="preserve">52711          71385177   LARSON,PAUL       02/06/18 12:03    FINISH LAB         385177  TRN  II600119549 52711 Q#1                  IH2    S                                         FINISH LAB         52711   </t>
  </si>
  <si>
    <t xml:space="preserve">36469          71385181   LIAO,KATHERINE    02/06/18 12:03    SHIPPING           385181  PLY  FEP06979679 36469 Q#1                  FEP    H  M027                                   SHIPPING           36469   </t>
  </si>
  <si>
    <t xml:space="preserve">69686          71385369   GRIER,MCCROREY    02/06/18 12:05    SHIPPING           385369  TPY  FEH06094778 69686 Q#1                  FEP    A                                         SHIPPING           69686   </t>
  </si>
  <si>
    <t xml:space="preserve">34368          71385412   HESS,ERIC         02/06/18 12:06    SHIPPING           385412  TPY  XAT00027690 34368 Q#1                  X10    H                                         SHIPPING           34368   </t>
  </si>
  <si>
    <t xml:space="preserve">31114          71385541   SANCHEZ-BARREI,M  02/06/18 12:08    FINISH LAB         385541  PLY  TAN00213889 31114 Q#1                  HCS    S                                         FINISH LAB         31114   </t>
  </si>
  <si>
    <t xml:space="preserve">445            71385561   ROHAN,DIANA       02/06/18 12:08    SHIPPING           385561  P    DER00068392 445 M#1                    DEA    S                                         SHIPPING           445     </t>
  </si>
  <si>
    <t xml:space="preserve">40686          71385643   SIMMONS,KATHRYN   02/06/18 12:09    SHIPPING           385643  PLY  UVA00075507 40686 Q#1                  UVA    S                                         SHIPPING           40686   </t>
  </si>
  <si>
    <t xml:space="preserve">39963          71385657   FRASER,JASON      02/06/18 12:09    SHIPPING           385657  PLY  IA300020575 39963 Q#1                  IH4    A  7I BUBBLE LENSES                       SHIPPING           39963   </t>
  </si>
  <si>
    <t xml:space="preserve">69852          71385684   BARBOSA,ROSALIA   02/06/18 12:09    SURF IN PROC       385684  P    HFB04076506 69852 Q#1                  HFP    S                                         SURF IN PROC       69852   </t>
  </si>
  <si>
    <t xml:space="preserve">64721          71385693   SMITH,NEVA        02/06/18 12:09    MFG Complete       385693  PLY  PIC00275518 64721 Q#1                  PIC    S                                         MFG Complete       64721   </t>
  </si>
  <si>
    <t xml:space="preserve">52119          71385733   LUPOLOVER,POLYA   02/06/18 12:10    SHIPPING           385733  PLY  ICA00003628 52119 Q#1                  ICA    S                                         SHIPPING           52119   </t>
  </si>
  <si>
    <t xml:space="preserve">65382          71385734   BRESLAW,JOSHUA    02/06/18 12:10    SHIPPING           385734  PLY  GS 00136136 65382 Q#1                  GOL    S                                         SHIPPING           65382   </t>
  </si>
  <si>
    <t xml:space="preserve">60845          71385861   CROWE,GARRETT     02/06/18 12:11    AR COATING         385861  PLY  GIR00054308 60845 Q#1                  GIC    S                                         AR COATING         60845   </t>
  </si>
  <si>
    <t xml:space="preserve">36456          71385866   CARR,SYLVIA       02/06/18 12:11    FINISH LAB         385866  PLY  FBA90204169 36456 Q#1                  FBL    O                                         FINISH LAB         36456   </t>
  </si>
  <si>
    <t xml:space="preserve">37256          71385892   NEVINS,KENT       02/06/18 12:12    FRAME RECEIPT      385892  PLY  FEH07057316 37256 Q#1                  FEP    P  PATIENT OWN FRAME                      FRAME RECEIPT      37256   </t>
  </si>
  <si>
    <t xml:space="preserve">40558          71386087   FERREIRA,LOGAN    02/06/18 12:13    SHIPPING           386087  PLY  ML 00776287 40558 Q#1                  ML     S                                         SHIPPING           40558   </t>
  </si>
  <si>
    <t xml:space="preserve">2512           71386100   NORMAN,LYNETTE    02/06/18 12:13    SHIPPING           386100  P    HFB04082196 2512 Q#1                   HFP    S                                         SHIPPING           2512    </t>
  </si>
  <si>
    <t xml:space="preserve">60981          71386137   TORRES,ANNA       02/06/18 12:33    SURF IN PROC       386137  P    HFB04079264 60981 Q#1                  HFP    S                                         SURF IN PROC       60981   </t>
  </si>
  <si>
    <t xml:space="preserve">2062           71386252   TEJADA,ALEXANDRA  02/06/18 12:33    AR COATING         386252  PLY  Y2V00000082 2062 Q#1                   Y2V    D  1Z2E33A48718133955                     AR COATING         2062    </t>
  </si>
  <si>
    <t xml:space="preserve">442            71386268   ELLIS,KIMBERLY    02/06/18 12:33    MFG Complete       386268  P    UP 00664771 442 Q#1                    UP     S                                         MFG Complete       442     </t>
  </si>
  <si>
    <t xml:space="preserve">43486          71386297   MOSLEY,SUSAN      02/06/18 12:34    SHIPPING           386297  P    XNI00028374 43486 Q#1                  X36    A                                         SHIPPING           43486   </t>
  </si>
  <si>
    <t xml:space="preserve">32092          71386309   SNYDER,ALYSSA     02/06/18 12:34    FINISH LAB         386309  PLY  FEH07055027 32092 Q#1                  FEP    S                                         FINISH LAB         32092   </t>
  </si>
  <si>
    <t xml:space="preserve">33873          71386346   SWIERZBIN,ANNA    02/06/18 12:34    SHIPPING           386346  PLY  FEH07058406 33873 Q#1                  FEP    S                                         SHIPPING           33873   </t>
  </si>
  <si>
    <t xml:space="preserve">61756          71386472   CURTIS,PATRICIA   02/06/18 12:35    FRAME RECEIPT      386472  H67  XAU00035457 61756 M#1                  X11    D                                         FRAME RECEIPT      61756   </t>
  </si>
  <si>
    <t xml:space="preserve">40558          71386475   ROY-GEAGAN,DENIS  02/06/18 12:35    MFG Complete       386475  P    MP 00585500 40558 Q#1                  MP     S                                         MFG Complete       40558   </t>
  </si>
  <si>
    <t xml:space="preserve">51343          71386543   DENNIS,VICTORIA   02/06/18 12:35    SHIPPING           386543  PLY  XEP00016286 51343 Q#1                  X91    H                                         SHIPPING           51343   </t>
  </si>
  <si>
    <t xml:space="preserve">41661          71386593   HANSEN,MARILYN    02/06/18 12:36    MFG Complete       386593  TPY  NM409183056 41661 Q#1                  NMI    S                                         MFG Complete       41661   </t>
  </si>
  <si>
    <t xml:space="preserve">2745           71386595   FRANCO,SHERRI     02/06/18 12:36    SHIPPING           386595  TPY  FEH07044262 2745 Q#1                   FEP    S                                         SHIPPING           2745    </t>
  </si>
  <si>
    <t xml:space="preserve">4582           71386678   CHACKO,JOSEPH     02/06/18 13:03    SHIPPING           386678  P    MP 00574508 4582 Q#1                   MP     S  7B                                     SHIPPING           4582    </t>
  </si>
  <si>
    <t xml:space="preserve">62542          71386758   SILVEIRA,TONI     02/06/18 13:03    SHIPPING           386758  PLY  IW 00039423 62542 Q#1                  IW     S                                         SHIPPING           62542   </t>
  </si>
  <si>
    <t xml:space="preserve">2943           71386861   MUI,WING          02/06/18 13:03    SHIPPING           386861  PLY  YCL00002453 2943 Q#1                   X1V    H                                         SHIPPING           2943    </t>
  </si>
  <si>
    <t xml:space="preserve">36687          71386871   BROWN,LONDON      02/06/18 13:03    SHIPPING           386871  PLY  HFB04079250 36687 Q#1                  HFP    S                                         SHIPPING           36687   </t>
  </si>
  <si>
    <t xml:space="preserve">68237          71386963   CAO,CAIYIN        02/06/18 13:03    SHIPPING           386963  TPY  YDU00020540 68237 Q#1                  XV1    H  TRAY 2209                              SHIPPING           68237   </t>
  </si>
  <si>
    <t xml:space="preserve">56440          71386971   SQUILLANTE,COLEE  02/06/18 13:03    SHIPPING           386971  TPY  FEA02419475 56440 Q#1                  FEX    S                                         SHIPPING           56440   </t>
  </si>
  <si>
    <t xml:space="preserve">604            71387012   MESSING,KATHRYN   02/06/18 13:04    SHIPPING           387012  PLY  TA 00035717 604 Q#1                    TA     S                                         SHIPPING           604     </t>
  </si>
  <si>
    <t xml:space="preserve">68237          71387068   WU,LINJUAN        02/06/18 13:04    MFG Complete       387068  P    HFB04081446 68237 Q#1                  HFP    S  TRAY 2235                              MFG Complete       68237   </t>
  </si>
  <si>
    <t xml:space="preserve">68942          71387085   BAKER,HENRY       02/06/18 13:04    SURF IN PROC       387085  P    HFB04082015 68942 Q#1                  HFP    S                                         SURF IN PROC       68942   </t>
  </si>
  <si>
    <t xml:space="preserve">63119          71387168   DAVILA,KATHLEEN   02/06/18 13:05    SHIPPING           387168  PLY  TAN00215461 63119 Q#1                  HCS    S                                         SHIPPING           63119   </t>
  </si>
  <si>
    <t xml:space="preserve">249            71387224   VALAREZO,DESTINY  02/06/18 13:05    MFG Complete       387224  P    NY100317936 249 Q#1                    NYP    S                                         MFG Complete       249     </t>
  </si>
  <si>
    <t xml:space="preserve">39198          71387423   DAILIDA,ELEANOR   02/06/18 13:06    WAITING FOR MAT    387423  PLP  MP 00586242 39198 Q#2                  MP     P                                         WAITING FOR MAT    39198   </t>
  </si>
  <si>
    <t xml:space="preserve">36043          71387536   AMANTIA,WILLIAM   02/06/18 13:33    SHIPPING           387536  P    HFB04069248 36043 Q#1                  HFP    S                                         SHIPPING           36043   </t>
  </si>
  <si>
    <t xml:space="preserve">934            71387567   BELECHAK,ROBERT   02/06/18 13:33    FRAME RECEIPT      387567  PLY  SN500630702 934 Q#1                    SEB    D                                         FRAME RECEIPT      934     </t>
  </si>
  <si>
    <t xml:space="preserve">38010          71387632   MACK,GILLIAN      02/06/18 13:33    SHIPPING           387632  P    FPT00020868 38010 Q#1                  FPC    S                                         SHIPPING           38010   </t>
  </si>
  <si>
    <t xml:space="preserve">39887          71387745   MAST,J            02/06/18 13:33    QC INSPECTION      387745  PLY  GMC00005722 39887 Q#1                  GMU    D                                         QC INSPECTION      39887   </t>
  </si>
  <si>
    <t xml:space="preserve">43663          71387791   MEDINA,CATALINA   02/06/18 13:33    SHIPPING           387791  TPY  YM200001762 43663 Q#1                  XJ3    A                                         SHIPPING           43663   </t>
  </si>
  <si>
    <t xml:space="preserve">44681          71387792   JIANG,QI          02/06/18 13:33    QC INSPECTION      387792  PLY  FD104136221 44681 Q#1                  FNY    S  C92                                    QC INSPECTION      44681   </t>
  </si>
  <si>
    <t xml:space="preserve">1706           71387848   SPURLIN,SARBINA   02/06/18 13:34    AR COATING         387848  H67  YCJ00027605 1706 M#1                   X1T    H                                         AR COATING         1706    </t>
  </si>
  <si>
    <t xml:space="preserve">50081          71387930   HAYES,ERIC        02/06/18 13:34    SHIPPING           387930  PLY  FD104138053 50081 Q#1                  FNY    S                                         SHIPPING           50081   </t>
  </si>
  <si>
    <t xml:space="preserve">37022          71388016   SCOTT,DAVID       02/06/18 13:34    SHIPPING           388016  P    RMB00632198 37022 Q#1                  RMB    S  READING ONLY                           SHIPPING           37022   </t>
  </si>
  <si>
    <t xml:space="preserve">9715           71388139   NUNEZ,CLAUDIA     02/06/18 13:35    MAT ON ORDR        388139  PLY  YEA00043988 9715 Q#1                   XV1    H  MAKE LENSES THIN AS POSSIBLE           MAT ON ORDR        9715    </t>
  </si>
  <si>
    <t xml:space="preserve">31661          71388229   CASTRO,CARELY     02/06/18 13:36    MFG Complete       388229  P    PCH00098520 31661 Q#1                  PCF    D                                         MFG Complete       31661   </t>
  </si>
  <si>
    <t xml:space="preserve">537            71388271   RODGERS,CHARLES   02/06/18 13:36    SHIPPING           388271  PLY  EEL00137870 537 Q#1                    EEL    D                                         SHIPPING           537     </t>
  </si>
  <si>
    <t xml:space="preserve">50355          71388388   MORAN,JEREMY      02/06/18 13:36    SHIPPING           388388  PLY  HFB04082266 50355 Q#1                  HFP    S                                         SHIPPING           50355   </t>
  </si>
  <si>
    <t xml:space="preserve">48573          71388487   MAZIARZ,JESSE     02/06/18 14:03    AR COATING         388487  PLY  XFB00121761 48573 Q#1                  XA2    H                                         AR COATING         48573   </t>
  </si>
  <si>
    <t xml:space="preserve">57329          71388536   BRISCOE,SAHARA    02/06/18 14:03    SHIPPING           388536  P    FD104136154 57329 Q#1                  FNY    S                                         SHIPPING           57329   </t>
  </si>
  <si>
    <t xml:space="preserve">65816          71388546   PEARSALL,DENISE   02/06/18 14:03    SHIPPING           388546  P    XIE00007918 65816 M#1                  XE6    S                                         SHIPPING           65816   </t>
  </si>
  <si>
    <t xml:space="preserve">61941          71388711   FEATHERS,TIFFANI  02/06/18 14:03    SHIPPING           388711  PLY  ZGL00321191 61941 Q#1                  XGL    S                                         SHIPPING           61941   </t>
  </si>
  <si>
    <t xml:space="preserve">2437           71388809   COX,JO            02/06/18 14:04    AR COATING         388809  H67  FEH07049656 2437 M#1                   FEP    S                                         AR COATING         2437    </t>
  </si>
  <si>
    <t xml:space="preserve">43663          71388910   BLACK,LOVELYN     02/06/18 14:04    SHIPPING           388910  TPY  FEH07027825 43663 Q#1                  FEP    S                                         SHIPPING           43663   </t>
  </si>
  <si>
    <t xml:space="preserve">1692           71388973   SALAZAR,MAKAYLA   02/06/18 14:05    SHIPPING           388973  H67  NM800071778 1692 M#1                   HCS    S                                         SHIPPING           1692    </t>
  </si>
  <si>
    <t xml:space="preserve">864            71388985   RODRIGUEZ,CARLOS  02/06/18 14:05    SURF IN PROC       388985  TRN  USH00002777 864 Q#1                    USH    H                                         SURF IN PROC       864     </t>
  </si>
  <si>
    <t xml:space="preserve">40216          71389040   CARDOSO,JESSICA   02/06/18 14:05    MAT ON ORDR        389040  PLY  FEA02399567 40216 Q#1                  FEX    S  LAB SENT DIFFERENT FRAME               MAT ON ORDR        40216   </t>
  </si>
  <si>
    <t xml:space="preserve">50355          71389047   BYNUM,STAR        02/06/18 14:05    FINISH LAB         389047  PLY  Y4500014349 50355 Q#1                  XV1    S                                         FINISH LAB         50355   </t>
  </si>
  <si>
    <t xml:space="preserve">63241          71389150   MIDDLETON,PATRIT  02/06/18 14:06    SHIPPING           389150  PLY  FD104138138 63241 Q#1                  FNY    S                                         SHIPPING           63241   </t>
  </si>
  <si>
    <t xml:space="preserve">55639          71389421   JONES,GREGORY     02/06/18 14:37    SURF IN PROC       389421  P    BJL00504979 55639 Q#1                  BJL    S                                         SURF IN PROC       55639   </t>
  </si>
  <si>
    <t xml:space="preserve">58924          71389464   BAY,DOUGLAS       02/06/18 14:37    WAITING FOR MAT    389464  P    FEA02416100 58924 Q#1                  FEX    D                                         WAITING FOR MAT    58924   </t>
  </si>
  <si>
    <t xml:space="preserve">58366          71389490   PIERCE,JOSIAH     02/06/18 14:37    FINISH LAB         389490  PLY  FD204011330 58366 Q#1                  FNY    S                                         FINISH LAB         58366   </t>
  </si>
  <si>
    <t xml:space="preserve">41072          71389534   THOMAS,NOAH       02/06/18 14:38    FRAME RECEIPT      389534  PLY  PCJ00098283 41072 Q#1                  PCF    D                                         FRAME RECEIPT      41072   </t>
  </si>
  <si>
    <t xml:space="preserve">58302          71389549   MATTARELLA,DAVID  02/06/18 14:38    AR COATING         389549  P    GMU01901491 58302 Q#1                  GMU    O                                         AR COATING         58302   </t>
  </si>
  <si>
    <t xml:space="preserve">8223           71389654   JONES,NICKY       02/06/18 14:38    SHIPPING           389654  P    XTJ00010621 8223 Q#1                   XU4    D                                         SHIPPING           8223    </t>
  </si>
  <si>
    <t xml:space="preserve">928            71389859   BADEA,GRATIELA    02/06/18 14:38    SHIPPING           389859  PLY  FD104137742 928 Q#1                    FNY    S                                         SHIPPING           928     </t>
  </si>
  <si>
    <t xml:space="preserve">31555          71389932   ORTIZ,ROSA        02/06/18 14:39    SHIPPING           389932  PLY  FD104137937 31555 Q#1                  FNY    S  DV-033                                 SHIPPING           31555   </t>
  </si>
  <si>
    <t xml:space="preserve">63659          71389971   GETTER,DERRICK    02/06/18 14:39    WAITING FOR MAT    389971  TPY  FEA02420535 63659 Q#1                  FEX    P                                         WAITING FOR MAT    63659   </t>
  </si>
  <si>
    <t xml:space="preserve">44722          71390026   SEGRIST,ALICE     02/06/18 14:39    SHIPPING           390026  PLY  NM409182656 44722 Q#1                  NMI    S                                         SHIPPING           44722   </t>
  </si>
  <si>
    <t xml:space="preserve">52809          71390040   PEREZ VAZQUEZ,DO  02/06/18 14:39    MFG Complete       390040  TPY  FEH07047726 52809 Q#1                  FEP    D                                         MFG Complete       52809   </t>
  </si>
  <si>
    <t xml:space="preserve">6244           71390042   SHELBY,HEATH      02/06/18 14:39    SURF IN PROC       390042  PLY  CEP00013907 6244 Q#1                   HCS    S                                         SURF IN PROC       6244    </t>
  </si>
  <si>
    <t xml:space="preserve">49673          71390116   MARTIN,ELMER      02/06/18 14:40    FINISH LAB         390116  P    FD104138047 49673 Q#1                  FNY    S                                         FINISH LAB         49673   </t>
  </si>
  <si>
    <t xml:space="preserve">35249          71390179   SANTIAGO,MANUEL   02/06/18 14:40    MFG Complete       390179  PLY  SBH00036402 35249 Q#1                  SBM    S                                         MFG Complete       35249   </t>
  </si>
  <si>
    <t xml:space="preserve">6666           71390206   TARANTO,PAUL      02/06/18 14:41    MFG Complete       390206  P    M1C00000000 6666 Q#                    M      S  FRAME CHIPPED, TINT TOO LIGHT          MFG Complete       6666    </t>
  </si>
  <si>
    <t xml:space="preserve">58150          71390314   CHAVEZ MERO,RAMO  02/06/18 14:41    SHIPPING           390314  P    HFT04022310 58150 Q#1                  HFP    S  646-220-6079 9/25/47 SB                SHIPPING           58150   </t>
  </si>
  <si>
    <t xml:space="preserve">44681          71390330   XU,CHUANGLIANG    02/06/18 14:41    SHIPPING           390330  T67  Y4500014262 44681 M#1                  XV1    H  D10                                    SHIPPING           44681   </t>
  </si>
  <si>
    <t xml:space="preserve">42752          71390409   COLON,CHRISTINE   02/06/18 15:09    SHIPPING           390409  PLY  BJL00504809 42752 Q#1                  BJL    H                                         SHIPPING           42752   </t>
  </si>
  <si>
    <t xml:space="preserve">50689          71390458   MONITO,KAREN      02/06/18 15:09    WAITING FOR MAT    390458  H67  FBA90205019 50689 M#1                  FBL    D                                         WAITING FOR MAT    50689   </t>
  </si>
  <si>
    <t xml:space="preserve">55259          71390510   JAUME,WILLIAM     02/06/18 15:09    MFG Complete       390510  H67  HFT04021762 55259 M#1                  HFP    O                                         MFG Complete       55259   </t>
  </si>
  <si>
    <t xml:space="preserve">37961          71390592   HURST,DASHAD      02/06/18 15:09    SHIPPING           390592  PLY  FD104130206 37961 Q#1                  FNY    S                                         SHIPPING           37961   </t>
  </si>
  <si>
    <t xml:space="preserve">31505          71390690   MILLER,DONALD     02/06/18 15:09    WAITING FOR MAT    390690  TPY  RMB00633270 31505 Q#1                  RMB    D                                         WAITING FOR MAT    31505   </t>
  </si>
  <si>
    <t xml:space="preserve">35735          71390978   HURLEY,ELIZABETH  02/06/18 15:09    SHIPPING           390978  PLY  FEH07017150 35735 Q#1                  FEP    S                                         SHIPPING           35735   </t>
  </si>
  <si>
    <t xml:space="preserve">61553          71391039   LOGGINS,KENNETH   02/06/18 15:09    CS REVIEW          391039  TPY  FEH07047065 61553 Q#1                  FEP    P                                         CS REVIEW          61553   </t>
  </si>
  <si>
    <t xml:space="preserve">6244           71391233   ROWELL,D TERRY    02/06/18 15:09    SURF IN PROC       391233  PLY  NM409183210 6244 Q#1                   NMI    S                                         SURF IN PROC       6244    </t>
  </si>
  <si>
    <t xml:space="preserve">65735          71391296   KUWATA,K          02/06/18 15:09    AR COATING         391296  P    BOB00002196 65735 M#1                  BOE    S                                         AR COATING         65735   </t>
  </si>
  <si>
    <t xml:space="preserve">64359          71391309   LEONARD,DIANE     02/06/18 15:09    WAITING FOR MAT    391309  H67  FEH07057929 64359 M#1                  FEP    D                                         WAITING FOR MAT    64359   </t>
  </si>
  <si>
    <t xml:space="preserve">64745          71391520   SAMAROO,SALINA    02/06/18 15:33    SURF IN PROC       391520  P    HFB01947439 64745 Q#1                  HFP    S  #LOST                                  SURF IN PROC       64745   </t>
  </si>
  <si>
    <t xml:space="preserve">1044           71391650   MCLAUGHLIN,MICHA  02/06/18 15:33    QC INSPECTION      391650  T67  TM100309607 1044 M#1                   NN     S                                         QC INSPECTION      1044    </t>
  </si>
  <si>
    <t xml:space="preserve">51343          71391714   BARTOLOTTA,NOREE  02/06/18 15:33    MAT ON ORDR        391714  T67  NY 00669125 51343 M#1                  NY     O                                         MAT ON ORDR        51343   </t>
  </si>
  <si>
    <t xml:space="preserve">59468          71391791   ARMS,JEFFREY      02/06/18 15:33    SHIPPING           391791  P    NM900061313 59468 Q#1                  HCS    A                                         SHIPPING           59468   </t>
  </si>
  <si>
    <t xml:space="preserve">470            71391794   LALOR,SUSAN       02/06/18 15:33    CS REVIEW          391794  PLY  UCD00070649 470 V#1                    UCS    D  SHAPE #     *NEEDS AR COAT             CS REVIEW          470     </t>
  </si>
  <si>
    <t xml:space="preserve">6666           71391837   PATALANO,KEITH    02/06/18 15:33    WAITING FOR MAT    391837  TPY  M1C00000000 6666 Q#                    M      B  RIGHT LENS NOT SECURE                  WAITING FOR MAT    6666    </t>
  </si>
  <si>
    <t xml:space="preserve">35080          71391893   BEAUDOIN,RICHARD  02/06/18 15:33    SHIPPING           391893  PLY  APG00010668 35080 Q#1                  GE     S                                         SHIPPING           35080   </t>
  </si>
  <si>
    <t xml:space="preserve">61421          71391935   AQUILINA,CARMEL   02/06/18 15:33    SHIPPING           391935  PLY  BJL00504019 61421 Q#1                  BJL    S                                         SHIPPING           61421   </t>
  </si>
  <si>
    <t xml:space="preserve">66354          71391956   LAMEDA GUERRA,GE  02/06/18 15:33    SHIPPING           391956  P    YEA00043968 66354 Q#1                  XV1    S                                         SHIPPING           66354   </t>
  </si>
  <si>
    <t xml:space="preserve">9802           71392090   KARBASSI,SHOLEH   02/06/18 15:33    WAITING FOR MAT    392090  PPC  FEH07040059 9802 Q#1                   FEP    D                                         WAITING FOR MAT    9802    </t>
  </si>
  <si>
    <t xml:space="preserve">55025          71392155   BILL,SUSAN        02/06/18 15:33    AR COATING         392155  P    FEH06997542 55025 Q#1                  FEP    A                                         AR COATING         55025   </t>
  </si>
  <si>
    <t xml:space="preserve">1752           71392218   STEENO,TRACY      02/06/18 15:33    WAITING FOR MAT    392218  H67  SGK00280954 1752 M#1                   X06    D  POLISH ONLY                            WAITING FOR MAT    1752    </t>
  </si>
  <si>
    <t xml:space="preserve">5313           71392285   HARKEY,LANCE      02/06/18 15:33    MAT ON ORDR        392285  TRN  NM409183172 5313 Q#1                   NMI    P                                         MAT ON ORDR        5313    </t>
  </si>
  <si>
    <t xml:space="preserve">69478          71392340   SAAVEDRA,STEVEN   02/06/18 15:33    SHIPPING           392340  PLY  PCK00098564 69478 Q#1                  PCF    D                                         SHIPPING           69478   </t>
  </si>
  <si>
    <t xml:space="preserve">54263          71392493   GIBBARD,SEDONA    02/06/18 16:03    MFG Complete       392493  PLY  IUI00021234 54263 Q#1                  IDA    D                                         MFG Complete       54263   </t>
  </si>
  <si>
    <t xml:space="preserve">44829          71392496   APONTE,EMILY      02/06/18 16:03    SHIPPING           392496  PLY  HFB04082491 44829 Q#1                  HFP    S                                         SHIPPING           44829   </t>
  </si>
  <si>
    <t xml:space="preserve">65280          71392551   GOTINSKY,LAURIE   02/06/18 16:03    SHIPPING           392551  H67  ZDV00080433 65280 M#1                  XH4    S                                         SHIPPING           65280   </t>
  </si>
  <si>
    <t xml:space="preserve">57524          71392637   GRULLON,MATHEW    02/06/18 16:03    MFG Complete       392637  PLY  FD104138360 57524 Q#1                  FNY    S                                         MFG Complete       57524   </t>
  </si>
  <si>
    <t xml:space="preserve">65257          71392687   BUTTON,DEBORAH    02/06/18 16:03    SHIPPING           392687  PLY  CI200045100 65257 V#1                  CIC    S                                         SHIPPING           65257   </t>
  </si>
  <si>
    <t xml:space="preserve">44174          71392788   ALVARADO,ARIANA   02/06/18 16:03    AR COATING         392788  T67  OSA00092068 44174 M#1                  OSA    H  BK-2014                                AR COATING         44174   </t>
  </si>
  <si>
    <t xml:space="preserve">69471          71392807   ROBERTSON,DAVID   02/06/18 16:03    AR COATING         392807  PLY  NG900054067 69471 Q#1                  NGP    S                                         AR COATING         69471   </t>
  </si>
  <si>
    <t xml:space="preserve">68465          71392810   DAWSON,WANDA      02/06/18 16:03    WAITING FOR MAT    392810  P    XQT00016047 68465 Q#1                  X36    D  ZYL FRAME                              WAITING FOR MAT    68465   </t>
  </si>
  <si>
    <t xml:space="preserve">42212          71392879   REESE,KAREN       02/06/18 16:03    WAITING FOR MAT    392879  TPY  NA200417120 42212 Q#1                  NA     D                                         WAITING FOR MAT    42212   </t>
  </si>
  <si>
    <t xml:space="preserve">37625          71392969   HARTLEY,SHARON    02/06/18 16:03    FINISH LAB         392969  P    Y2J00000856 37625 Q#1                  Y2J    S                                         FINISH LAB         37625   </t>
  </si>
  <si>
    <t xml:space="preserve">1183           71393047   BEAULIEU,DEBI     02/06/18 16:03    AR COATING         393047  TPY  BTR00209042 1183 Q#1                   BT     S                                         AR COATING         1183    </t>
  </si>
  <si>
    <t xml:space="preserve">478            71393156   BRASSARD,TRICIA   02/06/18 16:03    SHIPPING           393156  P    XIH00118917 478 Q#1                    XE9    H                                         SHIPPING           478     </t>
  </si>
  <si>
    <t xml:space="preserve">9417           71393158   VICTOR,IMELDA     02/06/18 16:03    FINISH LAB         393158  PLY  TAN00217382 9417 Q#1                   HCS    S                                         FINISH LAB         9417    </t>
  </si>
  <si>
    <t xml:space="preserve">1696           71393389   GALINDO,SERGIO    02/06/18 16:03    SHIPPING           393389  PLY  CEP00013912 1696 Q#1                   HCS    S                                         SHIPPING           1696    </t>
  </si>
  <si>
    <t xml:space="preserve">34669          71393430   CHAZAN,BARBARA    02/06/18 16:03    SHIPPING           393430  P    NY 00668988 34669 Q#1                  NY     S                                         SHIPPING           34669   </t>
  </si>
  <si>
    <t xml:space="preserve">42072          71393442   LONGTIN,RANDY     02/06/18 16:03    SHIPPING           393442  P    APG00009025 42072 Q#1                  GE     S                                         SHIPPING           42072   </t>
  </si>
  <si>
    <t xml:space="preserve">6602           71393567   FARNUM,JOAN       02/06/18 16:33    WAITING FOR MAT    393567  H67  FEH07039833 6602 M#1                   FEP    D  SHAPE #FD/51                           WAITING FOR MAT    6602    </t>
  </si>
  <si>
    <t xml:space="preserve">36999          71393570   HORDEN,GAYE       02/06/18 16:33    SHIPPING           393570  PLY  RMB00624508 36999 Q#1                  RMB    S                                         SHIPPING           36999   </t>
  </si>
  <si>
    <t xml:space="preserve">34620          71393620   CRAIG,BRENDA      02/06/18 16:33    AR COATING         393620  T67  GMU01890523 34620 M#1                  GMU    O                                         AR COATING         34620   </t>
  </si>
  <si>
    <t xml:space="preserve">64354          71393684   MOORE,THOMAS      02/06/18 16:33    SHIPPING           393684  P    GMU01904920 64354 Q#1                  GMU    S                                         SHIPPING           64354   </t>
  </si>
  <si>
    <t xml:space="preserve">37797          71393733   CASTANEDA TREJO,  02/06/18 16:33    SHIPPING           393733  PLY  FD104134378 37797 Q#1                  FNY    S                                         SHIPPING           37797   </t>
  </si>
  <si>
    <t xml:space="preserve">60829          71393737   MARTIN JR,RICHAR  02/06/18 16:33    FINISH LAB         393737  P    CC 00073944 60829 Q#1                  CC     S                                         FINISH LAB         60829   </t>
  </si>
  <si>
    <t xml:space="preserve">7473           71393740   RANGACHARI,KRISH  02/06/18 16:33    WAITING FOR MAT    393740  T53  FEP06956295 7473 V#1                   FEP    D  SHAPE #RECTANGLE SENDING DEMOS         WAITING FOR MAT    7473    </t>
  </si>
  <si>
    <t xml:space="preserve">49440          71393781   ANZORA,ERIKA      02/06/18 16:33    SHIPPING           393781  P    HFB04082315 49440 Q#1                  HFP    S  TRAY T-15                              SHIPPING           49440   </t>
  </si>
  <si>
    <t xml:space="preserve">33221          71393795   PRICE,MELINDA     02/06/18 16:33    AR COATING         393795  P    BOK00243934 33221 Q#1                  BOE    D                                         AR COATING         33221   </t>
  </si>
  <si>
    <t xml:space="preserve">854            71393864   MASTRIANI,RAYNA   02/06/18 16:33    SHIPPING           393864  TRN  GIC00117123 854 Q#1                    GIC    S                                         SHIPPING           854     </t>
  </si>
  <si>
    <t xml:space="preserve">4179           71393866   MACLEOD,MARY      02/06/18 16:33    AR COATING         393866  TPY  MG 00298768 4179 Q#1                   MG     S                                         AR COATING         4179    </t>
  </si>
  <si>
    <t xml:space="preserve">61071          71393908   STANGE,STEVEN     02/06/18 16:33    SHIPPING           393908  PLY  GMU01904942 61071 Q#1                  GMU    S                                         SHIPPING           61071   </t>
  </si>
  <si>
    <t xml:space="preserve">281            71393921   GRELL,POKCHA      02/06/18 16:33    AR COATING         393921  TRN  ZGD00023662 281 Q#1                    XGL    S                                         AR COATING         281     </t>
  </si>
  <si>
    <t xml:space="preserve">68893          71393924   DUHANEY-WILLIAM,  02/06/18 16:33    WAITING FOR MAT    393924  TPY  PCA00038357 68893 Q#1                  PCA    D                                         WAITING FOR MAT    68893   </t>
  </si>
  <si>
    <t xml:space="preserve">36467          71393978   KE,XIULIN         02/06/18 16:33    MFG Complete       393978  P    HFB04080089 36467 Q#1                  HFP    S  U898 KE,XIU LIN                        MFG Complete       36467   </t>
  </si>
  <si>
    <t xml:space="preserve">61164          71394136   TURLEY,DIANA      02/06/18 16:33    SHIPPING           394136  PLP  FEH07059943 61164 Q#1                  FEP    D                                         SHIPPING           61164   </t>
  </si>
  <si>
    <t xml:space="preserve">58667          71394219   PEREZ FAJARDO,BE  02/06/18 16:33    FRAME RECEIPT      394219  PLY  TX200031466 58667 Q#1                  HCS    D                                         FRAME RECEIPT      58667   </t>
  </si>
  <si>
    <t xml:space="preserve">227            71394232   RAMOS,JASIAH      02/06/18 16:33    SHIPPING           394232  PLY  HFB04082660 227 Q#1                    HFP    S                                         SHIPPING           227     </t>
  </si>
  <si>
    <t xml:space="preserve">63588          71394263   HILKO,JOSEPH      02/06/18 16:33    SHIPPING           394263  PLY  0T 00846783 63588 Q#1                  C      S                                         SHIPPING           63588   </t>
  </si>
  <si>
    <t xml:space="preserve">6030           71394335   SEIFERT,CATHY     02/06/18 16:33    SURF IN PROC       394335  PLY  FEP07059990 6030 Q#1                   FEP    O                                         SURF IN PROC       6030    </t>
  </si>
  <si>
    <t xml:space="preserve">260            71394355   YORIO,MICHAEL     02/06/18 16:33    SURF IN PROC       394355  H67  XIJ00358082 260 M#1                    XE9    S                                         SURF IN PROC       260     </t>
  </si>
  <si>
    <t xml:space="preserve">8381           71394460   SPANO,LINDA       02/06/18 16:33    SHIPPING           394460  T67  XIJ00359841 8381 M#1                   XE9    H                                         SHIPPING           8381    </t>
  </si>
  <si>
    <t xml:space="preserve">8481           71394464   ROBERTS,ADAM      02/06/18 16:33    SHIPPING           394464  H67  TM100309657 8481 M#1                   NN     S                                         SHIPPING           8481    </t>
  </si>
  <si>
    <t xml:space="preserve">114            71394534   TANGREDI,DEBORAH  02/06/18 16:33    SHIPPING           394534  H67  NYY00009331 114 M#1                    NYC    S                                         SHIPPING           114     </t>
  </si>
  <si>
    <t xml:space="preserve">54045          71394589   FINNIE,ORLANDO    02/06/18 17:03    WAITING FOR MAT    394589  H67  XEL00024572 54045 M#1                  X86    D                                         WAITING FOR MAT    54045   </t>
  </si>
  <si>
    <t xml:space="preserve">51796          71394683   CORTIJO,CATHY     02/06/18 17:03    AR COATING         394683  PLY  DEA00068886 51796 Q#1                  DEA    A  V3013                                  AR COATING         51796   </t>
  </si>
  <si>
    <t xml:space="preserve">944            71394691   AMAR,LAAIBAH      02/06/18 17:03    FINISH LAB         394691  PLY  HFB04080261 944 Q#1                    HFP    S                                         FINISH LAB         944     </t>
  </si>
  <si>
    <t xml:space="preserve">7853           71394697   MAIGNAN,DONNA     02/06/18 17:03    SHIPPING           394697  PLY  FD104137731 7853 Q#1                   FNY    S                                         SHIPPING           7853    </t>
  </si>
  <si>
    <t xml:space="preserve">66606          71394701   BECKER,DIANE      02/06/18 17:03    SHIPPING           394701  TRN  0S 00130795 66606 Q#1                  C      S                                         SHIPPING           66606   </t>
  </si>
  <si>
    <t xml:space="preserve">2661           71394753   DUNKIN,EDKER      02/06/18 17:03    SURF IN PROC       394753  T67  FEH07059277 2661 M#1                   FEP    S  THIN EDGE                              SURF IN PROC       2661    </t>
  </si>
  <si>
    <t xml:space="preserve">249            71394817   BROWN,PATRICIA    02/06/18 17:03    FINISH LAB         394817  P    XT 00846203 249 Q#1                    C      S                                         FINISH LAB         249     </t>
  </si>
  <si>
    <t xml:space="preserve">43925          71394821   TESTA,SONIA       02/06/18 17:03    SHIPPING           394821  PLY  OP 01047887 43925 Q#1                  OP     S                                         SHIPPING           43925   </t>
  </si>
  <si>
    <t xml:space="preserve">50038          71394830   NGUYEN,ERIC       02/06/18 17:03    SHIPPING           394830  PLY  BOK00249445 50038 Q#1                  BOE    H                                         SHIPPING           50038   </t>
  </si>
  <si>
    <t xml:space="preserve">7285           71394982   WILLIAMS,NATALIE  02/06/18 17:03    FINISH LAB         394982  PLY  FD104131634 7285 Q#1                   FNY    S                                         FINISH LAB         7285    </t>
  </si>
  <si>
    <t xml:space="preserve">7886           71394985   PERRY,STEPHANIE   02/06/18 17:03    SHIPPING           394985  P    UOM00466587 7886 Q#1                   UOM    S                                         SHIPPING           7886    </t>
  </si>
  <si>
    <t xml:space="preserve">64721          71395007   MCCARTNEY,CHARLE  02/06/18 17:03    AR COATING         395007  PLY  FEA02420431 64721 Q#1                  FEX    S                                         AR COATING         64721   </t>
  </si>
  <si>
    <t xml:space="preserve">30235          71395052   XIE,LUCHENG       02/06/18 17:03    SHIPPING           395052  P    FD104128093 30235 Q#1                  FNY    O                                         SHIPPING           30235   </t>
  </si>
  <si>
    <t xml:space="preserve">52888          71395066   FATTORUSSO,SALVA  02/06/18 17:03    SHIPPING           395066  TRN  NTD00363704 52888 Q#1                  500    S                                         SHIPPING           52888   </t>
  </si>
  <si>
    <t xml:space="preserve">37363          71395097   LAHADERNE,DARIN   02/06/18 17:03    MFG Complete       395097  TPY  FEA02419508 37363 Q#1                  FEX    D                                         MFG Complete       37363   </t>
  </si>
  <si>
    <t xml:space="preserve">603            71395103   CLARK,LAURA       02/06/18 17:03    MAT ON ORDR        395103  TPY  GNU02720833 603 Q#1                    GLI    D                                         MAT ON ORDR        603     </t>
  </si>
  <si>
    <t xml:space="preserve">7719           71395109   TAYLOR,TAMMY      02/06/18 17:03    WAITING FOR MAT    395109  H67  SAA00057294 7719 M#1                   SAB    D  1Z2E33A48758173855                     WAITING FOR MAT    7719    </t>
  </si>
  <si>
    <t xml:space="preserve">56128          71395120   FRIDAY,TABATHA    02/06/18 17:03    SHIPPING           395120  PPC  FEH06974105 56128 Q#1                  FEP    H                                         SHIPPING           56128   </t>
  </si>
  <si>
    <t xml:space="preserve">43010          71395224   SANTIAGO,AIDEN    02/06/18 17:03    SHIPPING           395224  PLY  HFB04082722 43010 Q#1                  HFP    S  49532                                  SHIPPING           43010   </t>
  </si>
  <si>
    <t xml:space="preserve">38562          71395300   AQUILINO,MICHAEL  02/06/18 17:03    WAITING FOR MAT    395300  PPC  BTR00208832 38562 Q#2                  BT     D                                         WAITING FOR MAT    38562   </t>
  </si>
  <si>
    <t xml:space="preserve">66148          71395379   FELTY,MELANIE     02/06/18 17:03    AR COATING         395379  H67  FEA02420249 66148 M#1                  FEX    S  POLISH EDGES                           AR COATING         66148   </t>
  </si>
  <si>
    <t xml:space="preserve">445            71395523   YAGER,SKYLAR      02/06/18 17:33    SHIPPING           395523  PLY  NBF00123228 445 Q#1                    NBF    S  7I, 7B                                 SHIPPING           445     </t>
  </si>
  <si>
    <t xml:space="preserve">41210          71395536   GELARDI,GIUSEPPA  02/06/18 17:33    MFG Complete       395536  PLY  NA200417435 41210 Q#1                  NA     O                                         MFG Complete       41210   </t>
  </si>
  <si>
    <t xml:space="preserve">49993          71395762   OGRADY,PETER      02/06/18 17:33    MFG Complete       395762  PLY  SER00156273 49993 Q#1                  SER    S                                         MFG Complete       49993   </t>
  </si>
  <si>
    <t xml:space="preserve">49440          71395807   REYES,MARIELSY    02/06/18 17:33    SHIPPING           395807  P    HFB04058534 49440 Q#1                  HFP    S                                         SHIPPING           49440   </t>
  </si>
  <si>
    <t xml:space="preserve">43010          71395812   BONIFACIO,ANYELU  02/06/18 17:33    SHIPPING           395812  P    HFB04082763 43010 Q#1                  HFP    S  49584                                  SHIPPING           43010   </t>
  </si>
  <si>
    <t xml:space="preserve">40738          71395820   FASHING,LAURA     02/06/18 17:33    AR COATING         395820  H53  FEP07010689 40738 Q#1                  FEP    O  CUT FROM ARCHIVE D66598984             AR COATING         40738   </t>
  </si>
  <si>
    <t xml:space="preserve">6447           71395825   MCDONALD,RICHARD  02/06/18 17:33    WAITING FOR MAT    395825  T67  RB 00000356 6447 M#1                   RF     D                                         WAITING FOR MAT    6447    </t>
  </si>
  <si>
    <t xml:space="preserve">54070          71395828   BARNES,ALEXANDRI  02/06/18 17:33    SHIPPING           395828  P    FD104133398 54070 Q#1                  FNY    S                                         SHIPPING           54070   </t>
  </si>
  <si>
    <t xml:space="preserve">30174          71395858   JACKSON,MARTHA    02/06/18 17:34    MFG Complete       395858  P    FDC04006919 30174 Q#1                  FNY    S                                         MFG Complete       30174   </t>
  </si>
  <si>
    <t xml:space="preserve">2214           71395867   FERREIRA,LUIS     02/06/18 17:34    SHIPPING           395867  PLY  M1N00085832 2214 Q#1                   M      S                                         SHIPPING           2214    </t>
  </si>
  <si>
    <t xml:space="preserve">38335          71395910   ARCHAT,VOLNEY     02/06/18 17:34    SHIPPING           395910  PLY  FD204011720 38335 Q#1                  FNY    S                                         SHIPPING           38335   </t>
  </si>
  <si>
    <t xml:space="preserve">37463          71395916   MANY,ALEXA        02/06/18 17:34    SHIPPING           395916  PLY  TAN00217499 37463 Q#1                  HCS    S                                         SHIPPING           37463   </t>
  </si>
  <si>
    <t xml:space="preserve">40738          71395925   BIZZELL,TERRY     02/06/18 17:34    MFG Complete       395925  P    NM409179708 40738 Q#1                  NMI    A                                         MFG Complete       40738   </t>
  </si>
  <si>
    <t xml:space="preserve">60981          71395954   BERMUDEZ,LIDIA    02/06/18 17:34    SHIPPING           395954  P    BJL00504055 60981 Q#1                  BJL    S                                         SHIPPING           60981   </t>
  </si>
  <si>
    <t xml:space="preserve">36032          71396006   BAHADUR,DEVIKA    02/06/18 17:35    SHIPPING           396006  P    HFB04082388 36032 Q#1                  HFP    S                                         SHIPPING           36032   </t>
  </si>
  <si>
    <t xml:space="preserve">36789          71396015   HUANG,CAIHUI      02/06/18 17:35    SURF IN PROC       396015  PLY  FD104138588 36789 Q#1                  FNY    S  416                                    SURF IN PROC       36789   </t>
  </si>
  <si>
    <t xml:space="preserve">62821          71396020   DEXTER,OLIVIA     02/06/18 17:35    WAITING FOR MAT    396020  PLY  PNC00458096 62821 Q#1                  PNC    D                                         WAITING FOR MAT    62821   </t>
  </si>
  <si>
    <t xml:space="preserve">328            71396048   DOYNOW,ADAM       02/06/18 17:35    SHIPPING           396048  PLY  0L 00258790 328 Q#1                    C      A  SHIP DATE 1.13.17                      SHIPPING           328     </t>
  </si>
  <si>
    <t xml:space="preserve">39505          71396064   HOOD,MICHAEL      02/06/18 17:35    SHIPPING           396064  PLY  TAN00216704 39505 Q#1                  HCS    S                                         SHIPPING           39505   </t>
  </si>
  <si>
    <t xml:space="preserve">1306           71396154   TREADWELL,IAN     02/06/18 17:36    SURF IN PROC       396154  TPY  FPT00020877 1306 Q#1                   FPC    H                                         SURF IN PROC       1306    </t>
  </si>
  <si>
    <t xml:space="preserve">6666           71396158   HEYDE,MICHELLE    02/06/18 17:36    WAITING FOR MAT    396158  P    M1C00000000 6666 Q#                    M      B  RT LENS POPS OUT EASILY                WAITING FOR MAT    6666    </t>
  </si>
  <si>
    <t xml:space="preserve">50284          71396168   MADERA T,JUAN     02/06/18 17:36    SHIPPING           396168  P    HFT04022486 50284 Q#1                  HFP    H  GRAY-14                                SHIPPING           50284   </t>
  </si>
  <si>
    <t xml:space="preserve">59946          71396207   ALARCON,JOHNNY    02/06/18 17:36    SHIPPING           396207  TRN  DER00068871 59946 Q#1                  DEA    S                                         SHIPPING           59946   </t>
  </si>
  <si>
    <t xml:space="preserve">41210          71396296   WITHERSPOON,JENN  02/06/18 18:03    SHIPPING           396296  T53  NY 00669130 41210 Q#1                  NY     S                                         SHIPPING           41210   </t>
  </si>
  <si>
    <t xml:space="preserve">9286           71396300   SCHEMENAUR,MICHA  02/06/18 18:03    SHIPPING           396300  PLY  ZDV00080242 9286 Q#1                   XH4    S                                         SHIPPING           9286    </t>
  </si>
  <si>
    <t xml:space="preserve">38085          71396335   JOHNSON,CHRISTOP  02/06/18 18:03    WAITING FOR MAT    396335  TPY  XVY00000979 38085 Q#1                  XV8    D                                         WAITING FOR MAT    38085   </t>
  </si>
  <si>
    <t xml:space="preserve">6525           71396347   LASTER,PATRICIA   02/06/18 18:03    SURF IN PROC       396347  TPY  FEH07053209 6525 Q#1                   FEP    S                                         SURF IN PROC       6525    </t>
  </si>
  <si>
    <t xml:space="preserve">42752          71396393   BERRIOS ROSARIO,  02/06/18 18:03    SHIPPING           396393  PLY  HFB04080617 42752 Q#1                  HFP    S                                         SHIPPING           42752   </t>
  </si>
  <si>
    <t xml:space="preserve">1117           71396418   CAPPUCCIO,ANTHON  02/06/18 18:03    SURF IN PROC       396418  P    MLC10017046 1117 Q#2                   MLD    S                                         SURF IN PROC       1117    </t>
  </si>
  <si>
    <t xml:space="preserve">42250          71396464   ARIZMENDI,JOSE    02/06/18 18:03    SHIPPING           396464  P    SGK00280521 42250 Q#1                  X06    S                                         SHIPPING           42250   </t>
  </si>
  <si>
    <t xml:space="preserve">36985          71396466   MARCELO,NATHANIE  02/06/18 18:03    SHIPPING           396466  PLY  PCJ00097619 36985 Q#1                  PCF    H                                         SHIPPING           36985   </t>
  </si>
  <si>
    <t xml:space="preserve">1695           71396477   WERTH,GERALD      02/06/18 18:03    AR COATING         396477  PLY  FEP07060207 1695 Q#1                   FEP    S                                         AR COATING         1695    </t>
  </si>
  <si>
    <t xml:space="preserve">64979          71396534   PAGELS JR,NORMAN  02/06/18 18:03    AR COATING         396534  PPC  XFB00134603 64979 Q#1                  XA2    H  LENSES CAME W/ HORIZONTAL PRISMS       AR COATING         64979   </t>
  </si>
  <si>
    <t xml:space="preserve">34557          71396569   SORRENTINI,MELIS  02/06/18 18:03    SHIPPING           396569  P    HFB04082376 34557 Q#1                  HFP    S  WEST                                   SHIPPING           34557   </t>
  </si>
  <si>
    <t xml:space="preserve">32770          71396576   LEHRER,LEONARD    02/06/18 18:03    WAITING FOR MAT    396576  PLY  YC400004929 32770 Q#1                  YC4    D                                         WAITING FOR MAT    32770   </t>
  </si>
  <si>
    <t xml:space="preserve">42752          71396638   MICKLE,ROMAN      02/06/18 18:04    SHIPPING           396638  PLY  FD204011627 42752 Q#1                  FNY    S                                         SHIPPING           42752   </t>
  </si>
  <si>
    <t xml:space="preserve">39837          71396643   MCCORMICK,RENEE   02/06/18 18:04    SHIPPING           396643  PLY  FEH07058278 39837 Q#1                  FEP    S                                         SHIPPING           39837   </t>
  </si>
  <si>
    <t xml:space="preserve">34643          71396677   DURSO,NATASHA     02/06/18 18:04    SHIPPING           396677  PLY  HFB04081969 34643 Q#1                  HFP    S                                         SHIPPING           34643   </t>
  </si>
  <si>
    <t xml:space="preserve">268            71396687   VERED,DAVID       02/06/18 18:04    SHIPPING           396687  PLY  FD104134970 268 Q#1                    FNY    S                                         SHIPPING           268     </t>
  </si>
  <si>
    <t xml:space="preserve">32911          71396738   FITZGERALD,AMBER  02/06/18 18:04    AR COATING         396738  T67  FEH07045614 32911 M#1                  FEP    S  39.00?                                 AR COATING         32911   </t>
  </si>
  <si>
    <t xml:space="preserve">1117           71396814   DE LA CRUZ,ARTUR  02/06/18 18:05    SHIPPING           396814  PLY  BHE00007891 1117 Q#1                   HR     S                                         SHIPPING           1117    </t>
  </si>
  <si>
    <t xml:space="preserve">492            71396819   DILLENBECK,RUTH   02/06/18 18:05    AR COATING         396819  PLY  0G 00093714 492 Q#1                    C      S                                         AR COATING         492     </t>
  </si>
  <si>
    <t xml:space="preserve">34737          71396830   WOLTER,HENRY      02/06/18 18:05    AR COATING         396830  PPC  FEH07033486 34737 M#1                  FEP    S                                         AR COATING         34737   </t>
  </si>
  <si>
    <t xml:space="preserve">6002           71396873   MASON,DAYO        02/06/18 18:05    SHIPPING           396873  PLY  XSS00034123 6002 Q#1                   XR5    H                                         SHIPPING           6002    </t>
  </si>
  <si>
    <t xml:space="preserve">33615          71396877   ROSE,MARNIE       02/06/18 18:05    SHIPPING           396877  PLY  NM900069374 33615 Q#1                  HCS    S                                         SHIPPING           33615   </t>
  </si>
  <si>
    <t xml:space="preserve">56698          71396905   PINARRETTA,PAUL   02/06/18 18:33    WAITING FOR MAT    396905  H67  BOK00248715 56698 M#2                  BOE    D                                         WAITING FOR MAT    56698   </t>
  </si>
  <si>
    <t xml:space="preserve">53285          71396907   RIVAS,MICHAEL     02/06/18 18:33    SHIPPING           396907  PLY  HFB04082800 53285 Q#1                  HFP    S                                         SHIPPING           53285   </t>
  </si>
  <si>
    <t xml:space="preserve">56241          71396918   CAMPBELL,JOE      02/06/18 18:33    FINISH LAB         396918  PLP  NM409183278 56241 Q#1                  NMI    S                                         FINISH LAB         56241   </t>
  </si>
  <si>
    <t xml:space="preserve">6370           71396961   REYNO,MICHAEL     02/06/18 18:33    SHIPPING           396961  P    CCW00335054 6370 Q#1                   CHC    H                                         SHIPPING           6370    </t>
  </si>
  <si>
    <t xml:space="preserve">36687          71396964   MORALES,JORDAN M  02/06/18 18:33    SHIPPING           396964  P    FD104138440 36687 Q#1                  FNY    S                                         SHIPPING           36687   </t>
  </si>
  <si>
    <t xml:space="preserve">51712          71397031   DIAZ,ANGEL        02/06/18 18:33    AR COATING         397031  H67  TAN00214172 51712 M#1                  HCS    S                                         AR COATING         51712   </t>
  </si>
  <si>
    <t xml:space="preserve">37532          71397035   WHITTLE,JOHN      02/06/18 18:33    AR COATING         397035  TPY  ICI00010317 37532 Q#1                  HCS    A                                         AR COATING         37532   </t>
  </si>
  <si>
    <t xml:space="preserve">8292           71397078   BELTRAN,MILAN     02/06/18 18:33    SHIPPING           397078  PLY  NM800071937 8292 Q#1                   HCS    S                                         SHIPPING           8292    </t>
  </si>
  <si>
    <t xml:space="preserve">59468          71397100   SICHLER,ELEANOR   02/06/18 18:33    SURF IN PROC       397100  H67  SDI00053276 59468 M#1                  SDL    H                                         SURF IN PROC       59468   </t>
  </si>
  <si>
    <t xml:space="preserve">36825          71397131   SHAH,ROSHAN       02/06/18 18:33    WAITING FOR MAT    397131  T67  GMC00006454 36825 M#1                  GMU    D  SATIN EDGE POLISH/ NO ROLL             WAITING FOR MAT    36825   </t>
  </si>
  <si>
    <t xml:space="preserve">8341           71397207   STORK,MALLORY     02/06/18 18:33    SHIPPING           397207  PLY  FD104138140 8341 Q#1                   FNY    S                                         SHIPPING           8341    </t>
  </si>
  <si>
    <t xml:space="preserve">6348           71397210   ANAYA,VALERIA     02/06/18 18:33    FRAME RECEIPT      397210  PLY  TAN00207770 6348 Q#1                   HCS    P                                         FRAME RECEIPT      6348    </t>
  </si>
  <si>
    <t xml:space="preserve">37804          71397252   CRUZ,ALEXANDRA    02/06/18 18:33    SHIPPING           397252  PLY  TAN00216430 37804 Q#1                  HCS    S                                         SHIPPING           37804   </t>
  </si>
  <si>
    <t xml:space="preserve">3604           71397255   MELCHOR,LUIS      02/06/18 18:33    SHIPPING           397255  P    YEA00042449 3604 Q#1                   XV1    S                                         SHIPPING           3604    </t>
  </si>
  <si>
    <t xml:space="preserve">50284          71397310   DIAZ,DANIEL       02/06/18 18:34    MAT ON ORDR        397310  P    HFT04022194 50284 Q#1                  HFP    O  T-1715                                 MAT ON ORDR        50284   </t>
  </si>
  <si>
    <t xml:space="preserve">37804          71397416   CINTRON,MARIA     02/06/18 19:03    SHIPPING           397416  P    CC400339800 37804 Q#1                  CHC    S                                         SHIPPING           37804   </t>
  </si>
  <si>
    <t xml:space="preserve">30247          71397452   NARANJO,EMELI     02/06/18 19:03    SHIPPING           397452  PLY  HFB01947455 30247 Q#1                  HFP    S  #LOST                                  SHIPPING           30247   </t>
  </si>
  <si>
    <t xml:space="preserve">44972          71397502   LAMEY,SHARON      02/06/18 19:03    WAITING FOR MAT    397502  PLY  FEH07060365 44972 V#1                  FEP    P  SENDING DEMO SHAPE # 4305              WAITING FOR MAT    44972   </t>
  </si>
  <si>
    <t xml:space="preserve">52265          71397517   SHEK,MADELAINE    02/06/18 19:03    AR COATING         397517  H67  APG00005639 52265 M#1                  GE     S                                         AR COATING         52265   </t>
  </si>
  <si>
    <t xml:space="preserve">63088          71397522   MCCHRISTIAN,MARI  02/06/18 19:03    SHIPPING           397522  PLY  FEP07049034 63088 Q#1                  FEP    S                                         SHIPPING           63088   </t>
  </si>
  <si>
    <t xml:space="preserve">61833          71397572   ELLISON,PAULETTE  02/06/18 19:03    SURF IN PROC       397572  TPY  PCA00038557 61833 Q#1                  PCA    H                                         SURF IN PROC       61833   </t>
  </si>
  <si>
    <t xml:space="preserve">4463           71397583   SHAIK,MEHTABBAN   02/06/18 19:03    FINISH LAB         397583  PLY  TAN00213801 4463 Q#1                   HCS    S                                         FINISH LAB         4463    </t>
  </si>
  <si>
    <t xml:space="preserve">2082           71397641   CHOW-LEE,YUH-FEN  02/06/18 19:03    SHIPPING           397641  TPY  FEH07051004 2082 Q#1                   FEP    S                                         SHIPPING           2082    </t>
  </si>
  <si>
    <t xml:space="preserve">48160          71397708   KEMP,MICHAEL      02/06/18 19:33    AR COATING         397708  TPY  FEH06190077 48160 Q#1                  FEP    H                                         AR COATING         48160   </t>
  </si>
  <si>
    <t xml:space="preserve">1044           71397781   FITZMAURICE,JANE  02/06/18 19:33    SHIPPING           397781  PLY  TM100309608 1044 Q#2                   NN     S                                         SHIPPING           1044    </t>
  </si>
  <si>
    <t xml:space="preserve">44171          71397794   PUMA,NARCIZA      02/06/18 19:33    MFG Complete       397794  P    YEA00043003 44171 Q#1                  XV1    O                                         MFG Complete       44171   </t>
  </si>
  <si>
    <t xml:space="preserve">54214          71397797   QUESADA,NANCY     02/06/18 19:33    MFG Complete       397797  PLY  ZDG00005394 54214 Q#1                  X3X    H  USE ARCHIVE 70644686/STRESS FRACT      MFG Complete       54214   </t>
  </si>
  <si>
    <t xml:space="preserve">39644          71397853   SZABO,JEANNETTE   02/06/18 19:33    SHIPPING           397853  TPY  XHO00055602 39644 Q#1                  XD3    H                                         SHIPPING           39644   </t>
  </si>
  <si>
    <t xml:space="preserve">32934          71397871   MANZI,ALBERT      02/06/18 19:33    SHIPPING           397871  P    MP 00586277 32934 Q#2                  MP     S                                         SHIPPING           32934   </t>
  </si>
  <si>
    <t xml:space="preserve">37263          71397877   SANTIAGO,JANET    02/06/18 19:33    SURF IN PROC       397877  TRN  CC 00073946 37263 M#1                  CC     S                                         SURF IN PROC       37263   </t>
  </si>
  <si>
    <t xml:space="preserve">31695          71397923   GOMEZ,MARTHA      02/07/18 08:03    MFG Complete       397923  P    NM900070225 31695 Q#1                  HCS    S                                         MFG Complete       31695   </t>
  </si>
  <si>
    <t xml:space="preserve">35496          71397929   TAGANO,MIA        02/07/18 08:03    WAITING FOR MAT    397929  H67  ELH00048937 35496 M#1                  ELH    D                                         WAITING FOR MAT    35496   </t>
  </si>
  <si>
    <t xml:space="preserve">8176           71397937   MAHALAK,JOSEFINA  02/07/18 08:03    WAITING FOR MAT    397937  PLY  XND00030725 8176 Q#1                   X68    D                                         WAITING FOR MAT    8176    </t>
  </si>
  <si>
    <t xml:space="preserve">3928           71397940   FISHER,JUNE       02/07/18 08:03    FRAME RECEIPT      397940  PLY  BOI00134745 3928 Q#1                   BOE    D                                         FRAME RECEIPT      3928    </t>
  </si>
  <si>
    <t xml:space="preserve">55743          71397978   CONNOLLY,RONALD   02/07/18 08:03    AR COATING         397978  P    DER00068773 55743 Q#2                  DEA    S                                         AR COATING         55743   </t>
  </si>
  <si>
    <t xml:space="preserve">42240          71397985   LOPEZ ESPINOZA,R  02/07/18 08:03    SHIPPING           397985  P    HFB04081043 42240 Q#1                  HFP    S                                         SHIPPING           42240   </t>
  </si>
  <si>
    <t xml:space="preserve">60622          71398005   BENSON,PATRICIA   02/07/18 08:03    SHIPPING           398005  PLY  COW00040223 60622 Q#1                  COW    S                                         SHIPPING           60622   </t>
  </si>
  <si>
    <t xml:space="preserve">4904           71398071   GATHRIGHT,DONNA   02/07/18 08:03    WAITING FOR MAT    398071  H67  FEV02162747 4904 M#1                   FEX    P  09/MHAL 1X WARRANTY                    WAITING FOR MAT    4904    </t>
  </si>
  <si>
    <t xml:space="preserve">42240          71398143   ORTIZ,CARMEN      02/07/18 08:03    SURF IN PROC       398143  P    HFT04022373 42240 Q#1                  HFP    S                                         SURF IN PROC       42240   </t>
  </si>
  <si>
    <t xml:space="preserve">44688          71398164   ALI,NOAR          02/07/18 08:04    SHIPPING           398164  PLY  FD104137438 44688 Q#1                  FNY    S                                         SHIPPING           44688   </t>
  </si>
  <si>
    <t xml:space="preserve">42240          71398176   KNIGHT,BEATRICE   02/07/18 08:04    SHIPPING           398176  P    HFB04081380 42240 Q#1                  HFP    S                                         SHIPPING           42240   </t>
  </si>
  <si>
    <t xml:space="preserve">44688          71398257   WITNAUER,TIMOTHY  02/07/18 08:04    SHIPPING           398257  PLY  FD204011377 44688 Q#1                  FNY    S                                         SHIPPING           44688   </t>
  </si>
  <si>
    <t xml:space="preserve">65308          71398260   BAKER,THOMAS      02/07/18 08:04    WAITING FOR MAT    398260  PLY  FEA02417146 65308 Q#1                  FEX    P                                         WAITING FOR MAT    65308   </t>
  </si>
  <si>
    <t xml:space="preserve">32576          71398284   SANDEN,LIZABETH   02/07/18 08:04    AR COATING         398284  PLY  SGM00070864 32576 Q#1                  X06    O                                         AR COATING         32576   </t>
  </si>
  <si>
    <t xml:space="preserve">69469          71398333   MEJIA SUAZO,GLEN  02/07/18 08:04    SHIPPING           398333  P    HFB04078121 69469 Q#1                  HFP    S                                         SHIPPING           69469   </t>
  </si>
  <si>
    <t xml:space="preserve">69469          71398347   VASQUEZ GUZMAN,D  02/07/18 08:05    SHIPPING           398347  PLY  FD104129926 69469 Q#1                  FNY    S                                         SHIPPING           69469   </t>
  </si>
  <si>
    <t xml:space="preserve">69469          71398353   BERRIOS,GLADYSNI  02/07/18 08:05    SHIPPING           398353  PLY  FD104135444 69469 Q#1                  FNY    S                                         SHIPPING           69469   </t>
  </si>
  <si>
    <t xml:space="preserve">69469          71398388   KADIO,KASSI       02/07/18 08:05    SHIPPING           398388  P    Y4500014239 69469 Q#1                  XV1    O                                         SHIPPING           69469   </t>
  </si>
  <si>
    <t xml:space="preserve">43749          71398514   PORTER,KENNEDY    02/07/18 08:06    MFG Complete       398514  PLY  GLS02734821 43749 Q#1                  GLI    H                                         MFG Complete       43749   </t>
  </si>
  <si>
    <t xml:space="preserve">43534          71398560   GONZALEZ,ANTONIO  02/07/18 08:07    AR COATING         398560  P    SER00156287 43534 M#1                  SER    S                                         AR COATING         43534   </t>
  </si>
  <si>
    <t xml:space="preserve">58134          71398604   STAYTON,SELENA    02/07/18 08:07    SHIPPING           398604  PLY  NY100317866 58134 Q#1                  NYP    S                                         SHIPPING           58134   </t>
  </si>
  <si>
    <t xml:space="preserve">38010          71398616   HOWELL,HEIDI      02/07/18 08:07    AR COATING         398616  P    FPT00020887 38010 Q#1                  FPC    S                                         AR COATING         38010   </t>
  </si>
  <si>
    <t xml:space="preserve">202            71398741   SAMPATH,JUDY      02/07/18 08:33    QC INSPECTION      398741  TRN  Y4500014181 202 Q#1                    XV1    S                                         QC INSPECTION      202     </t>
  </si>
  <si>
    <t xml:space="preserve">61769          71398795   SCHORTMANN,PATRI  02/07/18 08:33    WAITING FOR MAT    398795  PLY  GIR00054428 61769 Q#1                  GIC    D                                         WAITING FOR MAT    61769   </t>
  </si>
  <si>
    <t xml:space="preserve">50600          71398959   LOWRY,KAYLAN      02/07/18 08:34    WAITING FOR MAT    398959  P    BME00161741 50600 Q#1                  BME    D                                         WAITING FOR MAT    50600   </t>
  </si>
  <si>
    <t xml:space="preserve">4644           71398968   RABADI,VICTOR     02/07/18 08:34    WAITING FOR MAT    398968  HL6  GMU01903534 4644 Q#1                   GMU    P                                         WAITING FOR MAT    4644    </t>
  </si>
  <si>
    <t xml:space="preserve">67859          71399072   BRODY,HENRY       02/07/18 09:03    SHIPPING           399072  PLY  XLQ00017188 67859 Q#1                  XH2    S                                         SHIPPING           67859   </t>
  </si>
  <si>
    <t xml:space="preserve">367            71399130   LAMBERT,QUILLIAN  02/07/18 09:04    WAITING FOR MAT    399130  T67  RMB00622707 367 M#1                    RMB    B  1Z2E33A48745082021                     WAITING FOR MAT    367     </t>
  </si>
  <si>
    <t xml:space="preserve">61063          71399240   VIELE,LOUISE      02/07/18 09:05    WAITING FOR MAT    399240  PLY  LNU00012759 61063 Q#1                  LNK    D  09       1Z2E33A48717453496            WAITING FOR MAT    61063   </t>
  </si>
  <si>
    <t xml:space="preserve">478            71399242   HOLLAND,KATIE     02/07/18 09:05    AR COATING         399242  H67  XIH00118936 478 M#1                    XE9    S                                         AR COATING         478     </t>
  </si>
  <si>
    <t xml:space="preserve">13             71399255   MANN,JOE          02/07/18 09:05    AR COATING         399255  PLY  FEH07058892 13 Q#1                     FEP    S                                         AR COATING         13      </t>
  </si>
  <si>
    <t xml:space="preserve">43566          71399310   PONDER  JR,CHARL  02/07/18 09:05    AR COATING         399310  P    SRH00033789 43566 Q#1                  SRH    S                                         AR COATING         43566   </t>
  </si>
  <si>
    <t xml:space="preserve">603            71399316   PYC,LUISA         02/07/18 09:06    SURF IN PROC       399316  TPY  0L 00259641 603 Q#1                    C      S                                         SURF IN PROC       603     </t>
  </si>
  <si>
    <t xml:space="preserve">50557          71399326   ARRINGTON,TRICIA  02/07/18 09:06    MFG Complete       399326  H67  XIH00118943 50557 M#1                  XE9    S  ***** PLEASE DO NOT SPLIT PRISM        MFG Complete       50557   </t>
  </si>
  <si>
    <t xml:space="preserve">249            71399465   CONTERON-VILLA,L  02/07/18 09:07    MFG Complete       399465  P    BJL00498273 249 Q#1                    BJL    A                                         MFG Complete       249     </t>
  </si>
  <si>
    <t xml:space="preserve">6525           71399607   LEBOLD,BRUCE      02/07/18 09:33    SURF IN PROC       399607  PLY  FEH07040063 6525 Q#1                   FEP    S                                         SURF IN PROC       6525    </t>
  </si>
  <si>
    <t xml:space="preserve">52794          71399679   GAMBLE,TRACY      02/07/18 09:34    WAITING FOR MAT    399679  T53  FEH07046469 52794 Q#1                  FEP    D  RUSH ]]]   1Z2E33A48712776932          WAITING FOR MAT    52794   </t>
  </si>
  <si>
    <t xml:space="preserve">8930           71399694   STEMEN,WESLEY     02/07/18 09:34    FRAME RECEIPT      399694  P    GMU01883580 8930 Q#1                   GMU    D  09 1Z2E33A48443171756                  FRAME RECEIPT      8930    </t>
  </si>
  <si>
    <t xml:space="preserve">32466          71399751   JARMUSZ,RAELYNN   02/07/18 09:35    WAITING FOR MAT    399751  PLY  FD204011331 32466 Q#1                  FNY    P                                         WAITING FOR MAT    32466   </t>
  </si>
  <si>
    <t xml:space="preserve">42212          71399783   ARROYO,SHIRLEY    02/07/18 09:35    AR COATING         399783  TPY  XEC00014081 42212 Q#1                  X78    H  RECVD NO GROOVE MGR WALK TROUGHT       AR COATING         42212   </t>
  </si>
  <si>
    <t xml:space="preserve">35080          71399793   BANUL,PHILIS      02/07/18 09:35    FINISH LAB         399793  TPY  FEH07058677 35080 Q#1                  FEP    S                                         FINISH LAB         35080   </t>
  </si>
  <si>
    <t xml:space="preserve">423            71399804   HUBBELL,JUDY      02/07/18 09:35    AR COATING         399804  TPY  XHW00010052 423 Q#1                    XE1    S                                         AR COATING         423     </t>
  </si>
  <si>
    <t xml:space="preserve">565            71399852   HILL,JASON        02/07/18 09:36    SHIPPING           399852  P    YDH00003545 565 Q#1                    X1T    S                                         SHIPPING           565     </t>
  </si>
  <si>
    <t xml:space="preserve">42240          71399867   MARMOL,OMAR       02/07/18 09:36    MFG Complete       399867  P    HFB04067622 42240 Q#1                  HFP    A                                         MFG Complete       42240   </t>
  </si>
  <si>
    <t xml:space="preserve">4860           71399915   ALLEN,ANITA       02/07/18 09:36    WAITING FOR MAT    399915  PLY  FEA02415290 4860 Q#1                   FEX    P  ZYL FRAME COULD NOT CHANGE             WAITING FOR MAT    4860    </t>
  </si>
  <si>
    <t xml:space="preserve">6016           71399926   PAVIA,BRIAN       02/07/18 09:37    AR COATING         399926  TPY  RI 09054899 6016 Q#1                   RI     S                                         AR COATING         6016    </t>
  </si>
  <si>
    <t xml:space="preserve">3728           71399969   CONCANNON,ANDREA  02/07/18 09:37    AR COATING         399969  PLY  SEG00058230 3728 Q#1                   SEI    A  4C SHIPDATE 1/30/18 JLAU               AR COATING         3728    </t>
  </si>
  <si>
    <t xml:space="preserve">8462           71400012   HUYNH,PHUONG N.   02/07/18 09:38    SHIPPING           400012  PLY  PD 00035951 8462 Q#2                   PD     S                                         SHIPPING           8462    </t>
  </si>
  <si>
    <t xml:space="preserve">32037          71400025   GILES,GLORIA      02/07/18 09:38    SHIPPING           400025  P    Y1500010720 32037 Q#1                  YD7    H                                         SHIPPING           32037   </t>
  </si>
  <si>
    <t xml:space="preserve">62158          71400096   SAKHI,ADIL        02/07/18 09:38    FINISH LAB         400096  PLY  FD104136505 62158 Q#1                  FNY    S                                         FINISH LAB         62158   </t>
  </si>
  <si>
    <t xml:space="preserve">59348          71400152   THAMES,CAROL      02/07/18 10:03    WAITING FOR MAT    400152  H67  YUL00000036 59348 M#1                  YAH    D                                         WAITING FOR MAT    59348   </t>
  </si>
  <si>
    <t xml:space="preserve">6167           71400186   EPP,STEVEN        02/07/18 10:03    AR COATING         400186  PLY  ELH00048983 6167 Q#1                   ELH    O  PREVIOUS DAVIS INVOICE # 47307763      AR COATING         6167    </t>
  </si>
  <si>
    <t xml:space="preserve">39642          71400244   BERRY-KELLEY,DAR  02/07/18 10:03    MAT ON ORDR        400244  TRN  ZJD00173782 39642 Q#1                  XGL    S                                         MAT ON ORDR        39642   </t>
  </si>
  <si>
    <t xml:space="preserve">1              71400257   SUTTEER,JAMES     02/07/18 10:04    WAITING FOR MAT    400257  TPY  FEH07061224 1 Q#1                      FEP    D                                         WAITING FOR MAT    1       </t>
  </si>
  <si>
    <t xml:space="preserve">1677           71400307   BOHLAR,LINDA      02/07/18 10:04    WAITING FOR MAT    400307  P    RMB00633735 1677 Q#1                   RMB    D                                         WAITING FOR MAT    1677    </t>
  </si>
  <si>
    <t xml:space="preserve">6740           71400312   CHOINSKI,SHARON   02/07/18 10:04    SHIPPING           400312  TRN  EW 00052875 6740 Q#1                   EW     S                                         SHIPPING           6740    </t>
  </si>
  <si>
    <t xml:space="preserve">2245           71400347   MULLER,HAYA       02/07/18 10:05    SHIPPING           400347  PLY  FD104138893 2245 Q#1                   FNY    S                                         SHIPPING           2245    </t>
  </si>
  <si>
    <t xml:space="preserve">35796          71400359   DEKETT,WILHELMIN  02/07/18 10:05    AR COATING         400359  TRN  RMB00630979 35796 Q#1                  RMB    A                                         AR COATING         35796   </t>
  </si>
  <si>
    <t xml:space="preserve">37251          71400397   HARPER,TREVOR     02/07/18 10:05    SURF IN PROC       400397  PLY  FA800032564 37251 Q#1                  TF     S  7A                                     SURF IN PROC       37251   </t>
  </si>
  <si>
    <t xml:space="preserve">502            71400405   BASKETT,TRACIE    02/07/18 10:06    AR COATING         400405  TPY  XIJ00360802 502 Q#1                    XE9    S                                         AR COATING         502     </t>
  </si>
  <si>
    <t xml:space="preserve">374            71400446   BISOGNO,DANIEL    02/07/18 10:06    WAITING FOR MAT    400446  PLY  YD900004148 374 Q#1                    X2C    P                                         WAITING FOR MAT    374     </t>
  </si>
  <si>
    <t xml:space="preserve">69650          71400456   GROSS,NORA        02/07/18 10:06    WAITING FOR MAT    400456  PLY  RMB00591393 69650 V#1                  RMB    D  SHAPE#10 1Z2E33A48718012317            WAITING FOR MAT    69650   </t>
  </si>
  <si>
    <t xml:space="preserve">66898          71400535   SALAZAR LOPEZ,FA  02/07/18 10:07    FINISH LAB         400535  P    YDU00020602 66898 Q#1                  XV1    S                                         FINISH LAB         66898   </t>
  </si>
  <si>
    <t xml:space="preserve">32876          71400588   BURKETT,KYLE      02/07/18 10:08    SHIPPING           400588  PLY  FD104108494 32876 Q#1                  FNY    S                                         SHIPPING           32876   </t>
  </si>
  <si>
    <t xml:space="preserve">38204          71400594   CAMHI,RONNI       02/07/18 10:08    SHIPPING           400594  P    JJK00007629 38204 Q#1                  JJN    A                                         SHIPPING           38204   </t>
  </si>
  <si>
    <t xml:space="preserve">3604           71400638   THOMAS DE CORA,M  02/07/18 10:08    SHIPPING           400638  P    HFB04082644 3604 Q#1                   HFP    S                                         SHIPPING           3604    </t>
  </si>
  <si>
    <t xml:space="preserve">34557          71400647   SANCHEZ DE MOYA,  02/07/18 10:08    SHIPPING           400647  P    FD104135385 34557 Q#1                  FNY    S  WESTCHESTER                            SHIPPING           34557   </t>
  </si>
  <si>
    <t xml:space="preserve">61933          71400693   LAUGHTON,KIMBERL  02/07/18 10:09    MAT ON ORDR        400693  H67  TM100309648 61933 M#1                  NN     S                                         MAT ON ORDR        61933   </t>
  </si>
  <si>
    <t xml:space="preserve">33534          71400695   WRIGHT,MARGARET   02/07/18 10:09    SHIPPING           400695  P    FD104138906 33534 Q#1                  FNY    S                                         SHIPPING           33534   </t>
  </si>
  <si>
    <t xml:space="preserve">30406          71400736   CARLISLE,SHONDEL  02/07/18 10:09    WAITING FOR MAT    400736  H67  GNU02734328 30406 M#1                  GLI    D                                         WAITING FOR MAT    30406   </t>
  </si>
  <si>
    <t xml:space="preserve">43534          71400744   KATTER,MAZEN      02/07/18 10:09    SHIPPING           400744  PLY  HFB04082796 43534 Q#1                  HFP    S                                         SHIPPING           43534   </t>
  </si>
  <si>
    <t xml:space="preserve">43010          71400784   ROSA,MARITZA      02/07/18 10:09    FINISH LAB         400784  P    HFT04022611 43010 Q#1                  HFP    S  49556                                  FINISH LAB         43010   </t>
  </si>
  <si>
    <t xml:space="preserve">58134          71400799   RIVERA,CYNTHIA    02/07/18 10:10    MFG Complete       400799  P    DEA00069552 58134 M#1                  DEA    S                                         MFG Complete       58134   </t>
  </si>
  <si>
    <t xml:space="preserve">63559          71400890   CAO,KENNETH       02/07/18 10:33    SHIPPING           400890  PLY  FD104138917 63559 Q#1                  FNY    S                                         SHIPPING           63559   </t>
  </si>
  <si>
    <t xml:space="preserve">66975          71400948   MOESLEIN,CHERRY   02/07/18 10:33    AR COATING         400948  TPY  RMB00633922 66975 Q#1                  RMB    H                                         AR COATING         66975   </t>
  </si>
  <si>
    <t xml:space="preserve">67065          71400951   KRAFT,WENDY       02/07/18 10:33    SPECIALTY          400951  PLY  RMB00629276 67065 Q#1                  RMB    D  METAL FRAME                            SPECIALTY          67065   </t>
  </si>
  <si>
    <t xml:space="preserve">394            71400991   FANAS,RAMONA      02/07/18 10:34    MFG Complete       400991  PLY  0S 00130796 394 Q#1                    C      S                                         MFG Complete       394     </t>
  </si>
  <si>
    <t xml:space="preserve">61319          71401035   BARBA,ADRIAN      02/07/18 10:34    QC INSPECTION      401035  H67  BOK00247858 61319 M#1                  BOE    D                                         QC INSPECTION      61319   </t>
  </si>
  <si>
    <t xml:space="preserve">9600           71401056   SAVINI,FRANK      02/07/18 10:35    SHIPPING           401056  P    MBT00018205 9600 Q#1                   MBT    S                                         SHIPPING           9600    </t>
  </si>
  <si>
    <t xml:space="preserve">4032           71401093   CASSARA,JUDITH    02/07/18 10:35    SHIPPING           401093  PLY  GIR00054437 4032 Q#1                   GIC    S                                         SHIPPING           4032    </t>
  </si>
  <si>
    <t xml:space="preserve">33615          71401137   RAEL,ANDRES       02/07/18 10:35    FINISH LAB         401137  P    NM900070088 33615 Q#1                  HCS    S                                         FINISH LAB         33615   </t>
  </si>
  <si>
    <t xml:space="preserve">59469          71401139   DARDON REYES,MIS  02/07/18 10:35    SHIPPING           401139  TPY  BJL00504892 59469 Q#1                  BJL    S                                         SHIPPING           59469   </t>
  </si>
  <si>
    <t xml:space="preserve">7747           71401152   GOLDSMITH,WENDI   02/07/18 10:36    AR COATING         401152  PLY  FEP07061412 7747 Q#1                   FEP    S  PLEASE RUSH  NO GLASSES                AR COATING         7747    </t>
  </si>
  <si>
    <t xml:space="preserve">8033           71401208   MORRISSEY,JOHN    02/07/18 10:36    AR COATING         401208  H67  TCM00011110 8033 M#1                   TCM    H                                         AR COATING         8033    </t>
  </si>
  <si>
    <t xml:space="preserve">37048          71401273   ROTHS,LUCY        02/07/18 10:36    SURF IN PROC       401273  P    RMB00633849 37048 Q#1                  RMB    S                                         SURF IN PROC       37048   </t>
  </si>
  <si>
    <t xml:space="preserve">49890          71401317   WAGNER,ILIA       02/07/18 10:37    SHIPPING           401317  P    HFB04081075 49890 Q#1                  HFP    S                                         SHIPPING           49890   </t>
  </si>
  <si>
    <t xml:space="preserve">8397           71401322   GRAY,LYNN         02/07/18 10:37    SHIPPING           401322  P    RMB00555954 8397 Q#1                   RMB    O                                         SHIPPING           8397    </t>
  </si>
  <si>
    <t xml:space="preserve">8822           71401374   MULLEN,KATHLEEN   02/07/18 10:37    WAITING FOR MAT    401374  P    FEH07059928 8822 Q#1                   FEP    D                                         WAITING FOR MAT    8822    </t>
  </si>
  <si>
    <t xml:space="preserve">4032           71401376   CASSARA,JUDITH    02/07/18 10:37    FINISH LAB         401376  PLY  GIR00054436 4032 Q#1                   GIC    S                                         FINISH LAB         4032    </t>
  </si>
  <si>
    <t xml:space="preserve">51881          71401385   HAWKINS,MEGAN     02/07/18 10:37    WAITING FOR MAT    401385  P    FCG00116707 51881 Q#1                  FCG    D                                         WAITING FOR MAT    51881   </t>
  </si>
  <si>
    <t xml:space="preserve">1440           71401421   URRUTIA,MELANIE   02/07/18 10:38    WAITING FOR MAT    401421  PLY  YWB00000761 1440 Q#1                   YWB    D                                         WAITING FOR MAT    1440    </t>
  </si>
  <si>
    <t xml:space="preserve">43010          71401440   MATA,EVELYN       02/07/18 10:38    FINISH LAB         401440  P    HFB04076182 43010 Q#1                  HFP    S  9417                                   FINISH LAB         43010   </t>
  </si>
  <si>
    <t xml:space="preserve">58583          71401478   TREVINO,HILDA     02/07/18 10:38    SHIPPING           401478  P    XEL00024568 58583 Q#1                  X86    S                                         SHIPPING           58583   </t>
  </si>
  <si>
    <t xml:space="preserve">367            71401504   WELLS,RUBY        02/07/18 10:38    AR COATING         401504  H53  XLQ00017246 367 Q#1                    XH2    S                                         AR COATING         367     </t>
  </si>
  <si>
    <t xml:space="preserve">42425          71401549   CORCORAN,ROBERTA  02/07/18 10:38    FINISH LAB         401549  P    XAN00034522 42425 Q#1                  X31    S                                         FINISH LAB         42425   </t>
  </si>
  <si>
    <t xml:space="preserve">58502          71401588   GERENA SOTO,JORG  02/07/18 10:39    SHIPPING           401588  PLY  HFB04080407 58502 Q#1                  HFP    O  G707                                   SHIPPING           58502   </t>
  </si>
  <si>
    <t xml:space="preserve">33969          71401600   WAGNER REYES,ANT  02/07/18 11:03    MFG Complete       401600  P    ZGT00113419 33969 Q#1                  XGL    S                                         MFG Complete       33969   </t>
  </si>
  <si>
    <t xml:space="preserve">68066          71401621   STRIMBAN,DEANA    02/07/18 11:03    SHIPPING           401621  P    FD104138570 68066 Q#1                  FNY    S                                         SHIPPING           68066   </t>
  </si>
  <si>
    <t xml:space="preserve">64740          71401682   ORTEGA,ARGELIO    02/07/18 11:03    SHIPPING           401682  P    HFB04081481 64740 Q#1                  HFP    S                                         SHIPPING           64740   </t>
  </si>
  <si>
    <t xml:space="preserve">42240          71401685   BENITEZ,LESBIA    02/07/18 11:03    SURF IN PROC       401685  P    HFT04021589 42240 Q#1                  HFP    S                                         SURF IN PROC       42240   </t>
  </si>
  <si>
    <t xml:space="preserve">1401           71401735   MANZANO,ANGEL     02/07/18 11:03    SHIPPING           401735  TPY  FA300942480 1401 Q#1                   TF     S                                         SHIPPING           1401    </t>
  </si>
  <si>
    <t xml:space="preserve">63377          71401770   DOUGHERTY,THOMAS  02/07/18 11:03    SHIPPING           401770  T67  XIH00118586 63377 M#1                  XE9    S                                         SHIPPING           63377   </t>
  </si>
  <si>
    <t xml:space="preserve">58176          71401882   HERNANDEZ,DAVID   02/07/18 11:04    FINISH LAB         401882  P    FD104138934 58176 Q#1                  FNY    S                                         FINISH LAB         58176   </t>
  </si>
  <si>
    <t xml:space="preserve">36034          71401892   SHARRAS,NADERA    02/07/18 11:04    AR COATING         401892  P    FEH07061101 36034 M#1                  FEP    S                                         AR COATING         36034   </t>
  </si>
  <si>
    <t xml:space="preserve">35824          71401894   WORRELL,MARCIA    02/07/18 11:04    FINISH LAB         401894  P    YDU00020592 35824 Q#1                  XV1    S                                         FINISH LAB         35824   </t>
  </si>
  <si>
    <t xml:space="preserve">44829          71401935   ENKAD,YASMEEN     02/07/18 11:04    SHIPPING           401935  P    FD104139069 44829 Q#1                  FNY    S                                         SHIPPING           44829   </t>
  </si>
  <si>
    <t xml:space="preserve">43010          71402035   MUNOZ CASTELLAN,  02/07/18 11:05    MFG Complete       402035  P    HFT04022646 43010 Q#1                  HFP    S  9056                                   MFG Complete       43010   </t>
  </si>
  <si>
    <t xml:space="preserve">37968          71402050   GIERTZ,BRIAN      02/07/18 11:05    QC INSPECTION      402050  PLY  FD104137641 37968 Q#1                  FNY    S                                         QC INSPECTION      37968   </t>
  </si>
  <si>
    <t xml:space="preserve">34024          71402081   MAYBANKS,JEZIYAH  02/07/18 11:06    SHIPPING           402081  P    HFB04081753 34024 Q#1                  HFP    S                                         SHIPPING           34024   </t>
  </si>
  <si>
    <t xml:space="preserve">56636          71402083   COMETA,DONNA      02/07/18 11:06    SHIPPING           402083  PLY  XIJ00361739 56636 Q#2                  XE9    S                                         SHIPPING           56636   </t>
  </si>
  <si>
    <t xml:space="preserve">446            71402098   CHADWICK,BRONSYN  02/07/18 11:06    SHIPPING           402098  PLY  FCH00003556 446 Q#1                    FCH    O                                         SHIPPING           446     </t>
  </si>
  <si>
    <t xml:space="preserve">35525          71402102   REMLEY,RICHARD    02/07/18 11:06    WAITING FOR MAT    402102  TRN  FEH07058561 35525 Q#1                  FEP    D                                         WAITING FOR MAT    35525   </t>
  </si>
  <si>
    <t xml:space="preserve">30689          71402130   RAMIREZ,MARIO     02/07/18 11:06    AR COATING         402130  PLY  IA600022143 30689 Q#1                  IH5    H                                         AR COATING         30689   </t>
  </si>
  <si>
    <t xml:space="preserve">8667           71402133   TAPIA JR,JUAN     02/07/18 11:06    WAITING FOR MAT    402133  PTD  NM409183306 8667 Q#1                   NMI    D                                         WAITING FOR MAT    8667    </t>
  </si>
  <si>
    <t xml:space="preserve">33534          71402144   AYRHART,IAN       02/07/18 11:06    SHIPPING           402144  PLY  FD104139112 33534 Q#1                  FNY    S                                         SHIPPING           33534   </t>
  </si>
  <si>
    <t xml:space="preserve">50486          71402178   ANDERSON,CASSAND  02/07/18 11:07    AR COATING         402178  H53  XFB00128418 50486 Q#1                  XA2    S                                         AR COATING         50486   </t>
  </si>
  <si>
    <t xml:space="preserve">502            71402197   ALDRICH,NEVAEH    02/07/18 11:07    MFG Complete       402197  PLY  FD102900065 502 Q#1                    FNY    S  #LOST GLASSES                          MFG Complete       502     </t>
  </si>
  <si>
    <t xml:space="preserve">45641          71402253   HEATH,LENORA      02/07/18 11:07    SHIPPING           402253  PLY  FD102900066 45641 Q#1                  FNY    S                                         SHIPPING           45641   </t>
  </si>
  <si>
    <t xml:space="preserve">56203          71402290   WELLWOOD,CRISTAL  02/07/18 11:08    AR COATING         402290  PLY  PD 00035934 56203 Q#1                  PD     S                                         AR COATING         56203   </t>
  </si>
  <si>
    <t xml:space="preserve">1917           71402354   ESPAILLAT,ISABEL  02/07/18 11:08    MAT ON ORDR        402354  H67  FEA02421084 1917 M#1                   FEX    O                                         MAT ON ORDR        1917    </t>
  </si>
  <si>
    <t xml:space="preserve">42309          71402413   FORSHEE,BARBARA   02/07/18 11:08    SHIPPING           402413  P    VMR00131605 42309 Q#1                  500    S                                         SHIPPING           42309   </t>
  </si>
  <si>
    <t xml:space="preserve">43882          71402477   PIONKE,DONNA      02/07/18 11:33    WAITING FOR MAT    402477  PLY  YF400002589 43882 Q#1                  YE4    D                                         WAITING FOR MAT    43882   </t>
  </si>
  <si>
    <t xml:space="preserve">43737          71402479   SAWH,RUPESH       02/07/18 11:33    SHIPPING           402479  P    HFB04082311 43737 Q#1                  HFP    S                                         SHIPPING           43737   </t>
  </si>
  <si>
    <t xml:space="preserve">37264          71402536   HUMPHREYS,GERTRA  02/07/18 11:33    AR COATING         402536  PLY  APG00009227 37264 Q#1                  GE     S                                         AR COATING         37264   </t>
  </si>
  <si>
    <t xml:space="preserve">51917          71402542   SNELL,BARBARA     02/07/18 11:33    WAITING FOR MAT    402542  T53  FEP07046465 51917 V#1                  FEP    P  SHAPE #BD                              WAITING FOR MAT    51917   </t>
  </si>
  <si>
    <t xml:space="preserve">61975          71402611   SHEIK,LAURA       02/07/18 11:33    WAITING FOR MAT    402611  P    GEB00748957 61975 Q#1                  GE     D  FRAME IS ZYL                           WAITING FOR MAT    61975   </t>
  </si>
  <si>
    <t xml:space="preserve">68807          71402645   MCKENZIE,TAYLOR   02/07/18 11:33    SHIPPING           402645  PLY  POW00007335 68807 Q#1                  POW    S                                         SHIPPING           68807   </t>
  </si>
  <si>
    <t xml:space="preserve">64794          71402657   ARAUZ,HUMBERTO    02/07/18 11:33    SHIPPING           402657  P    HFT04020425 64794 Q#1                  HFP    H                                         SHIPPING           64794   </t>
  </si>
  <si>
    <t xml:space="preserve">34669          71402660   OKEEFE,CAROLANN   02/07/18 11:33    SURF IN PROC       402660  TRN  RCV00062091 34669 Q#1                  RC     S                                         SURF IN PROC       34669   </t>
  </si>
  <si>
    <t xml:space="preserve">683            71402698   TODARO,PATRICIA   02/07/18 11:34    MFG Complete       402698  PLY  XT 00846405 683 Q#1                    C      S  #538765                                MFG Complete       683     </t>
  </si>
  <si>
    <t xml:space="preserve">34843          71402706   SCRIVNER,J        02/07/18 11:34    WAITING FOR MAT    402706  PLY  YE100013152 34843 Q#1                  YD2    D                                         WAITING FOR MAT    34843   </t>
  </si>
  <si>
    <t xml:space="preserve">66898          71402737   SANCHEZ FIERRO,F  02/07/18 11:34    SHIPPING           402737  PLY  FD204011771 66898 Q#1                  FNY    S                                         SHIPPING           66898   </t>
  </si>
  <si>
    <t xml:space="preserve">35735          71402813   DAVIS,BOBBY       02/07/18 11:34    SURF IN PROC       402813  TPY  FEH06995137 35735 Q#1                  FEP    S                                         SURF IN PROC       35735   </t>
  </si>
  <si>
    <t xml:space="preserve">4212           71402817   GUTIERREZ,DEBORA  02/07/18 11:34    AR COATING         402817  PLY  SBH00036874 4212 Q#1                   SBM    S                                         AR COATING         4212    </t>
  </si>
  <si>
    <t xml:space="preserve">37989          71402861   STURGEON,RONALD   02/07/18 11:35    MAT ON ORDR        402861  TPY  RMB00634366 37989 Q#1                  RMB    S                                         MAT ON ORDR        37989   </t>
  </si>
  <si>
    <t xml:space="preserve">33452          71402874   GOBEN,JAMES       02/07/18 11:35    MFG Complete       402874  P    ICI00011545 33452 Q#1                  HCS    S                                         MFG Complete       33452   </t>
  </si>
  <si>
    <t xml:space="preserve">207            71402918   ESPINAL,CARMEN    02/07/18 11:36    SURF IN PROC       402918  P    YEA00044089 207 Q#1                    XV1    S                                         SURF IN PROC       207     </t>
  </si>
  <si>
    <t xml:space="preserve">44765          71402968   JONATHAN,CASEY    02/07/18 11:36    SHIPPING           402968  P    XPI00009424 44765 Q#1                  XN2    H                                         SHIPPING           44765   </t>
  </si>
  <si>
    <t xml:space="preserve">65787          71403013   SMITH,MAIYA       02/07/18 11:36    WAITING FOR MAT    403013  PLY  TAN00211619 65787 Q#1                  HCS    D                                         WAITING FOR MAT    65787   </t>
  </si>
  <si>
    <t xml:space="preserve">41572          71403022   MELENDEZ SERRAN,  02/07/18 11:37    SHIPPING           403022  P    HFT04022667 41572 Q#1                  HFP    S                                         SHIPPING           41572   </t>
  </si>
  <si>
    <t xml:space="preserve">8914           71403085   KIRSCHNER,WYATT   02/07/18 11:37    SHIPPING           403085  PLY  FD104116266 8914 Q#1                   FNY    S                                         SHIPPING           8914    </t>
  </si>
  <si>
    <t xml:space="preserve">9763           71403087   DELEON,HENSLEY    02/07/18 11:37    SHIPPING           403087  PLY  HFB04076739 9763 Q#1                   HFP    S                                         SHIPPING           9763    </t>
  </si>
  <si>
    <t xml:space="preserve">65302          71403133   HART,OLIVER       02/07/18 11:37    SHIPPING           403133  PLY  XHO00056798 65302 Q#1                  XD3    H                                         SHIPPING           65302   </t>
  </si>
  <si>
    <t xml:space="preserve">68807          71403135   BATES,RACHELLE    02/07/18 11:37    AR COATING         403135  PLY  FEH07060322 68807 Q#1                  FEP    S                                         AR COATING         68807   </t>
  </si>
  <si>
    <t xml:space="preserve">37280          71403183   ZUO,XIUMEI        02/07/18 11:37    SHIPPING           403183  PLY  YEA00043940 37280 Q#1                  XV1    H  TRAY Y-206                             SHIPPING           37280   </t>
  </si>
  <si>
    <t xml:space="preserve">30454          71403344   BROWN,ANNETTE     02/07/18 12:03    FINISH LAB         403344  PLY  FD104133067 30454 Q#1                  FNY    S                                         FINISH LAB         30454   </t>
  </si>
  <si>
    <t xml:space="preserve">58134          71403455   ACEVEDO,KAYLA     02/07/18 12:04    SHIPPING           403455  P    0S 00130756 58134 Q#1                  C      S                                         SHIPPING           58134   </t>
  </si>
  <si>
    <t xml:space="preserve">31555          71403566   CASTELLANO CRAW,  02/07/18 12:04    SHIPPING           403566  P    HFT00354956 31555 Q#1                  HFP    S  DV-037                                 SHIPPING           31555   </t>
  </si>
  <si>
    <t xml:space="preserve">37344          71403577   STEFFEN,LUKE      02/07/18 12:04    WAITING FOR MAT    403577  PLY  COW00040270 37344 Q#1                  COW    D                                         WAITING FOR MAT    37344   </t>
  </si>
  <si>
    <t xml:space="preserve">39928          71403622   SANDERS-LANE,BRU  02/07/18 12:05    SURF IN PROC       403622  H67  UCD00071217 39928 M#1                  UCS    H                                         SURF IN PROC       39928   </t>
  </si>
  <si>
    <t xml:space="preserve">1701           71403625   ROSADO RIVERA,AD  02/07/18 12:05    SHIPPING           403625  P    YDU00020386 1701 Q#1                   XV1    S  227                                    SHIPPING           1701    </t>
  </si>
  <si>
    <t xml:space="preserve">34080          71403630   SAUNDERS-HOWARD,  02/07/18 12:05    SHIPPING           403630  P    HFT04022679 34080 Q#1                  HFP    S                                         SHIPPING           34080   </t>
  </si>
  <si>
    <t xml:space="preserve">57238          71403633   SCOTT BROOKING,S  02/07/18 12:05    AR COATING         403633  T67  NY 00668830 57238 M#1                  NY     S                                         AR COATING         57238   </t>
  </si>
  <si>
    <t xml:space="preserve">62435          71403676   CLEVELAND,KENT    02/07/18 12:05    SURF IN PROC       403676  TPY  FEH07060330 62435 Q#1                  FEP    S                                         SURF IN PROC       62435   </t>
  </si>
  <si>
    <t xml:space="preserve">62457          71403727   NYE,MEGAN         02/07/18 12:06    MFG REVIEW         403727  PLY  FD204010217 62457 Q#1                  FNY    A                                         MFG REVIEW         62457   </t>
  </si>
  <si>
    <t xml:space="preserve">37107          71403776   BOROCHOV,EMANUEL  02/07/18 12:06    SHIPPING           403776  P    YDU00020617 37107 Q#1                  XV1    S                                         SHIPPING           37107   </t>
  </si>
  <si>
    <t xml:space="preserve">34434          71403781   FINGERLE,CHEYENN  02/07/18 12:06    AR COATING         403781  PLY  GMU01905219 34434 Q#1                  GMU    S                                         AR COATING         34434   </t>
  </si>
  <si>
    <t xml:space="preserve">2512           71403824   TORRESDEJESUS,LU  02/07/18 12:07    SHIPPING           403824  PLY  HFB04079935 2512 Q#1                   HFP    S  OTHER (FORCE NOTES)                    SHIPPING           2512    </t>
  </si>
  <si>
    <t xml:space="preserve">61027          71403838   ROBINSON  III,JA  02/07/18 12:07    SHIPPING           403838  P    FEH07062104 61027 Q#1                  FEP    S                                         SHIPPING           61027   </t>
  </si>
  <si>
    <t xml:space="preserve">502            71403870   EVANS,DAVID J     02/07/18 12:07    MFG Complete       403870  PLY  XT 00842165 502 Q#1                    C      A  BLEMISHES/PITTS IN LENS                MFG Complete       502     </t>
  </si>
  <si>
    <t xml:space="preserve">44173          71403966   AHMED,JAMAL       02/07/18 12:08    SHIPPING           403966  PLY  YEA00044064 44173 Q#1                  XV1    H  BL-5044                                SHIPPING           44173   </t>
  </si>
  <si>
    <t xml:space="preserve">2512           71403970   SEARLS,MICHAEL    02/07/18 12:08    SHIPPING           403970  PLY  HFT04021516 2512 Q#1                   HFP    H                                         SHIPPING           2512    </t>
  </si>
  <si>
    <t xml:space="preserve">65899          71403981   ALEXANDER,NICOLE  02/07/18 12:08    SHIPPING           403981  P    NT100274231 65899 Q#1                  500    S  K113                                   SHIPPING           65899   </t>
  </si>
  <si>
    <t xml:space="preserve">62633          71404048   HERNANDEZ,JORGE   02/07/18 12:33    AR COATING         404048  PPC  HFT04021534 62633 Q#1                  HFP    O                                         AR COATING         62633   </t>
  </si>
  <si>
    <t xml:space="preserve">39105          71404054   CLARKE,WILLIETTE  02/07/18 12:33    SURF IN PROC       404054  P    NY200318144 39105 Q#1                  NYP    S                                         SURF IN PROC       39105   </t>
  </si>
  <si>
    <t xml:space="preserve">43811          71404061   RICHARDSON,JOSIE  02/07/18 12:33    SHIPPING           404061  P    HFB04083109 43811 Q#1                  HFP    O                                         SHIPPING           43811   </t>
  </si>
  <si>
    <t xml:space="preserve">9763           71404091   RAWLS,VANDANA     02/07/18 12:33    SHIPPING           404091  PLY  XIJ00361609 9763 Q#1                   XE9    S                                         SHIPPING           9763    </t>
  </si>
  <si>
    <t xml:space="preserve">502            71404139   HAND,LISA         02/07/18 12:34    MFG Complete       404139  PLY  0T 00805660 502 Q#1                    C      A                                         MFG Complete       502     </t>
  </si>
  <si>
    <t xml:space="preserve">44646          71404187   FERNANDES,THELMA  02/07/18 12:34    SHIPPING           404187  P    RMB00632456 44646 Q#1                  RMB    S                                         SHIPPING           44646   </t>
  </si>
  <si>
    <t xml:space="preserve">33550          71404240   KOWALCHIK JR,JOH  02/07/18 12:35    SHIPPING           404240  P    HFT04022022 33550 Q#1                  HFP    S                                         SHIPPING           33550   </t>
  </si>
  <si>
    <t xml:space="preserve">4563           71404258   CORREIA,ANNA      02/07/18 12:35    FRAME RECEIPT      404258  P    FEH07060658 4563 Q#1                   FEP    D                                         FRAME RECEIPT      4563    </t>
  </si>
  <si>
    <t xml:space="preserve">5567           71404314   HAWKINSON,TERRI   02/07/18 12:36    WAITING FOR MAT    404314  TPY  NME00051152 5567 V#1                   NMI    P  SHAPE #BH 51     POLISH EDGES          WAITING FOR MAT    5567    </t>
  </si>
  <si>
    <t xml:space="preserve">63559          71404358   ZHENG,YU          02/07/18 12:36    MFG Complete       404358  P    HFB04083127 63559 Q#1                  HFP    S                                         MFG Complete       63559   </t>
  </si>
  <si>
    <t xml:space="preserve">69659          71404361   SMITH,LINDA       02/07/18 12:36    SURF IN PROC       404361  P    ICR00000208 69659 Q#1                  ICR    S                                         SURF IN PROC       69659   </t>
  </si>
  <si>
    <t xml:space="preserve">34922          71404399   OBRIEN,JOSEPHIN   02/07/18 12:37    SURF IN PROC       404399  P    MBT00018207 34922 Q#1                  MBT    S                                         SURF IN PROC       34922   </t>
  </si>
  <si>
    <t xml:space="preserve">65899          71404406   SKLAR,EMILY       02/07/18 12:37    MFG Complete       404406  P    HFB04081041 65899 Q#1                  HFP    S  K215                                   MFG Complete       65899   </t>
  </si>
  <si>
    <t xml:space="preserve">8462           71404410   CRAVEN,CYNTHIA    02/07/18 12:37    SHIPPING           404410  P    MGN00300379 8462 Q#1                   MG     S                                         SHIPPING           8462    </t>
  </si>
  <si>
    <t xml:space="preserve">43277          71404448   WASHINGTON,ANTHO  02/07/18 12:37    SHIPPING           404448  PLY  ICI00011542 43277 Q#1                  HCS    S                                         SHIPPING           43277   </t>
  </si>
  <si>
    <t xml:space="preserve">34922          71404483   WEITZ,ZACHARY     02/07/18 12:38    SHIPPING           404483  PLY  NTD00363630 34922 Q#1                  500    S                                         SHIPPING           34922   </t>
  </si>
  <si>
    <t xml:space="preserve">1308           71404486   BUGOR,ALEXANDR    02/07/18 12:38    SHIPPING           404486  P    FD104139329 1308 Q#1                   FNY    S                                         SHIPPING           1308    </t>
  </si>
  <si>
    <t xml:space="preserve">69606          71404560   GARCIA,PATRICIA   02/07/18 12:38    SHIPPING           404560  TRN  NM900069640 69606 Q#1                  HCS    S                                         SHIPPING           69606   </t>
  </si>
  <si>
    <t xml:space="preserve">2092           71404562   BENJAMIN,ALICIA   02/07/18 12:38    SURF IN PROC       404562  TRN  YEA00043990 2092 Q#1                   XV1    O                                         SURF IN PROC       2092    </t>
  </si>
  <si>
    <t xml:space="preserve">5313           71404569   ERHARD,BRENDA     02/07/18 12:38    FINISH LAB         404569  P    NM409182748 5313 Q#1                   NMI    S                                         FINISH LAB         5313    </t>
  </si>
  <si>
    <t xml:space="preserve">52743          71404571   ROBLES,BRENDALY   02/07/18 12:39    SHIPPING           404571  PLY  Y4500014306 52743 Q#1                  XV1    S                                         SHIPPING           52743   </t>
  </si>
  <si>
    <t xml:space="preserve">37242          71404623   WAKEFIELD,MICHAE  02/07/18 12:39    AR COATING         404623  TRN  IUQ00002106 37242 Q#1                  IUP    S                                         AR COATING         37242   </t>
  </si>
  <si>
    <t xml:space="preserve">3604           71404669   HOWELL,TENA       02/07/18 12:40    FINISH LAB         404669  P    HFT04022385 3604 Q#1                   HFP    S                                         FINISH LAB         3604    </t>
  </si>
  <si>
    <t xml:space="preserve">30782          71404722   BASTOLA,PARWATI   02/07/18 12:40    SHIPPING           404722  P    YEA00044009 30782 Q#1                  XV1    H                                         SHIPPING           30782   </t>
  </si>
  <si>
    <t xml:space="preserve">56182          71404728   THIGPEN,GERALD    02/07/18 12:40    FINISH LAB         404728  P    HFB04083053 56182 Q#1                  HFP    S  BK 310                                 FINISH LAB         56182   </t>
  </si>
  <si>
    <t xml:space="preserve">1752           71404729   LESNAR,MAY        02/07/18 12:40    WAITING FOR MAT    404729  PLY  APG00010549 1752 Q#1                   GE     D                                         WAITING FOR MAT    1752    </t>
  </si>
  <si>
    <t xml:space="preserve">9451           71404733   ADAMS  JR,JESSE   02/07/18 12:40    WAITING FOR MAT    404733  T67  FEH07059949 9451 M#1                   FEP    P                                         WAITING FOR MAT    9451    </t>
  </si>
  <si>
    <t xml:space="preserve">65787          71404770   HARRIS,RENISHA    02/07/18 13:03    WAITING FOR MAT    404770  PLY  ICI00011551 65787 Q#1                  HCS    P                                         WAITING FOR MAT    65787   </t>
  </si>
  <si>
    <t xml:space="preserve">44765          71404776   SMITH,KENDALL     02/07/18 13:03    SHIPPING           404776  P    FD104139196 44765 Q#1                  FNY    O                                         SHIPPING           44765   </t>
  </si>
  <si>
    <t xml:space="preserve">7594           71404788   TAYLOR,LAURA H    02/07/18 13:03    MFG Complete       404788  PLY  HBP00019455 7594 Q#1                   HBP    S                                         MFG Complete       7594    </t>
  </si>
  <si>
    <t xml:space="preserve">37255          71404836   MEDRANO,JOSEPH    02/07/18 13:03    SHIPPING           404836  PLY  NC 00078193 37255 Q#1                  NC     S                                         SHIPPING           37255   </t>
  </si>
  <si>
    <t xml:space="preserve">51778          71404899   SALAZAR,DAVID     02/07/18 13:03    AR COATING         404899  TPY  CCW00339379 51778 Q#1                  CHC    S                                         AR COATING         51778   </t>
  </si>
  <si>
    <t xml:space="preserve">1306           71404902   WARD,SANDRA       02/07/18 13:03    SURF IN PROC       404902  PLY  BE100057986 1306 Q#1                   BE     S                                         SURF IN PROC       1306    </t>
  </si>
  <si>
    <t xml:space="preserve">6666           71404919   SHERLOCK,MAUREEN  02/07/18 13:03    SHIPPING           404919  P    M2C00000000 6666 Q#                    M      S                                         SHIPPING           6666    </t>
  </si>
  <si>
    <t xml:space="preserve">8667           71404973   MARTINEZ,KATHY    02/07/18 13:04    SURF IN PROC       404973  TRN  NM409183268 8667 Q#1                   NMI    S                                         SURF IN PROC       8667    </t>
  </si>
  <si>
    <t xml:space="preserve">42820          71405101   ALDAS,MAY JEAN    02/07/18 13:05    WAITING FOR MAT    405101  TPY  FEH07060240 42820 Q#1                  FEP    D                                         WAITING FOR MAT    42820   </t>
  </si>
  <si>
    <t xml:space="preserve">39928          71405106   KHARGIE,SARAH     02/07/18 13:06    SHIPPING           405106  PLY  HFB04082425 39928 Q#1                  HFP    S                                         SHIPPING           39928   </t>
  </si>
  <si>
    <t xml:space="preserve">56182          71405146   JONES,DWAYNE      02/07/18 13:06    AR COATING         405146  TPY  XIJ00355666 56182 Q#1                  XE9    O  P245                                   AR COATING         56182   </t>
  </si>
  <si>
    <t xml:space="preserve">37567          71405148   ADAMS,ISABELLE    02/07/18 13:06    SHIPPING           405148  P    HFB04083172 37567 Q#1                  HFP    S                                         SHIPPING           37567   </t>
  </si>
  <si>
    <t xml:space="preserve">69596          71405194   MURILLO,JUANA     02/07/18 13:07    WAITING FOR MAT    405194  H67  SBH00036546 69596 M#1                  SBM    D                                         WAITING FOR MAT    69596   </t>
  </si>
  <si>
    <t xml:space="preserve">3604           71405197   GUADALUPE,LUCILA  02/07/18 13:07    SHIPPING           405197  P    HFB04081047 3604 Q#1                   HFP    S                                         SHIPPING           3604    </t>
  </si>
  <si>
    <t xml:space="preserve">62456          71405213   KELLEY,MACKENZIE  02/07/18 13:07    SHIPPING           405213  PLY  FD104139409 62456 Q#1                  FNY    S                                         SHIPPING           62456   </t>
  </si>
  <si>
    <t xml:space="preserve">37834          71405269   SYKES,RICHARD     02/07/18 13:07    SHIPPING           405269  TPY  BOJ00005609 37834 Q#1                  BOE    S                                         SHIPPING           37834   </t>
  </si>
  <si>
    <t xml:space="preserve">32781          71405326   PADILLA,MARIA     02/07/18 13:07    AR COATING         405326  TPY  ZGZ00080112 32781 Q#1                  XGL    P                                         AR COATING         32781   </t>
  </si>
  <si>
    <t xml:space="preserve">8666           71405369   SUMNER,SCOTT      02/07/18 13:08    AR COATING         405369  TPY  GMC00003824 8666 Q#1                   GMU    S                                         AR COATING         8666    </t>
  </si>
  <si>
    <t xml:space="preserve">3294           71405379   BREAULT,LINDSAY   02/07/18 13:08    MFG Complete       405379  PLY  XT 00846541 3294 Q#1                   C      S                                         MFG Complete       3294    </t>
  </si>
  <si>
    <t xml:space="preserve">32986          71405432   MAUREL,KIMBERLY   02/07/18 13:08    QC INSPECTION      405432  P    BOK00249983 32986 Q#1                  BOE    D                                         QC INSPECTION      32986   </t>
  </si>
  <si>
    <t xml:space="preserve">4215           71405434   ALBARRACIN,MIRIA  02/07/18 13:08    SURF IN PROC       405434  P    HFB04081554 4215 Q#1                   HFP    S                                         SURF IN PROC       4215    </t>
  </si>
  <si>
    <t xml:space="preserve">4460           71405487   NELSON,MICHAEL    02/07/18 13:33    AR COATING         405487  PLY  FEH07048052 4460 Q#1                   FEP    S                                         AR COATING         4460    </t>
  </si>
  <si>
    <t xml:space="preserve">58266          71405500   NICHOLS,DENNIS    02/07/18 13:33    AR COATING         405500  PLY  RMB00633162 58266 Q#1                  RMB    S                                         AR COATING         58266   </t>
  </si>
  <si>
    <t xml:space="preserve">43486          71405543   SAXON,STEVEN      02/07/18 13:33    AR COATING         405543  P    SP100103975 43486 Q#1                  PPO    S                                         AR COATING         43486   </t>
  </si>
  <si>
    <t xml:space="preserve">7008           71405614   KEMP,JACK         02/07/18 13:33    WAITING FOR MAT    405614  TPY  FEH07037195 7008 Q#1                   FEP    D                                         WAITING FOR MAT    7008    </t>
  </si>
  <si>
    <t xml:space="preserve">63559          71405682   HO,KAM YUEN       02/07/18 13:33    SHIPPING           405682  P    HFB04083216 63559 Q#1                  HFP    S                                         SHIPPING           63559   </t>
  </si>
  <si>
    <t xml:space="preserve">49833          71405684   MARRIOTT,AMANDA   02/07/18 13:33    SHIPPING           405684  PLY  0T 00846052 49833 Q#1                  C      S                                         SHIPPING           49833   </t>
  </si>
  <si>
    <t xml:space="preserve">55322          71405695   DICKERT,MELANIE   02/07/18 13:34    AR COATING         405695  PLY  SGK00280990 55322 Q#1                  X06    S  PRISM                                  AR COATING         55322   </t>
  </si>
  <si>
    <t xml:space="preserve">40504          71405743   ARMET,PATRICK     02/07/18 13:34    SHIPPING           405743  P    PN500396780 40504 Q#1                  NU     S                                         SHIPPING           40504   </t>
  </si>
  <si>
    <t xml:space="preserve">33638          71405767   FIELDER,NIJAH     02/07/18 13:34    SHIPPING           405767  PLY  HFB04083225 33638 Q#1                  HFP    S                                         SHIPPING           33638   </t>
  </si>
  <si>
    <t xml:space="preserve">63994          71405814   GARRIDO,CONCHITA  02/07/18 13:34    SHIPPING           405814  P    HFT04022523 63994 Q#1                  HFP    S                                         SHIPPING           63994   </t>
  </si>
  <si>
    <t xml:space="preserve">61155          71405815   WALKER,DOLORES    02/07/18 13:34    SURF IN PROC       405815  TRN  NA200417515 61155 Q#1                  NA     S                                         SURF IN PROC       61155   </t>
  </si>
  <si>
    <t xml:space="preserve">56620          71405823   ORTIZ,AMARIS      02/07/18 13:34    SHIPPING           405823  PLY  HFB04083227 56620 Q#1                  HFP    S                                         SHIPPING           56620   </t>
  </si>
  <si>
    <t xml:space="preserve">4335           71405833   LI,XIAN QUAN      02/07/18 13:35    FINISH LAB         405833  P    HFB04083229 4335 Q#1                   HFP    S                                         FINISH LAB         4335    </t>
  </si>
  <si>
    <t xml:space="preserve">48321          71405863   CASSEUS,KRYSTAL   02/07/18 13:35    SHIPPING           405863  P    FD104139352 48321 Q#1                  FNY    S                                         SHIPPING           48321   </t>
  </si>
  <si>
    <t xml:space="preserve">63426          71405865   RODNEY,ATHNEALE   02/07/18 13:35    MFG Complete       405865  PLY  FD104137640 63426 Q#1                  FNY    S                                         MFG Complete       63426   </t>
  </si>
  <si>
    <t xml:space="preserve">39514          71405876   BRATHWAITE,RIANN  02/07/18 13:35    MFG Complete       405876  PLY  GIC00117206 39514 Q#2                  GIC    S                                         MFG Complete       39514   </t>
  </si>
  <si>
    <t xml:space="preserve">36847          71405881   REGISTE,INGRID Y  02/07/18 13:35    SHIPPING           405881  P    XDR00019328 36847 Q#1                  X72    S                                         SHIPPING           36847   </t>
  </si>
  <si>
    <t xml:space="preserve">55061          71405920   CONDOLUCI,GLORIA  02/07/18 13:35    AR COATING         405920  TPY  PCA00038566 55061 Q#1                  PCA    S                                         AR COATING         55061   </t>
  </si>
  <si>
    <t xml:space="preserve">39105          71405928   MCDERMOTT,JILL    02/07/18 13:36    AR COATING         405928  TPY  GIP00037865 39105 Q#1                  GIP    S                                         AR COATING         39105   </t>
  </si>
  <si>
    <t xml:space="preserve">62633          71405930   TERRERO PEREZ,KE  02/07/18 13:36    SHIPPING           405930  PLY  FD104139466 62633 Q#1                  FNY    O                                         SHIPPING           62633   </t>
  </si>
  <si>
    <t xml:space="preserve">66760          71405957   LAVACCA,JOSEPHIN  02/07/18 13:36    WAITING FOR MAT    405957  TRN  PFR00007300 66760 Q#1                  PFR    D                                         WAITING FOR MAT    66760   </t>
  </si>
  <si>
    <t xml:space="preserve">64794          71406005   ZHANG,REN HUA     02/07/18 13:37    MFG Complete       406005  P    HFB04083238 64794 Q#1                  HFP    S                                         MFG Complete       64794   </t>
  </si>
  <si>
    <t xml:space="preserve">61155          71406014   DUNN,JULIAN       02/07/18 13:37    FINISH LAB         406014  TRN  RMB00633811 61155 Q#1                  RMB    S                                         FINISH LAB         61155   </t>
  </si>
  <si>
    <t xml:space="preserve">63088          71406056   HICKS,MONA        02/07/18 13:37    FINISH LAB         406056  P    XNV00003338 63088 Q#1                  XJ1    S                                         FINISH LAB         63088   </t>
  </si>
  <si>
    <t xml:space="preserve">49395          71406116   HARRISON,ARTHUR   02/07/18 13:37    SHIPPING           406116  P    HFB04083059 49395 Q#1                  HFP    S                                         SHIPPING           49395   </t>
  </si>
  <si>
    <t xml:space="preserve">57845          71406118   CHOI,MOON         02/07/18 13:37    SURF IN PROC       406118  TPY  FEH07062702 57845 Q#1                  FEP    H                                         SURF IN PROC       57845   </t>
  </si>
  <si>
    <t xml:space="preserve">57238          71406137   RATHGEB,JOHN      02/07/18 13:37    SURF IN PROC       406137  PLY  FD104139402 57238 Q#1                  FNY    S                                         SURF IN PROC       57238   </t>
  </si>
  <si>
    <t xml:space="preserve">63426          71406140   PERALTA,HANNA     02/07/18 13:37    SHIPPING           406140  PLY  FD104138605 63426 Q#1                  FNY    S                                         SHIPPING           63426   </t>
  </si>
  <si>
    <t xml:space="preserve">64119          71406188   GONZALEZ,SYLVIA   02/07/18 14:03    AR COATING         406188  P    ZGK00101864 64119 Q#1                  XGL    H                                         AR COATING         64119   </t>
  </si>
  <si>
    <t xml:space="preserve">4215           71406190   KARANJIT,AAYUSHI  02/07/18 14:03    MFG Complete       406190  PLY  HFB04083249 4215 Q#1                   HFP    S                                         MFG Complete       4215    </t>
  </si>
  <si>
    <t xml:space="preserve">51568          71406203   AVELSGARD,JOSHUA  02/07/18 14:03    SHIPPING           406203  PLY  ZGK00104468 51568 Q#1                  XGL    S                                         SHIPPING           51568   </t>
  </si>
  <si>
    <t xml:space="preserve">6655           71406331   MARUCCI,MARK      02/07/18 14:03    SHIPPING           406331  PLY  IH800421760 6655 Q#1                   IH3    S                                         SHIPPING           6655    </t>
  </si>
  <si>
    <t xml:space="preserve">64745          71406335   RAMCHARITAR,KAML  02/07/18 14:03    SHIPPING           406335  P    HFB04065780 64745 Q#1                  HFP    O                                         SHIPPING           64745   </t>
  </si>
  <si>
    <t xml:space="preserve">52184          71406368   BONSALL,CHARLES   02/07/18 14:04    FRAME RECEIPT      406368  P    FEH06947176 52184 Q#1                  FEP    D                                         FRAME RECEIPT      52184   </t>
  </si>
  <si>
    <t xml:space="preserve">50284          71406372   RAMIREZ,ADONIS    02/07/18 14:04    MFG Complete       406372  P    HFB04083213 50284 Q#1                  HFP    S  T0347                                  MFG Complete       50284   </t>
  </si>
  <si>
    <t xml:space="preserve">58944          71406388   SANDERS,GERALDIN  02/07/18 14:04    AR COATING         406388  P    RMB00634551 58944 M#1                  RMB    S                                         AR COATING         58944   </t>
  </si>
  <si>
    <t xml:space="preserve">62220          71406423   COCKBURN,BRANDON  02/07/18 14:04    FRAME RECEIPT      406423  PLY  COW00040273 62220 Q#1                  COW    D                                         FRAME RECEIPT      62220   </t>
  </si>
  <si>
    <t xml:space="preserve">1994           71406469   BAEZ-GONZALEZ,YA  02/07/18 14:04    SHIPPING           406469  P    FD102900084 1994 Q#1                   FNY    S  #LOST                                  SHIPPING           1994    </t>
  </si>
  <si>
    <t xml:space="preserve">42169          71406471   ALDRIDGE,CALVIN   02/07/18 14:04    SHIPPING           406471  PLY  XRG00000070 42169 Q#1                  XJ1    S                                         SHIPPING           42169   </t>
  </si>
  <si>
    <t xml:space="preserve">50199          71406486   DANGELO,AMY       02/07/18 14:05    SHIPPING           406486  PLY  FD104136256 50199 Q#1                  FNY    S                                         SHIPPING           50199   </t>
  </si>
  <si>
    <t xml:space="preserve">561            71406489   STEVENSON,MARY    02/07/18 14:05    WAITING FOR MAT    406489  P    GNL02735160 561 Q#1                    GLI    P                                         WAITING FOR MAT    561     </t>
  </si>
  <si>
    <t xml:space="preserve">62419          71406523   BURNS,JENNIFER    02/07/18 14:05    AR COATING         406523  P    ZGL00312168 62419 Q#1                  XGL    S                                         AR COATING         62419   </t>
  </si>
  <si>
    <t xml:space="preserve">58153          71406530   FINN,PATRICK      02/07/18 14:05    AR COATING         406530  TPY  BT 00209125 58153 Q#2                  BT     S                                         AR COATING         58153   </t>
  </si>
  <si>
    <t xml:space="preserve">66975          71406536   SLAGA,BARBARA     02/07/18 14:05    AR COATING         406536  PLY  YZ700000419 66975 Q#1                  YZ7    H                                         AR COATING         66975   </t>
  </si>
  <si>
    <t xml:space="preserve">37219          71406668   YU,YANA           02/07/18 14:06    MFG Complete       406668  PLY  FD104138349 37219 Q#1                  FNY    S  M382                                   MFG Complete       37219   </t>
  </si>
  <si>
    <t xml:space="preserve">62258          71406672   BOOKER,JAHMIR     02/07/18 14:06    SHIPPING           406672  PLY  TAN00217616 62258 Q#1                  HCS    S                                         SHIPPING           62258   </t>
  </si>
  <si>
    <t xml:space="preserve">4335           71406731   QIU,LIANGJIANG    02/07/18 14:06    SHIPPING           406731  P    HFB04083280 4335 Q#1                   HFP    S                                         SHIPPING           4335    </t>
  </si>
  <si>
    <t xml:space="preserve">69898          71406734   ROWLEY,RACHAEL    02/07/18 14:06    WAITING FOR MAT    406734  H53  GGQ02735148 69898 Q#1                  GLI    D                                         WAITING FOR MAT    69898   </t>
  </si>
  <si>
    <t xml:space="preserve">49833          71406755   BRUTUS,MATTHEW    02/07/18 14:06    AR COATING         406755  PLY  NY 00668782 49833 Q#1                  NY     H                                         AR COATING         49833   </t>
  </si>
  <si>
    <t xml:space="preserve">66898          71406816   ESPADA,ANTONIO    02/07/18 14:06    SHIPPING           406816  P    HFT04022731 66898 Q#1                  HFP    S                                         SHIPPING           66898   </t>
  </si>
  <si>
    <t xml:space="preserve">1701           71406873   CONCEPCION,EPIFA  02/07/18 14:07    SHIPPING           406873  P    HFB04083030 1701 Q#1                   HFP    S  227                                    SHIPPING           1701    </t>
  </si>
  <si>
    <t xml:space="preserve">34921          71406886   CRUTTS,WALTER     02/07/18 14:33    AR COATING         406886  PLY  RMB00634499 34921 Q#1                  RMB    S                                         AR COATING         34921   </t>
  </si>
  <si>
    <t xml:space="preserve">36373          71406933   HE,FUSEN          02/07/18 14:33    MFG Complete       406933  P    YC400004602 36373 Q#1                  YC4    O                                         MFG Complete       36373   </t>
  </si>
  <si>
    <t xml:space="preserve">43010          71406950   ROLDAN,NANCY      02/07/18 14:33    SHIPPING           406950  P    HFB04082127 43010 Q#1                  HFP    S  49569                                  SHIPPING           43010   </t>
  </si>
  <si>
    <t xml:space="preserve">30187          71406993   PEREZAGOSTO,MYRI  02/07/18 14:33    SURF IN PROC       406993  P    HFB04083103 30187 Q#1                  HFP    S                                         SURF IN PROC       30187   </t>
  </si>
  <si>
    <t xml:space="preserve">37608          71407003   ARDEN,MICHAEL     02/07/18 14:33    AR COATING         407003  P    BOI00134909 37608 Q#1                  BOE    O  SEND LENSES ONLY                       AR COATING         37608   </t>
  </si>
  <si>
    <t xml:space="preserve">207            71407005   VARGAS,FIORDALIZ  02/07/18 14:33    SHIPPING           407005  P    FD104139534 207 Q#1                    FNY    S                                         SHIPPING           207     </t>
  </si>
  <si>
    <t xml:space="preserve">2641           71407060   SANCHEZ,MARIE     02/07/18 14:33    WAITING FOR MAT    407060  P    PCH00097608 2641 Q#1                   PCF    D                                         WAITING FOR MAT    2641    </t>
  </si>
  <si>
    <t xml:space="preserve">67943          71407080   DARDEEN,JOSHUA    02/07/18 14:33    SHIPPING           407080  PLY  TAN00217741 67943 Q#1                  HCS    S                                         SHIPPING           67943   </t>
  </si>
  <si>
    <t xml:space="preserve">271            71407149   LEE,JANG          02/07/18 14:34    BREAKAGE           407149  P    HFB04081961 271 Q#1                    HFP    S                                         BREAKAGE           271     </t>
  </si>
  <si>
    <t xml:space="preserve">69421          71407193   MEDINA,NILDA      02/07/18 14:34    SHIPPING           407193  P    BJL00505163 69421 Q#1                  BJL    H  VW 93                                  SHIPPING           69421   </t>
  </si>
  <si>
    <t xml:space="preserve">65899          71407202   SOLOMON,SELAH     02/07/18 14:34    MFG Complete       407202  P    HFT04022702 65899 Q#1                  HFP    S  K101                                   MFG Complete       65899   </t>
  </si>
  <si>
    <t xml:space="preserve">34257          71407208   CIVAN,DILAVER     02/07/18 14:34    WAITING FOR MAT    407208  PLY  NY 00669180 34257 Q#1                  NY     D                                         WAITING FOR MAT    34257   </t>
  </si>
  <si>
    <t xml:space="preserve">114            71407246   LALJIT,OMADAI     02/07/18 14:35    MFG Complete       407246  P    GLE02733859 114 Q#1                    GLI    S                                         MFG Complete       114     </t>
  </si>
  <si>
    <t xml:space="preserve">1489           71407367   MINUTELLO,JOHN    02/07/18 14:36    SHIPPING           407367  PLY  XOV00050479 1489 Q#1                   XM3    H                                         SHIPPING           1489    </t>
  </si>
  <si>
    <t xml:space="preserve">30721          71407387   PHILLIP,VINCENT   02/07/18 14:36    MFG Complete       407387  P    FD104139339 30721 Q#1                  FNY    S  C16                                    MFG Complete       30721   </t>
  </si>
  <si>
    <t xml:space="preserve">52207          71407430   MORALES,JAIME     02/07/18 14:36    MFG Complete       407430  P    FD104139306 52207 Q#1                  FNY    S  R844                                   MFG Complete       52207   </t>
  </si>
  <si>
    <t xml:space="preserve">34370          71407508   COLBOW,RONALD     02/07/18 14:36    WAITING FOR MAT    407508  T67  FEH07060955 34370 M#1                  FEP    D                                         WAITING FOR MAT    34370   </t>
  </si>
  <si>
    <t xml:space="preserve">37219          71407518   YOUNG,EUGENE      02/07/18 14:36    AR COATING         407518  P    ZJD00173553 37219 Q#1                  XGL    O  M371                                   AR COATING         37219   </t>
  </si>
  <si>
    <t xml:space="preserve">63994          71407524   QUEVEDO,LIDIA     02/07/18 14:36    SHIPPING           407524  P    HFT04022709 63994 Q#1                  HFP    H                                         SHIPPING           63994   </t>
  </si>
  <si>
    <t xml:space="preserve">45649          71407585   WILSON,HENRY      02/07/18 14:37    FINISH LAB         407585  PLY  M1N00085692 45649 Q#1                  M      S                                         FINISH LAB         45649   </t>
  </si>
  <si>
    <t xml:space="preserve">40622          71407590   ERVIN,CORINNA     02/07/18 14:37    MFG Complete       407590  P    CCI00025078 40622 Q#1                  CRO    S                                         MFG Complete       40622   </t>
  </si>
  <si>
    <t xml:space="preserve">2245           71407651   KOHN,SHEYA        02/07/18 15:03    SHIPPING           407651  PLY  FD104139610 2245 Q#1                   FNY    O                                         SHIPPING           2245    </t>
  </si>
  <si>
    <t xml:space="preserve">36468          71407688   PHANG,KIAN BOON   02/07/18 15:03    SHIPPING           407688  PLY  FD104139321 36468 Q#1                  FNY    O                                         SHIPPING           36468   </t>
  </si>
  <si>
    <t xml:space="preserve">65257          71407691   PASCHAL,BRYAN     02/07/18 15:03    AR COATING         407691  TRN  CIS00204741 65257 Q#1                  CI     S                                         AR COATING         65257   </t>
  </si>
  <si>
    <t xml:space="preserve">4928           71407705   SHARPE,ALEAH      02/07/18 15:03    SHIPPING           407705  P    USP00255635 4928 Q#1                   USP    S                                         SHIPPING           4928    </t>
  </si>
  <si>
    <t xml:space="preserve">56293          71407744   DIAZ,BREANNA      02/07/18 15:03    SHIPPING           407744  PLY  NY100318208 56293 Q#1                  NYP    S                                         SHIPPING           56293   </t>
  </si>
  <si>
    <t xml:space="preserve">2976           71407797   GRIMES,RODNEY     02/07/18 15:04    WAITING FOR MAT    407797  PRY  HR390003087 2976 Q#1                   HR     D                                         WAITING FOR MAT    2976    </t>
  </si>
  <si>
    <t xml:space="preserve">49993          71407820   MAGNOTTA,DENNIS   02/07/18 15:04    MFG Complete       407820  P    FD104139240 49993 Q#1                  FNY    S                                         MFG Complete       49993   </t>
  </si>
  <si>
    <t xml:space="preserve">58605          71407863   SERRANO,ROBERT    02/07/18 15:04    SURF IN PROC       407863  TRN  RMB00633209 58605 Q#1                  RMB    S                                         SURF IN PROC       58605   </t>
  </si>
  <si>
    <t xml:space="preserve">53540          71407883   WONG,HING         02/07/18 15:04    AR COATING         407883  P    ZGL00305182 53540 Q#1                  XGL    H  UNCUT LENSES FOR 1 HOUR SERV           AR COATING         53540   </t>
  </si>
  <si>
    <t xml:space="preserve">36468          71408021   CRUZ,MARTA        02/07/18 15:05    SHIPPING           408021  P    HFB04073676 36468 Q#1                  HFP    S                                         SHIPPING           36468   </t>
  </si>
  <si>
    <t xml:space="preserve">62463          71408177   FERNANDEZ,PATRIC  02/07/18 15:06    MFG Complete       408177  P    HFT04022754 62463 Q#1                  HFP    S                                         MFG Complete       62463   </t>
  </si>
  <si>
    <t xml:space="preserve">69469          71408216   DURAN,KERLIN      02/07/18 15:06    SHIPPING           408216  PLY  FD204011814 69469 Q#1                  FNY    O  TRAY                                   SHIPPING           69469   </t>
  </si>
  <si>
    <t xml:space="preserve">8410           71408274   FORTNER,SHELECIA  02/07/18 15:07    SHIPPING           408274  P    HFT04022732 8410 Q#1                   HFP    S                                         SHIPPING           8410    </t>
  </si>
  <si>
    <t xml:space="preserve">36032          71408291   SALIVA,HECTOR     02/07/18 15:07    SHIPPING           408291  P    HFB04083355 36032 Q#1                  HFP    S                                         SHIPPING           36032   </t>
  </si>
  <si>
    <t xml:space="preserve">3137           71408299   KNOLL,MARY        02/07/18 15:07    MAT ON ORDR        408299  P    PGY02732229 3137 Q#1                   GLI    P  CMPY/ WE HAVE TEMPLES/COMPENSATED      MAT ON ORDR        3137    </t>
  </si>
  <si>
    <t xml:space="preserve">41154          71408348   MAPILI,VINCENT    02/07/18 15:07    SHIPPING           408348  PLY  FEA02420455 41154 Q#1                  FEX    S                                         SHIPPING           41154   </t>
  </si>
  <si>
    <t xml:space="preserve">33580          71408357   THOMAS,NICOLIUS   02/07/18 15:07    SHIPPING           408357  PLY  NM400757638 33580 Q#1                  NMI    S                                         SHIPPING           33580   </t>
  </si>
  <si>
    <t xml:space="preserve">37107          71408461   SINIAUSKAYA,NATA  02/07/18 15:07    SHIPPING           408461  P    YEA00044034 37107 Q#1                  XV1    S                                         SHIPPING           37107   </t>
  </si>
  <si>
    <t xml:space="preserve">69469          71408474   KABA,FANTA        02/07/18 15:07    SHIPPING           408474  P    HFB04083078 69469 Q#1                  HFP    S                                         SHIPPING           69469   </t>
  </si>
  <si>
    <t xml:space="preserve">52207          71408549   ALMONTE,PERLA     02/07/18 15:33    SHIPPING           408549  P    HFB04081703 52207 Q#1                  HFP    O  B226                                   SHIPPING           52207   </t>
  </si>
  <si>
    <t xml:space="preserve">61873          71408555   GARCIASARABIA,PA  02/07/18 15:33    SHIPPING           408555  PLY  HFB04083268 61873 Q#1                  HFP    O                                         SHIPPING           61873   </t>
  </si>
  <si>
    <t xml:space="preserve">40858          71408612   SHAW,WENDY        02/07/18 15:33    MAT ON ORDR        408612  T67  FEH07055571 40858 M#1                  FEP    D  61.33?                                 MAT ON ORDR        40858   </t>
  </si>
  <si>
    <t xml:space="preserve">43684          71408699   NOLAN,LENDELL     02/07/18 15:34    WAITING FOR MAT    408699  TPY  NM400756413 43684 Q#1                  NMI    P                                         WAITING FOR MAT    43684   </t>
  </si>
  <si>
    <t xml:space="preserve">68771          71408702   BROWN,LUCETTE     02/07/18 15:34    AR COATING         408702  PLY  FEA02418655 68771 Q#1                  FEX    S                                         AR COATING         68771   </t>
  </si>
  <si>
    <t xml:space="preserve">57336          71408744   POLYAKOV,LEONID   02/07/18 15:34    AR COATING         408744  TPY  PGA02713032 57336 Q#1                  GLI    H                                         AR COATING         57336   </t>
  </si>
  <si>
    <t xml:space="preserve">41292          71408790   FULTON,JOHN       02/07/18 15:34    WAITING FOR MAT    408790  T53  FEH07047517 41292 Q#1                  FEP    D                                         WAITING FOR MAT    41292   </t>
  </si>
  <si>
    <t xml:space="preserve">56182          71408809   HUDSON,MESA       02/07/18 15:34    SHIPPING           408809  PLY  HFB04083295 56182 Q#1                  HFP    O  P203                                   SHIPPING           56182   </t>
  </si>
  <si>
    <t xml:space="preserve">4420           71408870   KETRING,ALICIA    02/07/18 15:35    AR COATING         408870  PLY  ZDV00080303 4420 Q#1                   XH4    S                                         AR COATING         4420    </t>
  </si>
  <si>
    <t xml:space="preserve">31491          71408964   GOLDEN,WALLACE    02/07/18 15:36    SHIPPING           408964  PLY  FD104139424 31491 Q#1                  FNY    S                                         SHIPPING           31491   </t>
  </si>
  <si>
    <t xml:space="preserve">66898          71408985   NAJERASANCHEZ,KA  02/07/18 15:36    SHIPPING           408985  PLY  HFB04083396 66898 Q#1                  HFP    S                                         SHIPPING           66898   </t>
  </si>
  <si>
    <t xml:space="preserve">4420           71409003   HOFFHEINS,AUSTIN  02/07/18 15:36    SHIPPING           409003  H67  ZDV00080311 4420 M#1                   XH4    S                                         SHIPPING           4420    </t>
  </si>
  <si>
    <t xml:space="preserve">69638          71409048   BAKER LANGWORTH,  02/07/18 15:36    WAITING FOR MAT    409048  PLY  XIJ00362614 69638 Q#1                  XE9    D                                         WAITING FOR MAT    69638   </t>
  </si>
  <si>
    <t xml:space="preserve">38239          71409078   GOEBEL,DARLENE    02/07/18 15:37    SURF IN PROC       409078  TRN  FEH06973142 38239 Q#1                  FEP    S                                         SURF IN PROC       38239   </t>
  </si>
  <si>
    <t xml:space="preserve">52207          71409126   HERNANDEZ,PRECIO  02/07/18 15:37    MFG Complete       409126  PLY  FD104136867 52207 Q#1                  FNY    S  W135                                   MFG Complete       52207   </t>
  </si>
  <si>
    <t xml:space="preserve">52207          71409204   ROBINSON,DURRELL  02/07/18 15:37    MFG Complete       409204  P    HFB04081531 52207 Q#1                  HFP    S  W1112                                  MFG Complete       52207   </t>
  </si>
  <si>
    <t xml:space="preserve">39332          71409212   LABRECQUE,JOANNE  02/07/18 15:37    SHIPPING           409212  P    FEP07057199 39332 Q#1                  FEP    S                                         SHIPPING           39332   </t>
  </si>
  <si>
    <t xml:space="preserve">63146          71409271   MARCHANT,RICARDO  02/07/18 15:38    MFG Complete       409271  PLY  XSS00033768 63146 Q#1                  XR5    S                                         MFG Complete       63146   </t>
  </si>
  <si>
    <t xml:space="preserve">34377          71409291   WOOD,FAY          02/07/18 15:38    WAITING FOR MAT    409291  T67  FEH07046042 34377 M#1                  FEP    P  MATCH SHAPE IN FRAME                   WAITING FOR MAT    34377   </t>
  </si>
  <si>
    <t xml:space="preserve">31743          71409355   BROWN,ELDIE       02/07/18 16:03    SURF IN PROC       409355  P    RMB00633664 31743 Q#1                  RMB    S                                         SURF IN PROC       31743   </t>
  </si>
  <si>
    <t xml:space="preserve">44050          71409360   AFTAB,SHEREEN     02/07/18 16:03    SHIPPING           409360  P    HFB04083309 44050 Q#1                  HFP    S                                         SHIPPING           44050   </t>
  </si>
  <si>
    <t xml:space="preserve">37624          71409372   RO,GIR            02/07/18 16:03    SURF IN PROC       409372  P    BOI00134860 37624 Q#1                  BOE    S                                         SURF IN PROC       37624   </t>
  </si>
  <si>
    <t xml:space="preserve">39105          71409442   CUOCO,ASHLEY      02/07/18 16:03    AR COATING         409442  P    NBF00126959 39105 Q#1                  NBF    S                                         AR COATING         39105   </t>
  </si>
  <si>
    <t xml:space="preserve">58537          71409498   RANGEL,MICHAEL    02/07/18 16:03    SURF IN PROC       409498  P    GMU01905268 58537 Q#1                  GMU    S  PLEASE USE NEAR PD - READING RX        SURF IN PROC       58537   </t>
  </si>
  <si>
    <t xml:space="preserve">32242          71409555   PADILLA,MONIQUE   02/07/18 16:04    SHIPPING           409555  P    NM900070173 32242 Q#1                  HCS    S                                         SHIPPING           32242   </t>
  </si>
  <si>
    <t xml:space="preserve">36877          71409613   BIKAR,JAMIE       02/07/18 16:04    MFG Complete       409613  PLY  TAN00216661 36877 Q#1                  HCS    S                                         MFG Complete       36877   </t>
  </si>
  <si>
    <t xml:space="preserve">683            71409627   JENKINS,ERIN      02/07/18 16:04    MFG Complete       409627  PLY  FD204011822 683 Q#1                    FNY    S                                         MFG Complete       683     </t>
  </si>
  <si>
    <t xml:space="preserve">52207          71409736   BONILLA REYES,VI  02/07/18 16:05    SHIPPING           409736  P    HFT04022148 52207 Q#1                  HFP    S  G125                                   SHIPPING           52207   </t>
  </si>
  <si>
    <t xml:space="preserve">52207          71409814   RATIA,BIBI        02/07/18 16:05    SHIPPING           409814  P    HFT04022126 52207 Q#1                  HFP    S  G268                                   SHIPPING           52207   </t>
  </si>
  <si>
    <t xml:space="preserve">9929           71409818   WATKINS,LEVI      02/07/18 16:05    WAITING FOR MAT    409818  PLY  RMB00633298 9929 Q#1                   RMB    D                                         WAITING FOR MAT    9929    </t>
  </si>
  <si>
    <t xml:space="preserve">57614          71409840   HERRERA,ALBERT    02/07/18 16:05    FINISH LAB         409840  P    FD104130574 57614 Q#1                  FNY    S                                         FINISH LAB         57614   </t>
  </si>
  <si>
    <t xml:space="preserve">35317          71409841   BOTERO,BLANCA     02/07/18 16:06    SURF IN PROC       409841  P    HFB04082878 35317 Q#1                  HFP    S                                         SURF IN PROC       35317   </t>
  </si>
  <si>
    <t xml:space="preserve">42752          71409970   WILLIAMS,DAWN     02/07/18 16:06    SHIPPING           409970  P    HFT04019210 42752 Q#1                  HFP    H                                         SHIPPING           42752   </t>
  </si>
  <si>
    <t xml:space="preserve">9168           71410020   EAST,KIMBERLY     02/07/18 16:07    SHIPPING           410020  P    POW00007338 9168 Q#1                   POW    S                                         SHIPPING           9168    </t>
  </si>
  <si>
    <t xml:space="preserve">62633          71410099   CAPUTI,VICTOR     02/07/18 16:33    SHIPPING           410099  P    HFB04082001 62633 Q#1                  HFP    S                                         SHIPPING           62633   </t>
  </si>
  <si>
    <t xml:space="preserve">30721          71410161   MARTINEZ,SILVEST  02/07/18 16:33    SHIPPING           410161  P    HFT04022761 30721 Q#1                  HFP    S  C16                                    SHIPPING           30721   </t>
  </si>
  <si>
    <t xml:space="preserve">35044          71410200   BACA,JUDITH       02/07/18 16:34    AR COATING         410200  P    NM409183318 35044 Q#1                  NMI    S                                         AR COATING         35044   </t>
  </si>
  <si>
    <t xml:space="preserve">35087          71410225   CLARK,LADARIUS    02/07/18 16:34    SHIPPING           410225  P    USQ00017115 35087 Q#1                  USP    S                                         SHIPPING           35087   </t>
  </si>
  <si>
    <t xml:space="preserve">42841          71410264   DILLINGHAM,RITA   02/07/18 16:34    AR COATING         410264  PLY  UOM00466800 42841 Q#1                  UOM    S                                         AR COATING         42841   </t>
  </si>
  <si>
    <t xml:space="preserve">31256          71410269   GARCIA,RICARDO    02/07/18 16:34    FINISH LAB         410269  PLY  ZJD00174013 31256 Q#1                  XGL    S                                         FINISH LAB         31256   </t>
  </si>
  <si>
    <t xml:space="preserve">66220          71410277   ANTHONY,SHEILA    02/07/18 16:34    WAITING FOR MAT    410277  P    PNC00457025 66220 Q#1                  PNC    D                                         WAITING FOR MAT    66220   </t>
  </si>
  <si>
    <t xml:space="preserve">69686          71410284   KLIPP,JOHN        02/07/18 16:34    AR COATING         410284  TPY  ZAY00006840 69686 Q#1                  XG0    S                                         AR COATING         69686   </t>
  </si>
  <si>
    <t xml:space="preserve">38207          71410315   CROWLEY,JULIETTE  02/07/18 16:35    SURF IN PROC       410315  PLY  XIJ00362333 38207 Q#1                  XE9    H                                         SURF IN PROC       38207   </t>
  </si>
  <si>
    <t xml:space="preserve">1561           71410358   SPIEHLER,DUSTIN   02/07/18 16:35    WAITING FOR MAT    410358  PLY  FEP07060469 1561 Q#1                   FEP    D                                         WAITING FOR MAT    1561    </t>
  </si>
  <si>
    <t xml:space="preserve">35197          71410361   SPARDY,JEFFREY    02/07/18 16:35    AR COATING         410361  TPY  YII00002564 35197 Q#1                  XR5    S  ORIGINAL ORDER FORCED IN ERROR         AR COATING         35197   </t>
  </si>
  <si>
    <t xml:space="preserve">43076          71410411   HENDRICKS,MAJORI  02/07/18 16:35    SHIPPING           410411  P    HFT04022262 43076 Q#1                  HFP    H                                         SHIPPING           43076   </t>
  </si>
  <si>
    <t xml:space="preserve">3593           71410487   GONZALES,BEATRIC  02/07/18 16:36    FINISH LAB         410487  P    NM900070234 3593 Q#1                   HCS    S                                         FINISH LAB         3593    </t>
  </si>
  <si>
    <t xml:space="preserve">43861          71410496   ESTRERA,BERNADET  02/07/18 16:36    WAITING FOR MAT    410496  PLY  FEH07048676 43861 Q#1                  FEP    D                                         WAITING FOR MAT    43861   </t>
  </si>
  <si>
    <t xml:space="preserve">43666          71410684   LEUNG,YUET        02/07/18 16:38    SHIPPING           410684  P    HFT04018534 43666 Q#1                  HFP    H                                         SHIPPING           43666   </t>
  </si>
  <si>
    <t xml:space="preserve">42444          71410690   PATTERSON,KYLE    02/07/18 16:38    AR COATING         410690  TPY  GEH02751284 42444 Q#1                  GE     S                                         AR COATING         42444   </t>
  </si>
  <si>
    <t xml:space="preserve">38467          71410739   TARDUGNO,DOMENIC  02/07/18 16:38    MFG Complete       410739  PLY  XXL00002902 38467 Q#1                  X87    H                                         MFG Complete       38467   </t>
  </si>
  <si>
    <t xml:space="preserve">35736          71410800   PETTIS,TAUCHA     02/07/18 16:38    SHIPPING           410800  TRN  FEH07055884 35736 Q#1                  FEP    S                                         SHIPPING           35736   </t>
  </si>
  <si>
    <t xml:space="preserve">60600          71410829   NUNEZ,CRISTOBALI  02/07/18 17:03    SHIPPING           410829  P    HFT04022350 60600 Q#1                  HFP    H  GN19                                   SHIPPING           60600   </t>
  </si>
  <si>
    <t xml:space="preserve">43861          71410893   GUILLEN,MARK      02/07/18 17:03    WAITING FOR MAT    410893  P    CCI00025081 43861 Q#1                  CRO    D                                         WAITING FOR MAT    43861   </t>
  </si>
  <si>
    <t xml:space="preserve">37978          71410955   HUSTED,MARCELLA   02/07/18 17:03    MAT ON ORDR        410955  PLY  RMB00631492 37978 Q#1                  RMB    S                                         MAT ON ORDR        37978   </t>
  </si>
  <si>
    <t xml:space="preserve">31809          71411020   FRYE,LARRY        02/07/18 17:04    WAITING FOR MAT    411020  TRN  FEH07054054 31809 Q#1                  FEP    D                                         WAITING FOR MAT    31809   </t>
  </si>
  <si>
    <t xml:space="preserve">44688          71411031   RING,ALEXA        02/07/18 17:04    SURF IN PROC       411031  PLY  FD104139704 44688 Q#1                  FNY    S                                         SURF IN PROC       44688   </t>
  </si>
  <si>
    <t xml:space="preserve">69892          71411046   BURFORD,MARIA     02/07/18 17:04    WAITING FOR MAT    411046  PLY  FEP07048072 69892 Q#1                  FEP    D                                         WAITING FOR MAT    69892   </t>
  </si>
  <si>
    <t xml:space="preserve">409            71411098   MICHELA,DAVID     02/07/18 17:04    SHIPPING           411098  TPY  XIJ00360818 409 Q#1                    XE9    S                                         SHIPPING           409     </t>
  </si>
  <si>
    <t xml:space="preserve">681            71411169   WILSON,TERRI      02/07/18 17:04    AR COATING         411169  T67  XFB00134349 681 M#1                    XA2    S                                         AR COATING         681     </t>
  </si>
  <si>
    <t xml:space="preserve">52860          71411173   LOPEZ,MELISSA     02/07/18 17:04    WAITING FOR MAT    411173  H67  CC400339497 52860 M#1                  CHC    D                                         WAITING FOR MAT    52860   </t>
  </si>
  <si>
    <t xml:space="preserve">681            71411222   LOPEZNEGRON,YAND  02/07/18 17:05    FINISH LAB         411222  PLY  FD104122075 681 Q#1                    FNY    S                                         FINISH LAB         681     </t>
  </si>
  <si>
    <t xml:space="preserve">49469          71411228   DUFTON,SARAH      02/07/18 17:05    WAITING FOR MAT    411228  P    GPB00005810 49469 Q#1                  GLI    D                                         WAITING FOR MAT    49469   </t>
  </si>
  <si>
    <t xml:space="preserve">1055           71411276   GASKELL,WILLIAM   02/07/18 17:05    SURF IN PROC       411276  PLY  GEH02751111 1055 Q#1                   GE     S                                         SURF IN PROC       1055    </t>
  </si>
  <si>
    <t xml:space="preserve">3238           71411294   STORMS,JOHN       02/07/18 17:05    SHIPPING           411294  P    CEP00013931 3238 Q#1                   HCS    S                                         SHIPPING           3238    </t>
  </si>
  <si>
    <t xml:space="preserve">52             71411334   HILL,YOLANDA      02/07/18 17:06    QC INSPECTION      411334  PLY  ICM00012770 52 Q#1                     HCS    S                                         QC INSPECTION      52      </t>
  </si>
  <si>
    <t xml:space="preserve">55583          71411405   BARNES,JANET      02/07/18 17:06    MFG Complete       411405  PLY  FEP07063729 55583 Q#1                  FEP    S                                         MFG Complete       55583   </t>
  </si>
  <si>
    <t xml:space="preserve">50038          71411426   NGUYEN,TASHA      02/07/18 17:06    SURF IN PROC       411426  PLY  BOK00249444 50038 Q#1                  BOE    H                                         SURF IN PROC       50038   </t>
  </si>
  <si>
    <t xml:space="preserve">890            71411452   LOPEZ,VICTOR      02/07/18 17:33    MFG Complete       411452  TRN  LC 00082670 890 Q#1                    LC     S                                         MFG Complete       890     </t>
  </si>
  <si>
    <t xml:space="preserve">55639          71411461   ESPERANZA,AJ      02/07/18 17:33    SHIPPING           411461  PLY  HFB04081739 55639 Q#1                  HFP    S                                         SHIPPING           55639   </t>
  </si>
  <si>
    <t xml:space="preserve">43294          71411472   AHMED,MOHAMED     02/07/18 17:33    FINISH LAB         411472  PLY  FD104137614 43294 Q#1                  FNY    S                                         FINISH LAB         43294   </t>
  </si>
  <si>
    <t xml:space="preserve">68800          71411536   WOLLENHAUPT,RICH  02/07/18 17:33    WAITING FOR MAT    411536  TRN  ZGL00320097 68800 Q#1                  XGL    D                                         WAITING FOR MAT    68800   </t>
  </si>
  <si>
    <t xml:space="preserve">6352           71411560   TORRES,ANTHONY    02/07/18 17:33    WAITING FOR MAT    411560  PLY  CC400340291 6352 Q#1                   CHC    D                                         WAITING FOR MAT    6352    </t>
  </si>
  <si>
    <t xml:space="preserve">32565          71411624   STINE,JOSEPH      02/07/18 17:33    AR COATING         411624  P    BOI00134973 32565 Q#1                  BOE    O                                         AR COATING         32565   </t>
  </si>
  <si>
    <t xml:space="preserve">35037          71411633   JONES,FREDDIE     02/07/18 17:33    SHIPPING           411633  P    PCP00098346 35037 Q#1                  PCF    H                                         SHIPPING           35037   </t>
  </si>
  <si>
    <t xml:space="preserve">49136          71411771   ANDREWS I I I,GO  02/07/18 17:33    WAITING FOR MAT    411771  H67  GMU01904590 49136 M#1                  GMU    D                                         WAITING FOR MAT    49136   </t>
  </si>
  <si>
    <t xml:space="preserve">42464          71411780   MARQUEZ,DON       02/07/18 17:33    SHIPPING           411780  P    CEP00013926 42464 Q#1                  HCS    S                                         SHIPPING           42464   </t>
  </si>
  <si>
    <t xml:space="preserve">51025          71411827   ZAMORA,ROSENDO    02/07/18 17:33    QC INSPECTION      411827  TRN  YWB00000226 51025 Q#1                  YWB    S                                         QC INSPECTION      51025   </t>
  </si>
  <si>
    <t xml:space="preserve">6666           71411829   CLANCY,DANEA      02/07/18 17:33    AR COATING         411829  P    M1P00000000 6666 Q#                    M      S                                         AR COATING         6666    </t>
  </si>
  <si>
    <t xml:space="preserve">7578           71411909   REEVES,BERNARD    02/07/18 17:33    SHIPPING           411909  PLY  YC400005056 7578 Q#1                   YC4    H                                         SHIPPING           7578    </t>
  </si>
  <si>
    <t xml:space="preserve">63738          71411948   DANSEREAU,AGNES   02/07/18 17:34    FINISH LAB         411948  TRN  EEH00031216 63738 Q#1                  EEH    S                                         FINISH LAB         63738   </t>
  </si>
  <si>
    <t xml:space="preserve">58086          71412010   SOTO,PAOLA        02/07/18 18:03    SURF IN PROC       412010  P    TAN00217253 58086 Q#1                  HCS    S                                         SURF IN PROC       58086   </t>
  </si>
  <si>
    <t xml:space="preserve">6666           71412018   BLETTE,PAUL       02/07/18 18:03    SURF IN PROC       412018  P    M2C00000000 6666 Q#                    M      S                                         SURF IN PROC       6666    </t>
  </si>
  <si>
    <t xml:space="preserve">44722          71412097   SALIK,ASIF        02/07/18 18:03    MFG Complete       412097  P    NM900070251 44722 Q#1                  HCS    S                                         MFG Complete       44722   </t>
  </si>
  <si>
    <t xml:space="preserve">54978          71412115   DILLS,PHILLIP     02/07/18 18:03    WAITING FOR MAT    412115  TRN  FEH07033453 54978 Q#1                  FEP    D                                         WAITING FOR MAT    54978   </t>
  </si>
  <si>
    <t xml:space="preserve">37965          71412160   MALDONADO,MEREDI  02/07/18 18:03    MFG Complete       412160  PLY  HFB04082819 37965 Q#1                  HFP    S                                         MFG Complete       37965   </t>
  </si>
  <si>
    <t xml:space="preserve">59878          71412203   BROWN,DOUGLAS     02/07/18 18:03    SHIPPING           412203  PLY  APG00010636 59878 Q#1                  GE     H                                         SHIPPING           59878   </t>
  </si>
  <si>
    <t xml:space="preserve">31327          71412220   KATHURIA,AYUSHI   02/07/18 18:03    WAITING FOR MAT    412220  PLY  NME00051237 31327 Q#1                  NMI    P  FRAME IS ZYL                           WAITING FOR MAT    31327   </t>
  </si>
  <si>
    <t xml:space="preserve">30522          71412265   BLAND,BEVELYN     02/07/18 18:03    FINISH LAB         412265  PLY  FD104139894 30522 Q#1                  FNY    S                                         FINISH LAB         30522   </t>
  </si>
  <si>
    <t xml:space="preserve">43481          71412284   DAVIS,KATHLEEN    02/07/18 18:04    WAITING FOR MAT    412284  TRN  Y1Y00000607 43481 Q#1                  Y1Y    D                                         WAITING FOR MAT    43481   </t>
  </si>
  <si>
    <t xml:space="preserve">41994          71412329   HALL,LAVINIA      02/07/18 18:33    MFG REVIEW         412329  P    CFF02620401 41994 Q#1                  CFB    S                                         MFG REVIEW         41994   </t>
  </si>
  <si>
    <t xml:space="preserve">36032          71412340   HACK,IMRAN        02/07/18 18:33    FINISH LAB         412340  P    HFB04083114 36032 Q#1                  HFP    S                                         FINISH LAB         36032   </t>
  </si>
  <si>
    <t xml:space="preserve">36470          71412390   SANTOS,SANDRA     02/07/18 18:33    SURF IN PROC       412390  TPY  BJL00505238 36470 Q#1                  BJL    O  H663                                   SURF IN PROC       36470   </t>
  </si>
  <si>
    <t xml:space="preserve">57456          71412402   DOHMEN,DEBORAH    02/07/18 18:33    WAITING FOR MAT    412402  PRY  XZY00009386 57456 Q#1                  XY6    D  PLASTIC FRAME                          WAITING FOR MAT    57456   </t>
  </si>
  <si>
    <t xml:space="preserve">41958          71412449   RODRIGUEZ,LAYLA   02/07/18 18:33    FINISH LAB         412449  P    NM800071812 41958 Q#1                  HCS    S                                         FINISH LAB         41958   </t>
  </si>
  <si>
    <t xml:space="preserve">5567           71412464   SCHIRER,JACOB     02/07/18 18:33    WAITING FOR MAT    412464  PLY  SRM00028930 5567 Q#1                   SRM    D                                         WAITING FOR MAT    5567    </t>
  </si>
  <si>
    <t xml:space="preserve">37463          71412505   OBE,OLABISI       02/07/18 18:33    MFG Complete       412505  PLY  TAN00214774 37463 Q#1                  HCS    S                                         MFG Complete       37463   </t>
  </si>
  <si>
    <t xml:space="preserve">31529          71412511   OSIPCZUK,IWONA    02/07/18 18:33    MFG Complete       412511  PLY  FEH07047258 31529 Q#1                  FEP    S                                         MFG Complete       31529   </t>
  </si>
  <si>
    <t xml:space="preserve">9242           71412521   FADER,JERRY       02/07/18 18:33    WAITING FOR MAT    412521  H67  BOI00134793 9242 M#1                   BOE    D  PLEASE GRIND CLOSE TO 4.5 BC           WAITING FOR MAT    9242    </t>
  </si>
  <si>
    <t xml:space="preserve">56293          71412523   RODRIGUESDELIMA,  02/07/18 18:33    SHIPPING           412523  PLY  FD104136894 56293 Q#1                  FNY    O                                         SHIPPING           56293   </t>
  </si>
  <si>
    <t xml:space="preserve">61677          71412663   JARAMILLO,MARY    02/07/18 19:03    SURF IN PROC       412663  TPY  FEH07060807 61677 Q#1                  FEP    S                                         SURF IN PROC       61677   </t>
  </si>
  <si>
    <t xml:space="preserve">56140          71412686   LEWIS,DEANNA      02/07/18 19:03    WAITING FOR MAT    412686  PLY  FEP07063045 56140 Q#1                  FEP    D  MAKE B MEASUREMENT TOTAL OF 28.0       WAITING FOR MAT    56140   </t>
  </si>
  <si>
    <t xml:space="preserve">66603          71412728   PATAKAKI,DIMITRA  02/07/18 19:03    MFG Complete       412728  P    HFB04081572 66603 Q#1                  HFP    S                                         MFG Complete       66603   </t>
  </si>
  <si>
    <t xml:space="preserve">6666           71412789   MORGANELLI,GEORG  02/07/18 19:33    MAT ON ORDR        412789  P    M1C00000000 6666 Q#                    M      S  ADD TOP 125 ADD BOTTOM 225             MAT ON ORDR        6666    </t>
  </si>
  <si>
    <t xml:space="preserve">6666           71412797   MORGANELLI,GEORG  02/07/18 19:33    QC INSPECTION      412797  PLY  M1C00000000 6666 Q#                    M      S                                         QC INSPECTION      6666    </t>
  </si>
  <si>
    <t xml:space="preserve">4766           71412801   SERNA,JEANETTE    02/07/18 19:33    WAITING FOR MAT    412801  P    US500270535 4766 Q#1                   USW    P                                         WAITING FOR MAT    4766    </t>
  </si>
  <si>
    <t xml:space="preserve">50937          71412852   IVEY,LEE          02/08/18 08:03    SPECIALTY          412852  PTD  FEH07043448 50937 Q#1                  FEP    S                                         SPECIALTY          50937   </t>
  </si>
  <si>
    <t xml:space="preserve">50847          71412874   BENNETT,YETTA     02/08/18 08:03    WAITING FOR MAT    412874  PLP  BOI00134886 50847 Q#1                  BOE    D                                         WAITING FOR MAT    50847   </t>
  </si>
  <si>
    <t xml:space="preserve">59984          71412876   FORTIN,CARI       02/08/18 08:03    MAT ON ORDR        412876  T67  CC400340167 59984 M#1                  CHC    S                                         MAT ON ORDR        59984   </t>
  </si>
  <si>
    <t xml:space="preserve">64822          71412932   CAMPBELL,WESLEY   02/08/18 08:03    SURF IN PROC       412932  PLY  UOM00466634 64822 Q#1                  UOM    S                                         SURF IN PROC       64822   </t>
  </si>
  <si>
    <t xml:space="preserve">68295          71412936   CALLO,MARIA       02/08/18 08:03    WAITING FOR MAT    412936  PLY  FEH07051201 68295 Q#1                  FEP    D  FRAME IS PLASTIC                       WAITING FOR MAT    68295   </t>
  </si>
  <si>
    <t xml:space="preserve">2500           71412943   ZAMORA,LEONARD    02/08/18 08:03    WAITING FOR MAT    412943  P    ZGK00104957 2500 Q#1                   XGL    D                                         WAITING FOR MAT    2500    </t>
  </si>
  <si>
    <t xml:space="preserve">6049           71413004   ABEYTA,EMILIO     02/08/18 08:03    WAITING FOR MAT    413004  PLY  FEH07060559 6049 Q#1                   FEP    D                                         WAITING FOR MAT    6049    </t>
  </si>
  <si>
    <t xml:space="preserve">33699          71413006   SUNG,YAU DE       02/08/18 08:03    AR COATING         413006  PLY  BPI00009272 33699 Q#1                  BPI    H                                         AR COATING         33699   </t>
  </si>
  <si>
    <t xml:space="preserve">58086          71413011   CARRILLO,SOCORRO  02/08/18 08:03    WAITING FOR MAT    413011  PLY  TAN00217889 58086 Q#1                  HCS    D  POLISH EDGE                            WAITING FOR MAT    58086   </t>
  </si>
  <si>
    <t xml:space="preserve">57795          71413133   BORING,SUZANNE    02/08/18 08:04    WAITING FOR MAT    413133  PLY  FEH07025861 57795 Q#1                  FEP    D  1Z2E33A48718887696                     WAITING FOR MAT    57795   </t>
  </si>
  <si>
    <t xml:space="preserve">6221           71413291   HABIBOODEAN,HAKI  02/08/18 08:04    SHIPPING           413291  PLY  FD104135109 6221 Q#1                   FNY    O                                         SHIPPING           6221    </t>
  </si>
  <si>
    <t xml:space="preserve">33152          71413405   OUELLET,GENE      02/08/18 08:05    SURF IN PROC       413405  TPY  IUI00021257 33152 Q#1                  IDA    H  SUPPLY UNCUT LENSES ONLY               SURF IN PROC       33152   </t>
  </si>
  <si>
    <t xml:space="preserve">50557          71413571   MOHR,RAYMOND      02/08/18 08:06    SURF IN PROC       413571  PLY  FD104140044 50557 Q#1                  FNY    S                                         SURF IN PROC       50557   </t>
  </si>
  <si>
    <t xml:space="preserve">44174          71413729   PEREZ,TEODORA     02/08/18 08:33    MFG Complete       413729  P    HFT04022610 44174 Q#1                  HFP    H  TRAY GY7257                            MFG Complete       44174   </t>
  </si>
  <si>
    <t xml:space="preserve">5446           71413896   HORNSBY,DAVID     02/08/18 08:34    WAITING FOR MAT    413896  PLY  ZGL00320879 5446 Q#1                   XGL    D                                         WAITING FOR MAT    5446    </t>
  </si>
  <si>
    <t xml:space="preserve">43627          71413960   LOPEZ,ANGELA      02/08/18 09:03    AR COATING         413960  H67  BJL00505169 43627 M#1                  BJL    H                                         AR COATING         43627   </t>
  </si>
  <si>
    <t xml:space="preserve">52177          71414006   OGNENOVSKI,VIOLE  02/08/18 09:04    SURF IN PROC       414006  PLY  ITT00038045 52177 Q#1                  ITT    S                                         SURF IN PROC       52177   </t>
  </si>
  <si>
    <t xml:space="preserve">681            71414014   JOHNSTON,JENNIFE  02/08/18 09:04    WAITING FOR MAT    414014  TPY  XIJ00361038 681 Q#1                    XE9    D                                         WAITING FOR MAT    681     </t>
  </si>
  <si>
    <t xml:space="preserve">43355          71414144   SACCO,ANDREW      02/08/18 09:05    SURF IN PROC       414144  TPY  FEH07064541 43355 Q#1                  FEP    S                                         SURF IN PROC       43355   </t>
  </si>
  <si>
    <t xml:space="preserve">42456          71414190   VENEZIA,ERIN      02/08/18 09:06    AR COATING         414190  P    MG 00300040 42456 Q#1                  MG     S                                         AR COATING         42456   </t>
  </si>
  <si>
    <t xml:space="preserve">62524          71414197   LOTT,MARK         02/08/18 09:06    AR COATING         414197  TPY  FEH07038193 62524 Q#1                  FEP    H                                         AR COATING         62524   </t>
  </si>
  <si>
    <t xml:space="preserve">35079          71414201   BOLLMAN,CHRISTOP  02/08/18 09:06    AR COATING         414201  P    XBL00003129 35079 Q#1                  X26    O                                         AR COATING         35079   </t>
  </si>
  <si>
    <t xml:space="preserve">36031          71414251   PENCE,BRIAN       02/08/18 09:07    WAITING FOR MAT    414251  TRN  ZDV00080916 36031 Q#1                  XH4    P                                         WAITING FOR MAT    36031   </t>
  </si>
  <si>
    <t xml:space="preserve">50600          71414296   LATHAM,AMY        02/08/18 09:07    WAITING FOR MAT    414296  PRY  FEA02420689 50600 Q#1                  FEX    D                                         WAITING FOR MAT    50600   </t>
  </si>
  <si>
    <t xml:space="preserve">43020          71414356   DIAZ,HECTOR       02/08/18 09:33    MFG Complete       414356  P    XHT00019554 43020 Q#1                  XD7    S  EXTREMELY URGENT PLEASE.               MFG Complete       43020   </t>
  </si>
  <si>
    <t xml:space="preserve">1917           71414403   VARGAS DE CABA,E  02/08/18 09:33    MFG Complete       414403  P    HFB04083565 1917 Q#1                   HFP    S                                         MFG Complete       1917    </t>
  </si>
  <si>
    <t xml:space="preserve">1753           71414447   MILLER,WILFRED    02/08/18 09:34    SURF IN PROC       414447  PLY  OP 01047974 1753 V#1                   OP     S  #SAFETY AS PER CM TONYA B              SURF IN PROC       1753    </t>
  </si>
  <si>
    <t xml:space="preserve">63738          71414467   MEJIA GONSALEZ,B  02/08/18 09:34    SURF IN PROC       414467  PLY  FD204011852 63738 Q#1                  FNY    S                                         SURF IN PROC       63738   </t>
  </si>
  <si>
    <t xml:space="preserve">681            71414504   CAMPION,JOHN      02/08/18 09:35    ORDER RECEIPT      414504  P    NMC00026376 681 Q#1                    NMC    A                                         ORDER RECEIPT      681     </t>
  </si>
  <si>
    <t xml:space="preserve">44173          71414515   WELLS,ARLEAN      02/08/18 09:35    SURF IN PROC       414515  P    HFB04083302 44173 Q#1                  HFP    S                                         SURF IN PROC       44173   </t>
  </si>
  <si>
    <t xml:space="preserve">1813           71414563   JATSCH,HANNAH     02/08/18 09:35    SURF IN PROC       414563  PLY  XHO00056968 1813 Q#1                   XD3    H                                         SURF IN PROC       1813    </t>
  </si>
  <si>
    <t xml:space="preserve">829            71414630   MOCCI,BRIAN       02/08/18 09:36    AR COATING         414630  P    YDA00012626 829 Q#1                    X2J    S                                         AR COATING         829     </t>
  </si>
  <si>
    <t xml:space="preserve">43353          71414674   FEMIA,ROBERT      02/08/18 09:36    SURF IN PROC       414674  TPY  BT 00209136 43353 Q#1                  BT     S                                         SURF IN PROC       43353   </t>
  </si>
  <si>
    <t xml:space="preserve">59666          71414689   CLARK,KATHLEEN    02/08/18 09:36    WAITING FOR MAT    414689  TPY  NA200417584 59666 Q#1                  NA     D                                         WAITING FOR MAT    59666   </t>
  </si>
  <si>
    <t xml:space="preserve">683            71414776   KLATT,JUDITH      02/08/18 09:37    SURF IN PROC       414776  PLY  XIJ00358055 683 Q#1                    XE9    S                                         SURF IN PROC       683     </t>
  </si>
  <si>
    <t xml:space="preserve">43658          71414786   PIMENTEL,ROSSY    02/08/18 09:37    FINISH LAB         414786  P    HFB04083035 43658 Q#1                  HFP    S                                         FINISH LAB         43658   </t>
  </si>
  <si>
    <t xml:space="preserve">271            71414791   BARRAZA,TOMMY     02/08/18 09:37    MFG Complete       414791  PLY  HFB04082740 271 Q#1                    HFP    S                                         MFG Complete       271     </t>
  </si>
  <si>
    <t xml:space="preserve">61226          71414827   TORRES,NILSE      02/08/18 09:37    AR COATING         414827  P    PGF02734286 61226 Q#1                  GLI    S                                         AR COATING         61226   </t>
  </si>
  <si>
    <t xml:space="preserve">681            71414837   BLANCHARD,CORY    02/08/18 09:37    FINISH LAB         414837  PLY  FD104140120 681 Q#1                    FNY    S                                         FINISH LAB         681     </t>
  </si>
  <si>
    <t xml:space="preserve">43718          71414886   LI,XINLI          02/08/18 09:37    SURF IN PROC       414886  T67  FEH07061581 43718 M#1                  FEP    H                                         SURF IN PROC       43718   </t>
  </si>
  <si>
    <t xml:space="preserve">65980          71414891   ALLEN,ANDREW      02/08/18 09:37    SURF IN PROC       414891  PLY  BOK00250113 65980 Q#1                  BOE    H                                         SURF IN PROC       65980   </t>
  </si>
  <si>
    <t xml:space="preserve">247            71414989   TIFFENBERG,ELISA  02/08/18 10:03    AR COATING         414989  P    GNL02729473 247 Q#1                    GLI    S                                         AR COATING         247     </t>
  </si>
  <si>
    <t xml:space="preserve">34385          71415000   POWERS,CRAIG      02/08/18 10:03    WAITING FOR MAT    415000  PLP  XAT00029166 34385 Q#1                  X10    D                                         WAITING FOR MAT    34385   </t>
  </si>
  <si>
    <t xml:space="preserve">60688          71415036   MELENDEZ,SOFIA    02/08/18 10:03    SURF IN PROC       415036  P    XHS00020733 60688 M#1                  XD6    S                                         SURF IN PROC       60688   </t>
  </si>
  <si>
    <t xml:space="preserve">33818          71415046   HANSEN,DENNIS     02/08/18 10:03    AR COATING         415046  PLY  RMB00634482 33818 Q#1                  RMB    S                                         AR COATING         33818   </t>
  </si>
  <si>
    <t xml:space="preserve">247            71415090   JOYCE,THEODORE    02/08/18 10:03    MAT ON ORDR        415090  PLY  NY 00668288 247 Q#1                    NY     S                                         MAT ON ORDR        247     </t>
  </si>
  <si>
    <t xml:space="preserve">34385          71415095   POWERS,CRAIG      02/08/18 10:03    WAITING FOR MAT    415095  PLY  XAT00029166 34385 Q#2                  X10    D                                         WAITING FOR MAT    34385   </t>
  </si>
  <si>
    <t xml:space="preserve">6525           71415105   WOODY,ALEXANDRIA  02/08/18 10:03    WAITING FOR MAT    415105  PLY  FEH07055821 6525 Q#1                   FEP    D  100.00?                                WAITING FOR MAT    6525    </t>
  </si>
  <si>
    <t xml:space="preserve">30027          71415140   MOROSINI,ANN      02/08/18 10:03    WAITING FOR MAT    415140  PLP  JL 00056305 30027 Q#1                  JL     D  FRAME IS PLASTIC ZYL, NOT METAL        WAITING FOR MAT    30027   </t>
  </si>
  <si>
    <t xml:space="preserve">52321          71415157   DAVIES,TERRY      02/08/18 10:03    ORDER RECEIPT      415157  TPY  Y1U00000192 52321 Q#1                  Y1U    S                                         ORDER RECEIPT      52321   </t>
  </si>
  <si>
    <t xml:space="preserve">68831          71415210   SALTER,THOMAS     02/08/18 10:04    WAITING FOR MAT    415210  PLY  LHC00048631 68831 Q#1                  LHC    D                                         WAITING FOR MAT    68831   </t>
  </si>
  <si>
    <t xml:space="preserve">6016           71415258   WEBSTER,MARIA     02/08/18 10:04    SURF IN PROC       415258  T67  RI 09054912 6016 M#1                   RI     S                                         SURF IN PROC       6016    </t>
  </si>
  <si>
    <t xml:space="preserve">45531          71415261   JONES,JESSIE      02/08/18 10:04    SURF IN PROC       415261  PLY  FD104139475 45531 Q#1                  FNY    O  BK-7108/POORAN                         SURF IN PROC       45531   </t>
  </si>
  <si>
    <t xml:space="preserve">6740           71415271   JEROME,JOSEPH     02/08/18 10:04    SURF IN PROC       415271  PLY  XT 00846018 6740 Q#1                   C      S                                         SURF IN PROC       6740    </t>
  </si>
  <si>
    <t xml:space="preserve">517            71415309   NEVILLE,MAYA      02/08/18 10:04    SURF IN PROC       415309  PLY  UP 00665016 517 Q#1                    UP     S                                         SURF IN PROC       517     </t>
  </si>
  <si>
    <t xml:space="preserve">38244          71415319   OKEEFE,CARLA      02/08/18 10:04    MAT ON ORDR        415319  T67  FBA90202356 38244 M#1                  FBL    H                                         MAT ON ORDR        38244   </t>
  </si>
  <si>
    <t xml:space="preserve">65280          71415362   MUDLOFF,JOANNE    02/08/18 10:04    WAITING FOR MAT    415362  PLP  EEL00138001 65280 Q#1                  EEL    D                                         WAITING FOR MAT    65280   </t>
  </si>
  <si>
    <t xml:space="preserve">43554          71415375   CUEVAS,DARREN     02/08/18 10:05    WAITING FOR MAT    415375  P    SRH00033818 43554 Q#1                  SRH    D                                         WAITING FOR MAT    43554   </t>
  </si>
  <si>
    <t xml:space="preserve">247            71415377   DUFF-KING,KARON   02/08/18 10:05    AR COATING         415377  P    NBF00126707 247 Q#1                    NBF    S                                         AR COATING         247     </t>
  </si>
  <si>
    <t xml:space="preserve">31743          71415443   BELL,TRACEY       02/08/18 10:05    SURF IN PROC       415443  P    ZDV00079526 31743 Q#1                  XH4    S                                         SURF IN PROC       31743   </t>
  </si>
  <si>
    <t xml:space="preserve">36901          71415494   LLANOS,CARMEN     02/08/18 10:05    FINISH LAB         415494  P    HFT04022815 36901 Q#1                  HFP    S                                         FINISH LAB         36901   </t>
  </si>
  <si>
    <t xml:space="preserve">62158          71415538   POPAL,ROBINA      02/08/18 10:06    SURF IN PROC       415538  PLY  FD104138459 62158 Q#1                  FNY    S                                         SURF IN PROC       62158   </t>
  </si>
  <si>
    <t xml:space="preserve">321            71415548   CAMBARERI,FRANCE  02/08/18 10:06    WAITING FOR MAT    415548  PLY  XIJ00362837 321 Q#1                    XE9    D                                         WAITING FOR MAT    321     </t>
  </si>
  <si>
    <t xml:space="preserve">37249          71415671   GAIONI,DAVID      02/08/18 10:33    SURF IN PROC       415671  P    OP 01047976 37249 Q#2                  OP     S                                         SURF IN PROC       37249   </t>
  </si>
  <si>
    <t xml:space="preserve">37430          71415798   MYERS,TIMOTHY     02/08/18 10:33    WAITING FOR MAT    415798  TPY  FEH07064688 37430 Q#1                  FEP    D                                         WAITING FOR MAT    37430   </t>
  </si>
  <si>
    <t xml:space="preserve">43882          71415862   XIAO,WEICAN       02/08/18 10:33    WAITING FOR MAT    415862  H67  YF400002601 43882 M#1                  YE4    D                                         WAITING FOR MAT    43882   </t>
  </si>
  <si>
    <t xml:space="preserve">4803           71415931   BROWN,GEORGE      02/08/18 10:34    MFG REVIEW         415931  PLY  HFB04077260 4803 Q#1                   HFP    S                                         MFG REVIEW         4803    </t>
  </si>
  <si>
    <t xml:space="preserve">62742          71416096   GONZALEZ,ESTHER   02/08/18 10:35    SURF IN PROC       416096  PLY  NAG00117124 62742 Q#2                  NAG    S                                         SURF IN PROC       62742   </t>
  </si>
  <si>
    <t xml:space="preserve">62483          71416139   MARTINEZ,RAMONA   02/08/18 10:35    MFG Complete       416139  P    HFT04018884 62483 Q#1                  HFP    H                                         MFG Complete       62483   </t>
  </si>
  <si>
    <t xml:space="preserve">7425           71416141   KIRKPATRICK,DYLA  02/08/18 10:35    WAITING FOR MAT    416141  PLY  FEP07062219 7425 Q#1                   FEP    D                                         WAITING FOR MAT    7425    </t>
  </si>
  <si>
    <t xml:space="preserve">30974          71416183   MODZELESKI,SHERR  02/08/18 10:35    MAT ON ORDR        416183  TRN  GIR00045753 30974 Q#1                  GIC    A                                         MAT ON ORDR        30974   </t>
  </si>
  <si>
    <t xml:space="preserve">36877          71416194   TAYLOR,KYLA       02/08/18 10:36    SURF IN PROC       416194  PLY  TAN00216666 36877 Q#1                  HCS    S                                         SURF IN PROC       36877   </t>
  </si>
  <si>
    <t xml:space="preserve">32026          71416274   HARRINGTON,ROBER  02/08/18 10:36    WAITING FOR MAT    416274  PLY  NME00051097 32026 Q#1                  NMI    D                                         WAITING FOR MAT    32026   </t>
  </si>
  <si>
    <t xml:space="preserve">63119          71416276   NGUYEN,BRIANNA    02/08/18 10:36    FINISH LAB         416276  PLY  TAN00213542 63119 Q#1                  HCS    S                                         FINISH LAB         63119   </t>
  </si>
  <si>
    <t xml:space="preserve">36470          71416286   KAUR,HARMINDER    02/08/18 10:36    FINISH LAB         416286  P    HFB04080485 36470 Q#1                  HFP    S  T109                                   FINISH LAB         36470   </t>
  </si>
  <si>
    <t xml:space="preserve">5131           71416386   CRAIG,TESSA       02/08/18 11:03    WAITING FOR MAT    416386  TRN  FEH07061033 5131 Q#1                   FEP    D                                         WAITING FOR MAT    5131    </t>
  </si>
  <si>
    <t xml:space="preserve">49942          71416448   DOWLING,BRANDON   02/08/18 11:03    MFG Complete       416448  P    HFB04083610 49942 Q#1                  HFP    S                                         MFG Complete       49942   </t>
  </si>
  <si>
    <t xml:space="preserve">2976           71416457   BARNA,MARK        02/08/18 11:03    AR COATING         416457  P    IAT00056775 2976 Q#1                   IAT    S                                         AR COATING         2976    </t>
  </si>
  <si>
    <t xml:space="preserve">66703          71416461   BEN,TOMMY         02/08/18 11:03    WAITING FOR MAT    416461  P    DCP00029420 66703 Q#1                  DCP    D                                         WAITING FOR MAT    66703   </t>
  </si>
  <si>
    <t xml:space="preserve">62158          71416550   RAHIMI,SAARAH     02/08/18 11:03    SURF IN PROC       416550  PLY  FD104140282 62158 Q#1                  FNY    S                                         SURF IN PROC       62158   </t>
  </si>
  <si>
    <t xml:space="preserve">57717          71416555   BROSS,LYNNETTE    02/08/18 11:03    FINISH LAB         416555  PLY  ZJD00173709 57717 Q#1                  XGL    S                                         FINISH LAB         57717   </t>
  </si>
  <si>
    <t xml:space="preserve">35501          71416590   SHAY,ALAN         02/08/18 11:04    WAITING FOR MAT    416590  TPY  GMC00005623 35501 Q#1                  GMU    D                                         WAITING FOR MAT    35501   </t>
  </si>
  <si>
    <t xml:space="preserve">1191           71416605   CABRAL,LUIS       02/08/18 11:04    SURF IN PROC       416605  P    BHE00007896 1191 Q#1                   HR     S                                         SURF IN PROC       1191    </t>
  </si>
  <si>
    <t xml:space="preserve">35495          71416657   KETCHUM,LARRY     02/08/18 11:04    ORDER RECEIPT      416657  P    RMB00605019 35495 Q#1                  RMB    S                                         ORDER RECEIPT      35495   </t>
  </si>
  <si>
    <t xml:space="preserve">7425           71416692   DELMORAL,CYNTHIA  02/08/18 11:04    WAITING FOR MAT    416692  PLY  FEP07062212 7425 Q#1                   FEP    D                                         WAITING FOR MAT    7425    </t>
  </si>
  <si>
    <t xml:space="preserve">2081           71416694   VERAS DE ALMONT,  02/08/18 11:04    FINISH LAB         416694  P    FD104137654 2081 Q#1                   FNY    S                                         FINISH LAB         2081    </t>
  </si>
  <si>
    <t xml:space="preserve">683            71416706   BILOTTA,JAMES     02/08/18 11:04    SURF IN PROC       416706  TPY  BL300006491 683 Q#1                    BLL    S                                         SURF IN PROC       683     </t>
  </si>
  <si>
    <t xml:space="preserve">7751           71416857   LITTLE,JENNIFER   02/08/18 11:05    SURF IN PROC       416857  PPC  FEA02411595 7751 Q#1                   FEX    S                                         SURF IN PROC       7751    </t>
  </si>
  <si>
    <t xml:space="preserve">53558          71416907   HENDERSON,TILDEN  02/08/18 11:06    SURF IN PROC       416907  PLY  FEH06757346 53558 Q#1                  FEP    H                                         SURF IN PROC       53558   </t>
  </si>
  <si>
    <t xml:space="preserve">928            71416949   HUSSAIN,JAHANARA  02/08/18 11:06    MFG Complete       416949  PLY  FD104138641 928 Q#1                    FNY    S                                         MFG Complete       928     </t>
  </si>
  <si>
    <t xml:space="preserve">64745          71416954   WILLIAMSON,SHATI  02/08/18 11:06    SURF IN PROC       416954  P    HFB04083692 64745 Q#1                  HFP    S                                         SURF IN PROC       64745   </t>
  </si>
  <si>
    <t xml:space="preserve">7897           71416966   BONILLA,CINDY     02/08/18 11:06    SURF IN PROC       416966  TPY  BJL00473190 7897 Q#1                   BJL    S                                         SURF IN PROC       7897    </t>
  </si>
  <si>
    <t xml:space="preserve">61873          71417005   ORTEGA,GLORIA     02/08/18 11:06    SURF IN PROC       417005  TPY  HFT00354958 61873 Q#1                  HFP    S                                         SURF IN PROC       61873   </t>
  </si>
  <si>
    <t xml:space="preserve">42310          71417007   ROBERTS,COUTOURE  02/08/18 11:06    FINISH LAB         417007  PLY  HFB01947421 42310 Q#1                  HFP    S  TRAY D34                               FINISH LAB         42310   </t>
  </si>
  <si>
    <t xml:space="preserve">35501          71417052   REED,SARAH        02/08/18 11:07    WAITING FOR MAT    417052  PLY  YC400004286 35501 Q#1                  YC4    D                                         WAITING FOR MAT    35501   </t>
  </si>
  <si>
    <t xml:space="preserve">35089          71417062   GUSTAFSON,ELIZAB  02/08/18 11:07    MFG Complete       417062  P    NAG00117673 35089 Q#2                  NAG    S                                         MFG Complete       35089   </t>
  </si>
  <si>
    <t xml:space="preserve">52888          71417172   ARCATI,SANDRA     02/08/18 11:08    SURF IN PROC       417172  P    DEA00069628 52888 Q#1                  DEA    S                                         SURF IN PROC       52888   </t>
  </si>
  <si>
    <t xml:space="preserve">49762          71417212   COBB,EMANI        02/08/18 11:08    SURF IN PROC       417212  PLY  0T 00846545 49762 Q#1                  C      S                                         SURF IN PROC       49762   </t>
  </si>
  <si>
    <t xml:space="preserve">69658          71417214   VALENCIA,SILVERI  02/08/18 11:08    SURF IN PROC       417214  PLY  YE100013126 69658 Q#1                  YD2    H                                         SURF IN PROC       69658   </t>
  </si>
  <si>
    <t xml:space="preserve">45649          71417230   DOHERTY,GRACIE    02/08/18 11:08    WAITING FOR MAT    417230  PLY  MG 00300353 45649 Q#1                  MG     D                                         WAITING FOR MAT    45649   </t>
  </si>
  <si>
    <t xml:space="preserve">35501          71417237   HARMER,ROBERT     02/08/18 11:33    FINISH LAB         417237  PLY  YC400003980 35501 Q#1                  YC4    S                                         FINISH LAB         35501   </t>
  </si>
  <si>
    <t xml:space="preserve">32773          71417255   VEGA,ANDREW       02/08/18 11:33    SURF IN PROC       417255  PLY  HFB01947497 32773 Q#1                  HFP    S  #LOST                                  SURF IN PROC       32773   </t>
  </si>
  <si>
    <t xml:space="preserve">57630          71417295   SMITH,AUSTIN      02/08/18 11:33    WAITING FOR MAT    417295  PLY  XUL00015561 57630 Q#1                  XJ1    D                                         WAITING FOR MAT    57630   </t>
  </si>
  <si>
    <t xml:space="preserve">42310          71417308   MYRICK,BARBARA    02/08/18 11:33    SURF IN PROC       417308  P    HFB01947531 42310 Q#1                  HFP    S  D210                                   SURF IN PROC       42310   </t>
  </si>
  <si>
    <t xml:space="preserve">44829          71417362   NESSA,SHAHIDUN    02/08/18 11:33    SURF IN PROC       417362  P    HFB01947533 44829 Q#1                  HFP    S  #LOST                                  SURF IN PROC       44829   </t>
  </si>
  <si>
    <t xml:space="preserve">48066          71417367   LEWIS,CHEYENNE    02/08/18 11:33    WAITING FOR MAT    417367  PLY  XND00030793 48066 Q#1                  X68    D                                         WAITING FOR MAT    48066   </t>
  </si>
  <si>
    <t xml:space="preserve">44681          71417380   ZHU,TIAN EN       02/08/18 11:33    SURF IN PROC       417380  P    YR100018353 44681 Q#1                  XU3    H  E98                                    SURF IN PROC       44681   </t>
  </si>
  <si>
    <t xml:space="preserve">40686          71417426   JOHNSON,ALEXIA    02/08/18 11:33    AR COATING         417426  PLY  GGL02730023 40686 Q#1                  GLI    H  FRAME IS PLASTIC                       AR COATING         40686   </t>
  </si>
  <si>
    <t xml:space="preserve">41100          71417444   DRENNAN,THOMAS    02/08/18 11:33    WAITING FOR MAT    417444  PLY  FEH07061769 41100 Q#1                  FEP    D                                         WAITING FOR MAT    41100   </t>
  </si>
  <si>
    <t xml:space="preserve">35017          71417515   TYLER,ADALINA     02/08/18 11:33    WAITING FOR MAT    417515  TPY  USW00270303 35017 Q#1                  USW    D  PLASTIC FRAME                          WAITING FOR MAT    35017   </t>
  </si>
  <si>
    <t xml:space="preserve">50891          71417518   SOTO,NOEL         02/08/18 11:33    SURF IN PROC       417518  PLY  FD102900121 50891 Q#1                  FNY    S  09                                     SURF IN PROC       50891   </t>
  </si>
  <si>
    <t xml:space="preserve">7751           71417603   JOHNSON III,CHAR  02/08/18 11:34    SURF IN PROC       417603  PLY  BL 00044407 7751 Q#1                   BL     S                                         SURF IN PROC       7751    </t>
  </si>
  <si>
    <t xml:space="preserve">36470          71417626   MARTINEZ,JONATHA  02/08/18 11:34    SURF IN PROC       417626  P    HFB04081582 36470 Q#1                  HFP    S  H636                                   SURF IN PROC       36470   </t>
  </si>
  <si>
    <t xml:space="preserve">34137          71417628   LAGUERRE,MARRA    02/08/18 11:34    SURF IN PROC       417628  PLY  FA100034974 34137 Q#1                  TF     O                                         SURF IN PROC       34137   </t>
  </si>
  <si>
    <t xml:space="preserve">58265          71417679   RAINES,ANGELA     02/08/18 11:34    WAITING FOR MAT    417679  PLY  ZGK00105153 58265 Q#1                  XGL    D  PURCHASES SCR WARRANTY                 WAITING FOR MAT    58265   </t>
  </si>
  <si>
    <t xml:space="preserve">3120           71417693   SALLIE,XAVIER     02/08/18 11:34    SURF IN PROC       417693  P    TAN00217175 3120 Q#1                   HCS    S                                         SURF IN PROC       3120    </t>
  </si>
  <si>
    <t xml:space="preserve">56482          71417829   WONG,KWOK KEUNG   02/08/18 11:35    SURF IN PROC       417829  PLY  FEH07064777 56482 Q#1                  FEP    S                                         SURF IN PROC       56482   </t>
  </si>
  <si>
    <t xml:space="preserve">37254          71417833   AUTERBACK,HOWARD  02/08/18 11:35    MAT ON ORDR        417833  TPY  GIP00037775 37254 Q#1                  GIP    S                                         MAT ON ORDR        37254   </t>
  </si>
  <si>
    <t xml:space="preserve">65479          71417846   FERRELL,EDOUARD   02/08/18 11:35    AR COATING         417846  PLY  FEH07064945 65479 Q#1                  FEP    H                                         AR COATING         65479   </t>
  </si>
  <si>
    <t xml:space="preserve">36801          71417883   MABRY,LESLIE      02/08/18 11:36    WAITING FOR MAT    417883  P    ZIE00040818 36801 Q#1                  XGL    D                                         WAITING FOR MAT    36801   </t>
  </si>
  <si>
    <t xml:space="preserve">54285          71417898   PEREZ,ANGELICA    02/08/18 11:36    SURF IN PROC       417898  PLY  TAN00217234 54285 Q#1                  HCS    S                                         SURF IN PROC       54285   </t>
  </si>
  <si>
    <t xml:space="preserve">41367          71417900   GARCIA,CECILIA    02/08/18 11:36    SURF IN PROC       417900  P    NM900070256 41367 Q#1                  HCS    S                                         SURF IN PROC       41367   </t>
  </si>
  <si>
    <t xml:space="preserve">34137          71417938   GRAHAM,JUSTIN     02/08/18 11:36    AR COATING         417938  TPY  FA100034960 34137 Q#1                  TF     O                                         AR COATING         34137   </t>
  </si>
  <si>
    <t xml:space="preserve">69606          71417984   CATHEY,NANCY      02/08/18 11:36    WAITING FOR MAT    417984  P    NM400757684 69606 Q#1                  NMI    D                                         WAITING FOR MAT    69606   </t>
  </si>
  <si>
    <t xml:space="preserve">44174          71418049   FEGEL,STEPHANIE   02/08/18 11:37    SURF IN PROC       418049  PLY  NY200318238 44174 Q#1                  NYP    S  BK-5021                                SURF IN PROC       44174   </t>
  </si>
  <si>
    <t xml:space="preserve">35641          71418089   PECK,JEANETTE     02/08/18 11:37    WAITING FOR MAT    418089  PLY  FEP07058699 35641 Q#1                  FEP    D                                         WAITING FOR MAT    35641   </t>
  </si>
  <si>
    <t xml:space="preserve">40688          71418138   ANGEL,ALISA       02/08/18 11:37    AR COATING         418138  P    CCT00595804 40688 Q#1                  CCT    O  FRAME IS PLASTIC                       AR COATING         40688   </t>
  </si>
  <si>
    <t xml:space="preserve">59561          71418139   SMITH,ANN MARIE   02/08/18 11:37    WAITING FOR MAT    418139  PLY  APG00010599 59561 Q#1                  GE     D                                         WAITING FOR MAT    59561   </t>
  </si>
  <si>
    <t xml:space="preserve">34137          71418242   OJALVO,IRVING     02/08/18 12:03    SURF IN PROC       418242  PLY  CU 00033039 34137 Q#1                  CU     H                                         SURF IN PROC       34137   </t>
  </si>
  <si>
    <t xml:space="preserve">58505          71418300   BELL,EDITH        02/08/18 12:03    WAITING FOR MAT    418300  H53  FEH07065232 58505 Q#1                  FEP    D                                         WAITING FOR MAT    58505   </t>
  </si>
  <si>
    <t xml:space="preserve">43538          71418358   AKOPOV,SAMVEL     02/08/18 12:03    SURF IN PROC       418358  PLY  FD104126169 43538 Q#1                  FNY    S                                         SURF IN PROC       43538   </t>
  </si>
  <si>
    <t xml:space="preserve">45832          71418364   BAFFORD,LASHUNDR  02/08/18 12:03    SURF IN PROC       418364  P    ZJD00174058 45832 Q#1                  XGL    S                                         SURF IN PROC       45832   </t>
  </si>
  <si>
    <t xml:space="preserve">44174          71418412   SANCHEZ,DIMITRI   02/08/18 12:04    SURF IN PROC       418412  P    HFB04083576 44174 Q#1                  HFP    S  TRAY GY7305                            SURF IN PROC       44174   </t>
  </si>
  <si>
    <t xml:space="preserve">7812           71418434   LECHIARO,BRYCE    02/08/18 12:04    SURF IN PROC       418434  PLY  ZIC00058202 7812 Q#1                   XGL    S                                         SURF IN PROC       7812    </t>
  </si>
  <si>
    <t xml:space="preserve">117            71418464   EVANS,GERARD      02/08/18 12:04    SPECIALTY          418464  PTD  0L 00259856 117 Q#1                    C      S                                         SPECIALTY          117     </t>
  </si>
  <si>
    <t xml:space="preserve">44171          71418473   BORJAS,LUCY       02/08/18 12:04    SURF IN PROC       418473  PLY  HFB04082772 44171 Q#1                  HFP    S                                         SURF IN PROC       44171   </t>
  </si>
  <si>
    <t xml:space="preserve">34137          71418504   ROMAN,DANAJAH     02/08/18 12:04    SURF IN PROC       418504  PLY  SHP00003817 34137 Q#1                  SRS    H                                         SURF IN PROC       34137   </t>
  </si>
  <si>
    <t xml:space="preserve">31505          71418548   LACROIX,DENISE    02/08/18 12:05    SURF IN PROC       418548  TPY  RMB00635050 31505 Q#1                  RMB    S                                         SURF IN PROC       31505   </t>
  </si>
  <si>
    <t xml:space="preserve">35250          71418566   RIPLEY  SR,THOMA  02/08/18 12:05    MFG Complete       418566  P    RMB00631991 35250 Q#1                  RMB    S                                         MFG Complete       35250   </t>
  </si>
  <si>
    <t xml:space="preserve">64797          71418611   PAYNE,SAMANTHA    02/08/18 12:05    WAITING FOR MAT    418611  H67  BME00161936 64797 M#1                  BME    D                                         WAITING FOR MAT    64797   </t>
  </si>
  <si>
    <t xml:space="preserve">69294          71418622   CRUZ,ROBERTO      02/08/18 12:05    SURF IN PROC       418622  P    VCI00015788 69294 Q#1                  VCI    S                                         SURF IN PROC       69294   </t>
  </si>
  <si>
    <t xml:space="preserve">1693           71418623   SHIRLEY,DENISE    02/08/18 12:05    WAITING FOR MAT    418623  H67  NM400757781 1693 M#1                   NMI    P                                         WAITING FOR MAT    1693    </t>
  </si>
  <si>
    <t xml:space="preserve">34137          71418655   CONDOR,ALFONSO    02/08/18 12:06    SURF IN PROC       418655  PLY  BJL00504650 34137 Q#1                  BJL    H                                         SURF IN PROC       34137   </t>
  </si>
  <si>
    <t xml:space="preserve">30235          71418660   JIAO,ZHONGCHUN    02/08/18 12:06    FINISH LAB         418660  P    FD104138256 30235 Q#1                  FNY    S                                         FINISH LAB         30235   </t>
  </si>
  <si>
    <t xml:space="preserve">42310          71418670   PACHECORAMIREZ,M  02/08/18 12:06    SURF IN PROC       418670  P    HFB04077245 42310 Q#1                  HFP    S                                         SURF IN PROC       42310   </t>
  </si>
  <si>
    <t xml:space="preserve">68941          71418707   PAPE,SHARON       02/08/18 12:06    WAITING FOR MAT    418707  PLY  FEP07063572 68941 Q#1                  FEP    D                                         WAITING FOR MAT    68941   </t>
  </si>
  <si>
    <t xml:space="preserve">6404           71418755   WIND,ANDREW       02/08/18 12:07    SURF IN PROC       418755  H67  IAT00056656 6404 M#1                   IAT    S                                         SURF IN PROC       6404    </t>
  </si>
  <si>
    <t xml:space="preserve">66998          71418763   PACANA,LORRAINE   02/08/18 12:07    SURF IN PROC       418763  P    RMB00635006 66998 Q#1                  RMB    S                                         SURF IN PROC       66998   </t>
  </si>
  <si>
    <t xml:space="preserve">44802          71418797   CUELLAR,CARLOS    02/08/18 12:07    SURF IN PROC       418797  P    XND00030786 44802 Q#1                  X68    H                                         SURF IN PROC       44802   </t>
  </si>
  <si>
    <t xml:space="preserve">33865          71418821   BEAUCHAMP,BRENIE  02/08/18 12:07    WAITING FOR MAT    418821  P    Y1300000842 33865 Q#1                  X1T    D                                         WAITING FOR MAT    33865   </t>
  </si>
  <si>
    <t xml:space="preserve">44171          71418926   AUCAPINA,TERESIT  02/08/18 12:08    SURF IN PROC       418926  P    HFB04082963 44171 Q#1                  HFP    S                                         SURF IN PROC       44171   </t>
  </si>
  <si>
    <t xml:space="preserve">50557          71418951   LAGARES DEJESUS,  02/08/18 12:08    SURF IN PROC       418951  P    FDC04006983 50557 Q#1                  FNY    S  ******** TINT**                        SURF IN PROC       50557   </t>
  </si>
  <si>
    <t xml:space="preserve">40627          71418953   PETERSON,RANDELL  02/08/18 12:08    WAITING FOR MAT    418953  TPY  FEA02421651 40627 Q#1                  FEX    D                                         WAITING FOR MAT    40627   </t>
  </si>
  <si>
    <t xml:space="preserve">51089          71418966   PLUMMER,TASHEKIA  02/08/18 12:08    SURF IN PROC       418966  P    HFB04083681 51089 Q#1                  HFP    S                                         SURF IN PROC       51089   </t>
  </si>
  <si>
    <t xml:space="preserve">33514          71419000   FELIX-GONZALEZ,S  02/08/18 12:09    WAITING FOR MAT    419000  PLY  FEA02411149 33514 Q#1                  FEX    D                                         WAITING FOR MAT    33514   </t>
  </si>
  <si>
    <t xml:space="preserve">6622           71419044   ALFARAS,MARTHA    02/08/18 12:09    WAITING FOR MAT    419044  TPY  GGQ02734856 6622 Q#1                   GLI    D                                         WAITING FOR MAT    6622    </t>
  </si>
  <si>
    <t xml:space="preserve">49742          71419049   JACKSON,BRIYANA   02/08/18 12:09    SURF IN PROC       419049  PLY  HFA04004115 49742 Q#1                  HFP    S  GN46                                   SURF IN PROC       49742   </t>
  </si>
  <si>
    <t xml:space="preserve">7951           71419087   BLOCHER,KRISTOPH  02/08/18 12:33    WAITING FOR MAT    419087  PLY  FEH07042004 7951 Q#1                   FEP    D                                         WAITING FOR MAT    7951    </t>
  </si>
  <si>
    <t xml:space="preserve">68072          71419092   BROWN,REDORA      02/08/18 12:33    MFG Complete       419092  TPY  S7900000794 68072 Q#1                  SOL    H                                         MFG Complete       68072   </t>
  </si>
  <si>
    <t xml:space="preserve">57949          71419246   TOMLINSON,REBECC  02/08/18 12:33    WAITING FOR MAT    419246  H67  FEH07065078 57949 M#1                  FEP    D  40.00?                                 WAITING FOR MAT    57949   </t>
  </si>
  <si>
    <t xml:space="preserve">42310          71419299   AMAYAVIGIL,MARIA  02/08/18 12:33    SURF IN PROC       419299  P    HFB04071457 42310 Q#1                  HFP    S                                         SURF IN PROC       42310   </t>
  </si>
  <si>
    <t xml:space="preserve">63128          71419309   URQUHART,DALAN    02/08/18 12:33    ORDER RECEIPT      419309  TPY  Y1300000544 63128 Q#1                  X1T    P                                         ORDER RECEIPT      63128   </t>
  </si>
  <si>
    <t xml:space="preserve">8170           71419359   GUAMAN,SANDRA     02/08/18 12:33    SURF IN PROC       419359  P    HFB04083712 8170 Q#1                   HFP    S                                         SURF IN PROC       8170    </t>
  </si>
  <si>
    <t xml:space="preserve">42310          71419383   SHAIA,MITCHELL    02/08/18 12:33    SURF IN PROC       419383  PLY  FD104136562 42310 Q#1                  FNY    S                                         SURF IN PROC       42310   </t>
  </si>
  <si>
    <t xml:space="preserve">7852           71419443   GYULAKIAN,ANNA    02/08/18 12:33    ORDER RECEIPT      419443  PLY  GEH02751494 7852 Q#1                   GE     P                                         ORDER RECEIPT      7852    </t>
  </si>
  <si>
    <t xml:space="preserve">61772          71419477   GILBERT,IRA       02/08/18 12:33    WAITING FOR MAT    419477  TPY  FEJ00018805 61772 Q#1                  FXP    D                                         WAITING FOR MAT    61772   </t>
  </si>
  <si>
    <t xml:space="preserve">7651           71419481   LACHANCE,LAURENC  02/08/18 12:33    SURF IN PROC       419481  PLY  FEH06840651 7651 Q#1                   FEP    H                                         SURF IN PROC       7651    </t>
  </si>
  <si>
    <t xml:space="preserve">230            71419496   FERNANDEZ,KIPP    02/08/18 12:33    MFG Complete       419496  PLY  HFB04077146 230 Q#1                    HFP    S                                         MFG Complete       230     </t>
  </si>
  <si>
    <t xml:space="preserve">69606          71419542   DEMPSEY,BRAILEIG  02/08/18 12:33    MFG Complete       419542  P    NM800071999 69606 Q#1                  HCS    S                                         MFG Complete       69606   </t>
  </si>
  <si>
    <t xml:space="preserve">30721          71419561   FLORIAN,RAINIER   02/08/18 12:33    SURF IN PROC       419561  P    HFB04078616 30721 Q#1                  HFP    A                                         SURF IN PROC       30721   </t>
  </si>
  <si>
    <t xml:space="preserve">61696          71419625   YALDO,SANAR       02/08/18 12:33    WAITING FOR MAT    419625  TPY  YZ600004567 61696 Q#1                  YZ6    D                                         WAITING FOR MAT    61696   </t>
  </si>
  <si>
    <t xml:space="preserve">8462           71419684   COLE,DEBRA        02/08/18 12:33    SURF IN PROC       419684  TPY  MG 00300484 8462 Q#1                   MG     S                                         SURF IN PROC       8462    </t>
  </si>
  <si>
    <t xml:space="preserve">62456          71419687   CARMONA,LUIS      02/08/18 12:33    SURF IN PROC       419687  PLY  FD104140498 62456 Q#1                  FNY    S                                         SURF IN PROC       62456   </t>
  </si>
  <si>
    <t xml:space="preserve">1199           71419732   BARRIOS,ADRIANA   02/08/18 12:33    AR COATING         419732  P    XSN00006616 1199 Q#1                   XR5    H                                         AR COATING         1199    </t>
  </si>
  <si>
    <t xml:space="preserve">36470          71419743   LI,YUN            02/08/18 12:33    MFG Complete       419743  P    HFB04083011 36470 Q#1                  HFP    S  H123                                   MFG Complete       36470   </t>
  </si>
  <si>
    <t xml:space="preserve">41905          71419747   CANALES,NOAH      02/08/18 12:33    FINISH LAB         419747  PLY  FEP07056094 41905 Q#1                  FEP    S                                         FINISH LAB         41905   </t>
  </si>
  <si>
    <t xml:space="preserve">37640          71419792   DRAHEIM,JULIA     02/08/18 12:33    MFG Complete       419792  P    YC400003445 37640 Q#1                  YC4    H                                         MFG Complete       37640   </t>
  </si>
  <si>
    <t xml:space="preserve">34784          71419795   CLARK,MARY        02/08/18 12:33    SURF IN PROC       419795  TPY  FEH07065474 34784 Q#1                  FEP    S                                         SURF IN PROC       34784   </t>
  </si>
  <si>
    <t xml:space="preserve">6127           71419854   TREVIZO,FELIX     02/08/18 12:33    WAITING FOR MAT    419854  P    NM800071678 6127 Q#1                   HCS    D                                         WAITING FOR MAT    6127    </t>
  </si>
  <si>
    <t xml:space="preserve">36480          71419861   HONER,EASTON      02/08/18 12:33    WAITING FOR MAT    419861  PLY  YGT00001571 36480 Q#1                  YB2    D                                         WAITING FOR MAT    36480   </t>
  </si>
  <si>
    <t xml:space="preserve">5820           71419866   RAPKINE,ARLENE    02/08/18 12:33    SURF IN PROC       419866  P    NY200318242 5820 Q#1                   NYP    S                                         SURF IN PROC       5820    </t>
  </si>
  <si>
    <t xml:space="preserve">30767          71419880   CORWIN,KELLY      02/08/18 13:03    SURF IN PROC       419880  P    HFB04083791 30767 Q#1                  HFP    S                                         SURF IN PROC       30767   </t>
  </si>
  <si>
    <t xml:space="preserve">54192          71419897   MCKENZIE,LAMONT   02/08/18 13:03    WAITING FOR MAT    419897  P    TAN00217828 54192 Q#1                  HCS    P                                         WAITING FOR MAT    54192   </t>
  </si>
  <si>
    <t xml:space="preserve">36470          71419939   CHEN,JINGMIN      02/08/18 13:03    SURF IN PROC       419939  P    FD104139330 36470 Q#1                  FNY    S  T179                                   SURF IN PROC       36470   </t>
  </si>
  <si>
    <t xml:space="preserve">44124          71419960   DEGROOT,CHRISTIN  02/08/18 13:03    WAITING FOR MAT    419960  PLY  FEH07061167 44124 Q#1                  FEP    D                                         WAITING FOR MAT    44124   </t>
  </si>
  <si>
    <t xml:space="preserve">43933          71419966   WHEELER,DIANNE    02/08/18 13:03    WAITING FOR MAT    419966  PLY  YBH00002238 43933 Q#1                  YAA    B                                         WAITING FOR MAT    43933   </t>
  </si>
  <si>
    <t xml:space="preserve">3921           71420014   PEEK,LARISSA      02/08/18 13:03    WAITING FOR MAT    420014  PLY  YAJ00000960 3921 Q#1                   YAJ    D                                         WAITING FOR MAT    3921    </t>
  </si>
  <si>
    <t xml:space="preserve">5820           71420077   RAPKINE,MARTIN    02/08/18 13:03    SURF IN PROC       420077  P    NY200318241 5820 Q#1                   NYP    S                                         SURF IN PROC       5820    </t>
  </si>
  <si>
    <t xml:space="preserve">37255          71420080   DUNHAM,PHILIP     02/08/18 13:03    SURF IN PROC       420080  PLY  OPR01047973 37255 Q#1                  OP     S                                         SURF IN PROC       37255   </t>
  </si>
  <si>
    <t xml:space="preserve">33297          71420093   MONTANA,JUAN      02/08/18 13:03    SURF IN PROC       420093  H53  XAW00130188 33297 Q#1                  X13    O  EDGE                                   SURF IN PROC       33297   </t>
  </si>
  <si>
    <t xml:space="preserve">4912           71420137   RAMNAUTH,KRIS     02/08/18 13:03    SURF IN PROC       420137  PLY  FD102900136 4912 Q#1                   FNY    S  #LOST                                  SURF IN PROC       4912    </t>
  </si>
  <si>
    <t xml:space="preserve">181            71420164   STROZEWSKI,NATHA  02/08/18 13:03    SURF IN PROC       420164  P    XQD00002853 181 Q#1                    XQ3    S                                         SURF IN PROC       181     </t>
  </si>
  <si>
    <t xml:space="preserve">66760          71420236   GIBBS,TERRENCE    02/08/18 13:03    SURF IN PROC       420236  TPY  BJL00505308 66760 V#1                  BJL    O                                         SURF IN PROC       66760   </t>
  </si>
  <si>
    <t xml:space="preserve">45953          71420274   WRIGHT,JOHN       02/08/18 13:03    SURF IN PROC       420274  TRN  XIH00118837 45953 Q#1                  XE9    S                                         SURF IN PROC       45953   </t>
  </si>
  <si>
    <t xml:space="preserve">64723          71420289   CIARAVINO,MICHAE  02/08/18 13:03    SURF IN PROC       420289  PLY  0L 00259271 64723 Q#1                  C      H  FRAME PLASTIC NOT METAL                SURF IN PROC       64723   </t>
  </si>
  <si>
    <t xml:space="preserve">36470          71420291   YANG,CHANTIEN     02/08/18 13:03    SURF IN PROC       420291  P    FD104139537 36470 Q#1                  FNY    S  H308                                   SURF IN PROC       36470   </t>
  </si>
  <si>
    <t xml:space="preserve">7942           71420334   BROUGH,DANIEL     02/08/18 13:03    SURF IN PROC       420334  PPC  FEH06976220 7942 Q#1                   FEP    A  5A                                     SURF IN PROC       7942    </t>
  </si>
  <si>
    <t xml:space="preserve">4437           71420346   DARRAUGH,JAY      02/08/18 13:03    WAITING FOR MAT    420346  TPY  FEK00018901 4437 Q#1                   FXP    D                                         WAITING FOR MAT    4437    </t>
  </si>
  <si>
    <t xml:space="preserve">55322          71420352   CYPHERS,RONALD    02/08/18 13:03    SURF IN PROC       420352  PRY  RMB00634392 55322 Q#1                  RMB    S                                         SURF IN PROC       55322   </t>
  </si>
  <si>
    <t xml:space="preserve">36470          71420392   TONG,WAN CHAU     02/08/18 13:03    MFG Complete       420392  P    FD104139584 36470 Q#1                  FNY    S  H221                                   MFG Complete       36470   </t>
  </si>
  <si>
    <t xml:space="preserve">34620          71420403   HUGHART,DORIS     02/08/18 13:03    ORDER RECEIPT      420403  PLY  UOM00466484 34620 Q#1                  UOM    S                                         ORDER RECEIPT      34620   </t>
  </si>
  <si>
    <t xml:space="preserve">3871           71420406   SAHAGUN,JORGE     02/08/18 13:03    WAITING FOR MAT    420406  PLY  CH300006371 3871 Q#1                   CHA    D  FRAME IS PLASTIC/ SEND CLOTH           WAITING FOR MAT    3871    </t>
  </si>
  <si>
    <t xml:space="preserve">62583          71420453   BOLDS,RHEA        02/08/18 13:03    ORDER RECEIPT      420453  PLY  ICI00011530 62583 Q#1                  HCS    S                                         ORDER RECEIPT      62583   </t>
  </si>
  <si>
    <t xml:space="preserve">4420           71420525   BEVAN,BRUCE       02/08/18 13:03    WAITING FOR MAT    420525  TRN  GMU01904607 4420 Q#1                   GMU    D                                         WAITING FOR MAT    4420    </t>
  </si>
  <si>
    <t xml:space="preserve">34024          71420528   JACKSON,SERENITY  02/08/18 13:03    FINISH LAB         420528  P    HFB04083536 34024 Q#1                  HFP    S                                         FINISH LAB         34024   </t>
  </si>
  <si>
    <t xml:space="preserve">52321          71420537   WALLIS,SCOTT      02/08/18 13:03    AR COATING         420537  PLY  CCT00594781 52321 Q#1                  CCT    S                                         AR COATING         52321   </t>
  </si>
  <si>
    <t xml:space="preserve">39928          71420587   PORCELLI,DOMINIC  02/08/18 13:03    FINISH LAB         420587  PLY  HFA04004153 39928 Q#1                  HFP    S                                         FINISH LAB         39928   </t>
  </si>
  <si>
    <t xml:space="preserve">43666          71420589   SU,FU             02/08/18 13:03    SURF IN PROC       420589  P    HFT04016892 43666 Q#1                  HFP    H                                         SURF IN PROC       43666   </t>
  </si>
  <si>
    <t xml:space="preserve">49136          71420598   WHITNEY,LUKE      02/08/18 13:03    WAITING FOR MAT    420598  PLY  GMC00005585 49136 Q#1                  GMU    D                                         WAITING FOR MAT    49136   </t>
  </si>
  <si>
    <t xml:space="preserve">1450           71420641   SANTANA JIMENEZ,  02/08/18 13:03    MFG Complete       420641  PLY  YR100017807 1450 Q#1                   XU3    A  S/D 2-3-2018 PER EOR                   MFG Complete       1450    </t>
  </si>
  <si>
    <t xml:space="preserve">50557          71420647   MCMILLAN,EBONY    02/08/18 13:03    MFG Complete       420647  PLY  FD104139566 50557 Q#1                  FNY    S                                         MFG Complete       50557   </t>
  </si>
  <si>
    <t xml:space="preserve">6599           71420659   KING,KAYLAH       02/08/18 13:03    SURF IN PROC       420659  PLY  BME00161871 6599 Q#1                   BME    S                                         SURF IN PROC       6599    </t>
  </si>
  <si>
    <t xml:space="preserve">64758          71420733   ROGERS,JUDE       02/08/18 13:33    MFG Complete       420733  PLY  FEH07065849 64758 Q#1                  FEP    H                                         MFG Complete       64758   </t>
  </si>
  <si>
    <t xml:space="preserve">57329          71420735   KALSOOM,UME       02/08/18 13:33    FINISH LAB         420735  P    PIC00271231 57329 Q#1                  PIC    S                                         FINISH LAB         57329   </t>
  </si>
  <si>
    <t xml:space="preserve">478            71420740   ROBBINS,RICHARD   02/08/18 13:33    SURF IN PROC       420740  TPY  UP 00665164 478 Q#1                    UP     O  PT OWN FRAME                           SURF IN PROC       478     </t>
  </si>
  <si>
    <t xml:space="preserve">62483          71420743   SERRANO,ALBERTO   02/08/18 13:33    SURF IN PROC       420743  P    HFB01947524 62483 Q#1                  HFP    S                                         SURF IN PROC       62483   </t>
  </si>
  <si>
    <t xml:space="preserve">34945          71420784   RAY,CAREY         02/08/18 13:33    WAITING FOR MAT    420784  PLY  FEH07065902 34945 Q#1                  FEP    D  1Z2E33A48716890597                     WAITING FOR MAT    34945   </t>
  </si>
  <si>
    <t xml:space="preserve">62483          71420798   ESPINOSA,TANIA    02/08/18 13:33    SURF IN PROC       420798  P    HFB01947532 62483 Q#1                  HFP    S                                         SURF IN PROC       62483   </t>
  </si>
  <si>
    <t xml:space="preserve">645            71420802   HUBER,OLIVIA      02/08/18 13:33    MFG Complete       420802  PLY  XIJ00361639 645 Q#1                    XE9    S                                         MFG Complete       645     </t>
  </si>
  <si>
    <t xml:space="preserve">31438          71420919   RONDON GONZALEZ,  02/08/18 13:33    MFG Complete       420919  PLY  XSS00034301 31438 Q#1                  XR5    S                                         MFG Complete       31438   </t>
  </si>
  <si>
    <t xml:space="preserve">49890          71420968   CASTRO,CARMEN     02/08/18 13:33    SURF IN PROC       420968  PLY  BJL00505107 49890 Q#1                  BJL    O                                         SURF IN PROC       49890   </t>
  </si>
  <si>
    <t xml:space="preserve">67805          71420971   FORTE-ROBINSON,L  02/08/18 13:33    WAITING FOR MAT    420971  P    PCP00098644 67805 Q#1                  PCF    D                                         WAITING FOR MAT    67805   </t>
  </si>
  <si>
    <t xml:space="preserve">37263          71420980   LISTER,JEFF       02/08/18 13:33    SURF IN PROC       420980  TPY  FA800031805 37263 Q#1                  TF     S  7A                                     SURF IN PROC       37263   </t>
  </si>
  <si>
    <t xml:space="preserve">645            71420982   THUMAN,KIM        02/08/18 13:33    SURF IN PROC       420982  PLY  XIJ00361424 645 Q#1                    XE9    S                                         SURF IN PROC       645     </t>
  </si>
  <si>
    <t xml:space="preserve">45022          71421108   FISHER,DEBORAH    02/08/18 13:33    WAITING FOR MAT    421108  H67  FEH07010314 45022 M#1                  FEP    D  SHAPE #4300 HIGH LUSTER POLISH         WAITING FOR MAT    45022   </t>
  </si>
  <si>
    <t xml:space="preserve">54845          71421159   REYES,MARIA       02/08/18 13:33    SURF IN PROC       421159  P    H1F00750857 54845 Q#1                  H1F    H                                         SURF IN PROC       54845   </t>
  </si>
  <si>
    <t xml:space="preserve">49890          71421205   SANABRIA,RUBEN    02/08/18 13:33    ORDER RECEIPT      421205  PLY  BJL00504910 49890 Q#1                  BJL    H                                         ORDER RECEIPT      49890   </t>
  </si>
  <si>
    <t xml:space="preserve">67302          71421224   LISBON,CALVIN     02/08/18 13:33    SURF IN PROC       421224  TRN  XAS00013961 67302 M#1                  X10    S                                         SURF IN PROC       67302   </t>
  </si>
  <si>
    <t xml:space="preserve">57042          71421229   MEJIA,MARIA       02/08/18 13:33    SURF IN PROC       421229  PLY  BJL00505322 57042 Q#1                  BJL    O  PLEASE UNCUT LENSES TO DR              SURF IN PROC       57042   </t>
  </si>
  <si>
    <t xml:space="preserve">37202          71421263   CADEK,RAMONA      02/08/18 13:33    ORDER RECEIPT      421263  TPY  BOK00250698 37202 Q#1                  BOE    P  SCRATCH PROTECTION PLAN MULTIFOCA      ORDER RECEIPT      37202   </t>
  </si>
  <si>
    <t xml:space="preserve">45660          71421283   ECKHOLM,ANGELA    02/08/18 13:33    WAITING FOR MAT    421283  H67  ZGL00323348 45660 M#1                  XGL    P                                         WAITING FOR MAT    45660   </t>
  </si>
  <si>
    <t xml:space="preserve">247            71421288   RAMIREZ,JOSE      02/08/18 13:33    WAITING FOR MAT    421288  T67  0UA00124808 247 M#1                    C      P                                         WAITING FOR MAT    247     </t>
  </si>
  <si>
    <t xml:space="preserve">42752          71421336   INFANTE,DANIEL    02/08/18 13:33    SURF IN PROC       421336  P    HFB01947557 42752 Q#1                  HFP    S  #LOST                                  SURF IN PROC       42752   </t>
  </si>
  <si>
    <t xml:space="preserve">9928           71421358   HARKINS,MARY LOU  02/08/18 13:33    SURF IN PROC       421358  PLY  NME00051203 9928 Q#1                   NMI    S                                         SURF IN PROC       9928    </t>
  </si>
  <si>
    <t xml:space="preserve">38901          71421417   AYALA,ADALYN      02/08/18 13:33    FINISH LAB         421417  PLY  HFB04083852 38901 Q#1                  HFP    S                                         FINISH LAB         38901   </t>
  </si>
  <si>
    <t xml:space="preserve">49673          71421473   WILLIAMS,TAMICA   02/08/18 13:33    MFG Complete       421473  PLY  FD104128363 49673 Q#1                  FNY    S                                         MFG Complete       49673   </t>
  </si>
  <si>
    <t xml:space="preserve">58095          71421492   JACQUES,WILLIAM   02/08/18 13:33    SURF IN PROC       421492  TPY  FA300942338 58095 Q#1                  TF     O  PATOWNED DAVIS FRAME                   SURF IN PROC       58095   </t>
  </si>
  <si>
    <t xml:space="preserve">35345          71421544   SHAHID,UMAR       02/08/18 13:33    FINISH LAB         421544  PLY  FD104139818 35345 Q#1                  FNY    S                                         FINISH LAB         35345   </t>
  </si>
  <si>
    <t xml:space="preserve">4463           71421576   DONAHUE,JEFFREY   02/08/18 14:03    SURF IN PROC       421576  PLY  TAN00215134 4463 Q#1                   HCS    S                                         SURF IN PROC       4463    </t>
  </si>
  <si>
    <t xml:space="preserve">69469          71421579   MARTINEZ,ANA      02/08/18 14:03    SURF IN PROC       421579  PLY  FD104140650 69469 Q#1                  FNY    O  TRAY                                   SURF IN PROC       69469   </t>
  </si>
  <si>
    <t xml:space="preserve">68942          71421600   LINDO,LAKIEDA     02/08/18 14:03    SURF IN PROC       421600  TRN  GLU02733599 68942 Q#1                  GLI    O                                         SURF IN PROC       68942   </t>
  </si>
  <si>
    <t xml:space="preserve">43443          71421725   BRYCE-THURTON,AR  02/08/18 14:03    SURF IN PROC       421725  PLY  HFB04083417 43443 Q#1                  HFP    S                                         SURF IN PROC       43443   </t>
  </si>
  <si>
    <t xml:space="preserve">37831          71421730   NEGVESKY,JOHN     02/08/18 14:03    SURF IN PROC       421730  PLY  FD104140572 37831 Q#1                  FNY    S                                         SURF IN PROC       37831   </t>
  </si>
  <si>
    <t xml:space="preserve">37959          71421746   PIERSON,JIMMY     02/08/18 14:03    SURF IN PROC       421746  P    RMB00635219 37959 Q#1                  RMB    S                                         SURF IN PROC       37959   </t>
  </si>
  <si>
    <t xml:space="preserve">35079          71421810   BARNES,LJILJANA   02/08/18 14:03    WAITING FOR MAT    421810  H67  XWY00001385 35079 M#1                  XX5    D                                         WAITING FOR MAT    35079   </t>
  </si>
  <si>
    <t xml:space="preserve">6689           71421844   CORBETT,KANDI     02/08/18 14:03    WAITING FOR MAT    421844  PRY  TM100309690 6689 Q#2                   NN     D                                         WAITING FOR MAT    6689    </t>
  </si>
  <si>
    <t xml:space="preserve">56556          71421854   MANION,MICHAEL    02/08/18 14:03    SURF IN PROC       421854  H67  TAN00216855 56556 M#1                  HCS    H                                         SURF IN PROC       56556   </t>
  </si>
  <si>
    <t xml:space="preserve">62456          71421857   FIGUEROA,LATITIA  02/08/18 14:03    SURF IN PROC       421857  PLY  FD104140670 62456 Q#1                  FNY    S                                         SURF IN PROC       62456   </t>
  </si>
  <si>
    <t xml:space="preserve">40504          71421910   ECK,KRISTI        02/08/18 14:03    SURF IN PROC       421910  PLY  XIJ00359136 40504 Q#1                  XE9    H                                         SURF IN PROC       40504   </t>
  </si>
  <si>
    <t xml:space="preserve">62483          71421916   MORSHED,KAYAN     02/08/18 14:03    SURF IN PROC       421916  PLY  HFB04063784 62483 Q#1                  HFP    S                                         SURF IN PROC       62483   </t>
  </si>
  <si>
    <t xml:space="preserve">58095          71421922   RIVERA JR,ROBERT  02/08/18 14:03    SURF IN PROC       421922  TPY  IUQ00002066 58095 Q#1                  IUP    H                                         SURF IN PROC       58095   </t>
  </si>
  <si>
    <t xml:space="preserve">56314          71421973   POLICASTRO,JEANN  02/08/18 14:03    SURF IN PROC       421973  T67  NY 00666109 56314 M#1                  NY     A                                         SURF IN PROC       56314   </t>
  </si>
  <si>
    <t xml:space="preserve">69469          71422023   JIMENEZ,JUAN      02/08/18 14:03    ORDER RECEIPT      422023  PLY  BJL00504087 69469 Q#1                  BJL    O  TRAY                                   ORDER RECEIPT      69469   </t>
  </si>
  <si>
    <t xml:space="preserve">6312           71422086   ROBINSON,ABRIEL   02/08/18 14:03    SURF IN PROC       422086  PLY  TAN00216518 6312 Q#1                   HCS    S                                         SURF IN PROC       6312    </t>
  </si>
  <si>
    <t xml:space="preserve">31476          71422138   FLORIDIA,PASQUAL  02/08/18 14:03    SURF IN PROC       422138  P    HFT04022929 31476 Q#1                  HFP    S  534TRAY                                SURF IN PROC       31476   </t>
  </si>
  <si>
    <t xml:space="preserve">2621           71422146   MASON,GLORIA      02/08/18 14:03    WAITING FOR MAT    422146  PLY  BME00161945 2621 Q#1                   BME    D                                         WAITING FOR MAT    2621    </t>
  </si>
  <si>
    <t xml:space="preserve">37593          71422187   OLMEDA,JOSE       02/08/18 14:03    SURF IN PROC       422187  P    BOK00251011 37593 Q#1                  BOE    S                                         SURF IN PROC       37593   </t>
  </si>
  <si>
    <t xml:space="preserve">9719           71422189   GUTIERREZ,LAURA   02/08/18 14:03    WAITING FOR MAT    422189  PLY  XFR00086442 9719 Q#1                   XB5    D                                         WAITING FOR MAT    9719    </t>
  </si>
  <si>
    <t xml:space="preserve">65101          71422198   VIEYRA,MIRIAM     02/08/18 14:03    WAITING FOR MAT    422198  TPY  TAN00218070 65101 Q#1                  HCS    P                                         WAITING FOR MAT    65101   </t>
  </si>
  <si>
    <t xml:space="preserve">41968          71422202   LEWIS,CYNIA       02/08/18 14:03    SURF IN PROC       422202  PLY  HFB01947447 41968 Q#1                  HFP    S  #LOST                                  SURF IN PROC       41968   </t>
  </si>
  <si>
    <t xml:space="preserve">61833          71422246   MANSFIELD,VICTOR  02/08/18 14:03    SURF IN PROC       422246  PLY  MTW00073013 61833 Q#1                  MTW    S                                         SURF IN PROC       61833   </t>
  </si>
  <si>
    <t xml:space="preserve">51397          71422316   SWANSON,PATRICK   02/08/18 14:03    ORDER RECEIPT      422316  PLY  YK700001553 51397 Q#1                  YB4    S                                         ORDER RECEIPT      51397   </t>
  </si>
  <si>
    <t xml:space="preserve">62968          71422448   MCSHINE-JOHNSON,  02/08/18 14:33    ORDER RECEIPT      422448  PPC  HFT04022875 62968 Q#1                  HFP    O                                         ORDER RECEIPT      62968   </t>
  </si>
  <si>
    <t xml:space="preserve">33379          71422497   NOGUEIRAS,EDUARD  02/08/18 14:33    SURF IN PROC       422497  TPY  YC400004483 33379 Q#1                  YC4    O                                         SURF IN PROC       33379   </t>
  </si>
  <si>
    <t xml:space="preserve">40533          71422518   RAMOS,RUSSEL      02/08/18 14:33    WAITING FOR MAT    422518  TPY  FEA02420741 40533 Q#1                  FEX    P                                         WAITING FOR MAT    40533   </t>
  </si>
  <si>
    <t xml:space="preserve">58647          71422562   SELBY,SHANE       02/08/18 14:33    ORDER RECEIPT      422562  TRN  USP00255781 58647 M#1                  USP    S  AR/SR WARR THRU DAVIS                  ORDER RECEIPT      58647   </t>
  </si>
  <si>
    <t xml:space="preserve">228            71422570   SOLOWITZ,BENJAMI  02/08/18 14:33    SURF IN PROC       422570  T67  NY 00669128 228 M#1                    NY     S                                         SURF IN PROC       228     </t>
  </si>
  <si>
    <t xml:space="preserve">65816          71422589   STIFFEL,TRACI     02/08/18 14:33    SURF IN PROC       422589  PLY  UPS00004419 65816 Q#1                  UPS    S  4I, RECD FRM TMPLE BRKN,LNS SCRT       SURF IN PROC       65816   </t>
  </si>
  <si>
    <t xml:space="preserve">33472          71422635   VAN HEEL,RAYMOND  02/08/18 14:33    WAITING FOR MAT    422635  TRN  ALC00473190 33472 Q#1                  ACA    D                                         WAITING FOR MAT    33472   </t>
  </si>
  <si>
    <t xml:space="preserve">32125          71422689   JIANG,LINKAI      02/08/18 14:33    SURF IN PROC       422689  P    YDU00020669 32125 Q#1                  XV1    S                                         SURF IN PROC       32125   </t>
  </si>
  <si>
    <t xml:space="preserve">62633          71422752   MERCADO,IRMA      02/08/18 14:33    SURF IN PROC       422752  P    YEA00044072 62633 Q#1                  XV1    H                                         SURF IN PROC       62633   </t>
  </si>
  <si>
    <t xml:space="preserve">43710          71422824   TUNG,LIKUIN       02/08/18 14:33    WAITING FOR MAT    422824  PLY  ZGL00323145 43710 Q#1                  XGL    P                                         WAITING FOR MAT    43710   </t>
  </si>
  <si>
    <t xml:space="preserve">35085          71422873   PORTER,ANNE       02/08/18 14:33    SURF IN PROC       422873  PLY  GIR00054484 35085 Q#1                  GIC    S                                         SURF IN PROC       35085   </t>
  </si>
  <si>
    <t xml:space="preserve">637            71422937   FLING,CAROL       02/08/18 14:33    ORDER RECEIPT      422937  P    XIJ00360774 637 Q#2                    XE9    S  VDT OK-CLS=SV                          ORDER RECEIPT      637     </t>
  </si>
  <si>
    <t xml:space="preserve">59582          71422944   ABREU,JOSE        02/08/18 14:33    SURF IN PROC       422944  P    GLT02735736 59582 M#1                  GLI    S                                         SURF IN PROC       59582   </t>
  </si>
  <si>
    <t xml:space="preserve">59857          71422989   KUMAR,PALAK       02/08/18 14:33    SURF IN PROC       422989  PLY  HFA04003216 59857 Q#1                  HFP    S                                         SURF IN PROC       59857   </t>
  </si>
  <si>
    <t xml:space="preserve">1153           71422994   PORTER,DOMONIC    02/08/18 14:33    SURF IN PROC       422994  P    NAG00117616 1153 Q#1                   NAG    S                                         SURF IN PROC       1153    </t>
  </si>
  <si>
    <t xml:space="preserve">40780          71422997   MARTELL,ROBERT    02/08/18 14:33    ORDER RECEIPT      422997  PTD  NY200318317 40780 Q#1                  NYP    S                                         ORDER RECEIPT      40780   </t>
  </si>
  <si>
    <t xml:space="preserve">9046           71423003   HUMPHREY,SABRINA  02/08/18 14:33    WAITING FOR MAT    423003  PLY  BOI00134994 9046 Q#1                   BOE    D                                         WAITING FOR MAT    9046    </t>
  </si>
  <si>
    <t xml:space="preserve">62637          71423007   RATLIFF,CYNTHIA   02/08/18 14:33    WAITING FOR MAT    423007  H67  FEA02415203 62637 M#1                  FEX    D                                         WAITING FOR MAT    62637   </t>
  </si>
  <si>
    <t xml:space="preserve">52743          71423046   CORKETT,PAUL      02/08/18 14:33    SURF IN PROC       423046  P    HFT04022881 52743 Q#1                  HFP    S                                         SURF IN PROC       52743   </t>
  </si>
  <si>
    <t xml:space="preserve">44800          71423060   LOPEZ,MARIO       02/08/18 14:33    SURF IN PROC       423060  P    HFT04020491 44800 Q#1                  HFP    S  11473                                  SURF IN PROC       44800   </t>
  </si>
  <si>
    <t xml:space="preserve">1153           71423122   PORTER,DOMONIC    02/08/18 14:33    SURF IN PROC       423122  P    NAG00117616 1153 Q#2                   NAG    S                                         SURF IN PROC       1153    </t>
  </si>
  <si>
    <t xml:space="preserve">9564           71423132   PACKER,NICHOLAS   02/08/18 14:33    SURF IN PROC       423132  TPY  IF500001247 9564 Q#1                   IDA    S                                         SURF IN PROC       9564    </t>
  </si>
  <si>
    <t xml:space="preserve">4626           71423135   BENT,PINKSTON     02/08/18 14:33    SURF IN PROC       423135  PLY  Y1Y00000765 4626 Q#1                   Y1Y    H                                         SURF IN PROC       4626    </t>
  </si>
  <si>
    <t xml:space="preserve">34551          71423182   RICHARDS,JESSICA  02/08/18 14:33    SURF IN PROC       423182  PLY  FD104139244 34551 Q#1                  FNY    S                                         SURF IN PROC       34551   </t>
  </si>
  <si>
    <t xml:space="preserve">55655          71423206   CRAWFORD,KIM      02/08/18 15:03    WAITING FOR MAT    423206  H67  XNS00007554 55655 M#1                  XK4    D  PT PAID FOR WARRANTY                   WAITING FOR MAT    55655   </t>
  </si>
  <si>
    <t xml:space="preserve">33585          71423268   YANARI,YURI       02/08/18 15:03    SURF IN PROC       423268  PLY  FEH07018787 33585 Q#1                  FEP    H                                         SURF IN PROC       33585   </t>
  </si>
  <si>
    <t xml:space="preserve">1436           71423336   PAIVA,AURELIA     02/08/18 15:03    SURF IN PROC       423336  PLY  NC 00078252 1436 Q#1                   NC     S                                         SURF IN PROC       1436    </t>
  </si>
  <si>
    <t xml:space="preserve">1696           71423351   KOHL,BRUCE        02/08/18 15:03    SURF IN PROC       423351  PLY  NM409181808 1696 Q#1                   NMI    O                                         SURF IN PROC       1696    </t>
  </si>
  <si>
    <t xml:space="preserve">41375          71423390   MORFORD,JUDY      02/08/18 15:03    SURF IN PROC       423390  PLY  YC400005063 41375 Q#1                  YC4    S                                         SURF IN PROC       41375   </t>
  </si>
  <si>
    <t xml:space="preserve">40407          71423402   AYERS,ANTONETTE   02/08/18 15:03    WAITING FOR MAT    423402  P    FEP07063411 40407 Q#1                  FEP    D                                         WAITING FOR MAT    40407   </t>
  </si>
  <si>
    <t xml:space="preserve">62524          71423458   MCALLISTER,TRACY  02/08/18 15:03    SURF IN PROC       423458  PLY  FEH07066387 62524 Q#1                  FEP    H                                         SURF IN PROC       62524   </t>
  </si>
  <si>
    <t xml:space="preserve">36470          71423476   ZHANG,ANTHONY     02/08/18 15:03    SURF IN PROC       423476  P    HFB04077700 36470 Q#1                  HFP    S  H279                                   SURF IN PROC       36470   </t>
  </si>
  <si>
    <t xml:space="preserve">69714          71423516   ALBURATY,REEM AB  02/08/18 15:03    SURF IN PROC       423516  P    HFB04083951 69714 Q#1                  HFP    S                                         SURF IN PROC       69714   </t>
  </si>
  <si>
    <t xml:space="preserve">30146          71423533   VINCENT,JENIFFER  02/08/18 15:03    FINISH LAB         423533  PLY  FD104136531 30146 Q#1                  FNY    S                                         FINISH LAB         30146   </t>
  </si>
  <si>
    <t xml:space="preserve">3936           71423584   CURRY,CATHERINE   02/08/18 15:03    ORDER RECEIPT      423584  T67  BOK00251306 3936 M#1                   BOE    D                                         ORDER RECEIPT      3936    </t>
  </si>
  <si>
    <t xml:space="preserve">40216          71423596   DEMSHICK,PATRICI  02/08/18 15:03    SURF IN PROC       423596  TPY  0PN00000110 40216 Q#1                  C      A                                         SURF IN PROC       40216   </t>
  </si>
  <si>
    <t xml:space="preserve">43686          71423645   SCHMITT,DEBORAH   02/08/18 15:03    SURF IN PROC       423645  PLY  0T 00844230 43686 Q#1                  C      S  6B                                     SURF IN PROC       43686   </t>
  </si>
  <si>
    <t xml:space="preserve">58287          71423653   SAUNDERS,TYRONE   02/08/18 15:03    SURF IN PROC       423653  P    HFB04083862 58287 Q#1                  HFP    S                                         SURF IN PROC       58287   </t>
  </si>
  <si>
    <t xml:space="preserve">68464          71423668   NUNEZ,JISEL       02/08/18 15:03    FINISH LAB         423668  P    HFB04084057 68464 Q#1                  HFP    S                                         FINISH LAB         68464   </t>
  </si>
  <si>
    <t xml:space="preserve">49673          71423711   MIDDLETON,HERBER  02/08/18 15:03    SURF IN PROC       423711  PLY  FDC04007025 49673 Q#1                  FNY    S                                         SURF IN PROC       49673   </t>
  </si>
  <si>
    <t xml:space="preserve">61008          71423728   NEWELL,JASON      02/08/18 15:03    WAITING FOR MAT    423728  P    XVC00006358 61008 Q#1                  XR6    P                                         WAITING FOR MAT    61008   </t>
  </si>
  <si>
    <t xml:space="preserve">41051          71423731   KINNIN,JOHN       02/08/18 15:03    WAITING FOR MAT    423731  PLY  FEA02421276 41051 Q#1                  FEX    D                                         WAITING FOR MAT    41051   </t>
  </si>
  <si>
    <t xml:space="preserve">42444          71423801   CARROLL,STEPHEN   02/08/18 15:03    WAITING FOR MAT    423801  P    UOM00466796 42444 Q#1                  UOM    D                                         WAITING FOR MAT    42444   </t>
  </si>
  <si>
    <t xml:space="preserve">34277          71423803   MARCOUX,LEO       02/08/18 15:03    WAITING FOR MAT    423803  PLY  GMU01905764 34277 Q#1                  GMU    P                                         WAITING FOR MAT    34277   </t>
  </si>
  <si>
    <t xml:space="preserve">38799          71423862   KATARIA,DEEPA     02/08/18 15:03    SURF IN PROC       423862  T67  PIC00274965 38799 M#1                  PIC    H                                         SURF IN PROC       38799   </t>
  </si>
  <si>
    <t xml:space="preserve">49793          71423909   MENDOZA,ELIAS     02/08/18 15:03    SURF IN PROC       423909  PLY  HFB01947567 49793 Q#1                  HFP    S  Y-72                                   SURF IN PROC       49793   </t>
  </si>
  <si>
    <t xml:space="preserve">37804          71423938   MARTINEZ,VICTORI  02/08/18 15:03    SURF IN PROC       423938  PLY  TAN00217019 37804 Q#1                  HCS    S                                         SURF IN PROC       37804   </t>
  </si>
  <si>
    <t xml:space="preserve">41352          71423999   PITTS,DENISE      02/08/18 15:03    SURF IN PROC       423999  P    ICM00012780 41352 Q#1                  HCS    S                                         SURF IN PROC       41352   </t>
  </si>
  <si>
    <t xml:space="preserve">35914          71424038   WEISGRAM,MARTHA   02/08/18 15:03    WAITING FOR MAT    424038  PRY  APG00011167 35914 Q#1                  GE     D                                         WAITING FOR MAT    35914   </t>
  </si>
  <si>
    <t xml:space="preserve">565            71424049   VANBUREN,ALYCIA   02/08/18 15:03    SURF IN PROC       424049  PLY  UF 00100447 565 Q#1                    UF     S                                         SURF IN PROC       565     </t>
  </si>
  <si>
    <t xml:space="preserve">58176          71424051   PENA,WENDY        02/08/18 15:03    FINISH LAB         424051  P    FD104140347 58176 Q#1                  FNY    S                                         FINISH LAB         58176   </t>
  </si>
  <si>
    <t xml:space="preserve">34551          71424092   GARCIA AQUINO,FE  02/08/18 15:03    SURF IN PROC       424092  P    YR100018398 34551 Q#1                  XU3    S                                         SURF IN PROC       34551   </t>
  </si>
  <si>
    <t xml:space="preserve">58150          71424107   PRUDENTEMENDEZ,J  02/08/18 15:03    SURF IN PROC       424107  PLY  HFB04084066 58150 Q#1                  HFP    S  646-288-1588 4/1/13 SB                 SURF IN PROC       58150   </t>
  </si>
  <si>
    <t xml:space="preserve">8303           71424109   CLEMENT,STEPHEN   02/08/18 15:03    WAITING FOR MAT    424109  P    FDC04007036 8303 Q#1                   FNY    D                                         WAITING FOR MAT    8303    </t>
  </si>
  <si>
    <t xml:space="preserve">36999          71424149   GROVE,LAURA       02/08/18 15:03    SURF IN PROC       424149  PLY  RMB00632838 36999 Q#1                  RMB    S                                         SURF IN PROC       36999   </t>
  </si>
  <si>
    <t xml:space="preserve">42186          71424159   MONTGOMERY,JESSE  02/08/18 15:03    SURF IN PROC       424159  P    FEH07066850 42186 Q#1                  FEP    S                                         SURF IN PROC       42186   </t>
  </si>
  <si>
    <t xml:space="preserve">69638          71424171   HOCHREITER,GERAL  02/08/18 15:33    MFG Complete       424171  PLY  FD104138240 69638 Q#1                  FNY    O                                         MFG Complete       69638   </t>
  </si>
  <si>
    <t xml:space="preserve">54214          71424272   ARROYO,CELESTE    02/08/18 15:33    WAITING FOR MAT    424272  TPY  FEH07045290 54214 Q#1                  FEP    D                                         WAITING FOR MAT    54214   </t>
  </si>
  <si>
    <t xml:space="preserve">7943           71424292   CHLEBEK,SUSAN     02/08/18 15:33    ORDER RECEIPT      424292  TRN  GMC00006299 7943 Q#1                   GMU    A  TRANSITION WAS NOT ON LENS             ORDER RECEIPT      7943    </t>
  </si>
  <si>
    <t xml:space="preserve">44312          71424296   HURLEY,KATHLEEN   02/08/18 15:33    SURF IN PROC       424296  P    PIC00275688 44312 M#1                  PIC    S                                         SURF IN PROC       44312   </t>
  </si>
  <si>
    <t xml:space="preserve">362            71424350   MOWSHOWITZ,ABBE   02/08/18 15:33    WAITING FOR MAT    424350  TRN  CU 00029718 362 Q#1                    CU     D  1Z2E33A48707009486                     WAITING FOR MAT    362     </t>
  </si>
  <si>
    <t xml:space="preserve">37804          71424391   FORTUNO,MARINA    02/08/18 15:33    SURF IN PROC       424391  PLY  TAN00217406 37804 Q#1                  HCS    S                                         SURF IN PROC       37804   </t>
  </si>
  <si>
    <t xml:space="preserve">7751           71424452   HAZEN,ERIC        02/08/18 15:33    SURF IN PROC       424452  TPY  ML 00776188 7751 Q#1                   ML     S                                         SURF IN PROC       7751    </t>
  </si>
  <si>
    <t xml:space="preserve">69564          71424465   SHAW,ANNIE        02/08/18 15:33    SURF IN PROC       424465  PLY  XNF00020020 69564 Q#1                  X36    O                                         SURF IN PROC       69564   </t>
  </si>
  <si>
    <t xml:space="preserve">49793          71424469   CALDENA,LUZ       02/08/18 15:33    SURF IN PROC       424469  TPY  BJL00496108 49793 Q#1                  BJL    A  B-48                                   SURF IN PROC       49793   </t>
  </si>
  <si>
    <t xml:space="preserve">7751           71424508   HAZEN,ERIC        02/08/18 15:33    SURF IN PROC       424508  TPY  ML 00776188 7751 Q#2                   ML     S                                         SURF IN PROC       7751    </t>
  </si>
  <si>
    <t xml:space="preserve">8035           71424525   OSTROWSKI,RANDY   02/08/18 15:33    SURF IN PROC       424525  TPY  ZGL00229751 8035 Q#1                   XGL    H                                         SURF IN PROC       8035    </t>
  </si>
  <si>
    <t xml:space="preserve">64293          71424570   FALLS,ELBERT      02/08/18 15:33    SURF IN PROC       424570  PPC  XND00030771 64293 Q#1                  X68    S                                         SURF IN PROC       64293   </t>
  </si>
  <si>
    <t xml:space="preserve">34068          71424586   TAVARES,ALEXANDR  02/08/18 15:33    SURF IN PROC       424586  H67  BT 00208752 34068 M#2                  BT     S                                         SURF IN PROC       34068   </t>
  </si>
  <si>
    <t xml:space="preserve">52681          71424630   HARDWICK,GENEVIE  02/08/18 15:33    SURF IN PROC       424630  PLY  FD104140410 52681 Q#1                  FNY    S                                         SURF IN PROC       52681   </t>
  </si>
  <si>
    <t xml:space="preserve">52119          71424648   GAYYPOVA,TAZEGUL  02/08/18 15:33    SURF IN PROC       424648  PLY  FD104140904 52119 Q#1                  FNY    S                                         SURF IN PROC       52119   </t>
  </si>
  <si>
    <t xml:space="preserve">228            71424655   CORBIN,DIONNE     02/08/18 15:33    SURF IN PROC       424655  T67  NY 00669134 228 M#1                    NY     S                                         SURF IN PROC       228     </t>
  </si>
  <si>
    <t xml:space="preserve">68726          71424714   MARTINEZ,GERARDO  02/08/18 15:33    SURF IN PROC       424714  PLY  ZGL00317983 68726 Q#1                  XGL    S  4I FRAME SCRATCHED                     SURF IN PROC       68726   </t>
  </si>
  <si>
    <t xml:space="preserve">7897           71424717   CLEWER,DEBORAH    02/08/18 15:33    ORDER RECEIPT      424717  P    FEA02421256 7897 Q#1                   FEX    S                                         ORDER RECEIPT      7897    </t>
  </si>
  <si>
    <t xml:space="preserve">45620          71424738   RODRIGUEZ,SERGIO  02/08/18 15:33    ORDER RECEIPT      424738  TPY  ZBH00004699 45620 Q#1                  XN0    D  GRAVITY FRAME CCGRA04 BLACK CRYST      ORDER RECEIPT      45620   </t>
  </si>
  <si>
    <t xml:space="preserve">55533          71424802   FILIPPONE,NINA    02/08/18 15:33    SURF IN PROC       424802  PLY  SSB00042184 55533 Q#1                  SSB    H                                         SURF IN PROC       55533   </t>
  </si>
  <si>
    <t xml:space="preserve">8451           71424875   BREZINA,TRAVIS    02/08/18 15:33    SURF IN PROC       424875  P    PTD00010967 8451 Q#1                   PTH    S                                         SURF IN PROC       8451    </t>
  </si>
  <si>
    <t xml:space="preserve">66898          71424878   RODRIGUEZ,CARMEN  02/08/18 15:33    SURF IN PROC       424878  P    HFT04023040 66898 Q#1                  HFP    S                                         SURF IN PROC       66898   </t>
  </si>
  <si>
    <t xml:space="preserve">249            71424920   BROCKINGTON,GRAC  02/08/18 15:33    SURF IN PROC       424920  PLY  FD102900063 249 Q#1                    FNY    S                                         SURF IN PROC       249     </t>
  </si>
  <si>
    <t xml:space="preserve">55533          71424938   FILIPPONE,CRUZ    02/08/18 15:33    SURF IN PROC       424938  TPY  SSB00042185 55533 Q#1                  SSB    S                                         SURF IN PROC       55533   </t>
  </si>
  <si>
    <t xml:space="preserve">30174          71424940   BALDWIN,DANIQUA   02/08/18 15:33    SURF IN PROC       424940  P    FD104140821 30174 Q#1                  FNY    S                                         SURF IN PROC       30174   </t>
  </si>
  <si>
    <t xml:space="preserve">48964          71424986   LASTER,MARIA      02/08/18 15:33    WAITING FOR MAT    424986  P    ZGL00323449 48964 Q#1                  XGL    P                                         WAITING FOR MAT    48964   </t>
  </si>
  <si>
    <t xml:space="preserve">43486          71424988   SMITH,TERESEA     02/08/18 15:33    SURF IN PROC       424988  P    SP100103994 43486 Q#1                  PPO    S                                         SURF IN PROC       43486   </t>
  </si>
  <si>
    <t xml:space="preserve">228            71425001   SHUMMAN,LAWRENCE  02/08/18 15:33    SURF IN PROC       425001  P    HFB04082604 228 Q#1                    HFP    S                                         SURF IN PROC       228     </t>
  </si>
  <si>
    <t xml:space="preserve">33638          71425047   MATEO,JOSE        02/08/18 15:33    SURF IN PROC       425047  PLY  HFB04084156 33638 Q#1                  HFP    S                                         SURF IN PROC       33638   </t>
  </si>
  <si>
    <t xml:space="preserve">52823          71425054   GRINBLAT,YEFIM    02/08/18 15:33    SURF IN PROC       425054  PLY  BJL00503099 52823 Q#1                  BJL    H  Y7                                     SURF IN PROC       52823   </t>
  </si>
  <si>
    <t xml:space="preserve">62597          71425101   OURIQUE,JAMIE     02/08/18 15:33    SURF IN PROC       425101  TPY  ML 00772822 62597 Q#1                  ML     A                                         SURF IN PROC       62597   </t>
  </si>
  <si>
    <t xml:space="preserve">52412          71425115   HASKETT,DIANE     02/08/18 16:03    ORDER RECEIPT      425115  T67  SGK00281263 52412 M#1                  X06    D                                         ORDER RECEIPT      52412   </t>
  </si>
  <si>
    <t xml:space="preserve">3248           71425117   TAEPKE,JASON      02/08/18 16:03    WAITING FOR MAT    425117  PLY  GMC00003714 3248 Q#1                   GMU    D                                         WAITING FOR MAT    3248    </t>
  </si>
  <si>
    <t xml:space="preserve">683            71425126   JACKETT,ALEA      02/08/18 16:03    SURF IN PROC       425126  PLY  FD104140824 683 Q#1                    FNY    S                                         SURF IN PROC       683     </t>
  </si>
  <si>
    <t xml:space="preserve">31562          71425182   GAUDIN,PATRICK    02/08/18 16:03    SURF IN PROC       425182  P    HFB04084159 31562 Q#1                  HFP    S                                         SURF IN PROC       31562   </t>
  </si>
  <si>
    <t xml:space="preserve">9046           71425225   HAINES,VERONIKA   02/08/18 16:03    ORDER RECEIPT      425225  P    BOI00135228 9046 Q#1                   BOE    S                                         ORDER RECEIPT      9046    </t>
  </si>
  <si>
    <t xml:space="preserve">50034          71425242   COLEMAN,BIANCA    02/08/18 16:03    WAITING FOR MAT    425242  PLY  UPD90041410 50034 Q#1                  UPF    D  ZYL FRAME//COLD INSERT                 WAITING FOR MAT    50034   </t>
  </si>
  <si>
    <t xml:space="preserve">7943           71425310   FONTENOT,ALVAN    02/08/18 16:03    WAITING FOR MAT    425310  TPY  YC400004882 7943 Q#1                   YC4    D                                         WAITING FOR MAT    7943    </t>
  </si>
  <si>
    <t xml:space="preserve">45953          71425313   CORA,JACQUELINE   02/08/18 16:03    SURF IN PROC       425313  PLY  FD104140947 45953 Q#1                  FNY    S                                         SURF IN PROC       45953   </t>
  </si>
  <si>
    <t xml:space="preserve">8534           71425364   DECEGLIA,SHEILA   02/08/18 16:03    SURF IN PROC       425364  PLY  0UA00124788 8534 Q#1                   C      H                                         SURF IN PROC       8534    </t>
  </si>
  <si>
    <t xml:space="preserve">61233          71425382   AUDET,LEE         02/08/18 16:03    SURF IN PROC       425382  PLY  FEH06957593 61233 Q#1                  FEP    H                                         SURF IN PROC       61233   </t>
  </si>
  <si>
    <t xml:space="preserve">7951           71425429   HAMMER,TERI       02/08/18 16:03    SURF IN PROC       425429  PLY  UOM00454368 7951 Q#1                   UOM    H  SD 12/6                                SURF IN PROC       7951    </t>
  </si>
  <si>
    <t xml:space="preserve">61722          71425431   DUNNER,THELMA     02/08/18 16:03    SURF IN PROC       425431  PLY  TAN00217530 61722 Q#1                  HCS    S                                         SURF IN PROC       61722   </t>
  </si>
  <si>
    <t xml:space="preserve">9840           71425450   COLSON,CANDACE    02/08/18 16:03    SURF IN PROC       425450  P    CC400340261 9840 Q#1                   CHC    S                                         SURF IN PROC       9840    </t>
  </si>
  <si>
    <t xml:space="preserve">8668           71425497   CONEY,CHASTITY    02/08/18 16:03    WAITING FOR MAT    425497  H67  CCT00596359 8668 M#1                   CCT    P                                         WAITING FOR MAT    8668    </t>
  </si>
  <si>
    <t xml:space="preserve">56279          71425499   BARLET,ERIC       02/08/18 16:03    WAITING FOR MAT    425499  PLY  GMC00005899 56279 Q#1                  GMU    D                                         WAITING FOR MAT    56279   </t>
  </si>
  <si>
    <t xml:space="preserve">6572           71425510   CURRY,MARY        02/08/18 16:03    WAITING FOR MAT    425510  TPY  APG00010590 6572 Q#1                   GE     D                                         WAITING FOR MAT    6572    </t>
  </si>
  <si>
    <t xml:space="preserve">41000          71425558   HADI,ZOYA         02/08/18 16:03    WAITING FOR MAT    425558  H67  ZKH00014651 41000 M#1                  XGL    D                                         WAITING FOR MAT    41000   </t>
  </si>
  <si>
    <t xml:space="preserve">50369          71425560   REGAN,JESSICA     02/08/18 16:03    SURF IN PROC       425560  PLY  FD104140877 50369 Q#1                  FNY    S                                         SURF IN PROC       50369   </t>
  </si>
  <si>
    <t xml:space="preserve">37290          71425610   LIDY,TERESA       02/08/18 16:03    WAITING FOR MAT    425610  P    ZDV00080699 37290 Q#1                  XH4    D                                         WAITING FOR MAT    37290   </t>
  </si>
  <si>
    <t xml:space="preserve">56864          71425665   SEIDMAN,ALYSSA    02/08/18 16:03    WAITING FOR MAT    425665  PLY  SGK00281073 56864 Q#1                  X06    D                                         WAITING FOR MAT    56864   </t>
  </si>
  <si>
    <t xml:space="preserve">1837           71425704   WALKER,TIMOTHY    02/08/18 16:03    WAITING FOR MAT    425704  PLP  UCX00071240 1837 Q#1                   UCS    P  1Z2E33A48718681158                     WAITING FOR MAT    1837    </t>
  </si>
  <si>
    <t xml:space="preserve">57761          71425706   BAPTISTE,JENNIFE  02/08/18 16:03    SURF IN PROC       425706  P    TAN00215994 57761 Q#1                  HCS    S                                         SURF IN PROC       57761   </t>
  </si>
  <si>
    <t xml:space="preserve">30625          71425716   CASEY,MARY        02/08/18 16:03    WAITING FOR MAT    425716  P    MP 00584086 30625 Q#1                  MP     B  TRK# 1Z2E33A48718829892                WAITING FOR MAT    30625   </t>
  </si>
  <si>
    <t xml:space="preserve">50691          71425721   HULL,CATHERINE    02/08/18 16:03    SURF IN PROC       425721  PLY  SER00156345 50691 Q#1                  SER    S                                         SURF IN PROC       50691   </t>
  </si>
  <si>
    <t xml:space="preserve">61873          71425765   HOSSAIN,BALLAL    02/08/18 16:04    SURF IN PROC       425765  P    HFB04084093 61873 Q#1                  HFP    S                                         SURF IN PROC       61873   </t>
  </si>
  <si>
    <t xml:space="preserve">59873          71425768   CLAUDIO,JACQUELI  02/08/18 16:04    SURF IN PROC       425768  P    HFT04023026 59873 Q#1                  HFP    S                                         SURF IN PROC       59873   </t>
  </si>
  <si>
    <t xml:space="preserve">42176          71425773   URENA,LAUDELY     02/08/18 16:04    WAITING FOR MAT    425773  TPY  XNI00028794 42176 Q#1                  X36    D                                         WAITING FOR MAT    42176   </t>
  </si>
  <si>
    <t xml:space="preserve">55533          71425780   CIAMBRA,ROBERT    02/08/18 16:04    SURF IN PROC       425780  TRN  SSB00041625 55533 Q#1                  SSB    A                                         SURF IN PROC       55533   </t>
  </si>
  <si>
    <t xml:space="preserve">54048          71425837   YOUNG,JASMINE     02/08/18 16:04    SURF IN PROC       425837  PLY  NM800072041 54048 Q#1                  HCS    S                                         SURF IN PROC       54048   </t>
  </si>
  <si>
    <t xml:space="preserve">39837          71425891   FAIRBANKS,ERICKA  02/08/18 16:04    ORDER RECEIPT      425891  TPY  CC400340049 39837 Q#1                  CHC    D                                         ORDER RECEIPT      39837   </t>
  </si>
  <si>
    <t xml:space="preserve">43778          71425956   PAGANO,GABRIELLE  02/08/18 16:04    SURF IN PROC       425956  PLY  PN500397267 43778 Q#1                  NU     S                                         SURF IN PROC       43778   </t>
  </si>
  <si>
    <t xml:space="preserve">36603          71425969   CARPENTER,ALEXA   02/08/18 16:04    WAITING FOR MAT    425969  PLY  GMC00006513 36603 Q#1                  GMU    D                                         WAITING FOR MAT    36603   </t>
  </si>
  <si>
    <t xml:space="preserve">32387          71426004   ROUSER,JEANETTE   02/08/18 16:04    ORDER RECEIPT      426004  PLY  RMB00634097 32387 Q#1                  RMB    D                                         ORDER RECEIPT      32387   </t>
  </si>
  <si>
    <t xml:space="preserve">6127           71426007   SAMANIEGO,AUDREY  02/08/18 16:04    WAITING FOR MAT    426007  P    NM800071916 6127 Q#1                   HCS    D                                         WAITING FOR MAT    6127    </t>
  </si>
  <si>
    <t xml:space="preserve">52009          71426027   ATKINSON DAVIS,S  02/08/18 16:04    SURF IN PROC       426027  PLY  FD104140889 52009 Q#1                  FNY    S  POLISH EDGES                           SURF IN PROC       52009   </t>
  </si>
  <si>
    <t xml:space="preserve">33284          71426062   SORIA,PAOLA       02/08/18 16:04    SURF IN PROC       426062  P    HFB04084077 33284 Q#1                  HFP    O  TRAY # R612                            SURF IN PROC       33284   </t>
  </si>
  <si>
    <t xml:space="preserve">44050          71426064   PETERKIN,NGOC     02/08/18 16:04    WAITING FOR MAT    426064  TPY  XWD00017735 44050 Q#1                  XW2    P                                         WAITING FOR MAT    44050   </t>
  </si>
  <si>
    <t xml:space="preserve">43583          71426077   ROUSSEAU-MEZILE,  02/08/18 16:33    SURF IN PROC       426077  P    HRK00051938 43583 Q#1                  H1F    S                                         SURF IN PROC       43583   </t>
  </si>
  <si>
    <t xml:space="preserve">53797          71426112   SIMPSON,ANDREW    02/08/18 16:33    SURF IN PROC       426112  PLY  IRD00008935 53797 Q#1                  IRV    S                                         SURF IN PROC       53797   </t>
  </si>
  <si>
    <t xml:space="preserve">3639           71426131   LASALLE,HECTOR    02/08/18 16:33    SURF IN PROC       426131  TPY  NY200315216 3639 Q#1                   NYP    S                                         SURF IN PROC       3639    </t>
  </si>
  <si>
    <t xml:space="preserve">35104          71426184   SHAH,PRAMODCHAN   02/08/18 16:33    SURF IN PROC       426184  P    HFT04023004 35104 Q#1                  HFP    S                                         SURF IN PROC       35104   </t>
  </si>
  <si>
    <t xml:space="preserve">39837          71426195   SMITH JR,KIVA     02/08/18 16:33    SURF IN PROC       426195  TPY  CC400340010 39837 Q#1                  CHC    S                                         SURF IN PROC       39837   </t>
  </si>
  <si>
    <t xml:space="preserve">502            71426236   YAKTI,SAFAK       02/08/18 16:33    WAITING FOR MAT    426236  PLY  RB 00000171 502 Q#1                    RF     D  TRK# 1Z2E33A48417861318                WAITING FOR MAT    502     </t>
  </si>
  <si>
    <t xml:space="preserve">63356          71426255   WILLIAMS,CORNELI  02/08/18 16:33    WAITING FOR MAT    426255  TPY  Y2J00000958 63356 Q#1                  Y2J    D                                         WAITING FOR MAT    63356   </t>
  </si>
  <si>
    <t xml:space="preserve">502            71426296   DEMANN,MATT       02/08/18 16:33    SURF IN PROC       426296  PLY  GLP02682982 502 Q#1                    GLI    A                                         SURF IN PROC       502     </t>
  </si>
  <si>
    <t xml:space="preserve">57748          71426305   SPARKMAN,PATSY    02/08/18 16:33    SURF IN PROC       426305  P    RMB00634260 57748 Q#1                  RMB    H  DECATUR 10024                          SURF IN PROC       57748   </t>
  </si>
  <si>
    <t xml:space="preserve">58388          71426322   ESTES,ADRIANA     02/08/18 16:33    ORDER RECEIPT      426322  PLY  ALC00473035 58388 Q#1                  ACA    D                                         ORDER RECEIPT      58388   </t>
  </si>
  <si>
    <t xml:space="preserve">57761          71426361   SANDERS,LISA      02/08/18 16:33    SURF IN PROC       426361  P    TAN00217415 57761 Q#1                  HCS    S                                         SURF IN PROC       57761   </t>
  </si>
  <si>
    <t xml:space="preserve">38335          71426375   PULGARIN,JORGE    02/08/18 16:33    SURF IN PROC       426375  P    HFB04084094 38335 Q#1                  HFP    S                                         SURF IN PROC       38335   </t>
  </si>
  <si>
    <t xml:space="preserve">36892          71426382   MITROOK,DEBRA     02/08/18 16:33    SURF IN PROC       426382  TPY  FR200031800 36892 Q#1                  TF     S                                         SURF IN PROC       36892   </t>
  </si>
  <si>
    <t xml:space="preserve">60890          71426474   COUMSWANG,KENNET  02/08/18 16:33    ORDER RECEIPT      426474  P    HFB04082724 60890 Q#1                  HFP    S                                         ORDER RECEIPT      60890   </t>
  </si>
  <si>
    <t xml:space="preserve">61993          71426525   SLIEPKA,ROBERT    02/08/18 16:33    ORDER RECEIPT      426525  T67  AG 00084197 61993 M#1                  AR     D                                         ORDER RECEIPT      61993   </t>
  </si>
  <si>
    <t xml:space="preserve">31418          71426527   GARCIA,GERONIMO   02/08/18 16:33    SURF IN PROC       426527  PLY  FEH06984612 31418 Q#1                  FEP    A                                         SURF IN PROC       31418   </t>
  </si>
  <si>
    <t xml:space="preserve">65410          71426579   FAN,WENGE         02/08/18 16:33    SURF IN PROC       426579  PLY  FD104140914 65410 Q#1                  FNY    O                                         SURF IN PROC       65410   </t>
  </si>
  <si>
    <t xml:space="preserve">63873          71426589   BARTCHY JR,RICHA  02/08/18 16:33    WAITING FOR MAT    426589  PLY  TRI00045085 63873 Q#1                  TRI    D  SUNGLASSES DARK                        WAITING FOR MAT    63873   </t>
  </si>
  <si>
    <t xml:space="preserve">49417          71426593   BOND,MICHAEL      02/08/18 16:33    SURF IN PROC       426593  PLY  TAN00217438 49417 Q#1                  HCS    S                                         SURF IN PROC       49417   </t>
  </si>
  <si>
    <t xml:space="preserve">8321           71426641   SINGER,COLIN      02/08/18 16:33    SURF IN PROC       426641  PLY  SCG00015972 8321 Q#1                   SOC    S                                         SURF IN PROC       8321    </t>
  </si>
  <si>
    <t xml:space="preserve">4766           71426643   SERNA,JAYLENE     02/08/18 16:33    WAITING FOR MAT    426643  P    US500270540 4766 Q#1                   USW    P                                         WAITING FOR MAT    4766    </t>
  </si>
  <si>
    <t xml:space="preserve">502            71426656   CACIALLI,STACY    02/08/18 16:33    SURF IN PROC       426656  PLY  GNO02713369 502 Q#1                    GLI    H  USE ARCHIVE 71123735                   SURF IN PROC       502     </t>
  </si>
  <si>
    <t xml:space="preserve">944            71426768   AMAR,HUMILE       02/08/18 16:33    SURF IN PROC       426768  PLY  HFB04080268 944 Q#1                    HFP    S                                         SURF IN PROC       944     </t>
  </si>
  <si>
    <t xml:space="preserve">45583          71426836   EUTENEUER,KEVIN   02/08/18 16:33    WAITING FOR MAT    426836  TPY  FEH07067058 45583 Q#1                  FEP    D                                         WAITING FOR MAT    45583   </t>
  </si>
  <si>
    <t xml:space="preserve">63224          71426838   CIDRO IVANOV,ALE  02/08/18 16:33    WAITING FOR MAT    426838  P    GMC00003090 63224 Q#1                  GMU    P                                         WAITING FOR MAT    63224   </t>
  </si>
  <si>
    <t xml:space="preserve">1384           71426901   TREVINO,COLIN     02/08/18 16:33    WAITING FOR MAT    426901  TPY  FEH07051418 1384 Q#1                   FEP    D                                         WAITING FOR MAT    1384    </t>
  </si>
  <si>
    <t xml:space="preserve">502            71426978   HORTONCLARK,LAUR  02/08/18 17:03    WAITING FOR MAT    426978  TPY  PFR00007327 502 Q#1                    PFR    D                                         WAITING FOR MAT    502     </t>
  </si>
  <si>
    <t xml:space="preserve">6817           71426992   LIN,CUNBAO        02/08/18 17:03    WAITING FOR MAT    426992  PLY  MHP04115210 6817 Q#1                   MHP    P  TRK#1Z2E33A48716738958                 WAITING FOR MAT    6817    </t>
  </si>
  <si>
    <t xml:space="preserve">38253          71427035   LIN,YUFENG        02/08/18 17:03    SURF IN PROC       427035  P    HFB04065520 38253 Q#1                  HFP    S                                         SURF IN PROC       38253   </t>
  </si>
  <si>
    <t xml:space="preserve">64739          71427038   MARTINEZ,GUILLER  02/08/18 17:03    WAITING FOR MAT    427038  TPY  ZFE00001367 64739 Q#1                  XS9    D                                         WAITING FOR MAT    64739   </t>
  </si>
  <si>
    <t xml:space="preserve">40857          71427054   LAUFER,BERISH     02/08/18 17:03    SURF IN PROC       427054  P    HFB04077451 40857 Q#1                  HFP    O                                         SURF IN PROC       40857   </t>
  </si>
  <si>
    <t xml:space="preserve">65053          71427105   DIYARZA,ESTEICY   02/08/18 17:03    SURF IN PROC       427105  PLY  HFB04084283 65053 Q#1                  HFP    S                                         SURF IN PROC       65053   </t>
  </si>
  <si>
    <t xml:space="preserve">34720          71427118   WHALEN,ANN        02/08/18 17:03    SURF IN PROC       427118  P    SEG00058295 34720 Q#1                  SEI    S                                         SURF IN PROC       34720   </t>
  </si>
  <si>
    <t xml:space="preserve">6670           71427162   HULLETT,YERVA     02/08/18 17:03    WAITING FOR MAT    427162  PLY  BME00161878 6670 Q#1                   BME    D                                         WAITING FOR MAT    6670    </t>
  </si>
  <si>
    <t xml:space="preserve">55840          71427169   WEAVER,TARRINA    02/08/18 17:03    SURF IN PROC       427169  P    XT 00846146 55840 Q#1                  C      H                                         SURF IN PROC       55840   </t>
  </si>
  <si>
    <t xml:space="preserve">36970          71427180   BISSOON,ROOPSING  02/08/18 17:03    SURF IN PROC       427180  P    YEA00044039 36970 Q#1                  XV1    H  R53                                    SURF IN PROC       36970   </t>
  </si>
  <si>
    <t xml:space="preserve">6042           71427183   PERCINTHE,MICHEL  02/08/18 17:03    WAITING FOR MAT    427183  PLY  Y1Z00000898 6042 Q#1                   Y1Y    D                                         WAITING FOR MAT    6042    </t>
  </si>
  <si>
    <t xml:space="preserve">230            71427227   RUIZ,CARLOS       02/08/18 17:03    SURF IN PROC       427227  PLY  FD104139615 230 Q#1                    FNY    S  PLEASE KNIFE EDGES &amp; LOW BASE          SURF IN PROC       230     </t>
  </si>
  <si>
    <t xml:space="preserve">65912          71427232   KISSLER,SHANNON   02/08/18 17:03    SURF IN PROC       427232  H53  BOI00134606 65912 Q#1                  BOE    S                                         SURF IN PROC       65912   </t>
  </si>
  <si>
    <t xml:space="preserve">36970          71427310   VERACARDONA,CRIS  02/08/18 17:03    SURF IN PROC       427310  PLY  HFB04081614 36970 Q#1                  HFP    S  LR11                                   SURF IN PROC       36970   </t>
  </si>
  <si>
    <t xml:space="preserve">39916          71427315   WILLIAMS,LISA     02/08/18 17:03    WAITING FOR MAT    427315  P    XTN00008028 39916 Q#1                  XTN    D  FRAME IS ZYL                           WAITING FOR MAT    39916   </t>
  </si>
  <si>
    <t xml:space="preserve">37463          71427323   ALANIS,ROXANA     02/08/18 17:03    SURF IN PROC       427323  PLY  TAN00218180 37463 Q#1                  HCS    S                                         SURF IN PROC       37463   </t>
  </si>
  <si>
    <t xml:space="preserve">1153           71427364   KAHAN,LOIS        02/08/18 17:03    SURF IN PROC       427364  PPC  FEP07032474 1153 Q#1                   FEP    S                                         SURF IN PROC       1153    </t>
  </si>
  <si>
    <t xml:space="preserve">32538          71427411   RESENDEZ,ANNABEL  02/08/18 17:03    SURF IN PROC       427411  PLY  TAN00218009 32538 Q#1                  HCS    S                                         SURF IN PROC       32538   </t>
  </si>
  <si>
    <t xml:space="preserve">67856          71427425   MOUDY,CONNOR      02/08/18 17:03    SURF IN PROC       427425  PLY  FD104133008 67856 Q#1                  FNY    S                                         SURF IN PROC       67856   </t>
  </si>
  <si>
    <t xml:space="preserve">65753          71427463   CAPECE,WILLIAM    02/08/18 17:03    SURF IN PROC       427463  PLY  CRI00007351 65753 Q#1                  CRI    S                                         SURF IN PROC       65753   </t>
  </si>
  <si>
    <t xml:space="preserve">65563          71427468   ISOM,KAREN        02/08/18 17:03    WAITING FOR MAT    427468  P    YZ200002698 65563 Q#1                  YZ2    D                                         WAITING FOR MAT    65563   </t>
  </si>
  <si>
    <t xml:space="preserve">65042          71427532   MORALES,JENNIFER  02/08/18 17:03    SURF IN PROC       427532  P    HFB04084316 65042 Q#1                  HFP    S                                         SURF IN PROC       65042   </t>
  </si>
  <si>
    <t xml:space="preserve">38253          71427535   QIU,AIYING        02/08/18 17:03    SURF IN PROC       427535  P    YEA00044193 38253 Q#1                  XV1    S                                         SURF IN PROC       38253   </t>
  </si>
  <si>
    <t xml:space="preserve">55933          71427645   BRITT,HEATHER     02/08/18 17:03    WAITING FOR MAT    427645  P    FEP06882210 55933 Q#1                  FEP    D  1Z2E33A49016381372                     WAITING FOR MAT    55933   </t>
  </si>
  <si>
    <t xml:space="preserve">61833          71427652   FERRY,PADRAIG J   02/08/18 17:03    SURF IN PROC       427652  TPY  AT 00014289 61833 Q#1                  IPI    H  RWAL S/D 2/8/17                        SURF IN PROC       61833   </t>
  </si>
  <si>
    <t xml:space="preserve">38233          71427664   BIROS,JOANNA      02/08/18 17:03    WAITING FOR MAT    427664  P    GER02751506 38233 Q#1                  GE     P                                         WAITING FOR MAT    38233   </t>
  </si>
  <si>
    <t xml:space="preserve">57087          71427723   MARTINEZ,FELIX    02/08/18 17:03    SURF IN PROC       427723  PLY  HFT04023053 57087 Q#1                  HFP    H                                         SURF IN PROC       57087   </t>
  </si>
  <si>
    <t xml:space="preserve">39771          71427735   BROWN,JARED       02/08/18 17:03    WAITING FOR MAT    427735  H67  Y3900005273 39771 M#1                  YF4    P  TRCK #1Z2E33A49018519694               WAITING FOR MAT    39771   </t>
  </si>
  <si>
    <t xml:space="preserve">230            71427740   MENDEZ,BETTY      02/08/18 17:03    SURF IN PROC       427740  PLY  FD104140306 230 Q#1                    FNY    S                                         SURF IN PROC       230     </t>
  </si>
  <si>
    <t xml:space="preserve">50034          71427777   LENNOX,ETHAN      02/08/18 17:03    WAITING FOR MAT    427777  PLY  UPF00134816 50034 Q#1                  UPF    D  ZYL FRAME//COLD INSERT                 WAITING FOR MAT    50034   </t>
  </si>
  <si>
    <t xml:space="preserve">61724          71427798   SEYMOUR,KRISTIN   02/08/18 17:33    SURF IN PROC       427798  PLY  FD104137613 61724 Q#1                  FNY    S                                         SURF IN PROC       61724   </t>
  </si>
  <si>
    <t xml:space="preserve">58078          71427801   GALVE,JENNIE      02/08/18 17:33    SURF IN PROC       427801  PLY  FEH07066666 58078 Q#1                  FEP    S                                         SURF IN PROC       58078   </t>
  </si>
  <si>
    <t xml:space="preserve">37183          71427813   MCGOWAN,ROBERT    02/08/18 17:33    WAITING FOR MAT    427813  P    GNU02736006 37183 Q#1                  GLI    D                                         WAITING FOR MAT    37183   </t>
  </si>
  <si>
    <t xml:space="preserve">42295          71427818   MARTINS,HENRIQUE  02/08/18 17:33    SURF IN PROC       427818  PLY  LC 00082684 42295 Q#1                  LC     S                                         SURF IN PROC       42295   </t>
  </si>
  <si>
    <t xml:space="preserve">50022          71427854   GONZALEZ,LEONARD  02/08/18 17:33    SURF IN PROC       427854  P    HFT04023061 50022 Q#1                  HFP    H                                         SURF IN PROC       50022   </t>
  </si>
  <si>
    <t xml:space="preserve">59191          71427866   LAMANCE,VARNA     02/08/18 17:33    ORDER RECEIPT      427866  P    NM409183426 59191 Q#1                  NMI    P                                         ORDER RECEIPT      59191   </t>
  </si>
  <si>
    <t xml:space="preserve">45832          71427919   TOWERY,JERRY      02/08/18 17:33    WAITING FOR MAT    427919  P    ZJD00174178 45832 Q#1                  XGL    D                                         WAITING FOR MAT    45832   </t>
  </si>
  <si>
    <t xml:space="preserve">68942          71427926   RODRIGUEZ,JOCELY  02/08/18 17:33    ORDER RECEIPT      427926  P    HFB04084088 68942 Q#1                  HFP    S                                         ORDER RECEIPT      68942   </t>
  </si>
  <si>
    <t xml:space="preserve">251            71427941   GROSSMAN,STUART   02/08/18 17:33    WAITING FOR MAT    427941  TPY  XIJ00363084 251 Q#1                    XE9    P                                         WAITING FOR MAT    251     </t>
  </si>
  <si>
    <t xml:space="preserve">63381          71427943   BARROW,JAMES      02/08/18 17:33    ORDER RECEIPT      427943  TPY  DER00068879 63381 Q#1                  DEA    H                                         ORDER RECEIPT      63381   </t>
  </si>
  <si>
    <t xml:space="preserve">56260          71428013   CRAFT,JACKSON     02/08/18 17:33    WAITING FOR MAT    428013  PLY  FEP07067571 56260 Q#1                  FEP    D                                         WAITING FOR MAT    56260   </t>
  </si>
  <si>
    <t xml:space="preserve">66176          71428054   ROBINSON,KURT     02/08/18 17:33    WAITING FOR MAT    428054  PLY  FEP07067452 66176 Q#1                  FEP    P                                         WAITING FOR MAT    66176   </t>
  </si>
  <si>
    <t xml:space="preserve">44722          71428056   LOVATO,DENISE     02/08/18 17:33    SURF IN PROC       428056  P    NM900070264 44722 Q#1                  HCS    S                                         SURF IN PROC       44722   </t>
  </si>
  <si>
    <t xml:space="preserve">61600          71428071   FUGAJ,STEPHEN     02/08/18 17:33    WAITING FOR MAT    428071  TRN  CC400339989 61600 Q#1                  CHC    D                                         WAITING FOR MAT    61600   </t>
  </si>
  <si>
    <t xml:space="preserve">54128          71428108   PAREDESOJEDA,SHA  02/08/18 17:33    SURF IN PROC       428108  P    FD104141096 54128 Q#1                  FNY    S                                         SURF IN PROC       54128   </t>
  </si>
  <si>
    <t xml:space="preserve">55025          71428123   LABBE,LINDA ANN   02/08/18 17:33    ORDER RECEIPT      428123  PLY  YDM00013797 55025 Q#1                  XM8    D                                         ORDER RECEIPT      55025   </t>
  </si>
  <si>
    <t xml:space="preserve">58502          71428126   MORALES URRACA,T  02/08/18 17:33    SURF IN PROC       428126  P    HFB04084290 58502 Q#1                  HFP    S  R3001                                  SURF IN PROC       58502   </t>
  </si>
  <si>
    <t xml:space="preserve">42464          71428171   ASHBAUGH,MINNIE   02/08/18 17:33    WAITING FOR MAT    428171  TRN  NM409183449 42464 Q#1                  NMI    D                                         WAITING FOR MAT    42464   </t>
  </si>
  <si>
    <t xml:space="preserve">7285           71428186   CURRY,DONALD      02/08/18 17:33    SURF IN PROC       428186  PLY  0K 00003894 7285 Q#1                   C      A                                         SURF IN PROC       7285    </t>
  </si>
  <si>
    <t xml:space="preserve">32102          71428191   MIX,STEPHANIE     02/08/18 17:33    WAITING FOR MAT    428191  H67  GS 00136268 32102 M#1                  GOL    D  THIS IS A PLASTIC FRAME                WAITING FOR MAT    32102   </t>
  </si>
  <si>
    <t xml:space="preserve">686            71428233   KUNEGO,JOHN       02/08/18 17:33    ORDER RECEIPT      428233  TPY  GMC00005358 686 V#1                    GMU    D  SHAPE #B                               ORDER RECEIPT      686     </t>
  </si>
  <si>
    <t xml:space="preserve">7285           71428245   TAVANO,VINCENT    02/08/18 17:33    SURF IN PROC       428245  PLY  FD204011721 7285 Q#1                   FNY    S                                         SURF IN PROC       7285    </t>
  </si>
  <si>
    <t xml:space="preserve">7738           71428250   GARCIA,MICHAEL    02/08/18 17:33    SURF IN PROC       428250  P    HFB01947579 7738 Q#1                   HFP    S  #LOST#70027175                         SURF IN PROC       7738    </t>
  </si>
  <si>
    <t xml:space="preserve">58812          71428305   ANDERSON,ROBERT   02/08/18 17:33    WAITING FOR MAT    428305  PLP  FEH07067716 58812 Q#1                  FEP    D                                         WAITING FOR MAT    58812   </t>
  </si>
  <si>
    <t xml:space="preserve">33725          71428340   NUNEZ,ELEANA      02/08/18 17:33    SURF IN PROC       428340  PLY  FD104137972 33725 Q#1                  FNY    S                                         SURF IN PROC       33725   </t>
  </si>
  <si>
    <t xml:space="preserve">31491          71428342   CACERES,PAOLA     02/08/18 17:33    SURF IN PROC       428342  PLY  FD104141016 31491 Q#1                  FNY    S                                         SURF IN PROC       31491   </t>
  </si>
  <si>
    <t xml:space="preserve">68559          71428359   HILL,AMIR         02/08/18 17:33    SURF IN PROC       428359  PLY  FD104133457 68559 Q#1                  FNY    A  B31                                    SURF IN PROC       68559   </t>
  </si>
  <si>
    <t xml:space="preserve">9064           71428410   SAMIEV,SHOKHJAKH  02/08/18 17:33    SURF IN PROC       428410  PLY  FD104137346 9064 Q#1                   FNY    S                                         SURF IN PROC       9064    </t>
  </si>
  <si>
    <t xml:space="preserve">32181          71428423   HUBBARD,AMANDA    02/08/18 17:33    WAITING FOR MAT    428423  PLY  ZDV00080986 32181 Q#1                  XH4    D                                         WAITING FOR MAT    32181   </t>
  </si>
  <si>
    <t xml:space="preserve">63034          71428462   ZAMBARDINO,JAMIE  02/08/18 17:33    SURF IN PROC       428462  PLY  FEA02412654 63034 Q#1                  FEX    H  6 YR OLD  CHILD 1ST PR OF GLASSES      SURF IN PROC       63034   </t>
  </si>
  <si>
    <t xml:space="preserve">7692           71428464   MORSE,LINDA       02/08/18 17:33    ORDER RECEIPT      428464  PLY  RAI00112723 7692 Q#2                   RA     S                                         ORDER RECEIPT      7692    </t>
  </si>
  <si>
    <t xml:space="preserve">54128          71428473   MARTE,DAYNA       02/08/18 17:33    SURF IN PROC       428473  PLY  FD104141100 54128 Q#1                  FNY    O                                         SURF IN PROC       54128   </t>
  </si>
  <si>
    <t xml:space="preserve">5313           71428476   JEWETT,VICTORIA   02/08/18 17:33    WAITING FOR MAT    428476  PLY  ZGL00311783 5313 Q#1                   XGL    D  1Z2E33A48718686331   56A/5B LOOP       WAITING FOR MAT    5313    </t>
  </si>
  <si>
    <t xml:space="preserve">36970          71428512   SINGH,BALWINDER   02/08/18 17:33    ORDER RECEIPT      428512  TRN  YEN00024077 36970 Q#1                  XU3    H  R27                                    ORDER RECEIPT      36970   </t>
  </si>
  <si>
    <t xml:space="preserve">67995          71428529   CHOATE,DEBORAH    02/08/18 18:03    WAITING FOR MAT    428529  H67  FEP07048550 67995 M#1                  FEP    D                                         WAITING FOR MAT    67995   </t>
  </si>
  <si>
    <t xml:space="preserve">55777          71428565   DERBY,MELODY      02/08/18 18:03    SURF IN PROC       428565  PLY  TAN00216963 55777 Q#1                  HCS    S                                         SURF IN PROC       55777   </t>
  </si>
  <si>
    <t xml:space="preserve">37363          71428623   MATTHEWS,CHARLTO  02/08/18 18:03    WAITING FOR MAT    428623  PLY  JTB00030153 37363 Q#1                  JT     D                                         WAITING FOR MAT    37363   </t>
  </si>
  <si>
    <t xml:space="preserve">31273          71428681   PACHECO,WENDY     02/08/18 18:03    WAITING FOR MAT    428681  P    XML00023696 31273 Q#1                  XJ1    D                                         WAITING FOR MAT    31273   </t>
  </si>
  <si>
    <t xml:space="preserve">37131          71428683   BOZHAHORA,MILANA  02/08/18 18:03    SURF IN PROC       428683  PLY  TAN00206313 37131 Q#1                  HCS    O                                         SURF IN PROC       37131   </t>
  </si>
  <si>
    <t xml:space="preserve">65691          71428688   OLIVA QUINTANIL,  02/08/18 18:03    SURF IN PROC       428688  PLY  FD104141112 65691 Q#1                  FNY    S                                         SURF IN PROC       65691   </t>
  </si>
  <si>
    <t xml:space="preserve">36970          71428723   RAMSAYWACK,VISHA  02/08/18 18:03    ORDER RECEIPT      428723  TRN  Y4500014329 36970 Q#1                  XV1    H  R22                                    ORDER RECEIPT      36970   </t>
  </si>
  <si>
    <t xml:space="preserve">69181          71428728   FIALLO,ISABELLA   02/08/18 18:03    SURF IN PROC       428728  PLY  FD104140746 69181 Q#1                  FNY    S                                         SURF IN PROC       69181   </t>
  </si>
  <si>
    <t xml:space="preserve">55777          71428792   HAMRICK,CRISTIE   02/08/18 18:03    SURF IN PROC       428792  P    ICM00012705 55777 Q#1                  HCS    S                                         SURF IN PROC       55777   </t>
  </si>
  <si>
    <t xml:space="preserve">37266          71428807   LEWIS,WALLACE     02/08/18 18:03    ORDER RECEIPT      428807  P    OP 01047954 37266 Q#3                  OP     S                                         ORDER RECEIPT      37266   </t>
  </si>
  <si>
    <t xml:space="preserve">62422          71428912   BROWN,NATALYA     02/08/18 18:03    SURF IN PROC       428912  P    HFB04083863 62422 Q#1                  HFP    S                                         SURF IN PROC       62422   </t>
  </si>
  <si>
    <t xml:space="preserve">38238          71428978   VIMONT,JOHN       02/08/18 18:03    ORDER RECEIPT      428978  H67  FEH06899048 38238 M#1                  FEP    S                                         ORDER RECEIPT      38238   </t>
  </si>
  <si>
    <t xml:space="preserve">30098          71428989   SALADA,AMY        02/08/18 18:03    WAITING FOR MAT    428989  P    ZJD00174208 30098 Q#1                  XGL    P                                         WAITING FOR MAT    30098   </t>
  </si>
  <si>
    <t xml:space="preserve">3728           71428992   EGAN,SARAH        02/08/18 18:03    ORDER RECEIPT      428992  PLY  MP 00586068 3728 Q#1                   MP     S                                         ORDER RECEIPT      3728    </t>
  </si>
  <si>
    <t xml:space="preserve">65826          71429033   CIOTTI,VICTORIA   02/08/18 18:03    SURF IN PROC       429033  PLY  HFB04084371 65826 Q#1                  HFP    S                                         SURF IN PROC       65826   </t>
  </si>
  <si>
    <t xml:space="preserve">55777          71429054   WILLIAMS,TIA      02/08/18 18:03    SURF IN PROC       429054  P    TAN00211006 55777 Q#1                  HCS    S                                         SURF IN PROC       55777   </t>
  </si>
  <si>
    <t xml:space="preserve">6666           71429101   KOBEL,CHRISTINE   02/08/18 18:03    WAITING FOR MAT    429101  P    M1C00000000 6666 Q#                    M      P                                         WAITING FOR MAT    6666    </t>
  </si>
  <si>
    <t xml:space="preserve">1813           71429103   MANES,RACHEL      02/08/18 18:03    ORDER RECEIPT      429103  T67  NY 00669096 1813 M#1                   NY     S                                         ORDER RECEIPT      1813    </t>
  </si>
  <si>
    <t xml:space="preserve">69638          71429161   SCANNAPIECO,CIND  02/08/18 18:33    ORDER RECEIPT      429161  TPY  UP 00664958 69638 Q#1                  UP     S                                         ORDER RECEIPT      69638   </t>
  </si>
  <si>
    <t xml:space="preserve">49665          71429214   BARAHONA,NOEMY    02/08/18 18:33    ORDER RECEIPT      429214  P    NA300417807 49665 Q#2                  NA     S                                         ORDER RECEIPT      49665   </t>
  </si>
  <si>
    <t xml:space="preserve">33917          71429216   SUAREZ,MARGARITA  02/08/18 18:33    ORDER RECEIPT      429216  P    NA300417440 33917 Q#1                  NA     H                                         ORDER RECEIPT      33917   </t>
  </si>
  <si>
    <t xml:space="preserve">1101           71429265   REGO,JOHN         02/08/18 18:33    ORDER RECEIPT      429265  TPY  ML 00776165 1101 Q#1                   ML     S                                         ORDER RECEIPT      1101    </t>
  </si>
  <si>
    <t xml:space="preserve">48348          71429279   DEVARGAS,ESTAFAN  02/08/18 18:33    ORDER RECEIPT      429279  PLY  SGK00281489 48348 Q#1                  X06    S                                         ORDER RECEIPT      48348   </t>
  </si>
  <si>
    <t xml:space="preserve">63378          71429326   PEARSON,MONA      02/08/18 18:33    ORDER RECEIPT      429326  PLY  GMC00007033 63378 Q#1                  GMU    S  PDS ARE CORRECT                        ORDER RECEIPT      63378   </t>
  </si>
  <si>
    <t xml:space="preserve">9832           71429374   THURBER,TARA      02/08/18 18:33    ORDER RECEIPT      429374  P    MG 00299864 9832 Q#1                   MG     S                                         ORDER RECEIPT      9832    </t>
  </si>
  <si>
    <t xml:space="preserve">1695           71429432   GIBBS,LANCE       02/08/18 18:33    ORDER RECEIPT      429432  TPY  NM800072058 1695 Q#1                   HCS    S                                         ORDER RECEIPT      1695    </t>
  </si>
  <si>
    <t xml:space="preserve">55277          71429472   HAGAN,TROY        02/08/18 18:33    WAITING FOR MAT    429472  PLY  FEH06844052 55277 Q#1                  FEP    D                                         WAITING FOR MAT    55277   </t>
  </si>
  <si>
    <t xml:space="preserve">53718          71429482   WELTY,JUSTIN      02/08/18 18:33    WAITING FOR MAT    429482  PLY  FEP07061571 53718 Q#1                  FEP    D                                         WAITING FOR MAT    53718   </t>
  </si>
  <si>
    <t xml:space="preserve">944            71429486   CARROLL,MARYKATE  02/08/18 18:33    ORDER RECEIPT      429486  PLY  NA200415671 944 Q#1                    NA     S                                         ORDER RECEIPT      944     </t>
  </si>
  <si>
    <t xml:space="preserve">7527           71429536   ANDERSEN,RUSSELL  02/08/18 18:33    ORDER RECEIPT      429536  TPY  FEH06990913 7527 Q#1                   FEP    A  RWAL S/D 1/24/18                       ORDER RECEIPT      7527    </t>
  </si>
  <si>
    <t xml:space="preserve">54070          71429538   CANNIZZARO,KENDR  02/08/18 18:33    ORDER RECEIPT      429538  P    FD104130602 54070 Q#1                  FNY    S                                         ORDER RECEIPT      54070   </t>
  </si>
  <si>
    <t xml:space="preserve">37714          71429546   KRESS,MARY        02/08/18 18:33    ORDER RECEIPT      429546  TPY  SCG00015912 37714 Q#1                  SOC    A                                         ORDER RECEIPT      37714   </t>
  </si>
  <si>
    <t xml:space="preserve">34024          71429601   HOLMES,SHAWN      02/08/18 19:03    ORDER RECEIPT      429601  P    HFB04080983 34024 Q#1                  HFP    S                                         ORDER RECEIPT      34024   </t>
  </si>
  <si>
    <t xml:space="preserve">55777          71429604   MEDINA,CRISTINA   02/08/18 19:03    ORDER RECEIPT      429604  P    TAN00218142 55777 Q#1                  HCS    S                                         ORDER RECEIPT      55777   </t>
  </si>
  <si>
    <t xml:space="preserve">69197          71429618   BANNISTER,GINA    02/08/18 19:03    ORDER RECEIPT      429618  PLY  MP 00586428 69197 Q#1                  MP     S                                         ORDER RECEIPT      69197   </t>
  </si>
  <si>
    <t xml:space="preserve">63381          71429660   VAUGHN,LOUIS      02/08/18 19:03    ORDER RECEIPT      429660  P    SGM00069637 63381 Q#1                  X06    A  5A OK SMOB                             ORDER RECEIPT      63381   </t>
  </si>
  <si>
    <t xml:space="preserve">8413           71429669   ULRICH,GHEORGHE   02/08/18 19:03    ORDER RECEIPT      429669  PLY  TAN00209878 8413 Q#1                   HCS    A                                         ORDER RECEIPT      8413    </t>
  </si>
  <si>
    <t xml:space="preserve">1032           71429718   ANDROY,DANIELLE   02/08/18 19:03    ORDER RECEIPT      429718  PLY  PIC00274300 1032 Q#1                   PIC    S                                         ORDER RECEIPT      1032    </t>
  </si>
  <si>
    <t xml:space="preserve">3728           71429725   GRANT,DARRYL      02/08/18 19:03    ORDER RECEIPT      429725  TPY  MP 00586015 3728 Q#1                   MP     S                                         ORDER RECEIPT      3728    </t>
  </si>
  <si>
    <t xml:space="preserve">69263          71429728   RYAN,KATIE        02/08/18 19:03    ORDER RECEIPT      429728  TPY  FEP07058689 69263 Q#1                  FEP    S                                         ORDER RECEIPT      69263   </t>
  </si>
  <si>
    <t xml:space="preserve">3912           71429767   HOWARD,LISA       02/08/18 19:03    ORDER RECEIPT      429767  PRY  SP100099690 3912 Q#1                   PPO    H                                         ORDER RECEIPT      3912    </t>
  </si>
  <si>
    <t xml:space="preserve">37236          71429769   HERRERA,KIANA     02/08/18 19:03    WAITING FOR MAT    429769  PLY  ZIR00004177 37236 Q#1                  XGL    D                                         WAITING FOR MAT    37236   </t>
  </si>
  <si>
    <t xml:space="preserve">64349          71429781   SAGALOVICH,OLGA   02/08/18 19:03    WAITING FOR MAT    429781  PLY  FEH07045809 64349 Q#1                  FEP    D                                         WAITING FOR MAT    64349   </t>
  </si>
  <si>
    <t xml:space="preserve">31942          71429829   BEASLEY,KIMBERLY  02/08/18 19:03    WAITING FOR MAT    429829  PLY  LHC00048103 31942 Q#1                  LHC    D  INSTALL LENSES IN FRAME SENT           WAITING FOR MAT    31942   </t>
  </si>
  <si>
    <t xml:space="preserve">56648          71429839   STRASSER,BRIAN    02/08/18 19:03    ORDER RECEIPT      429839  G    BOK00250685 56648 Q#1                  BOE    S                                         ORDER RECEIPT      56648   </t>
  </si>
  <si>
    <t xml:space="preserve">30915          71429841   ABDALLAH,ASIM     02/08/18 19:03    ORDER RECEIPT      429841  PLY  TAN00217213 30915 Q#1                  HCS    S                                         ORDER RECEIPT      30915   </t>
  </si>
  <si>
    <t xml:space="preserve">45553          71429875   YELDER,JAYDE      02/08/18 19:03    ORDER RECEIPT      429875  P    YDL00001682 45553 Q#1                  X2P    S                                         ORDER RECEIPT      45553   </t>
  </si>
  <si>
    <t xml:space="preserve">260            71429877   DIBA,AMADOU       02/08/18 19:03    ORDER RECEIPT      429877  P    Y4500012996 260 Q#1                    XV1    S                                         ORDER RECEIPT      260     </t>
  </si>
  <si>
    <t xml:space="preserve">37146          71429907   HUI,SAMUEL        02/08/18 19:33    WAITING FOR MAT    429907  TRN  FEA02392757 37146 Q#1                  FEX    D  1Z2E33A48718292499                     WAITING FOR MAT    37146   </t>
  </si>
  <si>
    <t xml:space="preserve">38420          71429982   MOSES,CARLTON     02/08/18 19:33    ORDER RECEIPT      429982  P    RMB00634519 38420 Q#1                  RMB    S                                         ORDER RECEIPT      38420   </t>
  </si>
  <si>
    <t xml:space="preserve">63241          71429984   MALDONADO,TRACEY  02/08/18 19:33    ORDER RECEIPT      429984  P    HFB04079238 63241 Q#1                  HFP    A                                         ORDER RECEIPT      63241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</si>
</sst>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52"/>
  <sheetViews>
    <sheetView tabSelected="1" topLeftCell="A18723" workbookViewId="0">
      <selection activeCell="A18732" sqref="A18732"/>
    </sheetView>
  </sheetViews>
  <sheetFormatPr defaultRowHeight="15" x14ac:dyDescent="0.25"/>
  <cols>
    <col min="1" max="1" width="184.7109375" bestFit="1" customWidth="1"/>
  </cols>
  <sheetData>
    <row r="1" spans="1:1" x14ac:dyDescent="0.25">
      <c r="A1" t="s">
        <v>17870</v>
      </c>
    </row>
    <row r="2" spans="1:1" x14ac:dyDescent="0.25">
      <c r="A2" t="s">
        <v>1175</v>
      </c>
    </row>
    <row r="3" spans="1:1" x14ac:dyDescent="0.25">
      <c r="A3" t="s">
        <v>2905</v>
      </c>
    </row>
    <row r="4" spans="1:1" x14ac:dyDescent="0.25">
      <c r="A4" t="s">
        <v>16781</v>
      </c>
    </row>
    <row r="5" spans="1:1" x14ac:dyDescent="0.25">
      <c r="A5" t="s">
        <v>2969</v>
      </c>
    </row>
    <row r="6" spans="1:1" x14ac:dyDescent="0.25">
      <c r="A6" t="s">
        <v>4321</v>
      </c>
    </row>
    <row r="7" spans="1:1" x14ac:dyDescent="0.25">
      <c r="A7" t="s">
        <v>629</v>
      </c>
    </row>
    <row r="8" spans="1:1" x14ac:dyDescent="0.25">
      <c r="A8" t="s">
        <v>1710</v>
      </c>
    </row>
    <row r="9" spans="1:1" x14ac:dyDescent="0.25">
      <c r="A9" t="s">
        <v>2222</v>
      </c>
    </row>
    <row r="10" spans="1:1" x14ac:dyDescent="0.25">
      <c r="A10" t="s">
        <v>2791</v>
      </c>
    </row>
    <row r="11" spans="1:1" x14ac:dyDescent="0.25">
      <c r="A11" t="s">
        <v>3663</v>
      </c>
    </row>
    <row r="12" spans="1:1" x14ac:dyDescent="0.25">
      <c r="A12" t="s">
        <v>4952</v>
      </c>
    </row>
    <row r="13" spans="1:1" x14ac:dyDescent="0.25">
      <c r="A13" t="s">
        <v>16641</v>
      </c>
    </row>
    <row r="14" spans="1:1" x14ac:dyDescent="0.25">
      <c r="A14" t="s">
        <v>2150</v>
      </c>
    </row>
    <row r="15" spans="1:1" x14ac:dyDescent="0.25">
      <c r="A15" t="s">
        <v>16720</v>
      </c>
    </row>
    <row r="16" spans="1:1" x14ac:dyDescent="0.25">
      <c r="A16" t="s">
        <v>3865</v>
      </c>
    </row>
    <row r="17" spans="1:1" x14ac:dyDescent="0.25">
      <c r="A17" t="s">
        <v>2710</v>
      </c>
    </row>
    <row r="18" spans="1:1" x14ac:dyDescent="0.25">
      <c r="A18" t="s">
        <v>4608</v>
      </c>
    </row>
    <row r="19" spans="1:1" x14ac:dyDescent="0.25">
      <c r="A19" t="s">
        <v>15339</v>
      </c>
    </row>
    <row r="20" spans="1:1" x14ac:dyDescent="0.25">
      <c r="A20" t="s">
        <v>10514</v>
      </c>
    </row>
    <row r="21" spans="1:1" x14ac:dyDescent="0.25">
      <c r="A21" t="s">
        <v>15562</v>
      </c>
    </row>
    <row r="22" spans="1:1" x14ac:dyDescent="0.25">
      <c r="A22" t="s">
        <v>12176</v>
      </c>
    </row>
    <row r="23" spans="1:1" x14ac:dyDescent="0.25">
      <c r="A23" t="s">
        <v>3999</v>
      </c>
    </row>
    <row r="24" spans="1:1" x14ac:dyDescent="0.25">
      <c r="A24" t="s">
        <v>17552</v>
      </c>
    </row>
    <row r="25" spans="1:1" x14ac:dyDescent="0.25">
      <c r="A25" t="s">
        <v>16626</v>
      </c>
    </row>
    <row r="26" spans="1:1" x14ac:dyDescent="0.25">
      <c r="A26" t="s">
        <v>1500</v>
      </c>
    </row>
    <row r="27" spans="1:1" x14ac:dyDescent="0.25">
      <c r="A27" t="s">
        <v>1892</v>
      </c>
    </row>
    <row r="28" spans="1:1" x14ac:dyDescent="0.25">
      <c r="A28" t="s">
        <v>1907</v>
      </c>
    </row>
    <row r="29" spans="1:1" x14ac:dyDescent="0.25">
      <c r="A29" t="s">
        <v>1908</v>
      </c>
    </row>
    <row r="30" spans="1:1" x14ac:dyDescent="0.25">
      <c r="A30" t="s">
        <v>2317</v>
      </c>
    </row>
    <row r="31" spans="1:1" x14ac:dyDescent="0.25">
      <c r="A31" t="s">
        <v>2596</v>
      </c>
    </row>
    <row r="32" spans="1:1" x14ac:dyDescent="0.25">
      <c r="A32" t="s">
        <v>16833</v>
      </c>
    </row>
    <row r="33" spans="1:1" x14ac:dyDescent="0.25">
      <c r="A33" t="s">
        <v>3191</v>
      </c>
    </row>
    <row r="34" spans="1:1" x14ac:dyDescent="0.25">
      <c r="A34" t="s">
        <v>12059</v>
      </c>
    </row>
    <row r="35" spans="1:1" x14ac:dyDescent="0.25">
      <c r="A35" t="s">
        <v>7029</v>
      </c>
    </row>
    <row r="36" spans="1:1" x14ac:dyDescent="0.25">
      <c r="A36" t="s">
        <v>8261</v>
      </c>
    </row>
    <row r="37" spans="1:1" x14ac:dyDescent="0.25">
      <c r="A37" t="s">
        <v>13593</v>
      </c>
    </row>
    <row r="38" spans="1:1" x14ac:dyDescent="0.25">
      <c r="A38" t="s">
        <v>10922</v>
      </c>
    </row>
    <row r="39" spans="1:1" x14ac:dyDescent="0.25">
      <c r="A39" t="s">
        <v>13734</v>
      </c>
    </row>
    <row r="40" spans="1:1" x14ac:dyDescent="0.25">
      <c r="A40" t="s">
        <v>7478</v>
      </c>
    </row>
    <row r="41" spans="1:1" x14ac:dyDescent="0.25">
      <c r="A41" t="s">
        <v>8310</v>
      </c>
    </row>
    <row r="42" spans="1:1" x14ac:dyDescent="0.25">
      <c r="A42" t="s">
        <v>12591</v>
      </c>
    </row>
    <row r="43" spans="1:1" x14ac:dyDescent="0.25">
      <c r="A43" t="s">
        <v>15631</v>
      </c>
    </row>
    <row r="44" spans="1:1" x14ac:dyDescent="0.25">
      <c r="A44" t="s">
        <v>18738</v>
      </c>
    </row>
    <row r="45" spans="1:1" x14ac:dyDescent="0.25">
      <c r="A45" t="s">
        <v>7878</v>
      </c>
    </row>
    <row r="46" spans="1:1" x14ac:dyDescent="0.25">
      <c r="A46" t="s">
        <v>12070</v>
      </c>
    </row>
    <row r="47" spans="1:1" x14ac:dyDescent="0.25">
      <c r="A47" t="s">
        <v>967</v>
      </c>
    </row>
    <row r="48" spans="1:1" x14ac:dyDescent="0.25">
      <c r="A48" t="s">
        <v>9136</v>
      </c>
    </row>
    <row r="49" spans="1:1" x14ac:dyDescent="0.25">
      <c r="A49" t="s">
        <v>5939</v>
      </c>
    </row>
    <row r="50" spans="1:1" x14ac:dyDescent="0.25">
      <c r="A50" t="s">
        <v>1774</v>
      </c>
    </row>
    <row r="51" spans="1:1" x14ac:dyDescent="0.25">
      <c r="A51" t="s">
        <v>2237</v>
      </c>
    </row>
    <row r="52" spans="1:1" x14ac:dyDescent="0.25">
      <c r="A52" t="s">
        <v>3714</v>
      </c>
    </row>
    <row r="53" spans="1:1" x14ac:dyDescent="0.25">
      <c r="A53" t="s">
        <v>2562</v>
      </c>
    </row>
    <row r="54" spans="1:1" x14ac:dyDescent="0.25">
      <c r="A54" t="s">
        <v>2676</v>
      </c>
    </row>
    <row r="55" spans="1:1" x14ac:dyDescent="0.25">
      <c r="A55" t="s">
        <v>4134</v>
      </c>
    </row>
    <row r="56" spans="1:1" x14ac:dyDescent="0.25">
      <c r="A56" t="s">
        <v>3668</v>
      </c>
    </row>
    <row r="57" spans="1:1" x14ac:dyDescent="0.25">
      <c r="A57" t="s">
        <v>2795</v>
      </c>
    </row>
    <row r="58" spans="1:1" x14ac:dyDescent="0.25">
      <c r="A58" t="s">
        <v>3322</v>
      </c>
    </row>
    <row r="59" spans="1:1" x14ac:dyDescent="0.25">
      <c r="A59" t="s">
        <v>3598</v>
      </c>
    </row>
    <row r="60" spans="1:1" x14ac:dyDescent="0.25">
      <c r="A60" t="s">
        <v>8258</v>
      </c>
    </row>
    <row r="61" spans="1:1" x14ac:dyDescent="0.25">
      <c r="A61" t="s">
        <v>9471</v>
      </c>
    </row>
    <row r="62" spans="1:1" x14ac:dyDescent="0.25">
      <c r="A62" t="s">
        <v>17668</v>
      </c>
    </row>
    <row r="63" spans="1:1" x14ac:dyDescent="0.25">
      <c r="A63" t="s">
        <v>7813</v>
      </c>
    </row>
    <row r="64" spans="1:1" x14ac:dyDescent="0.25">
      <c r="A64" t="s">
        <v>7237</v>
      </c>
    </row>
    <row r="65" spans="1:1" x14ac:dyDescent="0.25">
      <c r="A65" t="s">
        <v>12352</v>
      </c>
    </row>
    <row r="66" spans="1:1" x14ac:dyDescent="0.25">
      <c r="A66" t="s">
        <v>17811</v>
      </c>
    </row>
    <row r="67" spans="1:1" x14ac:dyDescent="0.25">
      <c r="A67" t="s">
        <v>13991</v>
      </c>
    </row>
    <row r="68" spans="1:1" x14ac:dyDescent="0.25">
      <c r="A68" t="s">
        <v>14561</v>
      </c>
    </row>
    <row r="69" spans="1:1" x14ac:dyDescent="0.25">
      <c r="A69" t="s">
        <v>15483</v>
      </c>
    </row>
    <row r="70" spans="1:1" x14ac:dyDescent="0.25">
      <c r="A70" t="s">
        <v>15628</v>
      </c>
    </row>
    <row r="71" spans="1:1" x14ac:dyDescent="0.25">
      <c r="A71" t="s">
        <v>5755</v>
      </c>
    </row>
    <row r="72" spans="1:1" x14ac:dyDescent="0.25">
      <c r="A72" t="s">
        <v>2316</v>
      </c>
    </row>
    <row r="73" spans="1:1" x14ac:dyDescent="0.25">
      <c r="A73" t="s">
        <v>2098</v>
      </c>
    </row>
    <row r="74" spans="1:1" x14ac:dyDescent="0.25">
      <c r="A74" t="s">
        <v>6748</v>
      </c>
    </row>
    <row r="75" spans="1:1" x14ac:dyDescent="0.25">
      <c r="A75" t="s">
        <v>18182</v>
      </c>
    </row>
    <row r="76" spans="1:1" x14ac:dyDescent="0.25">
      <c r="A76" t="s">
        <v>512</v>
      </c>
    </row>
    <row r="77" spans="1:1" x14ac:dyDescent="0.25">
      <c r="A77" t="s">
        <v>3834</v>
      </c>
    </row>
    <row r="78" spans="1:1" x14ac:dyDescent="0.25">
      <c r="A78" t="s">
        <v>11651</v>
      </c>
    </row>
    <row r="79" spans="1:1" x14ac:dyDescent="0.25">
      <c r="A79" t="s">
        <v>14803</v>
      </c>
    </row>
    <row r="80" spans="1:1" x14ac:dyDescent="0.25">
      <c r="A80" t="s">
        <v>5509</v>
      </c>
    </row>
    <row r="81" spans="1:1" x14ac:dyDescent="0.25">
      <c r="A81" t="s">
        <v>1591</v>
      </c>
    </row>
    <row r="82" spans="1:1" x14ac:dyDescent="0.25">
      <c r="A82" t="s">
        <v>1909</v>
      </c>
    </row>
    <row r="83" spans="1:1" x14ac:dyDescent="0.25">
      <c r="A83" t="s">
        <v>1860</v>
      </c>
    </row>
    <row r="84" spans="1:1" x14ac:dyDescent="0.25">
      <c r="A84" t="s">
        <v>11982</v>
      </c>
    </row>
    <row r="85" spans="1:1" x14ac:dyDescent="0.25">
      <c r="A85" t="s">
        <v>16708</v>
      </c>
    </row>
    <row r="86" spans="1:1" x14ac:dyDescent="0.25">
      <c r="A86" t="s">
        <v>2425</v>
      </c>
    </row>
    <row r="87" spans="1:1" x14ac:dyDescent="0.25">
      <c r="A87" t="s">
        <v>17499</v>
      </c>
    </row>
    <row r="88" spans="1:1" x14ac:dyDescent="0.25">
      <c r="A88" t="s">
        <v>7202</v>
      </c>
    </row>
    <row r="89" spans="1:1" x14ac:dyDescent="0.25">
      <c r="A89" t="s">
        <v>12362</v>
      </c>
    </row>
    <row r="90" spans="1:1" x14ac:dyDescent="0.25">
      <c r="A90" t="s">
        <v>12407</v>
      </c>
    </row>
    <row r="91" spans="1:1" x14ac:dyDescent="0.25">
      <c r="A91" t="s">
        <v>18722</v>
      </c>
    </row>
    <row r="92" spans="1:1" x14ac:dyDescent="0.25">
      <c r="A92" t="s">
        <v>16560</v>
      </c>
    </row>
    <row r="93" spans="1:1" x14ac:dyDescent="0.25">
      <c r="A93" t="s">
        <v>823</v>
      </c>
    </row>
    <row r="94" spans="1:1" x14ac:dyDescent="0.25">
      <c r="A94" t="s">
        <v>2192</v>
      </c>
    </row>
    <row r="95" spans="1:1" x14ac:dyDescent="0.25">
      <c r="A95" t="s">
        <v>6064</v>
      </c>
    </row>
    <row r="96" spans="1:1" x14ac:dyDescent="0.25">
      <c r="A96" t="s">
        <v>4223</v>
      </c>
    </row>
    <row r="97" spans="1:1" x14ac:dyDescent="0.25">
      <c r="A97" t="s">
        <v>2854</v>
      </c>
    </row>
    <row r="98" spans="1:1" x14ac:dyDescent="0.25">
      <c r="A98" t="s">
        <v>3954</v>
      </c>
    </row>
    <row r="99" spans="1:1" x14ac:dyDescent="0.25">
      <c r="A99" t="s">
        <v>16142</v>
      </c>
    </row>
    <row r="100" spans="1:1" x14ac:dyDescent="0.25">
      <c r="A100" t="s">
        <v>1023</v>
      </c>
    </row>
    <row r="101" spans="1:1" x14ac:dyDescent="0.25">
      <c r="A101" t="s">
        <v>2412</v>
      </c>
    </row>
    <row r="102" spans="1:1" x14ac:dyDescent="0.25">
      <c r="A102" t="s">
        <v>1932</v>
      </c>
    </row>
    <row r="103" spans="1:1" x14ac:dyDescent="0.25">
      <c r="A103" t="s">
        <v>2735</v>
      </c>
    </row>
    <row r="104" spans="1:1" x14ac:dyDescent="0.25">
      <c r="A104" t="s">
        <v>5452</v>
      </c>
    </row>
    <row r="105" spans="1:1" x14ac:dyDescent="0.25">
      <c r="A105" t="s">
        <v>11134</v>
      </c>
    </row>
    <row r="106" spans="1:1" x14ac:dyDescent="0.25">
      <c r="A106" t="s">
        <v>11135</v>
      </c>
    </row>
    <row r="107" spans="1:1" x14ac:dyDescent="0.25">
      <c r="A107" t="s">
        <v>4156</v>
      </c>
    </row>
    <row r="108" spans="1:1" x14ac:dyDescent="0.25">
      <c r="A108" t="s">
        <v>5955</v>
      </c>
    </row>
    <row r="109" spans="1:1" x14ac:dyDescent="0.25">
      <c r="A109" t="s">
        <v>7009</v>
      </c>
    </row>
    <row r="110" spans="1:1" x14ac:dyDescent="0.25">
      <c r="A110" t="s">
        <v>12479</v>
      </c>
    </row>
    <row r="111" spans="1:1" x14ac:dyDescent="0.25">
      <c r="A111" t="s">
        <v>17331</v>
      </c>
    </row>
    <row r="112" spans="1:1" x14ac:dyDescent="0.25">
      <c r="A112" t="s">
        <v>17332</v>
      </c>
    </row>
    <row r="113" spans="1:1" x14ac:dyDescent="0.25">
      <c r="A113" t="s">
        <v>5153</v>
      </c>
    </row>
    <row r="114" spans="1:1" x14ac:dyDescent="0.25">
      <c r="A114" t="s">
        <v>4961</v>
      </c>
    </row>
    <row r="115" spans="1:1" x14ac:dyDescent="0.25">
      <c r="A115" t="s">
        <v>8200</v>
      </c>
    </row>
    <row r="116" spans="1:1" x14ac:dyDescent="0.25">
      <c r="A116" t="s">
        <v>8386</v>
      </c>
    </row>
    <row r="117" spans="1:1" x14ac:dyDescent="0.25">
      <c r="A117" t="s">
        <v>8206</v>
      </c>
    </row>
    <row r="118" spans="1:1" x14ac:dyDescent="0.25">
      <c r="A118" t="s">
        <v>5264</v>
      </c>
    </row>
    <row r="119" spans="1:1" x14ac:dyDescent="0.25">
      <c r="A119" t="s">
        <v>14452</v>
      </c>
    </row>
    <row r="120" spans="1:1" x14ac:dyDescent="0.25">
      <c r="A120" t="s">
        <v>12163</v>
      </c>
    </row>
    <row r="121" spans="1:1" x14ac:dyDescent="0.25">
      <c r="A121" t="s">
        <v>14495</v>
      </c>
    </row>
    <row r="122" spans="1:1" x14ac:dyDescent="0.25">
      <c r="A122" t="s">
        <v>14520</v>
      </c>
    </row>
    <row r="123" spans="1:1" x14ac:dyDescent="0.25">
      <c r="A123" t="s">
        <v>17770</v>
      </c>
    </row>
    <row r="124" spans="1:1" x14ac:dyDescent="0.25">
      <c r="A124" t="s">
        <v>12197</v>
      </c>
    </row>
    <row r="125" spans="1:1" x14ac:dyDescent="0.25">
      <c r="A125" t="s">
        <v>7440</v>
      </c>
    </row>
    <row r="126" spans="1:1" x14ac:dyDescent="0.25">
      <c r="A126" t="s">
        <v>12203</v>
      </c>
    </row>
    <row r="127" spans="1:1" x14ac:dyDescent="0.25">
      <c r="A127" t="s">
        <v>7476</v>
      </c>
    </row>
    <row r="128" spans="1:1" x14ac:dyDescent="0.25">
      <c r="A128" t="s">
        <v>17782</v>
      </c>
    </row>
    <row r="129" spans="1:1" x14ac:dyDescent="0.25">
      <c r="A129" t="s">
        <v>10428</v>
      </c>
    </row>
    <row r="130" spans="1:1" x14ac:dyDescent="0.25">
      <c r="A130" t="s">
        <v>9443</v>
      </c>
    </row>
    <row r="131" spans="1:1" x14ac:dyDescent="0.25">
      <c r="A131" t="s">
        <v>9912</v>
      </c>
    </row>
    <row r="132" spans="1:1" x14ac:dyDescent="0.25">
      <c r="A132" t="s">
        <v>15856</v>
      </c>
    </row>
    <row r="133" spans="1:1" x14ac:dyDescent="0.25">
      <c r="A133" t="s">
        <v>16395</v>
      </c>
    </row>
    <row r="134" spans="1:1" x14ac:dyDescent="0.25">
      <c r="A134" t="s">
        <v>1366</v>
      </c>
    </row>
    <row r="135" spans="1:1" x14ac:dyDescent="0.25">
      <c r="A135" t="s">
        <v>1947</v>
      </c>
    </row>
    <row r="136" spans="1:1" x14ac:dyDescent="0.25">
      <c r="A136" t="s">
        <v>6978</v>
      </c>
    </row>
    <row r="137" spans="1:1" x14ac:dyDescent="0.25">
      <c r="A137" t="s">
        <v>1576</v>
      </c>
    </row>
    <row r="138" spans="1:1" x14ac:dyDescent="0.25">
      <c r="A138" t="s">
        <v>2954</v>
      </c>
    </row>
    <row r="139" spans="1:1" x14ac:dyDescent="0.25">
      <c r="A139" t="s">
        <v>3939</v>
      </c>
    </row>
    <row r="140" spans="1:1" x14ac:dyDescent="0.25">
      <c r="A140" t="s">
        <v>6553</v>
      </c>
    </row>
    <row r="141" spans="1:1" x14ac:dyDescent="0.25">
      <c r="A141" t="s">
        <v>13892</v>
      </c>
    </row>
    <row r="142" spans="1:1" x14ac:dyDescent="0.25">
      <c r="A142" t="s">
        <v>9460</v>
      </c>
    </row>
    <row r="143" spans="1:1" x14ac:dyDescent="0.25">
      <c r="A143" t="s">
        <v>8859</v>
      </c>
    </row>
    <row r="144" spans="1:1" x14ac:dyDescent="0.25">
      <c r="A144" t="s">
        <v>15465</v>
      </c>
    </row>
    <row r="145" spans="1:1" x14ac:dyDescent="0.25">
      <c r="A145" t="s">
        <v>1305</v>
      </c>
    </row>
    <row r="146" spans="1:1" x14ac:dyDescent="0.25">
      <c r="A146" t="s">
        <v>936</v>
      </c>
    </row>
    <row r="147" spans="1:1" x14ac:dyDescent="0.25">
      <c r="A147" t="s">
        <v>1656</v>
      </c>
    </row>
    <row r="148" spans="1:1" x14ac:dyDescent="0.25">
      <c r="A148" t="s">
        <v>3143</v>
      </c>
    </row>
    <row r="149" spans="1:1" x14ac:dyDescent="0.25">
      <c r="A149" t="s">
        <v>2044</v>
      </c>
    </row>
    <row r="150" spans="1:1" x14ac:dyDescent="0.25">
      <c r="A150" t="s">
        <v>1730</v>
      </c>
    </row>
    <row r="151" spans="1:1" x14ac:dyDescent="0.25">
      <c r="A151" t="s">
        <v>2144</v>
      </c>
    </row>
    <row r="152" spans="1:1" x14ac:dyDescent="0.25">
      <c r="A152" t="s">
        <v>1871</v>
      </c>
    </row>
    <row r="153" spans="1:1" x14ac:dyDescent="0.25">
      <c r="A153" t="s">
        <v>2240</v>
      </c>
    </row>
    <row r="154" spans="1:1" x14ac:dyDescent="0.25">
      <c r="A154" t="s">
        <v>1955</v>
      </c>
    </row>
    <row r="155" spans="1:1" x14ac:dyDescent="0.25">
      <c r="A155" t="s">
        <v>2054</v>
      </c>
    </row>
    <row r="156" spans="1:1" x14ac:dyDescent="0.25">
      <c r="A156" t="s">
        <v>4783</v>
      </c>
    </row>
    <row r="157" spans="1:1" x14ac:dyDescent="0.25">
      <c r="A157" t="s">
        <v>15799</v>
      </c>
    </row>
    <row r="158" spans="1:1" x14ac:dyDescent="0.25">
      <c r="A158" t="s">
        <v>14987</v>
      </c>
    </row>
    <row r="159" spans="1:1" x14ac:dyDescent="0.25">
      <c r="A159" t="s">
        <v>15178</v>
      </c>
    </row>
    <row r="160" spans="1:1" x14ac:dyDescent="0.25">
      <c r="A160" t="s">
        <v>16638</v>
      </c>
    </row>
    <row r="161" spans="1:1" x14ac:dyDescent="0.25">
      <c r="A161" t="s">
        <v>2404</v>
      </c>
    </row>
    <row r="162" spans="1:1" x14ac:dyDescent="0.25">
      <c r="A162" t="s">
        <v>3702</v>
      </c>
    </row>
    <row r="163" spans="1:1" x14ac:dyDescent="0.25">
      <c r="A163" t="s">
        <v>17720</v>
      </c>
    </row>
    <row r="164" spans="1:1" x14ac:dyDescent="0.25">
      <c r="A164" t="s">
        <v>18091</v>
      </c>
    </row>
    <row r="165" spans="1:1" x14ac:dyDescent="0.25">
      <c r="A165" t="s">
        <v>8427</v>
      </c>
    </row>
    <row r="166" spans="1:1" x14ac:dyDescent="0.25">
      <c r="A166" t="s">
        <v>15357</v>
      </c>
    </row>
    <row r="167" spans="1:1" x14ac:dyDescent="0.25">
      <c r="A167" t="s">
        <v>10996</v>
      </c>
    </row>
    <row r="168" spans="1:1" x14ac:dyDescent="0.25">
      <c r="A168" t="s">
        <v>1075</v>
      </c>
    </row>
    <row r="169" spans="1:1" x14ac:dyDescent="0.25">
      <c r="A169" t="s">
        <v>6409</v>
      </c>
    </row>
    <row r="170" spans="1:1" x14ac:dyDescent="0.25">
      <c r="A170" t="s">
        <v>3078</v>
      </c>
    </row>
    <row r="171" spans="1:1" x14ac:dyDescent="0.25">
      <c r="A171" t="s">
        <v>8439</v>
      </c>
    </row>
    <row r="172" spans="1:1" x14ac:dyDescent="0.25">
      <c r="A172" t="s">
        <v>4843</v>
      </c>
    </row>
    <row r="173" spans="1:1" x14ac:dyDescent="0.25">
      <c r="A173" t="s">
        <v>4637</v>
      </c>
    </row>
    <row r="174" spans="1:1" x14ac:dyDescent="0.25">
      <c r="A174" t="s">
        <v>17314</v>
      </c>
    </row>
    <row r="175" spans="1:1" x14ac:dyDescent="0.25">
      <c r="A175" t="s">
        <v>11852</v>
      </c>
    </row>
    <row r="176" spans="1:1" x14ac:dyDescent="0.25">
      <c r="A176" t="s">
        <v>7624</v>
      </c>
    </row>
    <row r="177" spans="1:1" x14ac:dyDescent="0.25">
      <c r="A177" t="s">
        <v>8868</v>
      </c>
    </row>
    <row r="178" spans="1:1" x14ac:dyDescent="0.25">
      <c r="A178" t="s">
        <v>14752</v>
      </c>
    </row>
    <row r="179" spans="1:1" x14ac:dyDescent="0.25">
      <c r="A179" t="s">
        <v>18501</v>
      </c>
    </row>
    <row r="180" spans="1:1" x14ac:dyDescent="0.25">
      <c r="A180" t="s">
        <v>18507</v>
      </c>
    </row>
    <row r="181" spans="1:1" x14ac:dyDescent="0.25">
      <c r="A181" t="s">
        <v>10519</v>
      </c>
    </row>
    <row r="182" spans="1:1" x14ac:dyDescent="0.25">
      <c r="A182" t="s">
        <v>18653</v>
      </c>
    </row>
    <row r="183" spans="1:1" x14ac:dyDescent="0.25">
      <c r="A183" t="s">
        <v>14407</v>
      </c>
    </row>
    <row r="184" spans="1:1" x14ac:dyDescent="0.25">
      <c r="A184" t="s">
        <v>7817</v>
      </c>
    </row>
    <row r="185" spans="1:1" x14ac:dyDescent="0.25">
      <c r="A185" t="s">
        <v>1055</v>
      </c>
    </row>
    <row r="186" spans="1:1" x14ac:dyDescent="0.25">
      <c r="A186" t="s">
        <v>1786</v>
      </c>
    </row>
    <row r="187" spans="1:1" x14ac:dyDescent="0.25">
      <c r="A187" t="s">
        <v>2046</v>
      </c>
    </row>
    <row r="188" spans="1:1" x14ac:dyDescent="0.25">
      <c r="A188" t="s">
        <v>16776</v>
      </c>
    </row>
    <row r="189" spans="1:1" x14ac:dyDescent="0.25">
      <c r="A189" t="s">
        <v>2881</v>
      </c>
    </row>
    <row r="190" spans="1:1" x14ac:dyDescent="0.25">
      <c r="A190" t="s">
        <v>2307</v>
      </c>
    </row>
    <row r="191" spans="1:1" x14ac:dyDescent="0.25">
      <c r="A191" t="s">
        <v>12312</v>
      </c>
    </row>
    <row r="192" spans="1:1" x14ac:dyDescent="0.25">
      <c r="A192" t="s">
        <v>16333</v>
      </c>
    </row>
    <row r="193" spans="1:1" x14ac:dyDescent="0.25">
      <c r="A193" t="s">
        <v>16355</v>
      </c>
    </row>
    <row r="194" spans="1:1" x14ac:dyDescent="0.25">
      <c r="A194" t="s">
        <v>1236</v>
      </c>
    </row>
    <row r="195" spans="1:1" x14ac:dyDescent="0.25">
      <c r="A195" t="s">
        <v>2298</v>
      </c>
    </row>
    <row r="196" spans="1:1" x14ac:dyDescent="0.25">
      <c r="A196" t="s">
        <v>5351</v>
      </c>
    </row>
    <row r="197" spans="1:1" x14ac:dyDescent="0.25">
      <c r="A197" t="s">
        <v>8322</v>
      </c>
    </row>
    <row r="198" spans="1:1" x14ac:dyDescent="0.25">
      <c r="A198" t="s">
        <v>12555</v>
      </c>
    </row>
    <row r="199" spans="1:1" x14ac:dyDescent="0.25">
      <c r="A199" t="s">
        <v>10025</v>
      </c>
    </row>
    <row r="200" spans="1:1" x14ac:dyDescent="0.25">
      <c r="A200" t="s">
        <v>710</v>
      </c>
    </row>
    <row r="201" spans="1:1" x14ac:dyDescent="0.25">
      <c r="A201" t="s">
        <v>9062</v>
      </c>
    </row>
    <row r="202" spans="1:1" x14ac:dyDescent="0.25">
      <c r="A202" t="s">
        <v>9727</v>
      </c>
    </row>
    <row r="203" spans="1:1" x14ac:dyDescent="0.25">
      <c r="A203" t="s">
        <v>3017</v>
      </c>
    </row>
    <row r="204" spans="1:1" x14ac:dyDescent="0.25">
      <c r="A204" t="s">
        <v>5770</v>
      </c>
    </row>
    <row r="205" spans="1:1" x14ac:dyDescent="0.25">
      <c r="A205" t="s">
        <v>15130</v>
      </c>
    </row>
    <row r="206" spans="1:1" x14ac:dyDescent="0.25">
      <c r="A206" t="s">
        <v>11076</v>
      </c>
    </row>
    <row r="207" spans="1:1" x14ac:dyDescent="0.25">
      <c r="A207" t="s">
        <v>16566</v>
      </c>
    </row>
    <row r="208" spans="1:1" x14ac:dyDescent="0.25">
      <c r="A208" t="s">
        <v>1249</v>
      </c>
    </row>
    <row r="209" spans="1:1" x14ac:dyDescent="0.25">
      <c r="A209" t="s">
        <v>1142</v>
      </c>
    </row>
    <row r="210" spans="1:1" x14ac:dyDescent="0.25">
      <c r="A210" t="s">
        <v>788</v>
      </c>
    </row>
    <row r="211" spans="1:1" x14ac:dyDescent="0.25">
      <c r="A211" t="s">
        <v>1076</v>
      </c>
    </row>
    <row r="212" spans="1:1" x14ac:dyDescent="0.25">
      <c r="A212" t="s">
        <v>2138</v>
      </c>
    </row>
    <row r="213" spans="1:1" x14ac:dyDescent="0.25">
      <c r="A213" t="s">
        <v>3229</v>
      </c>
    </row>
    <row r="214" spans="1:1" x14ac:dyDescent="0.25">
      <c r="A214" t="s">
        <v>1727</v>
      </c>
    </row>
    <row r="215" spans="1:1" x14ac:dyDescent="0.25">
      <c r="A215" t="s">
        <v>3951</v>
      </c>
    </row>
    <row r="216" spans="1:1" x14ac:dyDescent="0.25">
      <c r="A216" t="s">
        <v>3009</v>
      </c>
    </row>
    <row r="217" spans="1:1" x14ac:dyDescent="0.25">
      <c r="A217" t="s">
        <v>16810</v>
      </c>
    </row>
    <row r="218" spans="1:1" x14ac:dyDescent="0.25">
      <c r="A218" t="s">
        <v>3147</v>
      </c>
    </row>
    <row r="219" spans="1:1" x14ac:dyDescent="0.25">
      <c r="A219" t="s">
        <v>3215</v>
      </c>
    </row>
    <row r="220" spans="1:1" x14ac:dyDescent="0.25">
      <c r="A220" t="s">
        <v>9902</v>
      </c>
    </row>
    <row r="221" spans="1:1" x14ac:dyDescent="0.25">
      <c r="A221" t="s">
        <v>10038</v>
      </c>
    </row>
    <row r="222" spans="1:1" x14ac:dyDescent="0.25">
      <c r="A222" t="s">
        <v>7019</v>
      </c>
    </row>
    <row r="223" spans="1:1" x14ac:dyDescent="0.25">
      <c r="A223" t="s">
        <v>7199</v>
      </c>
    </row>
    <row r="224" spans="1:1" x14ac:dyDescent="0.25">
      <c r="A224" t="s">
        <v>12225</v>
      </c>
    </row>
    <row r="225" spans="1:1" x14ac:dyDescent="0.25">
      <c r="A225" t="s">
        <v>10267</v>
      </c>
    </row>
    <row r="226" spans="1:1" x14ac:dyDescent="0.25">
      <c r="A226" t="s">
        <v>18359</v>
      </c>
    </row>
    <row r="227" spans="1:1" x14ac:dyDescent="0.25">
      <c r="A227" t="s">
        <v>11363</v>
      </c>
    </row>
    <row r="228" spans="1:1" x14ac:dyDescent="0.25">
      <c r="A228" t="s">
        <v>11228</v>
      </c>
    </row>
    <row r="229" spans="1:1" x14ac:dyDescent="0.25">
      <c r="A229" t="s">
        <v>12094</v>
      </c>
    </row>
    <row r="230" spans="1:1" x14ac:dyDescent="0.25">
      <c r="A230" t="s">
        <v>15226</v>
      </c>
    </row>
    <row r="231" spans="1:1" x14ac:dyDescent="0.25">
      <c r="A231" t="s">
        <v>7130</v>
      </c>
    </row>
    <row r="232" spans="1:1" x14ac:dyDescent="0.25">
      <c r="A232" t="s">
        <v>11928</v>
      </c>
    </row>
    <row r="233" spans="1:1" x14ac:dyDescent="0.25">
      <c r="A233" t="s">
        <v>7043</v>
      </c>
    </row>
    <row r="234" spans="1:1" x14ac:dyDescent="0.25">
      <c r="A234" t="s">
        <v>12254</v>
      </c>
    </row>
    <row r="235" spans="1:1" x14ac:dyDescent="0.25">
      <c r="A235" t="s">
        <v>11103</v>
      </c>
    </row>
    <row r="236" spans="1:1" x14ac:dyDescent="0.25">
      <c r="A236" t="s">
        <v>15199</v>
      </c>
    </row>
    <row r="237" spans="1:1" x14ac:dyDescent="0.25">
      <c r="A237" t="s">
        <v>11204</v>
      </c>
    </row>
    <row r="238" spans="1:1" x14ac:dyDescent="0.25">
      <c r="A238" t="s">
        <v>10670</v>
      </c>
    </row>
    <row r="239" spans="1:1" x14ac:dyDescent="0.25">
      <c r="A239" t="s">
        <v>10816</v>
      </c>
    </row>
    <row r="240" spans="1:1" x14ac:dyDescent="0.25">
      <c r="A240" t="s">
        <v>5159</v>
      </c>
    </row>
    <row r="241" spans="1:1" x14ac:dyDescent="0.25">
      <c r="A241" t="s">
        <v>2594</v>
      </c>
    </row>
    <row r="242" spans="1:1" x14ac:dyDescent="0.25">
      <c r="A242" t="s">
        <v>2637</v>
      </c>
    </row>
    <row r="243" spans="1:1" x14ac:dyDescent="0.25">
      <c r="A243" t="s">
        <v>7379</v>
      </c>
    </row>
    <row r="244" spans="1:1" x14ac:dyDescent="0.25">
      <c r="A244" t="s">
        <v>4458</v>
      </c>
    </row>
    <row r="245" spans="1:1" x14ac:dyDescent="0.25">
      <c r="A245" t="s">
        <v>17691</v>
      </c>
    </row>
    <row r="246" spans="1:1" x14ac:dyDescent="0.25">
      <c r="A246" t="s">
        <v>6698</v>
      </c>
    </row>
    <row r="247" spans="1:1" x14ac:dyDescent="0.25">
      <c r="A247" t="s">
        <v>9458</v>
      </c>
    </row>
    <row r="248" spans="1:1" x14ac:dyDescent="0.25">
      <c r="A248" t="s">
        <v>13872</v>
      </c>
    </row>
    <row r="249" spans="1:1" x14ac:dyDescent="0.25">
      <c r="A249" t="s">
        <v>16834</v>
      </c>
    </row>
    <row r="250" spans="1:1" x14ac:dyDescent="0.25">
      <c r="A250" t="s">
        <v>15367</v>
      </c>
    </row>
    <row r="251" spans="1:1" x14ac:dyDescent="0.25">
      <c r="A251" t="s">
        <v>580</v>
      </c>
    </row>
    <row r="252" spans="1:1" x14ac:dyDescent="0.25">
      <c r="A252" t="s">
        <v>754</v>
      </c>
    </row>
    <row r="253" spans="1:1" x14ac:dyDescent="0.25">
      <c r="A253" t="s">
        <v>16624</v>
      </c>
    </row>
    <row r="254" spans="1:1" x14ac:dyDescent="0.25">
      <c r="A254" t="s">
        <v>1391</v>
      </c>
    </row>
    <row r="255" spans="1:1" x14ac:dyDescent="0.25">
      <c r="A255" t="s">
        <v>1410</v>
      </c>
    </row>
    <row r="256" spans="1:1" x14ac:dyDescent="0.25">
      <c r="A256" t="s">
        <v>2064</v>
      </c>
    </row>
    <row r="257" spans="1:1" x14ac:dyDescent="0.25">
      <c r="A257" t="s">
        <v>7265</v>
      </c>
    </row>
    <row r="258" spans="1:1" x14ac:dyDescent="0.25">
      <c r="A258" t="s">
        <v>9571</v>
      </c>
    </row>
    <row r="259" spans="1:1" x14ac:dyDescent="0.25">
      <c r="A259" t="s">
        <v>5703</v>
      </c>
    </row>
    <row r="260" spans="1:1" x14ac:dyDescent="0.25">
      <c r="A260" t="s">
        <v>6654</v>
      </c>
    </row>
    <row r="261" spans="1:1" x14ac:dyDescent="0.25">
      <c r="A261" t="s">
        <v>13776</v>
      </c>
    </row>
    <row r="262" spans="1:1" x14ac:dyDescent="0.25">
      <c r="A262" t="s">
        <v>18307</v>
      </c>
    </row>
    <row r="263" spans="1:1" x14ac:dyDescent="0.25">
      <c r="A263" t="s">
        <v>800</v>
      </c>
    </row>
    <row r="264" spans="1:1" x14ac:dyDescent="0.25">
      <c r="A264" t="s">
        <v>1568</v>
      </c>
    </row>
    <row r="265" spans="1:1" x14ac:dyDescent="0.25">
      <c r="A265" t="s">
        <v>1376</v>
      </c>
    </row>
    <row r="266" spans="1:1" x14ac:dyDescent="0.25">
      <c r="A266" t="s">
        <v>1377</v>
      </c>
    </row>
    <row r="267" spans="1:1" x14ac:dyDescent="0.25">
      <c r="A267" t="s">
        <v>1898</v>
      </c>
    </row>
    <row r="268" spans="1:1" x14ac:dyDescent="0.25">
      <c r="A268" t="s">
        <v>2513</v>
      </c>
    </row>
    <row r="269" spans="1:1" x14ac:dyDescent="0.25">
      <c r="A269" t="s">
        <v>4227</v>
      </c>
    </row>
    <row r="270" spans="1:1" x14ac:dyDescent="0.25">
      <c r="A270" t="s">
        <v>479</v>
      </c>
    </row>
    <row r="271" spans="1:1" x14ac:dyDescent="0.25">
      <c r="A271" t="s">
        <v>5113</v>
      </c>
    </row>
    <row r="272" spans="1:1" x14ac:dyDescent="0.25">
      <c r="A272" t="s">
        <v>13515</v>
      </c>
    </row>
    <row r="273" spans="1:1" x14ac:dyDescent="0.25">
      <c r="A273" t="s">
        <v>13444</v>
      </c>
    </row>
    <row r="274" spans="1:1" x14ac:dyDescent="0.25">
      <c r="A274" t="s">
        <v>9541</v>
      </c>
    </row>
    <row r="275" spans="1:1" x14ac:dyDescent="0.25">
      <c r="A275" t="s">
        <v>13509</v>
      </c>
    </row>
    <row r="276" spans="1:1" x14ac:dyDescent="0.25">
      <c r="A276" t="s">
        <v>18398</v>
      </c>
    </row>
    <row r="277" spans="1:1" x14ac:dyDescent="0.25">
      <c r="A277" t="s">
        <v>9146</v>
      </c>
    </row>
    <row r="278" spans="1:1" x14ac:dyDescent="0.25">
      <c r="A278" t="s">
        <v>9140</v>
      </c>
    </row>
    <row r="279" spans="1:1" x14ac:dyDescent="0.25">
      <c r="A279" t="s">
        <v>593</v>
      </c>
    </row>
    <row r="280" spans="1:1" x14ac:dyDescent="0.25">
      <c r="A280" t="s">
        <v>792</v>
      </c>
    </row>
    <row r="281" spans="1:1" x14ac:dyDescent="0.25">
      <c r="A281" t="s">
        <v>1569</v>
      </c>
    </row>
    <row r="282" spans="1:1" x14ac:dyDescent="0.25">
      <c r="A282" t="s">
        <v>16649</v>
      </c>
    </row>
    <row r="283" spans="1:1" x14ac:dyDescent="0.25">
      <c r="A283" t="s">
        <v>2164</v>
      </c>
    </row>
    <row r="284" spans="1:1" x14ac:dyDescent="0.25">
      <c r="A284" t="s">
        <v>17039</v>
      </c>
    </row>
    <row r="285" spans="1:1" x14ac:dyDescent="0.25">
      <c r="A285" t="s">
        <v>5780</v>
      </c>
    </row>
    <row r="286" spans="1:1" x14ac:dyDescent="0.25">
      <c r="A286" t="s">
        <v>6871</v>
      </c>
    </row>
    <row r="287" spans="1:1" x14ac:dyDescent="0.25">
      <c r="A287" t="s">
        <v>4848</v>
      </c>
    </row>
    <row r="288" spans="1:1" x14ac:dyDescent="0.25">
      <c r="A288" t="s">
        <v>7915</v>
      </c>
    </row>
    <row r="289" spans="1:1" x14ac:dyDescent="0.25">
      <c r="A289" t="s">
        <v>17308</v>
      </c>
    </row>
    <row r="290" spans="1:1" x14ac:dyDescent="0.25">
      <c r="A290" t="s">
        <v>5929</v>
      </c>
    </row>
    <row r="291" spans="1:1" x14ac:dyDescent="0.25">
      <c r="A291" t="s">
        <v>7987</v>
      </c>
    </row>
    <row r="292" spans="1:1" x14ac:dyDescent="0.25">
      <c r="A292" t="s">
        <v>1114</v>
      </c>
    </row>
    <row r="293" spans="1:1" x14ac:dyDescent="0.25">
      <c r="A293" t="s">
        <v>13416</v>
      </c>
    </row>
    <row r="294" spans="1:1" x14ac:dyDescent="0.25">
      <c r="A294" t="s">
        <v>6372</v>
      </c>
    </row>
    <row r="295" spans="1:1" x14ac:dyDescent="0.25">
      <c r="A295" t="s">
        <v>13594</v>
      </c>
    </row>
    <row r="296" spans="1:1" x14ac:dyDescent="0.25">
      <c r="A296" t="s">
        <v>9960</v>
      </c>
    </row>
    <row r="297" spans="1:1" x14ac:dyDescent="0.25">
      <c r="A297" t="s">
        <v>9967</v>
      </c>
    </row>
    <row r="298" spans="1:1" x14ac:dyDescent="0.25">
      <c r="A298" t="s">
        <v>10900</v>
      </c>
    </row>
    <row r="299" spans="1:1" x14ac:dyDescent="0.25">
      <c r="A299" t="s">
        <v>15081</v>
      </c>
    </row>
    <row r="300" spans="1:1" x14ac:dyDescent="0.25">
      <c r="A300" t="s">
        <v>15824</v>
      </c>
    </row>
    <row r="301" spans="1:1" x14ac:dyDescent="0.25">
      <c r="A301" t="s">
        <v>4294</v>
      </c>
    </row>
    <row r="302" spans="1:1" x14ac:dyDescent="0.25">
      <c r="A302" t="s">
        <v>14314</v>
      </c>
    </row>
    <row r="303" spans="1:1" x14ac:dyDescent="0.25">
      <c r="A303" t="s">
        <v>790</v>
      </c>
    </row>
    <row r="304" spans="1:1" x14ac:dyDescent="0.25">
      <c r="A304" t="s">
        <v>675</v>
      </c>
    </row>
    <row r="305" spans="1:1" x14ac:dyDescent="0.25">
      <c r="A305" t="s">
        <v>891</v>
      </c>
    </row>
    <row r="306" spans="1:1" x14ac:dyDescent="0.25">
      <c r="A306" t="s">
        <v>1002</v>
      </c>
    </row>
    <row r="307" spans="1:1" x14ac:dyDescent="0.25">
      <c r="A307" t="s">
        <v>1659</v>
      </c>
    </row>
    <row r="308" spans="1:1" x14ac:dyDescent="0.25">
      <c r="A308" t="s">
        <v>2332</v>
      </c>
    </row>
    <row r="309" spans="1:1" x14ac:dyDescent="0.25">
      <c r="A309" t="s">
        <v>2552</v>
      </c>
    </row>
    <row r="310" spans="1:1" x14ac:dyDescent="0.25">
      <c r="A310" t="s">
        <v>16747</v>
      </c>
    </row>
    <row r="311" spans="1:1" x14ac:dyDescent="0.25">
      <c r="A311" t="s">
        <v>2982</v>
      </c>
    </row>
    <row r="312" spans="1:1" x14ac:dyDescent="0.25">
      <c r="A312" t="s">
        <v>2968</v>
      </c>
    </row>
    <row r="313" spans="1:1" x14ac:dyDescent="0.25">
      <c r="A313" t="s">
        <v>16869</v>
      </c>
    </row>
    <row r="314" spans="1:1" x14ac:dyDescent="0.25">
      <c r="A314" t="s">
        <v>2797</v>
      </c>
    </row>
    <row r="315" spans="1:1" x14ac:dyDescent="0.25">
      <c r="A315" t="s">
        <v>17110</v>
      </c>
    </row>
    <row r="316" spans="1:1" x14ac:dyDescent="0.25">
      <c r="A316" t="s">
        <v>7319</v>
      </c>
    </row>
    <row r="317" spans="1:1" x14ac:dyDescent="0.25">
      <c r="A317" t="s">
        <v>8724</v>
      </c>
    </row>
    <row r="318" spans="1:1" x14ac:dyDescent="0.25">
      <c r="A318" t="s">
        <v>2753</v>
      </c>
    </row>
    <row r="319" spans="1:1" x14ac:dyDescent="0.25">
      <c r="A319" t="s">
        <v>5557</v>
      </c>
    </row>
    <row r="320" spans="1:1" x14ac:dyDescent="0.25">
      <c r="A320" t="s">
        <v>4306</v>
      </c>
    </row>
    <row r="321" spans="1:1" x14ac:dyDescent="0.25">
      <c r="A321" t="s">
        <v>12559</v>
      </c>
    </row>
    <row r="322" spans="1:1" x14ac:dyDescent="0.25">
      <c r="A322" t="s">
        <v>9202</v>
      </c>
    </row>
    <row r="323" spans="1:1" x14ac:dyDescent="0.25">
      <c r="A323" t="s">
        <v>8068</v>
      </c>
    </row>
    <row r="324" spans="1:1" x14ac:dyDescent="0.25">
      <c r="A324" t="s">
        <v>14052</v>
      </c>
    </row>
    <row r="325" spans="1:1" x14ac:dyDescent="0.25">
      <c r="A325" t="s">
        <v>9006</v>
      </c>
    </row>
    <row r="326" spans="1:1" x14ac:dyDescent="0.25">
      <c r="A326" t="s">
        <v>9117</v>
      </c>
    </row>
    <row r="327" spans="1:1" x14ac:dyDescent="0.25">
      <c r="A327" t="s">
        <v>10059</v>
      </c>
    </row>
    <row r="328" spans="1:1" x14ac:dyDescent="0.25">
      <c r="A328" t="s">
        <v>16658</v>
      </c>
    </row>
    <row r="329" spans="1:1" x14ac:dyDescent="0.25">
      <c r="A329" t="s">
        <v>2171</v>
      </c>
    </row>
    <row r="330" spans="1:1" x14ac:dyDescent="0.25">
      <c r="A330" t="s">
        <v>8512</v>
      </c>
    </row>
    <row r="331" spans="1:1" x14ac:dyDescent="0.25">
      <c r="A331" t="s">
        <v>8755</v>
      </c>
    </row>
    <row r="332" spans="1:1" x14ac:dyDescent="0.25">
      <c r="A332" t="s">
        <v>10419</v>
      </c>
    </row>
    <row r="333" spans="1:1" x14ac:dyDescent="0.25">
      <c r="A333" t="s">
        <v>17847</v>
      </c>
    </row>
    <row r="334" spans="1:1" x14ac:dyDescent="0.25">
      <c r="A334" t="s">
        <v>7779</v>
      </c>
    </row>
    <row r="335" spans="1:1" x14ac:dyDescent="0.25">
      <c r="A335" t="s">
        <v>7812</v>
      </c>
    </row>
    <row r="336" spans="1:1" x14ac:dyDescent="0.25">
      <c r="A336" t="s">
        <v>6887</v>
      </c>
    </row>
    <row r="337" spans="1:1" x14ac:dyDescent="0.25">
      <c r="A337" t="s">
        <v>7235</v>
      </c>
    </row>
    <row r="338" spans="1:1" x14ac:dyDescent="0.25">
      <c r="A338" t="s">
        <v>7821</v>
      </c>
    </row>
    <row r="339" spans="1:1" x14ac:dyDescent="0.25">
      <c r="A339" t="s">
        <v>7322</v>
      </c>
    </row>
    <row r="340" spans="1:1" x14ac:dyDescent="0.25">
      <c r="A340" t="s">
        <v>14491</v>
      </c>
    </row>
    <row r="341" spans="1:1" x14ac:dyDescent="0.25">
      <c r="A341" t="s">
        <v>12190</v>
      </c>
    </row>
    <row r="342" spans="1:1" x14ac:dyDescent="0.25">
      <c r="A342" t="s">
        <v>12194</v>
      </c>
    </row>
    <row r="343" spans="1:1" x14ac:dyDescent="0.25">
      <c r="A343" t="s">
        <v>3233</v>
      </c>
    </row>
    <row r="344" spans="1:1" x14ac:dyDescent="0.25">
      <c r="A344" t="s">
        <v>5067</v>
      </c>
    </row>
    <row r="345" spans="1:1" x14ac:dyDescent="0.25">
      <c r="A345" t="s">
        <v>13497</v>
      </c>
    </row>
    <row r="346" spans="1:1" x14ac:dyDescent="0.25">
      <c r="A346" t="s">
        <v>6361</v>
      </c>
    </row>
    <row r="347" spans="1:1" x14ac:dyDescent="0.25">
      <c r="A347" t="s">
        <v>17761</v>
      </c>
    </row>
    <row r="348" spans="1:1" x14ac:dyDescent="0.25">
      <c r="A348" t="s">
        <v>7896</v>
      </c>
    </row>
    <row r="349" spans="1:1" x14ac:dyDescent="0.25">
      <c r="A349" t="s">
        <v>12305</v>
      </c>
    </row>
    <row r="350" spans="1:1" x14ac:dyDescent="0.25">
      <c r="A350" t="s">
        <v>18012</v>
      </c>
    </row>
    <row r="351" spans="1:1" x14ac:dyDescent="0.25">
      <c r="A351" t="s">
        <v>8278</v>
      </c>
    </row>
    <row r="352" spans="1:1" x14ac:dyDescent="0.25">
      <c r="A352" t="s">
        <v>15364</v>
      </c>
    </row>
    <row r="353" spans="1:1" x14ac:dyDescent="0.25">
      <c r="A353" t="s">
        <v>11194</v>
      </c>
    </row>
    <row r="354" spans="1:1" x14ac:dyDescent="0.25">
      <c r="A354" t="s">
        <v>14837</v>
      </c>
    </row>
    <row r="355" spans="1:1" x14ac:dyDescent="0.25">
      <c r="A355" t="s">
        <v>13040</v>
      </c>
    </row>
    <row r="356" spans="1:1" x14ac:dyDescent="0.25">
      <c r="A356" t="s">
        <v>17996</v>
      </c>
    </row>
    <row r="357" spans="1:1" x14ac:dyDescent="0.25">
      <c r="A357" t="s">
        <v>15436</v>
      </c>
    </row>
    <row r="358" spans="1:1" x14ac:dyDescent="0.25">
      <c r="A358" t="s">
        <v>15146</v>
      </c>
    </row>
    <row r="359" spans="1:1" x14ac:dyDescent="0.25">
      <c r="A359" t="s">
        <v>569</v>
      </c>
    </row>
    <row r="360" spans="1:1" x14ac:dyDescent="0.25">
      <c r="A360" t="s">
        <v>583</v>
      </c>
    </row>
    <row r="361" spans="1:1" x14ac:dyDescent="0.25">
      <c r="A361" t="s">
        <v>12891</v>
      </c>
    </row>
    <row r="362" spans="1:1" x14ac:dyDescent="0.25">
      <c r="A362" t="s">
        <v>2323</v>
      </c>
    </row>
    <row r="363" spans="1:1" x14ac:dyDescent="0.25">
      <c r="A363" t="s">
        <v>2889</v>
      </c>
    </row>
    <row r="364" spans="1:1" x14ac:dyDescent="0.25">
      <c r="A364" t="s">
        <v>6428</v>
      </c>
    </row>
    <row r="365" spans="1:1" x14ac:dyDescent="0.25">
      <c r="A365" t="s">
        <v>4727</v>
      </c>
    </row>
    <row r="366" spans="1:1" x14ac:dyDescent="0.25">
      <c r="A366" t="s">
        <v>5579</v>
      </c>
    </row>
    <row r="367" spans="1:1" x14ac:dyDescent="0.25">
      <c r="A367" t="s">
        <v>4681</v>
      </c>
    </row>
    <row r="368" spans="1:1" x14ac:dyDescent="0.25">
      <c r="A368" t="s">
        <v>8659</v>
      </c>
    </row>
    <row r="369" spans="1:1" x14ac:dyDescent="0.25">
      <c r="A369" t="s">
        <v>10668</v>
      </c>
    </row>
    <row r="370" spans="1:1" x14ac:dyDescent="0.25">
      <c r="A370" t="s">
        <v>1840</v>
      </c>
    </row>
    <row r="371" spans="1:1" x14ac:dyDescent="0.25">
      <c r="A371" t="s">
        <v>3048</v>
      </c>
    </row>
    <row r="372" spans="1:1" x14ac:dyDescent="0.25">
      <c r="A372" t="s">
        <v>3482</v>
      </c>
    </row>
    <row r="373" spans="1:1" x14ac:dyDescent="0.25">
      <c r="A373" t="s">
        <v>1050</v>
      </c>
    </row>
    <row r="374" spans="1:1" x14ac:dyDescent="0.25">
      <c r="A374" t="s">
        <v>2217</v>
      </c>
    </row>
    <row r="375" spans="1:1" x14ac:dyDescent="0.25">
      <c r="A375" t="s">
        <v>16808</v>
      </c>
    </row>
    <row r="376" spans="1:1" x14ac:dyDescent="0.25">
      <c r="A376" t="s">
        <v>3778</v>
      </c>
    </row>
    <row r="377" spans="1:1" x14ac:dyDescent="0.25">
      <c r="A377" t="s">
        <v>3759</v>
      </c>
    </row>
    <row r="378" spans="1:1" x14ac:dyDescent="0.25">
      <c r="A378" t="s">
        <v>6845</v>
      </c>
    </row>
    <row r="379" spans="1:1" x14ac:dyDescent="0.25">
      <c r="A379" t="s">
        <v>12565</v>
      </c>
    </row>
    <row r="380" spans="1:1" x14ac:dyDescent="0.25">
      <c r="A380" t="s">
        <v>14037</v>
      </c>
    </row>
    <row r="381" spans="1:1" x14ac:dyDescent="0.25">
      <c r="A381" t="s">
        <v>15082</v>
      </c>
    </row>
    <row r="382" spans="1:1" x14ac:dyDescent="0.25">
      <c r="A382" t="s">
        <v>16327</v>
      </c>
    </row>
    <row r="383" spans="1:1" x14ac:dyDescent="0.25">
      <c r="A383" t="s">
        <v>18636</v>
      </c>
    </row>
    <row r="384" spans="1:1" x14ac:dyDescent="0.25">
      <c r="A384" t="s">
        <v>7451</v>
      </c>
    </row>
    <row r="385" spans="1:1" x14ac:dyDescent="0.25">
      <c r="A385" t="s">
        <v>16108</v>
      </c>
    </row>
    <row r="386" spans="1:1" x14ac:dyDescent="0.25">
      <c r="A386" t="s">
        <v>2304</v>
      </c>
    </row>
    <row r="387" spans="1:1" x14ac:dyDescent="0.25">
      <c r="A387" t="s">
        <v>16865</v>
      </c>
    </row>
    <row r="388" spans="1:1" x14ac:dyDescent="0.25">
      <c r="A388" t="s">
        <v>4028</v>
      </c>
    </row>
    <row r="389" spans="1:1" x14ac:dyDescent="0.25">
      <c r="A389" t="s">
        <v>17917</v>
      </c>
    </row>
    <row r="390" spans="1:1" x14ac:dyDescent="0.25">
      <c r="A390" t="s">
        <v>7659</v>
      </c>
    </row>
    <row r="391" spans="1:1" x14ac:dyDescent="0.25">
      <c r="A391" t="s">
        <v>6083</v>
      </c>
    </row>
    <row r="392" spans="1:1" x14ac:dyDescent="0.25">
      <c r="A392" t="s">
        <v>14183</v>
      </c>
    </row>
    <row r="393" spans="1:1" x14ac:dyDescent="0.25">
      <c r="A393" t="s">
        <v>5687</v>
      </c>
    </row>
    <row r="394" spans="1:1" x14ac:dyDescent="0.25">
      <c r="A394" t="s">
        <v>12219</v>
      </c>
    </row>
    <row r="395" spans="1:1" x14ac:dyDescent="0.25">
      <c r="A395" t="s">
        <v>8806</v>
      </c>
    </row>
    <row r="396" spans="1:1" x14ac:dyDescent="0.25">
      <c r="A396" t="s">
        <v>17065</v>
      </c>
    </row>
    <row r="397" spans="1:1" x14ac:dyDescent="0.25">
      <c r="A397" t="s">
        <v>14179</v>
      </c>
    </row>
    <row r="398" spans="1:1" x14ac:dyDescent="0.25">
      <c r="A398" t="s">
        <v>15153</v>
      </c>
    </row>
    <row r="399" spans="1:1" x14ac:dyDescent="0.25">
      <c r="A399" t="s">
        <v>15225</v>
      </c>
    </row>
    <row r="400" spans="1:1" x14ac:dyDescent="0.25">
      <c r="A400" t="s">
        <v>10281</v>
      </c>
    </row>
    <row r="401" spans="1:1" x14ac:dyDescent="0.25">
      <c r="A401" t="s">
        <v>15119</v>
      </c>
    </row>
    <row r="402" spans="1:1" x14ac:dyDescent="0.25">
      <c r="A402" t="s">
        <v>2040</v>
      </c>
    </row>
    <row r="403" spans="1:1" x14ac:dyDescent="0.25">
      <c r="A403" t="s">
        <v>6278</v>
      </c>
    </row>
    <row r="404" spans="1:1" x14ac:dyDescent="0.25">
      <c r="A404" t="s">
        <v>16321</v>
      </c>
    </row>
    <row r="405" spans="1:1" x14ac:dyDescent="0.25">
      <c r="A405" t="s">
        <v>18513</v>
      </c>
    </row>
    <row r="406" spans="1:1" x14ac:dyDescent="0.25">
      <c r="A406" t="s">
        <v>15275</v>
      </c>
    </row>
    <row r="407" spans="1:1" x14ac:dyDescent="0.25">
      <c r="A407" t="s">
        <v>10446</v>
      </c>
    </row>
    <row r="408" spans="1:1" x14ac:dyDescent="0.25">
      <c r="A408" t="s">
        <v>781</v>
      </c>
    </row>
    <row r="409" spans="1:1" x14ac:dyDescent="0.25">
      <c r="A409" t="s">
        <v>1054</v>
      </c>
    </row>
    <row r="410" spans="1:1" x14ac:dyDescent="0.25">
      <c r="A410" t="s">
        <v>1592</v>
      </c>
    </row>
    <row r="411" spans="1:1" x14ac:dyDescent="0.25">
      <c r="A411" t="s">
        <v>1792</v>
      </c>
    </row>
    <row r="412" spans="1:1" x14ac:dyDescent="0.25">
      <c r="A412" t="s">
        <v>4370</v>
      </c>
    </row>
    <row r="413" spans="1:1" x14ac:dyDescent="0.25">
      <c r="A413" t="s">
        <v>4528</v>
      </c>
    </row>
    <row r="414" spans="1:1" x14ac:dyDescent="0.25">
      <c r="A414" t="s">
        <v>17907</v>
      </c>
    </row>
    <row r="415" spans="1:1" x14ac:dyDescent="0.25">
      <c r="A415" t="s">
        <v>6259</v>
      </c>
    </row>
    <row r="416" spans="1:1" x14ac:dyDescent="0.25">
      <c r="A416" t="s">
        <v>13945</v>
      </c>
    </row>
    <row r="417" spans="1:1" x14ac:dyDescent="0.25">
      <c r="A417" t="s">
        <v>820</v>
      </c>
    </row>
    <row r="418" spans="1:1" x14ac:dyDescent="0.25">
      <c r="A418" t="s">
        <v>2019</v>
      </c>
    </row>
    <row r="419" spans="1:1" x14ac:dyDescent="0.25">
      <c r="A419" t="s">
        <v>2481</v>
      </c>
    </row>
    <row r="420" spans="1:1" x14ac:dyDescent="0.25">
      <c r="A420" t="s">
        <v>16769</v>
      </c>
    </row>
    <row r="421" spans="1:1" x14ac:dyDescent="0.25">
      <c r="A421" t="s">
        <v>4228</v>
      </c>
    </row>
    <row r="422" spans="1:1" x14ac:dyDescent="0.25">
      <c r="A422" t="s">
        <v>841</v>
      </c>
    </row>
    <row r="423" spans="1:1" x14ac:dyDescent="0.25">
      <c r="A423" t="s">
        <v>2229</v>
      </c>
    </row>
    <row r="424" spans="1:1" x14ac:dyDescent="0.25">
      <c r="A424" t="s">
        <v>11170</v>
      </c>
    </row>
    <row r="425" spans="1:1" x14ac:dyDescent="0.25">
      <c r="A425" t="s">
        <v>4722</v>
      </c>
    </row>
    <row r="426" spans="1:1" x14ac:dyDescent="0.25">
      <c r="A426" t="s">
        <v>8888</v>
      </c>
    </row>
    <row r="427" spans="1:1" x14ac:dyDescent="0.25">
      <c r="A427" t="s">
        <v>9475</v>
      </c>
    </row>
    <row r="428" spans="1:1" x14ac:dyDescent="0.25">
      <c r="A428" t="s">
        <v>13793</v>
      </c>
    </row>
    <row r="429" spans="1:1" x14ac:dyDescent="0.25">
      <c r="A429" t="s">
        <v>11580</v>
      </c>
    </row>
    <row r="430" spans="1:1" x14ac:dyDescent="0.25">
      <c r="A430" t="s">
        <v>6583</v>
      </c>
    </row>
    <row r="431" spans="1:1" x14ac:dyDescent="0.25">
      <c r="A431" t="s">
        <v>6641</v>
      </c>
    </row>
    <row r="432" spans="1:1" x14ac:dyDescent="0.25">
      <c r="A432" t="s">
        <v>12098</v>
      </c>
    </row>
    <row r="433" spans="1:1" x14ac:dyDescent="0.25">
      <c r="A433" t="s">
        <v>7838</v>
      </c>
    </row>
    <row r="434" spans="1:1" x14ac:dyDescent="0.25">
      <c r="A434" t="s">
        <v>8047</v>
      </c>
    </row>
    <row r="435" spans="1:1" x14ac:dyDescent="0.25">
      <c r="A435" t="s">
        <v>8048</v>
      </c>
    </row>
    <row r="436" spans="1:1" x14ac:dyDescent="0.25">
      <c r="A436" t="s">
        <v>13102</v>
      </c>
    </row>
    <row r="437" spans="1:1" x14ac:dyDescent="0.25">
      <c r="A437" t="s">
        <v>15625</v>
      </c>
    </row>
    <row r="438" spans="1:1" x14ac:dyDescent="0.25">
      <c r="A438" t="s">
        <v>13617</v>
      </c>
    </row>
    <row r="439" spans="1:1" x14ac:dyDescent="0.25">
      <c r="A439" t="s">
        <v>9742</v>
      </c>
    </row>
    <row r="440" spans="1:1" x14ac:dyDescent="0.25">
      <c r="A440" t="s">
        <v>13963</v>
      </c>
    </row>
    <row r="441" spans="1:1" x14ac:dyDescent="0.25">
      <c r="A441" t="s">
        <v>14120</v>
      </c>
    </row>
    <row r="442" spans="1:1" x14ac:dyDescent="0.25">
      <c r="A442" t="s">
        <v>14262</v>
      </c>
    </row>
    <row r="443" spans="1:1" x14ac:dyDescent="0.25">
      <c r="A443" t="s">
        <v>14338</v>
      </c>
    </row>
    <row r="444" spans="1:1" x14ac:dyDescent="0.25">
      <c r="A444" t="s">
        <v>10348</v>
      </c>
    </row>
    <row r="445" spans="1:1" x14ac:dyDescent="0.25">
      <c r="A445" t="s">
        <v>16181</v>
      </c>
    </row>
    <row r="446" spans="1:1" x14ac:dyDescent="0.25">
      <c r="A446" t="s">
        <v>18434</v>
      </c>
    </row>
    <row r="447" spans="1:1" x14ac:dyDescent="0.25">
      <c r="A447" t="s">
        <v>14938</v>
      </c>
    </row>
    <row r="448" spans="1:1" x14ac:dyDescent="0.25">
      <c r="A448" t="s">
        <v>10092</v>
      </c>
    </row>
    <row r="449" spans="1:1" x14ac:dyDescent="0.25">
      <c r="A449" t="s">
        <v>15167</v>
      </c>
    </row>
    <row r="450" spans="1:1" x14ac:dyDescent="0.25">
      <c r="A450" t="s">
        <v>16349</v>
      </c>
    </row>
    <row r="451" spans="1:1" x14ac:dyDescent="0.25">
      <c r="A451" t="s">
        <v>15278</v>
      </c>
    </row>
    <row r="452" spans="1:1" x14ac:dyDescent="0.25">
      <c r="A452" t="s">
        <v>10574</v>
      </c>
    </row>
    <row r="453" spans="1:1" x14ac:dyDescent="0.25">
      <c r="A453" t="s">
        <v>11046</v>
      </c>
    </row>
    <row r="454" spans="1:1" x14ac:dyDescent="0.25">
      <c r="A454" t="s">
        <v>16949</v>
      </c>
    </row>
    <row r="455" spans="1:1" x14ac:dyDescent="0.25">
      <c r="A455" t="s">
        <v>4678</v>
      </c>
    </row>
    <row r="456" spans="1:1" x14ac:dyDescent="0.25">
      <c r="A456" t="s">
        <v>7257</v>
      </c>
    </row>
    <row r="457" spans="1:1" x14ac:dyDescent="0.25">
      <c r="A457" t="s">
        <v>15660</v>
      </c>
    </row>
    <row r="458" spans="1:1" x14ac:dyDescent="0.25">
      <c r="A458" t="s">
        <v>15716</v>
      </c>
    </row>
    <row r="459" spans="1:1" x14ac:dyDescent="0.25">
      <c r="A459" t="s">
        <v>15379</v>
      </c>
    </row>
    <row r="460" spans="1:1" x14ac:dyDescent="0.25">
      <c r="A460" t="s">
        <v>656</v>
      </c>
    </row>
    <row r="461" spans="1:1" x14ac:dyDescent="0.25">
      <c r="A461" t="s">
        <v>2958</v>
      </c>
    </row>
    <row r="462" spans="1:1" x14ac:dyDescent="0.25">
      <c r="A462" t="s">
        <v>12067</v>
      </c>
    </row>
    <row r="463" spans="1:1" x14ac:dyDescent="0.25">
      <c r="A463" t="s">
        <v>1115</v>
      </c>
    </row>
    <row r="464" spans="1:1" x14ac:dyDescent="0.25">
      <c r="A464" t="s">
        <v>16944</v>
      </c>
    </row>
    <row r="465" spans="1:1" x14ac:dyDescent="0.25">
      <c r="A465" t="s">
        <v>15795</v>
      </c>
    </row>
    <row r="466" spans="1:1" x14ac:dyDescent="0.25">
      <c r="A466" t="s">
        <v>2520</v>
      </c>
    </row>
    <row r="467" spans="1:1" x14ac:dyDescent="0.25">
      <c r="A467" t="s">
        <v>2810</v>
      </c>
    </row>
    <row r="468" spans="1:1" x14ac:dyDescent="0.25">
      <c r="A468" t="s">
        <v>6917</v>
      </c>
    </row>
    <row r="469" spans="1:1" x14ac:dyDescent="0.25">
      <c r="A469" t="s">
        <v>12092</v>
      </c>
    </row>
    <row r="470" spans="1:1" x14ac:dyDescent="0.25">
      <c r="A470" t="s">
        <v>6422</v>
      </c>
    </row>
    <row r="471" spans="1:1" x14ac:dyDescent="0.25">
      <c r="A471" t="s">
        <v>11616</v>
      </c>
    </row>
    <row r="472" spans="1:1" x14ac:dyDescent="0.25">
      <c r="A472" t="s">
        <v>7180</v>
      </c>
    </row>
    <row r="473" spans="1:1" x14ac:dyDescent="0.25">
      <c r="A473" t="s">
        <v>6706</v>
      </c>
    </row>
    <row r="474" spans="1:1" x14ac:dyDescent="0.25">
      <c r="A474" t="s">
        <v>18092</v>
      </c>
    </row>
    <row r="475" spans="1:1" x14ac:dyDescent="0.25">
      <c r="A475" t="s">
        <v>10174</v>
      </c>
    </row>
    <row r="476" spans="1:1" x14ac:dyDescent="0.25">
      <c r="A476" t="s">
        <v>1681</v>
      </c>
    </row>
    <row r="477" spans="1:1" x14ac:dyDescent="0.25">
      <c r="A477" t="s">
        <v>1780</v>
      </c>
    </row>
    <row r="478" spans="1:1" x14ac:dyDescent="0.25">
      <c r="A478" t="s">
        <v>10069</v>
      </c>
    </row>
    <row r="479" spans="1:1" x14ac:dyDescent="0.25">
      <c r="A479" t="s">
        <v>16213</v>
      </c>
    </row>
    <row r="480" spans="1:1" x14ac:dyDescent="0.25">
      <c r="A480" t="s">
        <v>15231</v>
      </c>
    </row>
    <row r="481" spans="1:1" x14ac:dyDescent="0.25">
      <c r="A481" t="s">
        <v>10910</v>
      </c>
    </row>
    <row r="482" spans="1:1" x14ac:dyDescent="0.25">
      <c r="A482" t="s">
        <v>15264</v>
      </c>
    </row>
    <row r="483" spans="1:1" x14ac:dyDescent="0.25">
      <c r="A483" t="s">
        <v>8406</v>
      </c>
    </row>
    <row r="484" spans="1:1" x14ac:dyDescent="0.25">
      <c r="A484" t="s">
        <v>6016</v>
      </c>
    </row>
    <row r="485" spans="1:1" x14ac:dyDescent="0.25">
      <c r="A485" t="s">
        <v>14787</v>
      </c>
    </row>
    <row r="486" spans="1:1" x14ac:dyDescent="0.25">
      <c r="A486" t="s">
        <v>17010</v>
      </c>
    </row>
    <row r="487" spans="1:1" x14ac:dyDescent="0.25">
      <c r="A487" t="s">
        <v>6555</v>
      </c>
    </row>
    <row r="488" spans="1:1" x14ac:dyDescent="0.25">
      <c r="A488" t="s">
        <v>14085</v>
      </c>
    </row>
    <row r="489" spans="1:1" x14ac:dyDescent="0.25">
      <c r="A489" t="s">
        <v>11648</v>
      </c>
    </row>
    <row r="490" spans="1:1" x14ac:dyDescent="0.25">
      <c r="A490" t="s">
        <v>12143</v>
      </c>
    </row>
    <row r="491" spans="1:1" x14ac:dyDescent="0.25">
      <c r="A491" t="s">
        <v>12619</v>
      </c>
    </row>
    <row r="492" spans="1:1" x14ac:dyDescent="0.25">
      <c r="A492" t="s">
        <v>12693</v>
      </c>
    </row>
    <row r="493" spans="1:1" x14ac:dyDescent="0.25">
      <c r="A493" t="s">
        <v>12694</v>
      </c>
    </row>
    <row r="494" spans="1:1" x14ac:dyDescent="0.25">
      <c r="A494" t="s">
        <v>15073</v>
      </c>
    </row>
    <row r="495" spans="1:1" x14ac:dyDescent="0.25">
      <c r="A495" t="s">
        <v>12933</v>
      </c>
    </row>
    <row r="496" spans="1:1" x14ac:dyDescent="0.25">
      <c r="A496" t="s">
        <v>3153</v>
      </c>
    </row>
    <row r="497" spans="1:1" x14ac:dyDescent="0.25">
      <c r="A497" t="s">
        <v>17440</v>
      </c>
    </row>
    <row r="498" spans="1:1" x14ac:dyDescent="0.25">
      <c r="A498" t="s">
        <v>17468</v>
      </c>
    </row>
    <row r="499" spans="1:1" x14ac:dyDescent="0.25">
      <c r="A499" t="s">
        <v>14128</v>
      </c>
    </row>
    <row r="500" spans="1:1" x14ac:dyDescent="0.25">
      <c r="A500" t="s">
        <v>12251</v>
      </c>
    </row>
    <row r="501" spans="1:1" x14ac:dyDescent="0.25">
      <c r="A501" t="s">
        <v>3450</v>
      </c>
    </row>
    <row r="502" spans="1:1" x14ac:dyDescent="0.25">
      <c r="A502" t="s">
        <v>5287</v>
      </c>
    </row>
    <row r="503" spans="1:1" x14ac:dyDescent="0.25">
      <c r="A503" t="s">
        <v>6116</v>
      </c>
    </row>
    <row r="504" spans="1:1" x14ac:dyDescent="0.25">
      <c r="A504" t="s">
        <v>6915</v>
      </c>
    </row>
    <row r="505" spans="1:1" x14ac:dyDescent="0.25">
      <c r="A505" t="s">
        <v>16752</v>
      </c>
    </row>
    <row r="506" spans="1:1" x14ac:dyDescent="0.25">
      <c r="A506" t="s">
        <v>6292</v>
      </c>
    </row>
    <row r="507" spans="1:1" x14ac:dyDescent="0.25">
      <c r="A507" t="s">
        <v>13610</v>
      </c>
    </row>
    <row r="508" spans="1:1" x14ac:dyDescent="0.25">
      <c r="A508" t="s">
        <v>4908</v>
      </c>
    </row>
    <row r="509" spans="1:1" x14ac:dyDescent="0.25">
      <c r="A509" t="s">
        <v>3441</v>
      </c>
    </row>
    <row r="510" spans="1:1" x14ac:dyDescent="0.25">
      <c r="A510" t="s">
        <v>4371</v>
      </c>
    </row>
    <row r="511" spans="1:1" x14ac:dyDescent="0.25">
      <c r="A511" t="s">
        <v>4440</v>
      </c>
    </row>
    <row r="512" spans="1:1" x14ac:dyDescent="0.25">
      <c r="A512" t="s">
        <v>4880</v>
      </c>
    </row>
    <row r="513" spans="1:1" x14ac:dyDescent="0.25">
      <c r="A513" t="s">
        <v>12547</v>
      </c>
    </row>
    <row r="514" spans="1:1" x14ac:dyDescent="0.25">
      <c r="A514" t="s">
        <v>17356</v>
      </c>
    </row>
    <row r="515" spans="1:1" x14ac:dyDescent="0.25">
      <c r="A515" t="s">
        <v>5791</v>
      </c>
    </row>
    <row r="516" spans="1:1" x14ac:dyDescent="0.25">
      <c r="A516" t="s">
        <v>9261</v>
      </c>
    </row>
    <row r="517" spans="1:1" x14ac:dyDescent="0.25">
      <c r="A517" t="s">
        <v>2056</v>
      </c>
    </row>
    <row r="518" spans="1:1" x14ac:dyDescent="0.25">
      <c r="A518" t="s">
        <v>1097</v>
      </c>
    </row>
    <row r="519" spans="1:1" x14ac:dyDescent="0.25">
      <c r="A519" t="s">
        <v>1250</v>
      </c>
    </row>
    <row r="520" spans="1:1" x14ac:dyDescent="0.25">
      <c r="A520" t="s">
        <v>2313</v>
      </c>
    </row>
    <row r="521" spans="1:1" x14ac:dyDescent="0.25">
      <c r="A521" t="s">
        <v>2300</v>
      </c>
    </row>
    <row r="522" spans="1:1" x14ac:dyDescent="0.25">
      <c r="A522" t="s">
        <v>17064</v>
      </c>
    </row>
    <row r="523" spans="1:1" x14ac:dyDescent="0.25">
      <c r="A523" t="s">
        <v>6866</v>
      </c>
    </row>
    <row r="524" spans="1:1" x14ac:dyDescent="0.25">
      <c r="A524" t="s">
        <v>12340</v>
      </c>
    </row>
    <row r="525" spans="1:1" x14ac:dyDescent="0.25">
      <c r="A525" t="s">
        <v>5000</v>
      </c>
    </row>
    <row r="526" spans="1:1" x14ac:dyDescent="0.25">
      <c r="A526" t="s">
        <v>4860</v>
      </c>
    </row>
    <row r="527" spans="1:1" x14ac:dyDescent="0.25">
      <c r="A527" t="s">
        <v>17369</v>
      </c>
    </row>
    <row r="528" spans="1:1" x14ac:dyDescent="0.25">
      <c r="A528" t="s">
        <v>9423</v>
      </c>
    </row>
    <row r="529" spans="1:1" x14ac:dyDescent="0.25">
      <c r="A529" t="s">
        <v>13498</v>
      </c>
    </row>
    <row r="530" spans="1:1" x14ac:dyDescent="0.25">
      <c r="A530" t="s">
        <v>9991</v>
      </c>
    </row>
    <row r="531" spans="1:1" x14ac:dyDescent="0.25">
      <c r="A531" t="s">
        <v>10524</v>
      </c>
    </row>
    <row r="532" spans="1:1" x14ac:dyDescent="0.25">
      <c r="A532" t="s">
        <v>13746</v>
      </c>
    </row>
    <row r="533" spans="1:1" x14ac:dyDescent="0.25">
      <c r="A533" t="s">
        <v>14471</v>
      </c>
    </row>
    <row r="534" spans="1:1" x14ac:dyDescent="0.25">
      <c r="A534" t="s">
        <v>10384</v>
      </c>
    </row>
    <row r="535" spans="1:1" x14ac:dyDescent="0.25">
      <c r="A535" t="s">
        <v>18162</v>
      </c>
    </row>
    <row r="536" spans="1:1" x14ac:dyDescent="0.25">
      <c r="A536" t="s">
        <v>7148</v>
      </c>
    </row>
    <row r="537" spans="1:1" x14ac:dyDescent="0.25">
      <c r="A537" t="s">
        <v>2642</v>
      </c>
    </row>
    <row r="538" spans="1:1" x14ac:dyDescent="0.25">
      <c r="A538" t="s">
        <v>2946</v>
      </c>
    </row>
    <row r="539" spans="1:1" x14ac:dyDescent="0.25">
      <c r="A539" t="s">
        <v>3245</v>
      </c>
    </row>
    <row r="540" spans="1:1" x14ac:dyDescent="0.25">
      <c r="A540" t="s">
        <v>10878</v>
      </c>
    </row>
    <row r="541" spans="1:1" x14ac:dyDescent="0.25">
      <c r="A541" t="s">
        <v>328</v>
      </c>
    </row>
    <row r="542" spans="1:1" x14ac:dyDescent="0.25">
      <c r="A542" t="s">
        <v>649</v>
      </c>
    </row>
    <row r="543" spans="1:1" x14ac:dyDescent="0.25">
      <c r="A543" t="s">
        <v>16648</v>
      </c>
    </row>
    <row r="544" spans="1:1" x14ac:dyDescent="0.25">
      <c r="A544" t="s">
        <v>16684</v>
      </c>
    </row>
    <row r="545" spans="1:1" x14ac:dyDescent="0.25">
      <c r="A545" t="s">
        <v>3205</v>
      </c>
    </row>
    <row r="546" spans="1:1" x14ac:dyDescent="0.25">
      <c r="A546" t="s">
        <v>8579</v>
      </c>
    </row>
    <row r="547" spans="1:1" x14ac:dyDescent="0.25">
      <c r="A547" t="s">
        <v>15965</v>
      </c>
    </row>
    <row r="548" spans="1:1" x14ac:dyDescent="0.25">
      <c r="A548" t="s">
        <v>8857</v>
      </c>
    </row>
    <row r="549" spans="1:1" x14ac:dyDescent="0.25">
      <c r="A549" t="s">
        <v>5022</v>
      </c>
    </row>
    <row r="550" spans="1:1" x14ac:dyDescent="0.25">
      <c r="A550" t="s">
        <v>16008</v>
      </c>
    </row>
    <row r="551" spans="1:1" x14ac:dyDescent="0.25">
      <c r="A551" t="s">
        <v>676</v>
      </c>
    </row>
    <row r="552" spans="1:1" x14ac:dyDescent="0.25">
      <c r="A552" t="s">
        <v>1508</v>
      </c>
    </row>
    <row r="553" spans="1:1" x14ac:dyDescent="0.25">
      <c r="A553" t="s">
        <v>2724</v>
      </c>
    </row>
    <row r="554" spans="1:1" x14ac:dyDescent="0.25">
      <c r="A554" t="s">
        <v>3509</v>
      </c>
    </row>
    <row r="555" spans="1:1" x14ac:dyDescent="0.25">
      <c r="A555" t="s">
        <v>5683</v>
      </c>
    </row>
    <row r="556" spans="1:1" x14ac:dyDescent="0.25">
      <c r="A556" t="s">
        <v>17177</v>
      </c>
    </row>
    <row r="557" spans="1:1" x14ac:dyDescent="0.25">
      <c r="A557" t="s">
        <v>5507</v>
      </c>
    </row>
    <row r="558" spans="1:1" x14ac:dyDescent="0.25">
      <c r="A558" t="s">
        <v>12948</v>
      </c>
    </row>
    <row r="559" spans="1:1" x14ac:dyDescent="0.25">
      <c r="A559" t="s">
        <v>1555</v>
      </c>
    </row>
    <row r="560" spans="1:1" x14ac:dyDescent="0.25">
      <c r="A560" t="s">
        <v>5785</v>
      </c>
    </row>
    <row r="561" spans="1:1" x14ac:dyDescent="0.25">
      <c r="A561" t="s">
        <v>10539</v>
      </c>
    </row>
    <row r="562" spans="1:1" x14ac:dyDescent="0.25">
      <c r="A562" t="s">
        <v>2274</v>
      </c>
    </row>
    <row r="563" spans="1:1" x14ac:dyDescent="0.25">
      <c r="A563" t="s">
        <v>14856</v>
      </c>
    </row>
    <row r="564" spans="1:1" x14ac:dyDescent="0.25">
      <c r="A564" t="s">
        <v>14199</v>
      </c>
    </row>
    <row r="565" spans="1:1" x14ac:dyDescent="0.25">
      <c r="A565" t="s">
        <v>11168</v>
      </c>
    </row>
    <row r="566" spans="1:1" x14ac:dyDescent="0.25">
      <c r="A566" t="s">
        <v>5085</v>
      </c>
    </row>
    <row r="567" spans="1:1" x14ac:dyDescent="0.25">
      <c r="A567" t="s">
        <v>11252</v>
      </c>
    </row>
    <row r="568" spans="1:1" x14ac:dyDescent="0.25">
      <c r="A568" t="s">
        <v>6535</v>
      </c>
    </row>
    <row r="569" spans="1:1" x14ac:dyDescent="0.25">
      <c r="A569" t="s">
        <v>16963</v>
      </c>
    </row>
    <row r="570" spans="1:1" x14ac:dyDescent="0.25">
      <c r="A570" t="s">
        <v>4713</v>
      </c>
    </row>
    <row r="571" spans="1:1" x14ac:dyDescent="0.25">
      <c r="A571" t="s">
        <v>6716</v>
      </c>
    </row>
    <row r="572" spans="1:1" x14ac:dyDescent="0.25">
      <c r="A572" t="s">
        <v>10132</v>
      </c>
    </row>
    <row r="573" spans="1:1" x14ac:dyDescent="0.25">
      <c r="A573" t="s">
        <v>3757</v>
      </c>
    </row>
    <row r="574" spans="1:1" x14ac:dyDescent="0.25">
      <c r="A574" t="s">
        <v>10206</v>
      </c>
    </row>
    <row r="575" spans="1:1" x14ac:dyDescent="0.25">
      <c r="A575" t="s">
        <v>2829</v>
      </c>
    </row>
    <row r="576" spans="1:1" x14ac:dyDescent="0.25">
      <c r="A576" t="s">
        <v>3287</v>
      </c>
    </row>
    <row r="577" spans="1:1" x14ac:dyDescent="0.25">
      <c r="A577" t="s">
        <v>4703</v>
      </c>
    </row>
    <row r="578" spans="1:1" x14ac:dyDescent="0.25">
      <c r="A578" t="s">
        <v>11175</v>
      </c>
    </row>
    <row r="579" spans="1:1" x14ac:dyDescent="0.25">
      <c r="A579" t="s">
        <v>17210</v>
      </c>
    </row>
    <row r="580" spans="1:1" x14ac:dyDescent="0.25">
      <c r="A580" t="s">
        <v>8366</v>
      </c>
    </row>
    <row r="581" spans="1:1" x14ac:dyDescent="0.25">
      <c r="A581" t="s">
        <v>11124</v>
      </c>
    </row>
    <row r="582" spans="1:1" x14ac:dyDescent="0.25">
      <c r="A582" t="s">
        <v>3867</v>
      </c>
    </row>
    <row r="583" spans="1:1" x14ac:dyDescent="0.25">
      <c r="A583" t="s">
        <v>5214</v>
      </c>
    </row>
    <row r="584" spans="1:1" x14ac:dyDescent="0.25">
      <c r="A584" t="s">
        <v>15801</v>
      </c>
    </row>
    <row r="585" spans="1:1" x14ac:dyDescent="0.25">
      <c r="A585" t="s">
        <v>981</v>
      </c>
    </row>
    <row r="586" spans="1:1" x14ac:dyDescent="0.25">
      <c r="A586" t="s">
        <v>17871</v>
      </c>
    </row>
    <row r="587" spans="1:1" x14ac:dyDescent="0.25">
      <c r="A587" t="s">
        <v>8704</v>
      </c>
    </row>
    <row r="588" spans="1:1" x14ac:dyDescent="0.25">
      <c r="A588" t="s">
        <v>10861</v>
      </c>
    </row>
    <row r="589" spans="1:1" x14ac:dyDescent="0.25">
      <c r="A589" t="s">
        <v>11093</v>
      </c>
    </row>
    <row r="590" spans="1:1" x14ac:dyDescent="0.25">
      <c r="A590" t="s">
        <v>14798</v>
      </c>
    </row>
    <row r="591" spans="1:1" x14ac:dyDescent="0.25">
      <c r="A591" t="s">
        <v>12967</v>
      </c>
    </row>
    <row r="592" spans="1:1" x14ac:dyDescent="0.25">
      <c r="A592" t="s">
        <v>15989</v>
      </c>
    </row>
    <row r="593" spans="1:1" x14ac:dyDescent="0.25">
      <c r="A593" t="s">
        <v>10116</v>
      </c>
    </row>
    <row r="594" spans="1:1" x14ac:dyDescent="0.25">
      <c r="A594" t="s">
        <v>5525</v>
      </c>
    </row>
    <row r="595" spans="1:1" x14ac:dyDescent="0.25">
      <c r="A595" t="s">
        <v>92</v>
      </c>
    </row>
    <row r="596" spans="1:1" x14ac:dyDescent="0.25">
      <c r="A596" t="s">
        <v>447</v>
      </c>
    </row>
    <row r="597" spans="1:1" x14ac:dyDescent="0.25">
      <c r="A597" t="s">
        <v>654</v>
      </c>
    </row>
    <row r="598" spans="1:1" x14ac:dyDescent="0.25">
      <c r="A598" t="s">
        <v>16640</v>
      </c>
    </row>
    <row r="599" spans="1:1" x14ac:dyDescent="0.25">
      <c r="A599" t="s">
        <v>1438</v>
      </c>
    </row>
    <row r="600" spans="1:1" x14ac:dyDescent="0.25">
      <c r="A600" t="s">
        <v>1297</v>
      </c>
    </row>
    <row r="601" spans="1:1" x14ac:dyDescent="0.25">
      <c r="A601" t="s">
        <v>2014</v>
      </c>
    </row>
    <row r="602" spans="1:1" x14ac:dyDescent="0.25">
      <c r="A602" t="s">
        <v>3146</v>
      </c>
    </row>
    <row r="603" spans="1:1" x14ac:dyDescent="0.25">
      <c r="A603" t="s">
        <v>2140</v>
      </c>
    </row>
    <row r="604" spans="1:1" x14ac:dyDescent="0.25">
      <c r="A604" t="s">
        <v>2025</v>
      </c>
    </row>
    <row r="605" spans="1:1" x14ac:dyDescent="0.25">
      <c r="A605" t="s">
        <v>6403</v>
      </c>
    </row>
    <row r="606" spans="1:1" x14ac:dyDescent="0.25">
      <c r="A606" t="s">
        <v>3367</v>
      </c>
    </row>
    <row r="607" spans="1:1" x14ac:dyDescent="0.25">
      <c r="A607" t="s">
        <v>3588</v>
      </c>
    </row>
    <row r="608" spans="1:1" x14ac:dyDescent="0.25">
      <c r="A608" t="s">
        <v>3639</v>
      </c>
    </row>
    <row r="609" spans="1:1" x14ac:dyDescent="0.25">
      <c r="A609" t="s">
        <v>17158</v>
      </c>
    </row>
    <row r="610" spans="1:1" x14ac:dyDescent="0.25">
      <c r="A610" t="s">
        <v>4532</v>
      </c>
    </row>
    <row r="611" spans="1:1" x14ac:dyDescent="0.25">
      <c r="A611" t="s">
        <v>4844</v>
      </c>
    </row>
    <row r="612" spans="1:1" x14ac:dyDescent="0.25">
      <c r="A612" t="s">
        <v>4592</v>
      </c>
    </row>
    <row r="613" spans="1:1" x14ac:dyDescent="0.25">
      <c r="A613" t="s">
        <v>8266</v>
      </c>
    </row>
    <row r="614" spans="1:1" x14ac:dyDescent="0.25">
      <c r="A614" t="s">
        <v>4966</v>
      </c>
    </row>
    <row r="615" spans="1:1" x14ac:dyDescent="0.25">
      <c r="A615" t="s">
        <v>9213</v>
      </c>
    </row>
    <row r="616" spans="1:1" x14ac:dyDescent="0.25">
      <c r="A616" t="s">
        <v>6393</v>
      </c>
    </row>
    <row r="617" spans="1:1" x14ac:dyDescent="0.25">
      <c r="A617" t="s">
        <v>17635</v>
      </c>
    </row>
    <row r="618" spans="1:1" x14ac:dyDescent="0.25">
      <c r="A618" t="s">
        <v>11984</v>
      </c>
    </row>
    <row r="619" spans="1:1" x14ac:dyDescent="0.25">
      <c r="A619" t="s">
        <v>8023</v>
      </c>
    </row>
    <row r="620" spans="1:1" x14ac:dyDescent="0.25">
      <c r="A620" t="s">
        <v>12344</v>
      </c>
    </row>
    <row r="621" spans="1:1" x14ac:dyDescent="0.25">
      <c r="A621" t="s">
        <v>13258</v>
      </c>
    </row>
    <row r="622" spans="1:1" x14ac:dyDescent="0.25">
      <c r="A622" t="s">
        <v>13431</v>
      </c>
    </row>
    <row r="623" spans="1:1" x14ac:dyDescent="0.25">
      <c r="A623" t="s">
        <v>13507</v>
      </c>
    </row>
    <row r="624" spans="1:1" x14ac:dyDescent="0.25">
      <c r="A624" t="s">
        <v>15396</v>
      </c>
    </row>
    <row r="625" spans="1:1" x14ac:dyDescent="0.25">
      <c r="A625" t="s">
        <v>10854</v>
      </c>
    </row>
    <row r="626" spans="1:1" x14ac:dyDescent="0.25">
      <c r="A626" t="s">
        <v>16112</v>
      </c>
    </row>
    <row r="627" spans="1:1" x14ac:dyDescent="0.25">
      <c r="A627" t="s">
        <v>1379</v>
      </c>
    </row>
    <row r="628" spans="1:1" x14ac:dyDescent="0.25">
      <c r="A628" t="s">
        <v>3071</v>
      </c>
    </row>
    <row r="629" spans="1:1" x14ac:dyDescent="0.25">
      <c r="A629" t="s">
        <v>3076</v>
      </c>
    </row>
    <row r="630" spans="1:1" x14ac:dyDescent="0.25">
      <c r="A630" t="s">
        <v>16695</v>
      </c>
    </row>
    <row r="631" spans="1:1" x14ac:dyDescent="0.25">
      <c r="A631" t="s">
        <v>2586</v>
      </c>
    </row>
    <row r="632" spans="1:1" x14ac:dyDescent="0.25">
      <c r="A632" t="s">
        <v>3804</v>
      </c>
    </row>
    <row r="633" spans="1:1" x14ac:dyDescent="0.25">
      <c r="A633" t="s">
        <v>2959</v>
      </c>
    </row>
    <row r="634" spans="1:1" x14ac:dyDescent="0.25">
      <c r="A634" t="s">
        <v>5015</v>
      </c>
    </row>
    <row r="635" spans="1:1" x14ac:dyDescent="0.25">
      <c r="A635" t="s">
        <v>5032</v>
      </c>
    </row>
    <row r="636" spans="1:1" x14ac:dyDescent="0.25">
      <c r="A636" t="s">
        <v>13333</v>
      </c>
    </row>
    <row r="637" spans="1:1" x14ac:dyDescent="0.25">
      <c r="A637" t="s">
        <v>6232</v>
      </c>
    </row>
    <row r="638" spans="1:1" x14ac:dyDescent="0.25">
      <c r="A638" t="s">
        <v>12182</v>
      </c>
    </row>
    <row r="639" spans="1:1" x14ac:dyDescent="0.25">
      <c r="A639" t="s">
        <v>8277</v>
      </c>
    </row>
    <row r="640" spans="1:1" x14ac:dyDescent="0.25">
      <c r="A640" t="s">
        <v>9755</v>
      </c>
    </row>
    <row r="641" spans="1:1" x14ac:dyDescent="0.25">
      <c r="A641" t="s">
        <v>18366</v>
      </c>
    </row>
    <row r="642" spans="1:1" x14ac:dyDescent="0.25">
      <c r="A642" t="s">
        <v>16203</v>
      </c>
    </row>
    <row r="643" spans="1:1" x14ac:dyDescent="0.25">
      <c r="A643" t="s">
        <v>10606</v>
      </c>
    </row>
    <row r="644" spans="1:1" x14ac:dyDescent="0.25">
      <c r="A644" t="s">
        <v>11359</v>
      </c>
    </row>
    <row r="645" spans="1:1" x14ac:dyDescent="0.25">
      <c r="A645" t="s">
        <v>1418</v>
      </c>
    </row>
    <row r="646" spans="1:1" x14ac:dyDescent="0.25">
      <c r="A646" t="s">
        <v>16734</v>
      </c>
    </row>
    <row r="647" spans="1:1" x14ac:dyDescent="0.25">
      <c r="A647" t="s">
        <v>2366</v>
      </c>
    </row>
    <row r="648" spans="1:1" x14ac:dyDescent="0.25">
      <c r="A648" t="s">
        <v>3955</v>
      </c>
    </row>
    <row r="649" spans="1:1" x14ac:dyDescent="0.25">
      <c r="A649" t="s">
        <v>7110</v>
      </c>
    </row>
    <row r="650" spans="1:1" x14ac:dyDescent="0.25">
      <c r="A650" t="s">
        <v>9207</v>
      </c>
    </row>
    <row r="651" spans="1:1" x14ac:dyDescent="0.25">
      <c r="A651" t="s">
        <v>6002</v>
      </c>
    </row>
    <row r="652" spans="1:1" x14ac:dyDescent="0.25">
      <c r="A652" t="s">
        <v>14284</v>
      </c>
    </row>
    <row r="653" spans="1:1" x14ac:dyDescent="0.25">
      <c r="A653" t="s">
        <v>16906</v>
      </c>
    </row>
    <row r="654" spans="1:1" x14ac:dyDescent="0.25">
      <c r="A654" t="s">
        <v>17380</v>
      </c>
    </row>
    <row r="655" spans="1:1" x14ac:dyDescent="0.25">
      <c r="A655" t="s">
        <v>11396</v>
      </c>
    </row>
    <row r="656" spans="1:1" x14ac:dyDescent="0.25">
      <c r="A656" t="s">
        <v>17773</v>
      </c>
    </row>
    <row r="657" spans="1:1" x14ac:dyDescent="0.25">
      <c r="A657" t="s">
        <v>14544</v>
      </c>
    </row>
    <row r="658" spans="1:1" x14ac:dyDescent="0.25">
      <c r="A658" t="s">
        <v>9751</v>
      </c>
    </row>
    <row r="659" spans="1:1" x14ac:dyDescent="0.25">
      <c r="A659" t="s">
        <v>13824</v>
      </c>
    </row>
    <row r="660" spans="1:1" x14ac:dyDescent="0.25">
      <c r="A660" t="s">
        <v>9764</v>
      </c>
    </row>
    <row r="661" spans="1:1" x14ac:dyDescent="0.25">
      <c r="A661" t="s">
        <v>11107</v>
      </c>
    </row>
    <row r="662" spans="1:1" x14ac:dyDescent="0.25">
      <c r="A662" t="s">
        <v>18726</v>
      </c>
    </row>
    <row r="663" spans="1:1" x14ac:dyDescent="0.25">
      <c r="A663" t="s">
        <v>266</v>
      </c>
    </row>
    <row r="664" spans="1:1" x14ac:dyDescent="0.25">
      <c r="A664" t="s">
        <v>252</v>
      </c>
    </row>
    <row r="665" spans="1:1" x14ac:dyDescent="0.25">
      <c r="A665" t="s">
        <v>977</v>
      </c>
    </row>
    <row r="666" spans="1:1" x14ac:dyDescent="0.25">
      <c r="A666" t="s">
        <v>1150</v>
      </c>
    </row>
    <row r="667" spans="1:1" x14ac:dyDescent="0.25">
      <c r="A667" t="s">
        <v>3133</v>
      </c>
    </row>
    <row r="668" spans="1:1" x14ac:dyDescent="0.25">
      <c r="A668" t="s">
        <v>5708</v>
      </c>
    </row>
    <row r="669" spans="1:1" x14ac:dyDescent="0.25">
      <c r="A669" t="s">
        <v>17176</v>
      </c>
    </row>
    <row r="670" spans="1:1" x14ac:dyDescent="0.25">
      <c r="A670" t="s">
        <v>7334</v>
      </c>
    </row>
    <row r="671" spans="1:1" x14ac:dyDescent="0.25">
      <c r="A671" t="s">
        <v>8481</v>
      </c>
    </row>
    <row r="672" spans="1:1" x14ac:dyDescent="0.25">
      <c r="A672" t="s">
        <v>11039</v>
      </c>
    </row>
    <row r="673" spans="1:1" x14ac:dyDescent="0.25">
      <c r="A673" t="s">
        <v>17694</v>
      </c>
    </row>
    <row r="674" spans="1:1" x14ac:dyDescent="0.25">
      <c r="A674" t="s">
        <v>7554</v>
      </c>
    </row>
    <row r="675" spans="1:1" x14ac:dyDescent="0.25">
      <c r="A675" t="s">
        <v>12318</v>
      </c>
    </row>
    <row r="676" spans="1:1" x14ac:dyDescent="0.25">
      <c r="A676" t="s">
        <v>13223</v>
      </c>
    </row>
    <row r="677" spans="1:1" x14ac:dyDescent="0.25">
      <c r="A677" t="s">
        <v>10143</v>
      </c>
    </row>
    <row r="678" spans="1:1" x14ac:dyDescent="0.25">
      <c r="A678" t="s">
        <v>14666</v>
      </c>
    </row>
    <row r="679" spans="1:1" x14ac:dyDescent="0.25">
      <c r="A679" t="s">
        <v>15012</v>
      </c>
    </row>
    <row r="680" spans="1:1" x14ac:dyDescent="0.25">
      <c r="A680" t="s">
        <v>18514</v>
      </c>
    </row>
    <row r="681" spans="1:1" x14ac:dyDescent="0.25">
      <c r="A681" t="s">
        <v>11052</v>
      </c>
    </row>
    <row r="682" spans="1:1" x14ac:dyDescent="0.25">
      <c r="A682" t="s">
        <v>3650</v>
      </c>
    </row>
    <row r="683" spans="1:1" x14ac:dyDescent="0.25">
      <c r="A683" t="s">
        <v>9426</v>
      </c>
    </row>
    <row r="684" spans="1:1" x14ac:dyDescent="0.25">
      <c r="A684" t="s">
        <v>17546</v>
      </c>
    </row>
    <row r="685" spans="1:1" x14ac:dyDescent="0.25">
      <c r="A685" t="s">
        <v>17967</v>
      </c>
    </row>
    <row r="686" spans="1:1" x14ac:dyDescent="0.25">
      <c r="A686" t="s">
        <v>18078</v>
      </c>
    </row>
    <row r="687" spans="1:1" x14ac:dyDescent="0.25">
      <c r="A687" t="s">
        <v>9249</v>
      </c>
    </row>
    <row r="688" spans="1:1" x14ac:dyDescent="0.25">
      <c r="A688" t="s">
        <v>15605</v>
      </c>
    </row>
    <row r="689" spans="1:1" x14ac:dyDescent="0.25">
      <c r="A689" t="s">
        <v>9317</v>
      </c>
    </row>
    <row r="690" spans="1:1" x14ac:dyDescent="0.25">
      <c r="A690" t="s">
        <v>13291</v>
      </c>
    </row>
    <row r="691" spans="1:1" x14ac:dyDescent="0.25">
      <c r="A691" t="s">
        <v>17011</v>
      </c>
    </row>
    <row r="692" spans="1:1" x14ac:dyDescent="0.25">
      <c r="A692" t="s">
        <v>17622</v>
      </c>
    </row>
    <row r="693" spans="1:1" x14ac:dyDescent="0.25">
      <c r="A693" t="s">
        <v>10060</v>
      </c>
    </row>
    <row r="694" spans="1:1" x14ac:dyDescent="0.25">
      <c r="A694" t="s">
        <v>312</v>
      </c>
    </row>
    <row r="695" spans="1:1" x14ac:dyDescent="0.25">
      <c r="A695" t="s">
        <v>11213</v>
      </c>
    </row>
    <row r="696" spans="1:1" x14ac:dyDescent="0.25">
      <c r="A696" t="s">
        <v>13126</v>
      </c>
    </row>
    <row r="697" spans="1:1" x14ac:dyDescent="0.25">
      <c r="A697" t="s">
        <v>13062</v>
      </c>
    </row>
    <row r="698" spans="1:1" x14ac:dyDescent="0.25">
      <c r="A698" t="s">
        <v>10098</v>
      </c>
    </row>
    <row r="699" spans="1:1" x14ac:dyDescent="0.25">
      <c r="A699" t="s">
        <v>3661</v>
      </c>
    </row>
    <row r="700" spans="1:1" x14ac:dyDescent="0.25">
      <c r="A700" t="s">
        <v>11196</v>
      </c>
    </row>
    <row r="701" spans="1:1" x14ac:dyDescent="0.25">
      <c r="A701" t="s">
        <v>6668</v>
      </c>
    </row>
    <row r="702" spans="1:1" x14ac:dyDescent="0.25">
      <c r="A702" t="s">
        <v>15112</v>
      </c>
    </row>
    <row r="703" spans="1:1" x14ac:dyDescent="0.25">
      <c r="A703" t="s">
        <v>7798</v>
      </c>
    </row>
    <row r="704" spans="1:1" x14ac:dyDescent="0.25">
      <c r="A704" t="s">
        <v>29</v>
      </c>
    </row>
    <row r="705" spans="1:1" x14ac:dyDescent="0.25">
      <c r="A705" t="s">
        <v>100</v>
      </c>
    </row>
    <row r="706" spans="1:1" x14ac:dyDescent="0.25">
      <c r="A706" t="s">
        <v>397</v>
      </c>
    </row>
    <row r="707" spans="1:1" x14ac:dyDescent="0.25">
      <c r="A707" t="s">
        <v>3617</v>
      </c>
    </row>
    <row r="708" spans="1:1" x14ac:dyDescent="0.25">
      <c r="A708" t="s">
        <v>4617</v>
      </c>
    </row>
    <row r="709" spans="1:1" x14ac:dyDescent="0.25">
      <c r="A709" t="s">
        <v>9476</v>
      </c>
    </row>
    <row r="710" spans="1:1" x14ac:dyDescent="0.25">
      <c r="A710" t="s">
        <v>2126</v>
      </c>
    </row>
    <row r="711" spans="1:1" x14ac:dyDescent="0.25">
      <c r="A711" t="s">
        <v>2172</v>
      </c>
    </row>
    <row r="712" spans="1:1" x14ac:dyDescent="0.25">
      <c r="A712" t="s">
        <v>17678</v>
      </c>
    </row>
    <row r="713" spans="1:1" x14ac:dyDescent="0.25">
      <c r="A713" t="s">
        <v>18005</v>
      </c>
    </row>
    <row r="714" spans="1:1" x14ac:dyDescent="0.25">
      <c r="A714" t="s">
        <v>16139</v>
      </c>
    </row>
    <row r="715" spans="1:1" x14ac:dyDescent="0.25">
      <c r="A715" t="s">
        <v>5356</v>
      </c>
    </row>
    <row r="716" spans="1:1" x14ac:dyDescent="0.25">
      <c r="A716" t="s">
        <v>11537</v>
      </c>
    </row>
    <row r="717" spans="1:1" x14ac:dyDescent="0.25">
      <c r="A717" t="s">
        <v>5918</v>
      </c>
    </row>
    <row r="718" spans="1:1" x14ac:dyDescent="0.25">
      <c r="A718" t="s">
        <v>4546</v>
      </c>
    </row>
    <row r="719" spans="1:1" x14ac:dyDescent="0.25">
      <c r="A719" t="s">
        <v>6582</v>
      </c>
    </row>
    <row r="720" spans="1:1" x14ac:dyDescent="0.25">
      <c r="A720" t="s">
        <v>18251</v>
      </c>
    </row>
    <row r="721" spans="1:1" x14ac:dyDescent="0.25">
      <c r="A721" t="s">
        <v>10314</v>
      </c>
    </row>
    <row r="722" spans="1:1" x14ac:dyDescent="0.25">
      <c r="A722" t="s">
        <v>194</v>
      </c>
    </row>
    <row r="723" spans="1:1" x14ac:dyDescent="0.25">
      <c r="A723" t="s">
        <v>11369</v>
      </c>
    </row>
    <row r="724" spans="1:1" x14ac:dyDescent="0.25">
      <c r="A724" t="s">
        <v>5204</v>
      </c>
    </row>
    <row r="725" spans="1:1" x14ac:dyDescent="0.25">
      <c r="A725" t="s">
        <v>15612</v>
      </c>
    </row>
    <row r="726" spans="1:1" x14ac:dyDescent="0.25">
      <c r="A726" t="s">
        <v>2154</v>
      </c>
    </row>
    <row r="727" spans="1:1" x14ac:dyDescent="0.25">
      <c r="A727" t="s">
        <v>2483</v>
      </c>
    </row>
    <row r="728" spans="1:1" x14ac:dyDescent="0.25">
      <c r="A728" t="s">
        <v>4803</v>
      </c>
    </row>
    <row r="729" spans="1:1" x14ac:dyDescent="0.25">
      <c r="A729" t="s">
        <v>3885</v>
      </c>
    </row>
    <row r="730" spans="1:1" x14ac:dyDescent="0.25">
      <c r="A730" t="s">
        <v>17107</v>
      </c>
    </row>
    <row r="731" spans="1:1" x14ac:dyDescent="0.25">
      <c r="A731" t="s">
        <v>4983</v>
      </c>
    </row>
    <row r="732" spans="1:1" x14ac:dyDescent="0.25">
      <c r="A732" t="s">
        <v>9715</v>
      </c>
    </row>
    <row r="733" spans="1:1" x14ac:dyDescent="0.25">
      <c r="A733" t="s">
        <v>14633</v>
      </c>
    </row>
    <row r="734" spans="1:1" x14ac:dyDescent="0.25">
      <c r="A734" t="s">
        <v>18416</v>
      </c>
    </row>
    <row r="735" spans="1:1" x14ac:dyDescent="0.25">
      <c r="A735" t="s">
        <v>3393</v>
      </c>
    </row>
    <row r="736" spans="1:1" x14ac:dyDescent="0.25">
      <c r="A736" t="s">
        <v>16820</v>
      </c>
    </row>
    <row r="737" spans="1:1" x14ac:dyDescent="0.25">
      <c r="A737" t="s">
        <v>3426</v>
      </c>
    </row>
    <row r="738" spans="1:1" x14ac:dyDescent="0.25">
      <c r="A738" t="s">
        <v>5693</v>
      </c>
    </row>
    <row r="739" spans="1:1" x14ac:dyDescent="0.25">
      <c r="A739" t="s">
        <v>4493</v>
      </c>
    </row>
    <row r="740" spans="1:1" x14ac:dyDescent="0.25">
      <c r="A740" t="s">
        <v>7405</v>
      </c>
    </row>
    <row r="741" spans="1:1" x14ac:dyDescent="0.25">
      <c r="A741" t="s">
        <v>12523</v>
      </c>
    </row>
    <row r="742" spans="1:1" x14ac:dyDescent="0.25">
      <c r="A742" t="s">
        <v>18255</v>
      </c>
    </row>
    <row r="743" spans="1:1" x14ac:dyDescent="0.25">
      <c r="A743" t="s">
        <v>14000</v>
      </c>
    </row>
    <row r="744" spans="1:1" x14ac:dyDescent="0.25">
      <c r="A744" t="s">
        <v>10945</v>
      </c>
    </row>
    <row r="745" spans="1:1" x14ac:dyDescent="0.25">
      <c r="A745" t="s">
        <v>18718</v>
      </c>
    </row>
    <row r="746" spans="1:1" x14ac:dyDescent="0.25">
      <c r="A746" t="s">
        <v>3244</v>
      </c>
    </row>
    <row r="747" spans="1:1" x14ac:dyDescent="0.25">
      <c r="A747" t="s">
        <v>11589</v>
      </c>
    </row>
    <row r="748" spans="1:1" x14ac:dyDescent="0.25">
      <c r="A748" t="s">
        <v>15406</v>
      </c>
    </row>
    <row r="749" spans="1:1" x14ac:dyDescent="0.25">
      <c r="A749" t="s">
        <v>10915</v>
      </c>
    </row>
    <row r="750" spans="1:1" x14ac:dyDescent="0.25">
      <c r="A750" t="s">
        <v>3919</v>
      </c>
    </row>
    <row r="751" spans="1:1" x14ac:dyDescent="0.25">
      <c r="A751" t="s">
        <v>6755</v>
      </c>
    </row>
    <row r="752" spans="1:1" x14ac:dyDescent="0.25">
      <c r="A752" t="s">
        <v>7553</v>
      </c>
    </row>
    <row r="753" spans="1:1" x14ac:dyDescent="0.25">
      <c r="A753" t="s">
        <v>14392</v>
      </c>
    </row>
    <row r="754" spans="1:1" x14ac:dyDescent="0.25">
      <c r="A754" t="s">
        <v>18594</v>
      </c>
    </row>
    <row r="755" spans="1:1" x14ac:dyDescent="0.25">
      <c r="A755" t="s">
        <v>2762</v>
      </c>
    </row>
    <row r="756" spans="1:1" x14ac:dyDescent="0.25">
      <c r="A756" t="s">
        <v>8911</v>
      </c>
    </row>
    <row r="757" spans="1:1" x14ac:dyDescent="0.25">
      <c r="A757" t="s">
        <v>8641</v>
      </c>
    </row>
    <row r="758" spans="1:1" x14ac:dyDescent="0.25">
      <c r="A758" t="s">
        <v>2488</v>
      </c>
    </row>
    <row r="759" spans="1:1" x14ac:dyDescent="0.25">
      <c r="A759" t="s">
        <v>3746</v>
      </c>
    </row>
    <row r="760" spans="1:1" x14ac:dyDescent="0.25">
      <c r="A760" t="s">
        <v>8582</v>
      </c>
    </row>
    <row r="761" spans="1:1" x14ac:dyDescent="0.25">
      <c r="A761" t="s">
        <v>5606</v>
      </c>
    </row>
    <row r="762" spans="1:1" x14ac:dyDescent="0.25">
      <c r="A762" t="s">
        <v>9259</v>
      </c>
    </row>
    <row r="763" spans="1:1" x14ac:dyDescent="0.25">
      <c r="A763" t="s">
        <v>5816</v>
      </c>
    </row>
    <row r="764" spans="1:1" x14ac:dyDescent="0.25">
      <c r="A764" t="s">
        <v>3479</v>
      </c>
    </row>
    <row r="765" spans="1:1" x14ac:dyDescent="0.25">
      <c r="A765" t="s">
        <v>4649</v>
      </c>
    </row>
    <row r="766" spans="1:1" x14ac:dyDescent="0.25">
      <c r="A766" t="s">
        <v>6987</v>
      </c>
    </row>
    <row r="767" spans="1:1" x14ac:dyDescent="0.25">
      <c r="A767" t="s">
        <v>5125</v>
      </c>
    </row>
    <row r="768" spans="1:1" x14ac:dyDescent="0.25">
      <c r="A768" t="s">
        <v>5984</v>
      </c>
    </row>
    <row r="769" spans="1:1" x14ac:dyDescent="0.25">
      <c r="A769" t="s">
        <v>1458</v>
      </c>
    </row>
    <row r="770" spans="1:1" x14ac:dyDescent="0.25">
      <c r="A770" t="s">
        <v>1748</v>
      </c>
    </row>
    <row r="771" spans="1:1" x14ac:dyDescent="0.25">
      <c r="A771" t="s">
        <v>2277</v>
      </c>
    </row>
    <row r="772" spans="1:1" x14ac:dyDescent="0.25">
      <c r="A772" t="s">
        <v>16868</v>
      </c>
    </row>
    <row r="773" spans="1:1" x14ac:dyDescent="0.25">
      <c r="A773" t="s">
        <v>9005</v>
      </c>
    </row>
    <row r="774" spans="1:1" x14ac:dyDescent="0.25">
      <c r="A774" t="s">
        <v>10482</v>
      </c>
    </row>
    <row r="775" spans="1:1" x14ac:dyDescent="0.25">
      <c r="A775" t="s">
        <v>2079</v>
      </c>
    </row>
    <row r="776" spans="1:1" x14ac:dyDescent="0.25">
      <c r="A776" t="s">
        <v>1318</v>
      </c>
    </row>
    <row r="777" spans="1:1" x14ac:dyDescent="0.25">
      <c r="A777" t="s">
        <v>4229</v>
      </c>
    </row>
    <row r="778" spans="1:1" x14ac:dyDescent="0.25">
      <c r="A778" t="s">
        <v>3340</v>
      </c>
    </row>
    <row r="779" spans="1:1" x14ac:dyDescent="0.25">
      <c r="A779" t="s">
        <v>5349</v>
      </c>
    </row>
    <row r="780" spans="1:1" x14ac:dyDescent="0.25">
      <c r="A780" t="s">
        <v>4375</v>
      </c>
    </row>
    <row r="781" spans="1:1" x14ac:dyDescent="0.25">
      <c r="A781" t="s">
        <v>8458</v>
      </c>
    </row>
    <row r="782" spans="1:1" x14ac:dyDescent="0.25">
      <c r="A782" t="s">
        <v>8507</v>
      </c>
    </row>
    <row r="783" spans="1:1" x14ac:dyDescent="0.25">
      <c r="A783" t="s">
        <v>12932</v>
      </c>
    </row>
    <row r="784" spans="1:1" x14ac:dyDescent="0.25">
      <c r="A784" t="s">
        <v>14039</v>
      </c>
    </row>
    <row r="785" spans="1:1" x14ac:dyDescent="0.25">
      <c r="A785" t="s">
        <v>4666</v>
      </c>
    </row>
    <row r="786" spans="1:1" x14ac:dyDescent="0.25">
      <c r="A786" t="s">
        <v>4687</v>
      </c>
    </row>
    <row r="787" spans="1:1" x14ac:dyDescent="0.25">
      <c r="A787" t="s">
        <v>12121</v>
      </c>
    </row>
    <row r="788" spans="1:1" x14ac:dyDescent="0.25">
      <c r="A788" t="s">
        <v>15382</v>
      </c>
    </row>
    <row r="789" spans="1:1" x14ac:dyDescent="0.25">
      <c r="A789" t="s">
        <v>7401</v>
      </c>
    </row>
    <row r="790" spans="1:1" x14ac:dyDescent="0.25">
      <c r="A790" t="s">
        <v>7575</v>
      </c>
    </row>
    <row r="791" spans="1:1" x14ac:dyDescent="0.25">
      <c r="A791" t="s">
        <v>12724</v>
      </c>
    </row>
    <row r="792" spans="1:1" x14ac:dyDescent="0.25">
      <c r="A792" t="s">
        <v>12705</v>
      </c>
    </row>
    <row r="793" spans="1:1" x14ac:dyDescent="0.25">
      <c r="A793" t="s">
        <v>12707</v>
      </c>
    </row>
    <row r="794" spans="1:1" x14ac:dyDescent="0.25">
      <c r="A794" t="s">
        <v>17936</v>
      </c>
    </row>
    <row r="795" spans="1:1" x14ac:dyDescent="0.25">
      <c r="A795" t="s">
        <v>18250</v>
      </c>
    </row>
    <row r="796" spans="1:1" x14ac:dyDescent="0.25">
      <c r="A796" t="s">
        <v>9596</v>
      </c>
    </row>
    <row r="797" spans="1:1" x14ac:dyDescent="0.25">
      <c r="A797" t="s">
        <v>14020</v>
      </c>
    </row>
    <row r="798" spans="1:1" x14ac:dyDescent="0.25">
      <c r="A798" t="s">
        <v>16060</v>
      </c>
    </row>
    <row r="799" spans="1:1" x14ac:dyDescent="0.25">
      <c r="A799" t="s">
        <v>16673</v>
      </c>
    </row>
    <row r="800" spans="1:1" x14ac:dyDescent="0.25">
      <c r="A800" t="s">
        <v>1623</v>
      </c>
    </row>
    <row r="801" spans="1:1" x14ac:dyDescent="0.25">
      <c r="A801" t="s">
        <v>2123</v>
      </c>
    </row>
    <row r="802" spans="1:1" x14ac:dyDescent="0.25">
      <c r="A802" t="s">
        <v>1806</v>
      </c>
    </row>
    <row r="803" spans="1:1" x14ac:dyDescent="0.25">
      <c r="A803" t="s">
        <v>1870</v>
      </c>
    </row>
    <row r="804" spans="1:1" x14ac:dyDescent="0.25">
      <c r="A804" t="s">
        <v>1850</v>
      </c>
    </row>
    <row r="805" spans="1:1" x14ac:dyDescent="0.25">
      <c r="A805" t="s">
        <v>2911</v>
      </c>
    </row>
    <row r="806" spans="1:1" x14ac:dyDescent="0.25">
      <c r="A806" t="s">
        <v>2965</v>
      </c>
    </row>
    <row r="807" spans="1:1" x14ac:dyDescent="0.25">
      <c r="A807" t="s">
        <v>4222</v>
      </c>
    </row>
    <row r="808" spans="1:1" x14ac:dyDescent="0.25">
      <c r="A808" t="s">
        <v>16842</v>
      </c>
    </row>
    <row r="809" spans="1:1" x14ac:dyDescent="0.25">
      <c r="A809" t="s">
        <v>2578</v>
      </c>
    </row>
    <row r="810" spans="1:1" x14ac:dyDescent="0.25">
      <c r="A810" t="s">
        <v>3818</v>
      </c>
    </row>
    <row r="811" spans="1:1" x14ac:dyDescent="0.25">
      <c r="A811" t="s">
        <v>6941</v>
      </c>
    </row>
    <row r="812" spans="1:1" x14ac:dyDescent="0.25">
      <c r="A812" t="s">
        <v>4291</v>
      </c>
    </row>
    <row r="813" spans="1:1" x14ac:dyDescent="0.25">
      <c r="A813" t="s">
        <v>12323</v>
      </c>
    </row>
    <row r="814" spans="1:1" x14ac:dyDescent="0.25">
      <c r="A814" t="s">
        <v>6439</v>
      </c>
    </row>
    <row r="815" spans="1:1" x14ac:dyDescent="0.25">
      <c r="A815" t="s">
        <v>8309</v>
      </c>
    </row>
    <row r="816" spans="1:1" x14ac:dyDescent="0.25">
      <c r="A816" t="s">
        <v>14645</v>
      </c>
    </row>
    <row r="817" spans="1:1" x14ac:dyDescent="0.25">
      <c r="A817" t="s">
        <v>12532</v>
      </c>
    </row>
    <row r="818" spans="1:1" x14ac:dyDescent="0.25">
      <c r="A818" t="s">
        <v>12625</v>
      </c>
    </row>
    <row r="819" spans="1:1" x14ac:dyDescent="0.25">
      <c r="A819" t="s">
        <v>7853</v>
      </c>
    </row>
    <row r="820" spans="1:1" x14ac:dyDescent="0.25">
      <c r="A820" t="s">
        <v>13381</v>
      </c>
    </row>
    <row r="821" spans="1:1" x14ac:dyDescent="0.25">
      <c r="A821" t="s">
        <v>8744</v>
      </c>
    </row>
    <row r="822" spans="1:1" x14ac:dyDescent="0.25">
      <c r="A822" t="s">
        <v>9563</v>
      </c>
    </row>
    <row r="823" spans="1:1" x14ac:dyDescent="0.25">
      <c r="A823" t="s">
        <v>14076</v>
      </c>
    </row>
    <row r="824" spans="1:1" x14ac:dyDescent="0.25">
      <c r="A824" t="s">
        <v>10477</v>
      </c>
    </row>
    <row r="825" spans="1:1" x14ac:dyDescent="0.25">
      <c r="A825" t="s">
        <v>10086</v>
      </c>
    </row>
    <row r="826" spans="1:1" x14ac:dyDescent="0.25">
      <c r="A826" t="s">
        <v>15043</v>
      </c>
    </row>
    <row r="827" spans="1:1" x14ac:dyDescent="0.25">
      <c r="A827" t="s">
        <v>10939</v>
      </c>
    </row>
    <row r="828" spans="1:1" x14ac:dyDescent="0.25">
      <c r="A828" t="s">
        <v>4325</v>
      </c>
    </row>
    <row r="829" spans="1:1" x14ac:dyDescent="0.25">
      <c r="A829" t="s">
        <v>3167</v>
      </c>
    </row>
    <row r="830" spans="1:1" x14ac:dyDescent="0.25">
      <c r="A830" t="s">
        <v>2721</v>
      </c>
    </row>
    <row r="831" spans="1:1" x14ac:dyDescent="0.25">
      <c r="A831" t="s">
        <v>8251</v>
      </c>
    </row>
    <row r="832" spans="1:1" x14ac:dyDescent="0.25">
      <c r="A832" t="s">
        <v>13738</v>
      </c>
    </row>
    <row r="833" spans="1:1" x14ac:dyDescent="0.25">
      <c r="A833" t="s">
        <v>13739</v>
      </c>
    </row>
    <row r="834" spans="1:1" x14ac:dyDescent="0.25">
      <c r="A834" t="s">
        <v>8441</v>
      </c>
    </row>
    <row r="835" spans="1:1" x14ac:dyDescent="0.25">
      <c r="A835" t="s">
        <v>9399</v>
      </c>
    </row>
    <row r="836" spans="1:1" x14ac:dyDescent="0.25">
      <c r="A836" t="s">
        <v>6478</v>
      </c>
    </row>
    <row r="837" spans="1:1" x14ac:dyDescent="0.25">
      <c r="A837" t="s">
        <v>10584</v>
      </c>
    </row>
    <row r="838" spans="1:1" x14ac:dyDescent="0.25">
      <c r="A838" t="s">
        <v>5303</v>
      </c>
    </row>
    <row r="839" spans="1:1" x14ac:dyDescent="0.25">
      <c r="A839" t="s">
        <v>9842</v>
      </c>
    </row>
    <row r="840" spans="1:1" x14ac:dyDescent="0.25">
      <c r="A840" t="s">
        <v>16659</v>
      </c>
    </row>
    <row r="841" spans="1:1" x14ac:dyDescent="0.25">
      <c r="A841" t="s">
        <v>8445</v>
      </c>
    </row>
    <row r="842" spans="1:1" x14ac:dyDescent="0.25">
      <c r="A842" t="s">
        <v>8801</v>
      </c>
    </row>
    <row r="843" spans="1:1" x14ac:dyDescent="0.25">
      <c r="A843" t="s">
        <v>16666</v>
      </c>
    </row>
    <row r="844" spans="1:1" x14ac:dyDescent="0.25">
      <c r="A844" t="s">
        <v>17456</v>
      </c>
    </row>
    <row r="845" spans="1:1" x14ac:dyDescent="0.25">
      <c r="A845" t="s">
        <v>6736</v>
      </c>
    </row>
    <row r="846" spans="1:1" x14ac:dyDescent="0.25">
      <c r="A846" t="s">
        <v>6627</v>
      </c>
    </row>
    <row r="847" spans="1:1" x14ac:dyDescent="0.25">
      <c r="A847" t="s">
        <v>12769</v>
      </c>
    </row>
    <row r="848" spans="1:1" x14ac:dyDescent="0.25">
      <c r="A848" t="s">
        <v>18065</v>
      </c>
    </row>
    <row r="849" spans="1:1" x14ac:dyDescent="0.25">
      <c r="A849" t="s">
        <v>9233</v>
      </c>
    </row>
    <row r="850" spans="1:1" x14ac:dyDescent="0.25">
      <c r="A850" t="s">
        <v>13299</v>
      </c>
    </row>
    <row r="851" spans="1:1" x14ac:dyDescent="0.25">
      <c r="A851" t="s">
        <v>8747</v>
      </c>
    </row>
    <row r="852" spans="1:1" x14ac:dyDescent="0.25">
      <c r="A852" t="s">
        <v>14431</v>
      </c>
    </row>
    <row r="853" spans="1:1" x14ac:dyDescent="0.25">
      <c r="A853" t="s">
        <v>14475</v>
      </c>
    </row>
    <row r="854" spans="1:1" x14ac:dyDescent="0.25">
      <c r="A854" t="s">
        <v>15056</v>
      </c>
    </row>
    <row r="855" spans="1:1" x14ac:dyDescent="0.25">
      <c r="A855" t="s">
        <v>15107</v>
      </c>
    </row>
    <row r="856" spans="1:1" x14ac:dyDescent="0.25">
      <c r="A856" t="s">
        <v>15086</v>
      </c>
    </row>
    <row r="857" spans="1:1" x14ac:dyDescent="0.25">
      <c r="A857" t="s">
        <v>2645</v>
      </c>
    </row>
    <row r="858" spans="1:1" x14ac:dyDescent="0.25">
      <c r="A858" t="s">
        <v>22</v>
      </c>
    </row>
    <row r="859" spans="1:1" x14ac:dyDescent="0.25">
      <c r="A859" t="s">
        <v>3643</v>
      </c>
    </row>
    <row r="860" spans="1:1" x14ac:dyDescent="0.25">
      <c r="A860" t="s">
        <v>10767</v>
      </c>
    </row>
    <row r="861" spans="1:1" x14ac:dyDescent="0.25">
      <c r="A861" t="s">
        <v>11259</v>
      </c>
    </row>
    <row r="862" spans="1:1" x14ac:dyDescent="0.25">
      <c r="A862" t="s">
        <v>6645</v>
      </c>
    </row>
    <row r="863" spans="1:1" x14ac:dyDescent="0.25">
      <c r="A863" t="s">
        <v>17839</v>
      </c>
    </row>
    <row r="864" spans="1:1" x14ac:dyDescent="0.25">
      <c r="A864" t="s">
        <v>16573</v>
      </c>
    </row>
    <row r="865" spans="1:1" x14ac:dyDescent="0.25">
      <c r="A865" t="s">
        <v>4525</v>
      </c>
    </row>
    <row r="866" spans="1:1" x14ac:dyDescent="0.25">
      <c r="A866" t="s">
        <v>16310</v>
      </c>
    </row>
    <row r="867" spans="1:1" x14ac:dyDescent="0.25">
      <c r="A867" t="s">
        <v>15697</v>
      </c>
    </row>
    <row r="868" spans="1:1" x14ac:dyDescent="0.25">
      <c r="A868" t="s">
        <v>474</v>
      </c>
    </row>
    <row r="869" spans="1:1" x14ac:dyDescent="0.25">
      <c r="A869" t="s">
        <v>1883</v>
      </c>
    </row>
    <row r="870" spans="1:1" x14ac:dyDescent="0.25">
      <c r="A870" t="s">
        <v>7471</v>
      </c>
    </row>
    <row r="871" spans="1:1" x14ac:dyDescent="0.25">
      <c r="A871" t="s">
        <v>7606</v>
      </c>
    </row>
    <row r="872" spans="1:1" x14ac:dyDescent="0.25">
      <c r="A872" t="s">
        <v>17318</v>
      </c>
    </row>
    <row r="873" spans="1:1" x14ac:dyDescent="0.25">
      <c r="A873" t="s">
        <v>17594</v>
      </c>
    </row>
    <row r="874" spans="1:1" x14ac:dyDescent="0.25">
      <c r="A874" t="s">
        <v>3015</v>
      </c>
    </row>
    <row r="875" spans="1:1" x14ac:dyDescent="0.25">
      <c r="A875" t="s">
        <v>7790</v>
      </c>
    </row>
    <row r="876" spans="1:1" x14ac:dyDescent="0.25">
      <c r="A876" t="s">
        <v>17953</v>
      </c>
    </row>
    <row r="877" spans="1:1" x14ac:dyDescent="0.25">
      <c r="A877" t="s">
        <v>8966</v>
      </c>
    </row>
    <row r="878" spans="1:1" x14ac:dyDescent="0.25">
      <c r="A878" t="s">
        <v>7962</v>
      </c>
    </row>
    <row r="879" spans="1:1" x14ac:dyDescent="0.25">
      <c r="A879" t="s">
        <v>18084</v>
      </c>
    </row>
    <row r="880" spans="1:1" x14ac:dyDescent="0.25">
      <c r="A880" t="s">
        <v>14630</v>
      </c>
    </row>
    <row r="881" spans="1:1" x14ac:dyDescent="0.25">
      <c r="A881" t="s">
        <v>4060</v>
      </c>
    </row>
    <row r="882" spans="1:1" x14ac:dyDescent="0.25">
      <c r="A882" t="s">
        <v>9728</v>
      </c>
    </row>
    <row r="883" spans="1:1" x14ac:dyDescent="0.25">
      <c r="A883" t="s">
        <v>14150</v>
      </c>
    </row>
    <row r="884" spans="1:1" x14ac:dyDescent="0.25">
      <c r="A884" t="s">
        <v>14156</v>
      </c>
    </row>
    <row r="885" spans="1:1" x14ac:dyDescent="0.25">
      <c r="A885" t="s">
        <v>14254</v>
      </c>
    </row>
    <row r="886" spans="1:1" x14ac:dyDescent="0.25">
      <c r="A886" t="s">
        <v>14236</v>
      </c>
    </row>
    <row r="887" spans="1:1" x14ac:dyDescent="0.25">
      <c r="A887" t="s">
        <v>18310</v>
      </c>
    </row>
    <row r="888" spans="1:1" x14ac:dyDescent="0.25">
      <c r="A888" t="s">
        <v>16157</v>
      </c>
    </row>
    <row r="889" spans="1:1" x14ac:dyDescent="0.25">
      <c r="A889" t="s">
        <v>15270</v>
      </c>
    </row>
    <row r="890" spans="1:1" x14ac:dyDescent="0.25">
      <c r="A890" t="s">
        <v>11106</v>
      </c>
    </row>
    <row r="891" spans="1:1" x14ac:dyDescent="0.25">
      <c r="A891" t="s">
        <v>17809</v>
      </c>
    </row>
    <row r="892" spans="1:1" x14ac:dyDescent="0.25">
      <c r="A892" t="s">
        <v>412</v>
      </c>
    </row>
    <row r="893" spans="1:1" x14ac:dyDescent="0.25">
      <c r="A893" t="s">
        <v>17148</v>
      </c>
    </row>
    <row r="894" spans="1:1" x14ac:dyDescent="0.25">
      <c r="A894" t="s">
        <v>11174</v>
      </c>
    </row>
    <row r="895" spans="1:1" x14ac:dyDescent="0.25">
      <c r="A895" t="s">
        <v>17998</v>
      </c>
    </row>
    <row r="896" spans="1:1" x14ac:dyDescent="0.25">
      <c r="A896" t="s">
        <v>9368</v>
      </c>
    </row>
    <row r="897" spans="1:1" x14ac:dyDescent="0.25">
      <c r="A897" t="s">
        <v>7495</v>
      </c>
    </row>
    <row r="898" spans="1:1" x14ac:dyDescent="0.25">
      <c r="A898" t="s">
        <v>4981</v>
      </c>
    </row>
    <row r="899" spans="1:1" x14ac:dyDescent="0.25">
      <c r="A899" t="s">
        <v>16506</v>
      </c>
    </row>
    <row r="900" spans="1:1" x14ac:dyDescent="0.25">
      <c r="A900" t="s">
        <v>5393</v>
      </c>
    </row>
    <row r="901" spans="1:1" x14ac:dyDescent="0.25">
      <c r="A901" t="s">
        <v>1182</v>
      </c>
    </row>
    <row r="902" spans="1:1" x14ac:dyDescent="0.25">
      <c r="A902" t="s">
        <v>5676</v>
      </c>
    </row>
    <row r="903" spans="1:1" x14ac:dyDescent="0.25">
      <c r="A903" t="s">
        <v>1734</v>
      </c>
    </row>
    <row r="904" spans="1:1" x14ac:dyDescent="0.25">
      <c r="A904" t="s">
        <v>978</v>
      </c>
    </row>
    <row r="905" spans="1:1" x14ac:dyDescent="0.25">
      <c r="A905" t="s">
        <v>7128</v>
      </c>
    </row>
    <row r="906" spans="1:1" x14ac:dyDescent="0.25">
      <c r="A906" t="s">
        <v>13413</v>
      </c>
    </row>
    <row r="907" spans="1:1" x14ac:dyDescent="0.25">
      <c r="A907" t="s">
        <v>15946</v>
      </c>
    </row>
    <row r="908" spans="1:1" x14ac:dyDescent="0.25">
      <c r="A908" t="s">
        <v>10831</v>
      </c>
    </row>
    <row r="909" spans="1:1" x14ac:dyDescent="0.25">
      <c r="A909" t="s">
        <v>16348</v>
      </c>
    </row>
    <row r="910" spans="1:1" x14ac:dyDescent="0.25">
      <c r="A910" t="s">
        <v>2657</v>
      </c>
    </row>
    <row r="911" spans="1:1" x14ac:dyDescent="0.25">
      <c r="A911" t="s">
        <v>5700</v>
      </c>
    </row>
    <row r="912" spans="1:1" x14ac:dyDescent="0.25">
      <c r="A912" t="s">
        <v>4367</v>
      </c>
    </row>
    <row r="913" spans="1:1" x14ac:dyDescent="0.25">
      <c r="A913" t="s">
        <v>13272</v>
      </c>
    </row>
    <row r="914" spans="1:1" x14ac:dyDescent="0.25">
      <c r="A914" t="s">
        <v>14539</v>
      </c>
    </row>
    <row r="915" spans="1:1" x14ac:dyDescent="0.25">
      <c r="A915" t="s">
        <v>15428</v>
      </c>
    </row>
    <row r="916" spans="1:1" x14ac:dyDescent="0.25">
      <c r="A916" t="s">
        <v>10518</v>
      </c>
    </row>
    <row r="917" spans="1:1" x14ac:dyDescent="0.25">
      <c r="A917" t="s">
        <v>16521</v>
      </c>
    </row>
    <row r="918" spans="1:1" x14ac:dyDescent="0.25">
      <c r="A918" t="s">
        <v>15749</v>
      </c>
    </row>
    <row r="919" spans="1:1" x14ac:dyDescent="0.25">
      <c r="A919" t="s">
        <v>13502</v>
      </c>
    </row>
    <row r="920" spans="1:1" x14ac:dyDescent="0.25">
      <c r="A920" t="s">
        <v>6826</v>
      </c>
    </row>
    <row r="921" spans="1:1" x14ac:dyDescent="0.25">
      <c r="A921" t="s">
        <v>1551</v>
      </c>
    </row>
    <row r="922" spans="1:1" x14ac:dyDescent="0.25">
      <c r="A922" t="s">
        <v>15734</v>
      </c>
    </row>
    <row r="923" spans="1:1" x14ac:dyDescent="0.25">
      <c r="A923" t="s">
        <v>1930</v>
      </c>
    </row>
    <row r="924" spans="1:1" x14ac:dyDescent="0.25">
      <c r="A924" t="s">
        <v>2828</v>
      </c>
    </row>
    <row r="925" spans="1:1" x14ac:dyDescent="0.25">
      <c r="A925" t="s">
        <v>856</v>
      </c>
    </row>
    <row r="926" spans="1:1" x14ac:dyDescent="0.25">
      <c r="A926" t="s">
        <v>2051</v>
      </c>
    </row>
    <row r="927" spans="1:1" x14ac:dyDescent="0.25">
      <c r="A927" t="s">
        <v>6079</v>
      </c>
    </row>
    <row r="928" spans="1:1" x14ac:dyDescent="0.25">
      <c r="A928" t="s">
        <v>8934</v>
      </c>
    </row>
    <row r="929" spans="1:1" x14ac:dyDescent="0.25">
      <c r="A929" t="s">
        <v>4343</v>
      </c>
    </row>
    <row r="930" spans="1:1" x14ac:dyDescent="0.25">
      <c r="A930" t="s">
        <v>17272</v>
      </c>
    </row>
    <row r="931" spans="1:1" x14ac:dyDescent="0.25">
      <c r="A931" t="s">
        <v>11255</v>
      </c>
    </row>
    <row r="932" spans="1:1" x14ac:dyDescent="0.25">
      <c r="A932" t="s">
        <v>17751</v>
      </c>
    </row>
    <row r="933" spans="1:1" x14ac:dyDescent="0.25">
      <c r="A933" t="s">
        <v>12211</v>
      </c>
    </row>
    <row r="934" spans="1:1" x14ac:dyDescent="0.25">
      <c r="A934" t="s">
        <v>10952</v>
      </c>
    </row>
    <row r="935" spans="1:1" x14ac:dyDescent="0.25">
      <c r="A935" t="s">
        <v>4316</v>
      </c>
    </row>
    <row r="936" spans="1:1" x14ac:dyDescent="0.25">
      <c r="A936" t="s">
        <v>10857</v>
      </c>
    </row>
    <row r="937" spans="1:1" x14ac:dyDescent="0.25">
      <c r="A937" t="s">
        <v>734</v>
      </c>
    </row>
    <row r="938" spans="1:1" x14ac:dyDescent="0.25">
      <c r="A938" t="s">
        <v>16236</v>
      </c>
    </row>
    <row r="939" spans="1:1" x14ac:dyDescent="0.25">
      <c r="A939" t="s">
        <v>2763</v>
      </c>
    </row>
    <row r="940" spans="1:1" x14ac:dyDescent="0.25">
      <c r="A940" t="s">
        <v>5447</v>
      </c>
    </row>
    <row r="941" spans="1:1" x14ac:dyDescent="0.25">
      <c r="A941" t="s">
        <v>9803</v>
      </c>
    </row>
    <row r="942" spans="1:1" x14ac:dyDescent="0.25">
      <c r="A942" t="s">
        <v>13974</v>
      </c>
    </row>
    <row r="943" spans="1:1" x14ac:dyDescent="0.25">
      <c r="A943" t="s">
        <v>14164</v>
      </c>
    </row>
    <row r="944" spans="1:1" x14ac:dyDescent="0.25">
      <c r="A944" t="s">
        <v>15066</v>
      </c>
    </row>
    <row r="945" spans="1:1" x14ac:dyDescent="0.25">
      <c r="A945" t="s">
        <v>7861</v>
      </c>
    </row>
    <row r="946" spans="1:1" x14ac:dyDescent="0.25">
      <c r="A946" t="s">
        <v>12921</v>
      </c>
    </row>
    <row r="947" spans="1:1" x14ac:dyDescent="0.25">
      <c r="A947" t="s">
        <v>3091</v>
      </c>
    </row>
    <row r="948" spans="1:1" x14ac:dyDescent="0.25">
      <c r="A948" t="s">
        <v>2894</v>
      </c>
    </row>
    <row r="949" spans="1:1" x14ac:dyDescent="0.25">
      <c r="A949" t="s">
        <v>5866</v>
      </c>
    </row>
    <row r="950" spans="1:1" x14ac:dyDescent="0.25">
      <c r="A950" t="s">
        <v>2975</v>
      </c>
    </row>
    <row r="951" spans="1:1" x14ac:dyDescent="0.25">
      <c r="A951" t="s">
        <v>2845</v>
      </c>
    </row>
    <row r="952" spans="1:1" x14ac:dyDescent="0.25">
      <c r="A952" t="s">
        <v>5422</v>
      </c>
    </row>
    <row r="953" spans="1:1" x14ac:dyDescent="0.25">
      <c r="A953" t="s">
        <v>12137</v>
      </c>
    </row>
    <row r="954" spans="1:1" x14ac:dyDescent="0.25">
      <c r="A954" t="s">
        <v>6888</v>
      </c>
    </row>
    <row r="955" spans="1:1" x14ac:dyDescent="0.25">
      <c r="A955" t="s">
        <v>17873</v>
      </c>
    </row>
    <row r="956" spans="1:1" x14ac:dyDescent="0.25">
      <c r="A956" t="s">
        <v>12882</v>
      </c>
    </row>
    <row r="957" spans="1:1" x14ac:dyDescent="0.25">
      <c r="A957" t="s">
        <v>18100</v>
      </c>
    </row>
    <row r="958" spans="1:1" x14ac:dyDescent="0.25">
      <c r="A958" t="s">
        <v>9498</v>
      </c>
    </row>
    <row r="959" spans="1:1" x14ac:dyDescent="0.25">
      <c r="A959" t="s">
        <v>4093</v>
      </c>
    </row>
    <row r="960" spans="1:1" x14ac:dyDescent="0.25">
      <c r="A960" t="s">
        <v>17223</v>
      </c>
    </row>
    <row r="961" spans="1:1" x14ac:dyDescent="0.25">
      <c r="A961" t="s">
        <v>9144</v>
      </c>
    </row>
    <row r="962" spans="1:1" x14ac:dyDescent="0.25">
      <c r="A962" t="s">
        <v>6125</v>
      </c>
    </row>
    <row r="963" spans="1:1" x14ac:dyDescent="0.25">
      <c r="A963" t="s">
        <v>10277</v>
      </c>
    </row>
    <row r="964" spans="1:1" x14ac:dyDescent="0.25">
      <c r="A964" t="s">
        <v>6214</v>
      </c>
    </row>
    <row r="965" spans="1:1" x14ac:dyDescent="0.25">
      <c r="A965" t="s">
        <v>7581</v>
      </c>
    </row>
    <row r="966" spans="1:1" x14ac:dyDescent="0.25">
      <c r="A966" t="s">
        <v>15978</v>
      </c>
    </row>
    <row r="967" spans="1:1" x14ac:dyDescent="0.25">
      <c r="A967" t="s">
        <v>13960</v>
      </c>
    </row>
    <row r="968" spans="1:1" x14ac:dyDescent="0.25">
      <c r="A968" t="s">
        <v>16619</v>
      </c>
    </row>
    <row r="969" spans="1:1" x14ac:dyDescent="0.25">
      <c r="A969" t="s">
        <v>5585</v>
      </c>
    </row>
    <row r="970" spans="1:1" x14ac:dyDescent="0.25">
      <c r="A970" t="s">
        <v>6438</v>
      </c>
    </row>
    <row r="971" spans="1:1" x14ac:dyDescent="0.25">
      <c r="A971" t="s">
        <v>17714</v>
      </c>
    </row>
    <row r="972" spans="1:1" x14ac:dyDescent="0.25">
      <c r="A972" t="s">
        <v>796</v>
      </c>
    </row>
    <row r="973" spans="1:1" x14ac:dyDescent="0.25">
      <c r="A973" t="s">
        <v>1045</v>
      </c>
    </row>
    <row r="974" spans="1:1" x14ac:dyDescent="0.25">
      <c r="A974" t="s">
        <v>3452</v>
      </c>
    </row>
    <row r="975" spans="1:1" x14ac:dyDescent="0.25">
      <c r="A975" t="s">
        <v>5494</v>
      </c>
    </row>
    <row r="976" spans="1:1" x14ac:dyDescent="0.25">
      <c r="A976" t="s">
        <v>7292</v>
      </c>
    </row>
    <row r="977" spans="1:1" x14ac:dyDescent="0.25">
      <c r="A977" t="s">
        <v>8585</v>
      </c>
    </row>
    <row r="978" spans="1:1" x14ac:dyDescent="0.25">
      <c r="A978" t="s">
        <v>13337</v>
      </c>
    </row>
    <row r="979" spans="1:1" x14ac:dyDescent="0.25">
      <c r="A979" t="s">
        <v>6510</v>
      </c>
    </row>
    <row r="980" spans="1:1" x14ac:dyDescent="0.25">
      <c r="A980" t="s">
        <v>11612</v>
      </c>
    </row>
    <row r="981" spans="1:1" x14ac:dyDescent="0.25">
      <c r="A981" t="s">
        <v>7227</v>
      </c>
    </row>
    <row r="982" spans="1:1" x14ac:dyDescent="0.25">
      <c r="A982" t="s">
        <v>14178</v>
      </c>
    </row>
    <row r="983" spans="1:1" x14ac:dyDescent="0.25">
      <c r="A983" t="s">
        <v>8351</v>
      </c>
    </row>
    <row r="984" spans="1:1" x14ac:dyDescent="0.25">
      <c r="A984" t="s">
        <v>8009</v>
      </c>
    </row>
    <row r="985" spans="1:1" x14ac:dyDescent="0.25">
      <c r="A985" t="s">
        <v>8694</v>
      </c>
    </row>
    <row r="986" spans="1:1" x14ac:dyDescent="0.25">
      <c r="A986" t="s">
        <v>9908</v>
      </c>
    </row>
    <row r="987" spans="1:1" x14ac:dyDescent="0.25">
      <c r="A987" t="s">
        <v>14505</v>
      </c>
    </row>
    <row r="988" spans="1:1" x14ac:dyDescent="0.25">
      <c r="A988" t="s">
        <v>18491</v>
      </c>
    </row>
    <row r="989" spans="1:1" x14ac:dyDescent="0.25">
      <c r="A989" t="s">
        <v>10106</v>
      </c>
    </row>
    <row r="990" spans="1:1" x14ac:dyDescent="0.25">
      <c r="A990" t="s">
        <v>10961</v>
      </c>
    </row>
    <row r="991" spans="1:1" x14ac:dyDescent="0.25">
      <c r="A991" t="s">
        <v>15020</v>
      </c>
    </row>
    <row r="992" spans="1:1" x14ac:dyDescent="0.25">
      <c r="A992" t="s">
        <v>18558</v>
      </c>
    </row>
    <row r="993" spans="1:1" x14ac:dyDescent="0.25">
      <c r="A993" t="s">
        <v>18570</v>
      </c>
    </row>
    <row r="994" spans="1:1" x14ac:dyDescent="0.25">
      <c r="A994" t="s">
        <v>11366</v>
      </c>
    </row>
    <row r="995" spans="1:1" x14ac:dyDescent="0.25">
      <c r="A995" t="s">
        <v>10793</v>
      </c>
    </row>
    <row r="996" spans="1:1" x14ac:dyDescent="0.25">
      <c r="A996" t="s">
        <v>89</v>
      </c>
    </row>
    <row r="997" spans="1:1" x14ac:dyDescent="0.25">
      <c r="A997" t="s">
        <v>106</v>
      </c>
    </row>
    <row r="998" spans="1:1" x14ac:dyDescent="0.25">
      <c r="A998" t="s">
        <v>220</v>
      </c>
    </row>
    <row r="999" spans="1:1" x14ac:dyDescent="0.25">
      <c r="A999" t="s">
        <v>464</v>
      </c>
    </row>
    <row r="1000" spans="1:1" x14ac:dyDescent="0.25">
      <c r="A1000" t="s">
        <v>1212</v>
      </c>
    </row>
    <row r="1001" spans="1:1" x14ac:dyDescent="0.25">
      <c r="A1001" t="s">
        <v>2731</v>
      </c>
    </row>
    <row r="1002" spans="1:1" x14ac:dyDescent="0.25">
      <c r="A1002" t="s">
        <v>4333</v>
      </c>
    </row>
    <row r="1003" spans="1:1" x14ac:dyDescent="0.25">
      <c r="A1003" t="s">
        <v>4589</v>
      </c>
    </row>
    <row r="1004" spans="1:1" x14ac:dyDescent="0.25">
      <c r="A1004" t="s">
        <v>4990</v>
      </c>
    </row>
    <row r="1005" spans="1:1" x14ac:dyDescent="0.25">
      <c r="A1005" t="s">
        <v>6912</v>
      </c>
    </row>
    <row r="1006" spans="1:1" x14ac:dyDescent="0.25">
      <c r="A1006" t="s">
        <v>8193</v>
      </c>
    </row>
    <row r="1007" spans="1:1" x14ac:dyDescent="0.25">
      <c r="A1007" t="s">
        <v>2588</v>
      </c>
    </row>
    <row r="1008" spans="1:1" x14ac:dyDescent="0.25">
      <c r="A1008" t="s">
        <v>2835</v>
      </c>
    </row>
    <row r="1009" spans="1:1" x14ac:dyDescent="0.25">
      <c r="A1009" t="s">
        <v>5143</v>
      </c>
    </row>
    <row r="1010" spans="1:1" x14ac:dyDescent="0.25">
      <c r="A1010" t="s">
        <v>14647</v>
      </c>
    </row>
    <row r="1011" spans="1:1" x14ac:dyDescent="0.25">
      <c r="A1011" t="s">
        <v>7364</v>
      </c>
    </row>
    <row r="1012" spans="1:1" x14ac:dyDescent="0.25">
      <c r="A1012" t="s">
        <v>12641</v>
      </c>
    </row>
    <row r="1013" spans="1:1" x14ac:dyDescent="0.25">
      <c r="A1013" t="s">
        <v>8657</v>
      </c>
    </row>
    <row r="1014" spans="1:1" x14ac:dyDescent="0.25">
      <c r="A1014" t="s">
        <v>9835</v>
      </c>
    </row>
    <row r="1015" spans="1:1" x14ac:dyDescent="0.25">
      <c r="A1015" t="s">
        <v>18392</v>
      </c>
    </row>
    <row r="1016" spans="1:1" x14ac:dyDescent="0.25">
      <c r="A1016" t="s">
        <v>10081</v>
      </c>
    </row>
    <row r="1017" spans="1:1" x14ac:dyDescent="0.25">
      <c r="A1017" t="s">
        <v>15377</v>
      </c>
    </row>
    <row r="1018" spans="1:1" x14ac:dyDescent="0.25">
      <c r="A1018" t="s">
        <v>10453</v>
      </c>
    </row>
    <row r="1019" spans="1:1" x14ac:dyDescent="0.25">
      <c r="A1019" t="s">
        <v>11419</v>
      </c>
    </row>
    <row r="1020" spans="1:1" x14ac:dyDescent="0.25">
      <c r="A1020" t="s">
        <v>18648</v>
      </c>
    </row>
    <row r="1021" spans="1:1" x14ac:dyDescent="0.25">
      <c r="A1021" t="s">
        <v>18665</v>
      </c>
    </row>
    <row r="1022" spans="1:1" x14ac:dyDescent="0.25">
      <c r="A1022" t="s">
        <v>11447</v>
      </c>
    </row>
    <row r="1023" spans="1:1" x14ac:dyDescent="0.25">
      <c r="A1023" t="s">
        <v>10356</v>
      </c>
    </row>
    <row r="1024" spans="1:1" x14ac:dyDescent="0.25">
      <c r="A1024" t="s">
        <v>1550</v>
      </c>
    </row>
    <row r="1025" spans="1:1" x14ac:dyDescent="0.25">
      <c r="A1025" t="s">
        <v>16702</v>
      </c>
    </row>
    <row r="1026" spans="1:1" x14ac:dyDescent="0.25">
      <c r="A1026" t="s">
        <v>2558</v>
      </c>
    </row>
    <row r="1027" spans="1:1" x14ac:dyDescent="0.25">
      <c r="A1027" t="s">
        <v>57</v>
      </c>
    </row>
    <row r="1028" spans="1:1" x14ac:dyDescent="0.25">
      <c r="A1028" t="s">
        <v>16625</v>
      </c>
    </row>
    <row r="1029" spans="1:1" x14ac:dyDescent="0.25">
      <c r="A1029" t="s">
        <v>3115</v>
      </c>
    </row>
    <row r="1030" spans="1:1" x14ac:dyDescent="0.25">
      <c r="A1030" t="s">
        <v>1202</v>
      </c>
    </row>
    <row r="1031" spans="1:1" x14ac:dyDescent="0.25">
      <c r="A1031" t="s">
        <v>1028</v>
      </c>
    </row>
    <row r="1032" spans="1:1" x14ac:dyDescent="0.25">
      <c r="A1032" t="s">
        <v>1188</v>
      </c>
    </row>
    <row r="1033" spans="1:1" x14ac:dyDescent="0.25">
      <c r="A1033" t="s">
        <v>12782</v>
      </c>
    </row>
    <row r="1034" spans="1:1" x14ac:dyDescent="0.25">
      <c r="A1034" t="s">
        <v>13441</v>
      </c>
    </row>
    <row r="1035" spans="1:1" x14ac:dyDescent="0.25">
      <c r="A1035" t="s">
        <v>13534</v>
      </c>
    </row>
    <row r="1036" spans="1:1" x14ac:dyDescent="0.25">
      <c r="A1036" t="s">
        <v>16815</v>
      </c>
    </row>
    <row r="1037" spans="1:1" x14ac:dyDescent="0.25">
      <c r="A1037" t="s">
        <v>4182</v>
      </c>
    </row>
    <row r="1038" spans="1:1" x14ac:dyDescent="0.25">
      <c r="A1038" t="s">
        <v>3772</v>
      </c>
    </row>
    <row r="1039" spans="1:1" x14ac:dyDescent="0.25">
      <c r="A1039" t="s">
        <v>5426</v>
      </c>
    </row>
    <row r="1040" spans="1:1" x14ac:dyDescent="0.25">
      <c r="A1040" t="s">
        <v>84</v>
      </c>
    </row>
    <row r="1041" spans="1:1" x14ac:dyDescent="0.25">
      <c r="A1041" t="s">
        <v>946</v>
      </c>
    </row>
    <row r="1042" spans="1:1" x14ac:dyDescent="0.25">
      <c r="A1042" t="s">
        <v>916</v>
      </c>
    </row>
    <row r="1043" spans="1:1" x14ac:dyDescent="0.25">
      <c r="A1043" t="s">
        <v>11386</v>
      </c>
    </row>
    <row r="1044" spans="1:1" x14ac:dyDescent="0.25">
      <c r="A1044" t="s">
        <v>6540</v>
      </c>
    </row>
    <row r="1045" spans="1:1" x14ac:dyDescent="0.25">
      <c r="A1045" t="s">
        <v>1178</v>
      </c>
    </row>
    <row r="1046" spans="1:1" x14ac:dyDescent="0.25">
      <c r="A1046" t="s">
        <v>1332</v>
      </c>
    </row>
    <row r="1047" spans="1:1" x14ac:dyDescent="0.25">
      <c r="A1047" t="s">
        <v>13800</v>
      </c>
    </row>
    <row r="1048" spans="1:1" x14ac:dyDescent="0.25">
      <c r="A1048" t="s">
        <v>7823</v>
      </c>
    </row>
    <row r="1049" spans="1:1" x14ac:dyDescent="0.25">
      <c r="A1049" t="s">
        <v>14036</v>
      </c>
    </row>
    <row r="1050" spans="1:1" x14ac:dyDescent="0.25">
      <c r="A1050" t="s">
        <v>13189</v>
      </c>
    </row>
    <row r="1051" spans="1:1" x14ac:dyDescent="0.25">
      <c r="A1051" t="s">
        <v>8711</v>
      </c>
    </row>
    <row r="1052" spans="1:1" x14ac:dyDescent="0.25">
      <c r="A1052" t="s">
        <v>13571</v>
      </c>
    </row>
    <row r="1053" spans="1:1" x14ac:dyDescent="0.25">
      <c r="A1053" t="s">
        <v>9756</v>
      </c>
    </row>
    <row r="1054" spans="1:1" x14ac:dyDescent="0.25">
      <c r="A1054" t="s">
        <v>12506</v>
      </c>
    </row>
    <row r="1055" spans="1:1" x14ac:dyDescent="0.25">
      <c r="A1055" t="s">
        <v>9401</v>
      </c>
    </row>
    <row r="1056" spans="1:1" x14ac:dyDescent="0.25">
      <c r="A1056" t="s">
        <v>11506</v>
      </c>
    </row>
    <row r="1057" spans="1:1" x14ac:dyDescent="0.25">
      <c r="A1057" t="s">
        <v>4080</v>
      </c>
    </row>
    <row r="1058" spans="1:1" x14ac:dyDescent="0.25">
      <c r="A1058" t="s">
        <v>5651</v>
      </c>
    </row>
    <row r="1059" spans="1:1" x14ac:dyDescent="0.25">
      <c r="A1059" t="s">
        <v>7073</v>
      </c>
    </row>
    <row r="1060" spans="1:1" x14ac:dyDescent="0.25">
      <c r="A1060" t="s">
        <v>401</v>
      </c>
    </row>
    <row r="1061" spans="1:1" x14ac:dyDescent="0.25">
      <c r="A1061" t="s">
        <v>8360</v>
      </c>
    </row>
    <row r="1062" spans="1:1" x14ac:dyDescent="0.25">
      <c r="A1062" t="s">
        <v>875</v>
      </c>
    </row>
    <row r="1063" spans="1:1" x14ac:dyDescent="0.25">
      <c r="A1063" t="s">
        <v>8602</v>
      </c>
    </row>
    <row r="1064" spans="1:1" x14ac:dyDescent="0.25">
      <c r="A1064" t="s">
        <v>12310</v>
      </c>
    </row>
    <row r="1065" spans="1:1" x14ac:dyDescent="0.25">
      <c r="A1065" t="s">
        <v>932</v>
      </c>
    </row>
    <row r="1066" spans="1:1" x14ac:dyDescent="0.25">
      <c r="A1066" t="s">
        <v>1304</v>
      </c>
    </row>
    <row r="1067" spans="1:1" x14ac:dyDescent="0.25">
      <c r="A1067" t="s">
        <v>1314</v>
      </c>
    </row>
    <row r="1068" spans="1:1" x14ac:dyDescent="0.25">
      <c r="A1068" t="s">
        <v>1941</v>
      </c>
    </row>
    <row r="1069" spans="1:1" x14ac:dyDescent="0.25">
      <c r="A1069" t="s">
        <v>2573</v>
      </c>
    </row>
    <row r="1070" spans="1:1" x14ac:dyDescent="0.25">
      <c r="A1070" t="s">
        <v>666</v>
      </c>
    </row>
    <row r="1071" spans="1:1" x14ac:dyDescent="0.25">
      <c r="A1071" t="s">
        <v>1213</v>
      </c>
    </row>
    <row r="1072" spans="1:1" x14ac:dyDescent="0.25">
      <c r="A1072" t="s">
        <v>4052</v>
      </c>
    </row>
    <row r="1073" spans="1:1" x14ac:dyDescent="0.25">
      <c r="A1073" t="s">
        <v>17633</v>
      </c>
    </row>
    <row r="1074" spans="1:1" x14ac:dyDescent="0.25">
      <c r="A1074" t="s">
        <v>1298</v>
      </c>
    </row>
    <row r="1075" spans="1:1" x14ac:dyDescent="0.25">
      <c r="A1075" t="s">
        <v>16451</v>
      </c>
    </row>
    <row r="1076" spans="1:1" x14ac:dyDescent="0.25">
      <c r="A1076" t="s">
        <v>15790</v>
      </c>
    </row>
    <row r="1077" spans="1:1" x14ac:dyDescent="0.25">
      <c r="A1077" t="s">
        <v>11885</v>
      </c>
    </row>
    <row r="1078" spans="1:1" x14ac:dyDescent="0.25">
      <c r="A1078" t="s">
        <v>7857</v>
      </c>
    </row>
    <row r="1079" spans="1:1" x14ac:dyDescent="0.25">
      <c r="A1079" t="s">
        <v>5297</v>
      </c>
    </row>
    <row r="1080" spans="1:1" x14ac:dyDescent="0.25">
      <c r="A1080" t="s">
        <v>9012</v>
      </c>
    </row>
    <row r="1081" spans="1:1" x14ac:dyDescent="0.25">
      <c r="A1081" t="s">
        <v>9121</v>
      </c>
    </row>
    <row r="1082" spans="1:1" x14ac:dyDescent="0.25">
      <c r="A1082" t="s">
        <v>15750</v>
      </c>
    </row>
    <row r="1083" spans="1:1" x14ac:dyDescent="0.25">
      <c r="A1083" t="s">
        <v>16534</v>
      </c>
    </row>
    <row r="1084" spans="1:1" x14ac:dyDescent="0.25">
      <c r="A1084" t="s">
        <v>11657</v>
      </c>
    </row>
    <row r="1085" spans="1:1" x14ac:dyDescent="0.25">
      <c r="A1085" t="s">
        <v>2567</v>
      </c>
    </row>
    <row r="1086" spans="1:1" x14ac:dyDescent="0.25">
      <c r="A1086" t="s">
        <v>3667</v>
      </c>
    </row>
    <row r="1087" spans="1:1" x14ac:dyDescent="0.25">
      <c r="A1087" t="s">
        <v>6282</v>
      </c>
    </row>
    <row r="1088" spans="1:1" x14ac:dyDescent="0.25">
      <c r="A1088" t="s">
        <v>4287</v>
      </c>
    </row>
    <row r="1089" spans="1:1" x14ac:dyDescent="0.25">
      <c r="A1089" t="s">
        <v>17311</v>
      </c>
    </row>
    <row r="1090" spans="1:1" x14ac:dyDescent="0.25">
      <c r="A1090" t="s">
        <v>4989</v>
      </c>
    </row>
    <row r="1091" spans="1:1" x14ac:dyDescent="0.25">
      <c r="A1091" t="s">
        <v>9043</v>
      </c>
    </row>
    <row r="1092" spans="1:1" x14ac:dyDescent="0.25">
      <c r="A1092" t="s">
        <v>13202</v>
      </c>
    </row>
    <row r="1093" spans="1:1" x14ac:dyDescent="0.25">
      <c r="A1093" t="s">
        <v>15501</v>
      </c>
    </row>
    <row r="1094" spans="1:1" x14ac:dyDescent="0.25">
      <c r="A1094" t="s">
        <v>18266</v>
      </c>
    </row>
    <row r="1095" spans="1:1" x14ac:dyDescent="0.25">
      <c r="A1095" t="s">
        <v>18270</v>
      </c>
    </row>
    <row r="1096" spans="1:1" x14ac:dyDescent="0.25">
      <c r="A1096" t="s">
        <v>8990</v>
      </c>
    </row>
    <row r="1097" spans="1:1" x14ac:dyDescent="0.25">
      <c r="A1097" t="s">
        <v>9643</v>
      </c>
    </row>
    <row r="1098" spans="1:1" x14ac:dyDescent="0.25">
      <c r="A1098" t="s">
        <v>18283</v>
      </c>
    </row>
    <row r="1099" spans="1:1" x14ac:dyDescent="0.25">
      <c r="A1099" t="s">
        <v>18456</v>
      </c>
    </row>
    <row r="1100" spans="1:1" x14ac:dyDescent="0.25">
      <c r="A1100" t="s">
        <v>15125</v>
      </c>
    </row>
    <row r="1101" spans="1:1" x14ac:dyDescent="0.25">
      <c r="A1101" t="s">
        <v>16234</v>
      </c>
    </row>
    <row r="1102" spans="1:1" x14ac:dyDescent="0.25">
      <c r="A1102" t="s">
        <v>933</v>
      </c>
    </row>
    <row r="1103" spans="1:1" x14ac:dyDescent="0.25">
      <c r="A1103" t="s">
        <v>1088</v>
      </c>
    </row>
    <row r="1104" spans="1:1" x14ac:dyDescent="0.25">
      <c r="A1104" t="s">
        <v>1481</v>
      </c>
    </row>
    <row r="1105" spans="1:1" x14ac:dyDescent="0.25">
      <c r="A1105" t="s">
        <v>1348</v>
      </c>
    </row>
    <row r="1106" spans="1:1" x14ac:dyDescent="0.25">
      <c r="A1106" t="s">
        <v>1413</v>
      </c>
    </row>
    <row r="1107" spans="1:1" x14ac:dyDescent="0.25">
      <c r="A1107" t="s">
        <v>1582</v>
      </c>
    </row>
    <row r="1108" spans="1:1" x14ac:dyDescent="0.25">
      <c r="A1108" t="s">
        <v>1614</v>
      </c>
    </row>
    <row r="1109" spans="1:1" x14ac:dyDescent="0.25">
      <c r="A1109" t="s">
        <v>3072</v>
      </c>
    </row>
    <row r="1110" spans="1:1" x14ac:dyDescent="0.25">
      <c r="A1110" t="s">
        <v>2241</v>
      </c>
    </row>
    <row r="1111" spans="1:1" x14ac:dyDescent="0.25">
      <c r="A1111" t="s">
        <v>16772</v>
      </c>
    </row>
    <row r="1112" spans="1:1" x14ac:dyDescent="0.25">
      <c r="A1112" t="s">
        <v>2055</v>
      </c>
    </row>
    <row r="1113" spans="1:1" x14ac:dyDescent="0.25">
      <c r="A1113" t="s">
        <v>2717</v>
      </c>
    </row>
    <row r="1114" spans="1:1" x14ac:dyDescent="0.25">
      <c r="A1114" t="s">
        <v>2734</v>
      </c>
    </row>
    <row r="1115" spans="1:1" x14ac:dyDescent="0.25">
      <c r="A1115" t="s">
        <v>2658</v>
      </c>
    </row>
    <row r="1116" spans="1:1" x14ac:dyDescent="0.25">
      <c r="A1116" t="s">
        <v>2775</v>
      </c>
    </row>
    <row r="1117" spans="1:1" x14ac:dyDescent="0.25">
      <c r="A1117" t="s">
        <v>3069</v>
      </c>
    </row>
    <row r="1118" spans="1:1" x14ac:dyDescent="0.25">
      <c r="A1118" t="s">
        <v>16950</v>
      </c>
    </row>
    <row r="1119" spans="1:1" x14ac:dyDescent="0.25">
      <c r="A1119" t="s">
        <v>3634</v>
      </c>
    </row>
    <row r="1120" spans="1:1" x14ac:dyDescent="0.25">
      <c r="A1120" t="s">
        <v>3758</v>
      </c>
    </row>
    <row r="1121" spans="1:1" x14ac:dyDescent="0.25">
      <c r="A1121" t="s">
        <v>4999</v>
      </c>
    </row>
    <row r="1122" spans="1:1" x14ac:dyDescent="0.25">
      <c r="A1122" t="s">
        <v>4979</v>
      </c>
    </row>
    <row r="1123" spans="1:1" x14ac:dyDescent="0.25">
      <c r="A1123" t="s">
        <v>5052</v>
      </c>
    </row>
    <row r="1124" spans="1:1" x14ac:dyDescent="0.25">
      <c r="A1124" t="s">
        <v>7429</v>
      </c>
    </row>
    <row r="1125" spans="1:1" x14ac:dyDescent="0.25">
      <c r="A1125" t="s">
        <v>13159</v>
      </c>
    </row>
    <row r="1126" spans="1:1" x14ac:dyDescent="0.25">
      <c r="A1126" t="s">
        <v>5935</v>
      </c>
    </row>
    <row r="1127" spans="1:1" x14ac:dyDescent="0.25">
      <c r="A1127" t="s">
        <v>5943</v>
      </c>
    </row>
    <row r="1128" spans="1:1" x14ac:dyDescent="0.25">
      <c r="A1128" t="s">
        <v>6440</v>
      </c>
    </row>
    <row r="1129" spans="1:1" x14ac:dyDescent="0.25">
      <c r="A1129" t="s">
        <v>6415</v>
      </c>
    </row>
    <row r="1130" spans="1:1" x14ac:dyDescent="0.25">
      <c r="A1130" t="s">
        <v>11241</v>
      </c>
    </row>
    <row r="1131" spans="1:1" x14ac:dyDescent="0.25">
      <c r="A1131" t="s">
        <v>6455</v>
      </c>
    </row>
    <row r="1132" spans="1:1" x14ac:dyDescent="0.25">
      <c r="A1132" t="s">
        <v>17614</v>
      </c>
    </row>
    <row r="1133" spans="1:1" x14ac:dyDescent="0.25">
      <c r="A1133" t="s">
        <v>11534</v>
      </c>
    </row>
    <row r="1134" spans="1:1" x14ac:dyDescent="0.25">
      <c r="A1134" t="s">
        <v>17727</v>
      </c>
    </row>
    <row r="1135" spans="1:1" x14ac:dyDescent="0.25">
      <c r="A1135" t="s">
        <v>7310</v>
      </c>
    </row>
    <row r="1136" spans="1:1" x14ac:dyDescent="0.25">
      <c r="A1136" t="s">
        <v>12295</v>
      </c>
    </row>
    <row r="1137" spans="1:1" x14ac:dyDescent="0.25">
      <c r="A1137" t="s">
        <v>8313</v>
      </c>
    </row>
    <row r="1138" spans="1:1" x14ac:dyDescent="0.25">
      <c r="A1138" t="s">
        <v>12524</v>
      </c>
    </row>
    <row r="1139" spans="1:1" x14ac:dyDescent="0.25">
      <c r="A1139" t="s">
        <v>17851</v>
      </c>
    </row>
    <row r="1140" spans="1:1" x14ac:dyDescent="0.25">
      <c r="A1140" t="s">
        <v>7695</v>
      </c>
    </row>
    <row r="1141" spans="1:1" x14ac:dyDescent="0.25">
      <c r="A1141" t="s">
        <v>12468</v>
      </c>
    </row>
    <row r="1142" spans="1:1" x14ac:dyDescent="0.25">
      <c r="A1142" t="s">
        <v>7743</v>
      </c>
    </row>
    <row r="1143" spans="1:1" x14ac:dyDescent="0.25">
      <c r="A1143" t="s">
        <v>14850</v>
      </c>
    </row>
    <row r="1144" spans="1:1" x14ac:dyDescent="0.25">
      <c r="A1144" t="s">
        <v>8671</v>
      </c>
    </row>
    <row r="1145" spans="1:1" x14ac:dyDescent="0.25">
      <c r="A1145" t="s">
        <v>12825</v>
      </c>
    </row>
    <row r="1146" spans="1:1" x14ac:dyDescent="0.25">
      <c r="A1146" t="s">
        <v>12879</v>
      </c>
    </row>
    <row r="1147" spans="1:1" x14ac:dyDescent="0.25">
      <c r="A1147" t="s">
        <v>12853</v>
      </c>
    </row>
    <row r="1148" spans="1:1" x14ac:dyDescent="0.25">
      <c r="A1148" t="s">
        <v>8115</v>
      </c>
    </row>
    <row r="1149" spans="1:1" x14ac:dyDescent="0.25">
      <c r="A1149" t="s">
        <v>14655</v>
      </c>
    </row>
    <row r="1150" spans="1:1" x14ac:dyDescent="0.25">
      <c r="A1150" t="s">
        <v>14616</v>
      </c>
    </row>
    <row r="1151" spans="1:1" x14ac:dyDescent="0.25">
      <c r="A1151" t="s">
        <v>14931</v>
      </c>
    </row>
    <row r="1152" spans="1:1" x14ac:dyDescent="0.25">
      <c r="A1152" t="s">
        <v>9979</v>
      </c>
    </row>
    <row r="1153" spans="1:1" x14ac:dyDescent="0.25">
      <c r="A1153" t="s">
        <v>14935</v>
      </c>
    </row>
    <row r="1154" spans="1:1" x14ac:dyDescent="0.25">
      <c r="A1154" t="s">
        <v>14937</v>
      </c>
    </row>
    <row r="1155" spans="1:1" x14ac:dyDescent="0.25">
      <c r="A1155" t="s">
        <v>10586</v>
      </c>
    </row>
    <row r="1156" spans="1:1" x14ac:dyDescent="0.25">
      <c r="A1156" t="s">
        <v>14990</v>
      </c>
    </row>
    <row r="1157" spans="1:1" x14ac:dyDescent="0.25">
      <c r="A1157" t="s">
        <v>10111</v>
      </c>
    </row>
    <row r="1158" spans="1:1" x14ac:dyDescent="0.25">
      <c r="A1158" t="s">
        <v>10618</v>
      </c>
    </row>
    <row r="1159" spans="1:1" x14ac:dyDescent="0.25">
      <c r="A1159" t="s">
        <v>15105</v>
      </c>
    </row>
    <row r="1160" spans="1:1" x14ac:dyDescent="0.25">
      <c r="A1160" t="s">
        <v>10175</v>
      </c>
    </row>
    <row r="1161" spans="1:1" x14ac:dyDescent="0.25">
      <c r="A1161" t="s">
        <v>18565</v>
      </c>
    </row>
    <row r="1162" spans="1:1" x14ac:dyDescent="0.25">
      <c r="A1162" t="s">
        <v>15209</v>
      </c>
    </row>
    <row r="1163" spans="1:1" x14ac:dyDescent="0.25">
      <c r="A1163" t="s">
        <v>10867</v>
      </c>
    </row>
    <row r="1164" spans="1:1" x14ac:dyDescent="0.25">
      <c r="A1164" t="s">
        <v>10672</v>
      </c>
    </row>
    <row r="1165" spans="1:1" x14ac:dyDescent="0.25">
      <c r="A1165" t="s">
        <v>17115</v>
      </c>
    </row>
    <row r="1166" spans="1:1" x14ac:dyDescent="0.25">
      <c r="A1166" t="s">
        <v>5647</v>
      </c>
    </row>
    <row r="1167" spans="1:1" x14ac:dyDescent="0.25">
      <c r="A1167" t="s">
        <v>13478</v>
      </c>
    </row>
    <row r="1168" spans="1:1" x14ac:dyDescent="0.25">
      <c r="A1168" t="s">
        <v>10409</v>
      </c>
    </row>
    <row r="1169" spans="1:1" x14ac:dyDescent="0.25">
      <c r="A1169" t="s">
        <v>18230</v>
      </c>
    </row>
    <row r="1170" spans="1:1" x14ac:dyDescent="0.25">
      <c r="A1170" t="s">
        <v>10684</v>
      </c>
    </row>
    <row r="1171" spans="1:1" x14ac:dyDescent="0.25">
      <c r="A1171" t="s">
        <v>12087</v>
      </c>
    </row>
    <row r="1172" spans="1:1" x14ac:dyDescent="0.25">
      <c r="A1172" t="s">
        <v>1092</v>
      </c>
    </row>
    <row r="1173" spans="1:1" x14ac:dyDescent="0.25">
      <c r="A1173" t="s">
        <v>1179</v>
      </c>
    </row>
    <row r="1174" spans="1:1" x14ac:dyDescent="0.25">
      <c r="A1174" t="s">
        <v>1554</v>
      </c>
    </row>
    <row r="1175" spans="1:1" x14ac:dyDescent="0.25">
      <c r="A1175" t="s">
        <v>1682</v>
      </c>
    </row>
    <row r="1176" spans="1:1" x14ac:dyDescent="0.25">
      <c r="A1176" t="s">
        <v>16934</v>
      </c>
    </row>
    <row r="1177" spans="1:1" x14ac:dyDescent="0.25">
      <c r="A1177" t="s">
        <v>4906</v>
      </c>
    </row>
    <row r="1178" spans="1:1" x14ac:dyDescent="0.25">
      <c r="A1178" t="s">
        <v>6969</v>
      </c>
    </row>
    <row r="1179" spans="1:1" x14ac:dyDescent="0.25">
      <c r="A1179" t="s">
        <v>13751</v>
      </c>
    </row>
    <row r="1180" spans="1:1" x14ac:dyDescent="0.25">
      <c r="A1180" t="s">
        <v>10425</v>
      </c>
    </row>
    <row r="1181" spans="1:1" x14ac:dyDescent="0.25">
      <c r="A1181" t="s">
        <v>10948</v>
      </c>
    </row>
    <row r="1182" spans="1:1" x14ac:dyDescent="0.25">
      <c r="A1182" t="s">
        <v>18675</v>
      </c>
    </row>
    <row r="1183" spans="1:1" x14ac:dyDescent="0.25">
      <c r="A1183" t="s">
        <v>2053</v>
      </c>
    </row>
    <row r="1184" spans="1:1" x14ac:dyDescent="0.25">
      <c r="A1184" t="s">
        <v>8847</v>
      </c>
    </row>
    <row r="1185" spans="1:1" x14ac:dyDescent="0.25">
      <c r="A1185" t="s">
        <v>6217</v>
      </c>
    </row>
    <row r="1186" spans="1:1" x14ac:dyDescent="0.25">
      <c r="A1186" t="s">
        <v>17569</v>
      </c>
    </row>
    <row r="1187" spans="1:1" x14ac:dyDescent="0.25">
      <c r="A1187" t="s">
        <v>6728</v>
      </c>
    </row>
    <row r="1188" spans="1:1" x14ac:dyDescent="0.25">
      <c r="A1188" t="s">
        <v>11148</v>
      </c>
    </row>
    <row r="1189" spans="1:1" x14ac:dyDescent="0.25">
      <c r="A1189" t="s">
        <v>17592</v>
      </c>
    </row>
    <row r="1190" spans="1:1" x14ac:dyDescent="0.25">
      <c r="A1190" t="s">
        <v>6472</v>
      </c>
    </row>
    <row r="1191" spans="1:1" x14ac:dyDescent="0.25">
      <c r="A1191" t="s">
        <v>6919</v>
      </c>
    </row>
    <row r="1192" spans="1:1" x14ac:dyDescent="0.25">
      <c r="A1192" t="s">
        <v>12104</v>
      </c>
    </row>
    <row r="1193" spans="1:1" x14ac:dyDescent="0.25">
      <c r="A1193" t="s">
        <v>17974</v>
      </c>
    </row>
    <row r="1194" spans="1:1" x14ac:dyDescent="0.25">
      <c r="A1194" t="s">
        <v>17978</v>
      </c>
    </row>
    <row r="1195" spans="1:1" x14ac:dyDescent="0.25">
      <c r="A1195" t="s">
        <v>8239</v>
      </c>
    </row>
    <row r="1196" spans="1:1" x14ac:dyDescent="0.25">
      <c r="A1196" t="s">
        <v>14096</v>
      </c>
    </row>
    <row r="1197" spans="1:1" x14ac:dyDescent="0.25">
      <c r="A1197" t="s">
        <v>9070</v>
      </c>
    </row>
    <row r="1198" spans="1:1" x14ac:dyDescent="0.25">
      <c r="A1198" t="s">
        <v>10683</v>
      </c>
    </row>
    <row r="1199" spans="1:1" x14ac:dyDescent="0.25">
      <c r="A1199" t="s">
        <v>10627</v>
      </c>
    </row>
    <row r="1200" spans="1:1" x14ac:dyDescent="0.25">
      <c r="A1200" t="s">
        <v>11514</v>
      </c>
    </row>
    <row r="1201" spans="1:1" x14ac:dyDescent="0.25">
      <c r="A1201" t="s">
        <v>2665</v>
      </c>
    </row>
    <row r="1202" spans="1:1" x14ac:dyDescent="0.25">
      <c r="A1202" t="s">
        <v>3203</v>
      </c>
    </row>
    <row r="1203" spans="1:1" x14ac:dyDescent="0.25">
      <c r="A1203" t="s">
        <v>5172</v>
      </c>
    </row>
    <row r="1204" spans="1:1" x14ac:dyDescent="0.25">
      <c r="A1204" t="s">
        <v>8607</v>
      </c>
    </row>
    <row r="1205" spans="1:1" x14ac:dyDescent="0.25">
      <c r="A1205" t="s">
        <v>9605</v>
      </c>
    </row>
    <row r="1206" spans="1:1" x14ac:dyDescent="0.25">
      <c r="A1206" t="s">
        <v>3744</v>
      </c>
    </row>
    <row r="1207" spans="1:1" x14ac:dyDescent="0.25">
      <c r="A1207" t="s">
        <v>3183</v>
      </c>
    </row>
    <row r="1208" spans="1:1" x14ac:dyDescent="0.25">
      <c r="A1208" t="s">
        <v>4286</v>
      </c>
    </row>
    <row r="1209" spans="1:1" x14ac:dyDescent="0.25">
      <c r="A1209" t="s">
        <v>336</v>
      </c>
    </row>
    <row r="1210" spans="1:1" x14ac:dyDescent="0.25">
      <c r="A1210" t="s">
        <v>3601</v>
      </c>
    </row>
    <row r="1211" spans="1:1" x14ac:dyDescent="0.25">
      <c r="A1211" t="s">
        <v>4097</v>
      </c>
    </row>
    <row r="1212" spans="1:1" x14ac:dyDescent="0.25">
      <c r="A1212" t="s">
        <v>7144</v>
      </c>
    </row>
    <row r="1213" spans="1:1" x14ac:dyDescent="0.25">
      <c r="A1213" t="s">
        <v>11291</v>
      </c>
    </row>
    <row r="1214" spans="1:1" x14ac:dyDescent="0.25">
      <c r="A1214" t="s">
        <v>5758</v>
      </c>
    </row>
    <row r="1215" spans="1:1" x14ac:dyDescent="0.25">
      <c r="A1215" t="s">
        <v>10173</v>
      </c>
    </row>
    <row r="1216" spans="1:1" x14ac:dyDescent="0.25">
      <c r="A1216" t="s">
        <v>2870</v>
      </c>
    </row>
    <row r="1217" spans="1:1" x14ac:dyDescent="0.25">
      <c r="A1217" t="s">
        <v>7036</v>
      </c>
    </row>
    <row r="1218" spans="1:1" x14ac:dyDescent="0.25">
      <c r="A1218" t="s">
        <v>4918</v>
      </c>
    </row>
    <row r="1219" spans="1:1" x14ac:dyDescent="0.25">
      <c r="A1219" t="s">
        <v>16450</v>
      </c>
    </row>
    <row r="1220" spans="1:1" x14ac:dyDescent="0.25">
      <c r="A1220" t="s">
        <v>10622</v>
      </c>
    </row>
    <row r="1221" spans="1:1" x14ac:dyDescent="0.25">
      <c r="A1221" t="s">
        <v>11558</v>
      </c>
    </row>
    <row r="1222" spans="1:1" x14ac:dyDescent="0.25">
      <c r="A1222" t="s">
        <v>16170</v>
      </c>
    </row>
    <row r="1223" spans="1:1" x14ac:dyDescent="0.25">
      <c r="A1223" t="s">
        <v>16656</v>
      </c>
    </row>
    <row r="1224" spans="1:1" x14ac:dyDescent="0.25">
      <c r="A1224" t="s">
        <v>2226</v>
      </c>
    </row>
    <row r="1225" spans="1:1" x14ac:dyDescent="0.25">
      <c r="A1225" t="s">
        <v>2497</v>
      </c>
    </row>
    <row r="1226" spans="1:1" x14ac:dyDescent="0.25">
      <c r="A1226" t="s">
        <v>2817</v>
      </c>
    </row>
    <row r="1227" spans="1:1" x14ac:dyDescent="0.25">
      <c r="A1227" t="s">
        <v>2251</v>
      </c>
    </row>
    <row r="1228" spans="1:1" x14ac:dyDescent="0.25">
      <c r="A1228" t="s">
        <v>6177</v>
      </c>
    </row>
    <row r="1229" spans="1:1" x14ac:dyDescent="0.25">
      <c r="A1229" t="s">
        <v>7673</v>
      </c>
    </row>
    <row r="1230" spans="1:1" x14ac:dyDescent="0.25">
      <c r="A1230" t="s">
        <v>17717</v>
      </c>
    </row>
    <row r="1231" spans="1:1" x14ac:dyDescent="0.25">
      <c r="A1231" t="s">
        <v>14456</v>
      </c>
    </row>
    <row r="1232" spans="1:1" x14ac:dyDescent="0.25">
      <c r="A1232" t="s">
        <v>7238</v>
      </c>
    </row>
    <row r="1233" spans="1:1" x14ac:dyDescent="0.25">
      <c r="A1233" t="s">
        <v>12032</v>
      </c>
    </row>
    <row r="1234" spans="1:1" x14ac:dyDescent="0.25">
      <c r="A1234" t="s">
        <v>15819</v>
      </c>
    </row>
    <row r="1235" spans="1:1" x14ac:dyDescent="0.25">
      <c r="A1235" t="s">
        <v>18748</v>
      </c>
    </row>
    <row r="1236" spans="1:1" x14ac:dyDescent="0.25">
      <c r="A1236" t="s">
        <v>7338</v>
      </c>
    </row>
    <row r="1237" spans="1:1" x14ac:dyDescent="0.25">
      <c r="A1237" t="s">
        <v>2922</v>
      </c>
    </row>
    <row r="1238" spans="1:1" x14ac:dyDescent="0.25">
      <c r="A1238" t="s">
        <v>4311</v>
      </c>
    </row>
    <row r="1239" spans="1:1" x14ac:dyDescent="0.25">
      <c r="A1239" t="s">
        <v>6301</v>
      </c>
    </row>
    <row r="1240" spans="1:1" x14ac:dyDescent="0.25">
      <c r="A1240" t="s">
        <v>9984</v>
      </c>
    </row>
    <row r="1241" spans="1:1" x14ac:dyDescent="0.25">
      <c r="A1241" t="s">
        <v>8664</v>
      </c>
    </row>
    <row r="1242" spans="1:1" x14ac:dyDescent="0.25">
      <c r="A1242" t="s">
        <v>12951</v>
      </c>
    </row>
    <row r="1243" spans="1:1" x14ac:dyDescent="0.25">
      <c r="A1243" t="s">
        <v>3193</v>
      </c>
    </row>
    <row r="1244" spans="1:1" x14ac:dyDescent="0.25">
      <c r="A1244" t="s">
        <v>13792</v>
      </c>
    </row>
    <row r="1245" spans="1:1" x14ac:dyDescent="0.25">
      <c r="A1245" t="s">
        <v>18480</v>
      </c>
    </row>
    <row r="1246" spans="1:1" x14ac:dyDescent="0.25">
      <c r="A1246" t="s">
        <v>5593</v>
      </c>
    </row>
    <row r="1247" spans="1:1" x14ac:dyDescent="0.25">
      <c r="A1247" t="s">
        <v>3086</v>
      </c>
    </row>
    <row r="1248" spans="1:1" x14ac:dyDescent="0.25">
      <c r="A1248" t="s">
        <v>2977</v>
      </c>
    </row>
    <row r="1249" spans="1:1" x14ac:dyDescent="0.25">
      <c r="A1249" t="s">
        <v>14273</v>
      </c>
    </row>
    <row r="1250" spans="1:1" x14ac:dyDescent="0.25">
      <c r="A1250" t="s">
        <v>13491</v>
      </c>
    </row>
    <row r="1251" spans="1:1" x14ac:dyDescent="0.25">
      <c r="A1251" t="s">
        <v>4432</v>
      </c>
    </row>
    <row r="1252" spans="1:1" x14ac:dyDescent="0.25">
      <c r="A1252" t="s">
        <v>17089</v>
      </c>
    </row>
    <row r="1253" spans="1:1" x14ac:dyDescent="0.25">
      <c r="A1253" t="s">
        <v>17295</v>
      </c>
    </row>
    <row r="1254" spans="1:1" x14ac:dyDescent="0.25">
      <c r="A1254" t="s">
        <v>5008</v>
      </c>
    </row>
    <row r="1255" spans="1:1" x14ac:dyDescent="0.25">
      <c r="A1255" t="s">
        <v>8280</v>
      </c>
    </row>
    <row r="1256" spans="1:1" x14ac:dyDescent="0.25">
      <c r="A1256" t="s">
        <v>9236</v>
      </c>
    </row>
    <row r="1257" spans="1:1" x14ac:dyDescent="0.25">
      <c r="A1257" t="s">
        <v>18085</v>
      </c>
    </row>
    <row r="1258" spans="1:1" x14ac:dyDescent="0.25">
      <c r="A1258" t="s">
        <v>7907</v>
      </c>
    </row>
    <row r="1259" spans="1:1" x14ac:dyDescent="0.25">
      <c r="A1259" t="s">
        <v>13161</v>
      </c>
    </row>
    <row r="1260" spans="1:1" x14ac:dyDescent="0.25">
      <c r="A1260" t="s">
        <v>11710</v>
      </c>
    </row>
    <row r="1261" spans="1:1" x14ac:dyDescent="0.25">
      <c r="A1261" t="s">
        <v>12074</v>
      </c>
    </row>
    <row r="1262" spans="1:1" x14ac:dyDescent="0.25">
      <c r="A1262" t="s">
        <v>11122</v>
      </c>
    </row>
    <row r="1263" spans="1:1" x14ac:dyDescent="0.25">
      <c r="A1263" t="s">
        <v>15759</v>
      </c>
    </row>
    <row r="1264" spans="1:1" x14ac:dyDescent="0.25">
      <c r="A1264" t="s">
        <v>5060</v>
      </c>
    </row>
    <row r="1265" spans="1:1" x14ac:dyDescent="0.25">
      <c r="A1265" t="s">
        <v>15838</v>
      </c>
    </row>
    <row r="1266" spans="1:1" x14ac:dyDescent="0.25">
      <c r="A1266" t="s">
        <v>7166</v>
      </c>
    </row>
    <row r="1267" spans="1:1" x14ac:dyDescent="0.25">
      <c r="A1267" t="s">
        <v>3160</v>
      </c>
    </row>
    <row r="1268" spans="1:1" x14ac:dyDescent="0.25">
      <c r="A1268" t="s">
        <v>2456</v>
      </c>
    </row>
    <row r="1269" spans="1:1" x14ac:dyDescent="0.25">
      <c r="A1269" t="s">
        <v>444</v>
      </c>
    </row>
    <row r="1270" spans="1:1" x14ac:dyDescent="0.25">
      <c r="A1270" t="s">
        <v>10636</v>
      </c>
    </row>
    <row r="1271" spans="1:1" x14ac:dyDescent="0.25">
      <c r="A1271" t="s">
        <v>17726</v>
      </c>
    </row>
    <row r="1272" spans="1:1" x14ac:dyDescent="0.25">
      <c r="A1272" t="s">
        <v>10828</v>
      </c>
    </row>
    <row r="1273" spans="1:1" x14ac:dyDescent="0.25">
      <c r="A1273" t="s">
        <v>7687</v>
      </c>
    </row>
    <row r="1274" spans="1:1" x14ac:dyDescent="0.25">
      <c r="A1274" t="s">
        <v>12293</v>
      </c>
    </row>
    <row r="1275" spans="1:1" x14ac:dyDescent="0.25">
      <c r="A1275" t="s">
        <v>231</v>
      </c>
    </row>
    <row r="1276" spans="1:1" x14ac:dyDescent="0.25">
      <c r="A1276" t="s">
        <v>7094</v>
      </c>
    </row>
    <row r="1277" spans="1:1" x14ac:dyDescent="0.25">
      <c r="A1277" t="s">
        <v>6844</v>
      </c>
    </row>
    <row r="1278" spans="1:1" x14ac:dyDescent="0.25">
      <c r="A1278" t="s">
        <v>8401</v>
      </c>
    </row>
    <row r="1279" spans="1:1" x14ac:dyDescent="0.25">
      <c r="A1279" t="s">
        <v>8404</v>
      </c>
    </row>
    <row r="1280" spans="1:1" x14ac:dyDescent="0.25">
      <c r="A1280" t="s">
        <v>8459</v>
      </c>
    </row>
    <row r="1281" spans="1:1" x14ac:dyDescent="0.25">
      <c r="A1281" t="s">
        <v>12775</v>
      </c>
    </row>
    <row r="1282" spans="1:1" x14ac:dyDescent="0.25">
      <c r="A1282" t="s">
        <v>12790</v>
      </c>
    </row>
    <row r="1283" spans="1:1" x14ac:dyDescent="0.25">
      <c r="A1283" t="s">
        <v>10862</v>
      </c>
    </row>
    <row r="1284" spans="1:1" x14ac:dyDescent="0.25">
      <c r="A1284" t="s">
        <v>9972</v>
      </c>
    </row>
    <row r="1285" spans="1:1" x14ac:dyDescent="0.25">
      <c r="A1285" t="s">
        <v>11262</v>
      </c>
    </row>
    <row r="1286" spans="1:1" x14ac:dyDescent="0.25">
      <c r="A1286" t="s">
        <v>2650</v>
      </c>
    </row>
    <row r="1287" spans="1:1" x14ac:dyDescent="0.25">
      <c r="A1287" t="s">
        <v>4927</v>
      </c>
    </row>
    <row r="1288" spans="1:1" x14ac:dyDescent="0.25">
      <c r="A1288" t="s">
        <v>7434</v>
      </c>
    </row>
    <row r="1289" spans="1:1" x14ac:dyDescent="0.25">
      <c r="A1289" t="s">
        <v>17780</v>
      </c>
    </row>
    <row r="1290" spans="1:1" x14ac:dyDescent="0.25">
      <c r="A1290" t="s">
        <v>7041</v>
      </c>
    </row>
    <row r="1291" spans="1:1" x14ac:dyDescent="0.25">
      <c r="A1291" t="s">
        <v>13114</v>
      </c>
    </row>
    <row r="1292" spans="1:1" x14ac:dyDescent="0.25">
      <c r="A1292" t="s">
        <v>13777</v>
      </c>
    </row>
    <row r="1293" spans="1:1" x14ac:dyDescent="0.25">
      <c r="A1293" t="s">
        <v>10760</v>
      </c>
    </row>
    <row r="1294" spans="1:1" x14ac:dyDescent="0.25">
      <c r="A1294" t="s">
        <v>15807</v>
      </c>
    </row>
    <row r="1295" spans="1:1" x14ac:dyDescent="0.25">
      <c r="A1295" t="s">
        <v>2205</v>
      </c>
    </row>
    <row r="1296" spans="1:1" x14ac:dyDescent="0.25">
      <c r="A1296" t="s">
        <v>12483</v>
      </c>
    </row>
    <row r="1297" spans="1:1" x14ac:dyDescent="0.25">
      <c r="A1297" t="s">
        <v>15288</v>
      </c>
    </row>
    <row r="1298" spans="1:1" x14ac:dyDescent="0.25">
      <c r="A1298" t="s">
        <v>16557</v>
      </c>
    </row>
    <row r="1299" spans="1:1" x14ac:dyDescent="0.25">
      <c r="A1299" t="s">
        <v>6973</v>
      </c>
    </row>
    <row r="1300" spans="1:1" x14ac:dyDescent="0.25">
      <c r="A1300" t="s">
        <v>787</v>
      </c>
    </row>
    <row r="1301" spans="1:1" x14ac:dyDescent="0.25">
      <c r="A1301" t="s">
        <v>1896</v>
      </c>
    </row>
    <row r="1302" spans="1:1" x14ac:dyDescent="0.25">
      <c r="A1302" t="s">
        <v>4350</v>
      </c>
    </row>
    <row r="1303" spans="1:1" x14ac:dyDescent="0.25">
      <c r="A1303" t="s">
        <v>12261</v>
      </c>
    </row>
    <row r="1304" spans="1:1" x14ac:dyDescent="0.25">
      <c r="A1304" t="s">
        <v>12816</v>
      </c>
    </row>
    <row r="1305" spans="1:1" x14ac:dyDescent="0.25">
      <c r="A1305" t="s">
        <v>15071</v>
      </c>
    </row>
    <row r="1306" spans="1:1" x14ac:dyDescent="0.25">
      <c r="A1306" t="s">
        <v>8919</v>
      </c>
    </row>
    <row r="1307" spans="1:1" x14ac:dyDescent="0.25">
      <c r="A1307" t="s">
        <v>13053</v>
      </c>
    </row>
    <row r="1308" spans="1:1" x14ac:dyDescent="0.25">
      <c r="A1308" t="s">
        <v>18087</v>
      </c>
    </row>
    <row r="1309" spans="1:1" x14ac:dyDescent="0.25">
      <c r="A1309" t="s">
        <v>13363</v>
      </c>
    </row>
    <row r="1310" spans="1:1" x14ac:dyDescent="0.25">
      <c r="A1310" t="s">
        <v>8285</v>
      </c>
    </row>
    <row r="1311" spans="1:1" x14ac:dyDescent="0.25">
      <c r="A1311" t="s">
        <v>15619</v>
      </c>
    </row>
    <row r="1312" spans="1:1" x14ac:dyDescent="0.25">
      <c r="A1312" t="s">
        <v>15677</v>
      </c>
    </row>
    <row r="1313" spans="1:1" x14ac:dyDescent="0.25">
      <c r="A1313" t="s">
        <v>18261</v>
      </c>
    </row>
    <row r="1314" spans="1:1" x14ac:dyDescent="0.25">
      <c r="A1314" t="s">
        <v>10350</v>
      </c>
    </row>
    <row r="1315" spans="1:1" x14ac:dyDescent="0.25">
      <c r="A1315" t="s">
        <v>10675</v>
      </c>
    </row>
    <row r="1316" spans="1:1" x14ac:dyDescent="0.25">
      <c r="A1316" t="s">
        <v>7348</v>
      </c>
    </row>
    <row r="1317" spans="1:1" x14ac:dyDescent="0.25">
      <c r="A1317" t="s">
        <v>15160</v>
      </c>
    </row>
    <row r="1318" spans="1:1" x14ac:dyDescent="0.25">
      <c r="A1318" t="s">
        <v>15457</v>
      </c>
    </row>
    <row r="1319" spans="1:1" x14ac:dyDescent="0.25">
      <c r="A1319" t="s">
        <v>13912</v>
      </c>
    </row>
    <row r="1320" spans="1:1" x14ac:dyDescent="0.25">
      <c r="A1320" t="s">
        <v>17603</v>
      </c>
    </row>
    <row r="1321" spans="1:1" x14ac:dyDescent="0.25">
      <c r="A1321" t="s">
        <v>14175</v>
      </c>
    </row>
    <row r="1322" spans="1:1" x14ac:dyDescent="0.25">
      <c r="A1322" t="s">
        <v>30</v>
      </c>
    </row>
    <row r="1323" spans="1:1" x14ac:dyDescent="0.25">
      <c r="A1323" t="s">
        <v>15895</v>
      </c>
    </row>
    <row r="1324" spans="1:1" x14ac:dyDescent="0.25">
      <c r="A1324" t="s">
        <v>14968</v>
      </c>
    </row>
    <row r="1325" spans="1:1" x14ac:dyDescent="0.25">
      <c r="A1325" t="s">
        <v>14211</v>
      </c>
    </row>
    <row r="1326" spans="1:1" x14ac:dyDescent="0.25">
      <c r="A1326" t="s">
        <v>2555</v>
      </c>
    </row>
    <row r="1327" spans="1:1" x14ac:dyDescent="0.25">
      <c r="A1327" t="s">
        <v>3003</v>
      </c>
    </row>
    <row r="1328" spans="1:1" x14ac:dyDescent="0.25">
      <c r="A1328" t="s">
        <v>4881</v>
      </c>
    </row>
    <row r="1329" spans="1:1" x14ac:dyDescent="0.25">
      <c r="A1329" t="s">
        <v>7647</v>
      </c>
    </row>
    <row r="1330" spans="1:1" x14ac:dyDescent="0.25">
      <c r="A1330" t="s">
        <v>9023</v>
      </c>
    </row>
    <row r="1331" spans="1:1" x14ac:dyDescent="0.25">
      <c r="A1331" t="s">
        <v>8993</v>
      </c>
    </row>
    <row r="1332" spans="1:1" x14ac:dyDescent="0.25">
      <c r="A1332" t="s">
        <v>10097</v>
      </c>
    </row>
    <row r="1333" spans="1:1" x14ac:dyDescent="0.25">
      <c r="A1333" t="s">
        <v>14709</v>
      </c>
    </row>
    <row r="1334" spans="1:1" x14ac:dyDescent="0.25">
      <c r="A1334" t="s">
        <v>15044</v>
      </c>
    </row>
    <row r="1335" spans="1:1" x14ac:dyDescent="0.25">
      <c r="A1335" t="s">
        <v>15663</v>
      </c>
    </row>
    <row r="1336" spans="1:1" x14ac:dyDescent="0.25">
      <c r="A1336" t="s">
        <v>15691</v>
      </c>
    </row>
    <row r="1337" spans="1:1" x14ac:dyDescent="0.25">
      <c r="A1337" t="s">
        <v>15650</v>
      </c>
    </row>
    <row r="1338" spans="1:1" x14ac:dyDescent="0.25">
      <c r="A1338" t="s">
        <v>7015</v>
      </c>
    </row>
    <row r="1339" spans="1:1" x14ac:dyDescent="0.25">
      <c r="A1339" t="s">
        <v>2419</v>
      </c>
    </row>
    <row r="1340" spans="1:1" x14ac:dyDescent="0.25">
      <c r="A1340" t="s">
        <v>3751</v>
      </c>
    </row>
    <row r="1341" spans="1:1" x14ac:dyDescent="0.25">
      <c r="A1341" t="s">
        <v>11821</v>
      </c>
    </row>
    <row r="1342" spans="1:1" x14ac:dyDescent="0.25">
      <c r="A1342" t="s">
        <v>7548</v>
      </c>
    </row>
    <row r="1343" spans="1:1" x14ac:dyDescent="0.25">
      <c r="A1343" t="s">
        <v>11874</v>
      </c>
    </row>
    <row r="1344" spans="1:1" x14ac:dyDescent="0.25">
      <c r="A1344" t="s">
        <v>17709</v>
      </c>
    </row>
    <row r="1345" spans="1:1" x14ac:dyDescent="0.25">
      <c r="A1345" t="s">
        <v>12003</v>
      </c>
    </row>
    <row r="1346" spans="1:1" x14ac:dyDescent="0.25">
      <c r="A1346" t="s">
        <v>7138</v>
      </c>
    </row>
    <row r="1347" spans="1:1" x14ac:dyDescent="0.25">
      <c r="A1347" t="s">
        <v>11971</v>
      </c>
    </row>
    <row r="1348" spans="1:1" x14ac:dyDescent="0.25">
      <c r="A1348" t="s">
        <v>8092</v>
      </c>
    </row>
    <row r="1349" spans="1:1" x14ac:dyDescent="0.25">
      <c r="A1349" t="s">
        <v>14712</v>
      </c>
    </row>
    <row r="1350" spans="1:1" x14ac:dyDescent="0.25">
      <c r="A1350" t="s">
        <v>14804</v>
      </c>
    </row>
    <row r="1351" spans="1:1" x14ac:dyDescent="0.25">
      <c r="A1351" t="s">
        <v>14807</v>
      </c>
    </row>
    <row r="1352" spans="1:1" x14ac:dyDescent="0.25">
      <c r="A1352" t="s">
        <v>14751</v>
      </c>
    </row>
    <row r="1353" spans="1:1" x14ac:dyDescent="0.25">
      <c r="A1353" t="s">
        <v>14815</v>
      </c>
    </row>
    <row r="1354" spans="1:1" x14ac:dyDescent="0.25">
      <c r="A1354" t="s">
        <v>14790</v>
      </c>
    </row>
    <row r="1355" spans="1:1" x14ac:dyDescent="0.25">
      <c r="A1355" t="s">
        <v>9923</v>
      </c>
    </row>
    <row r="1356" spans="1:1" x14ac:dyDescent="0.25">
      <c r="A1356" t="s">
        <v>122</v>
      </c>
    </row>
    <row r="1357" spans="1:1" x14ac:dyDescent="0.25">
      <c r="A1357" t="s">
        <v>16428</v>
      </c>
    </row>
    <row r="1358" spans="1:1" x14ac:dyDescent="0.25">
      <c r="A1358" t="s">
        <v>7610</v>
      </c>
    </row>
    <row r="1359" spans="1:1" x14ac:dyDescent="0.25">
      <c r="A1359" t="s">
        <v>8561</v>
      </c>
    </row>
    <row r="1360" spans="1:1" x14ac:dyDescent="0.25">
      <c r="A1360" t="s">
        <v>8622</v>
      </c>
    </row>
    <row r="1361" spans="1:1" x14ac:dyDescent="0.25">
      <c r="A1361" t="s">
        <v>8052</v>
      </c>
    </row>
    <row r="1362" spans="1:1" x14ac:dyDescent="0.25">
      <c r="A1362" t="s">
        <v>8061</v>
      </c>
    </row>
    <row r="1363" spans="1:1" x14ac:dyDescent="0.25">
      <c r="A1363" t="s">
        <v>15934</v>
      </c>
    </row>
    <row r="1364" spans="1:1" x14ac:dyDescent="0.25">
      <c r="A1364" t="s">
        <v>13775</v>
      </c>
    </row>
    <row r="1365" spans="1:1" x14ac:dyDescent="0.25">
      <c r="A1365" t="s">
        <v>15843</v>
      </c>
    </row>
    <row r="1366" spans="1:1" x14ac:dyDescent="0.25">
      <c r="A1366" t="s">
        <v>3096</v>
      </c>
    </row>
    <row r="1367" spans="1:1" x14ac:dyDescent="0.25">
      <c r="A1367" t="s">
        <v>2749</v>
      </c>
    </row>
    <row r="1368" spans="1:1" x14ac:dyDescent="0.25">
      <c r="A1368" t="s">
        <v>6318</v>
      </c>
    </row>
    <row r="1369" spans="1:1" x14ac:dyDescent="0.25">
      <c r="A1369" t="s">
        <v>15492</v>
      </c>
    </row>
    <row r="1370" spans="1:1" x14ac:dyDescent="0.25">
      <c r="A1370" t="s">
        <v>11685</v>
      </c>
    </row>
    <row r="1371" spans="1:1" x14ac:dyDescent="0.25">
      <c r="A1371" t="s">
        <v>16787</v>
      </c>
    </row>
    <row r="1372" spans="1:1" x14ac:dyDescent="0.25">
      <c r="A1372" t="s">
        <v>3336</v>
      </c>
    </row>
    <row r="1373" spans="1:1" x14ac:dyDescent="0.25">
      <c r="A1373" t="s">
        <v>5986</v>
      </c>
    </row>
    <row r="1374" spans="1:1" x14ac:dyDescent="0.25">
      <c r="A1374" t="s">
        <v>909</v>
      </c>
    </row>
    <row r="1375" spans="1:1" x14ac:dyDescent="0.25">
      <c r="A1375" t="s">
        <v>1001</v>
      </c>
    </row>
    <row r="1376" spans="1:1" x14ac:dyDescent="0.25">
      <c r="A1376" t="s">
        <v>2070</v>
      </c>
    </row>
    <row r="1377" spans="1:1" x14ac:dyDescent="0.25">
      <c r="A1377" t="s">
        <v>2260</v>
      </c>
    </row>
    <row r="1378" spans="1:1" x14ac:dyDescent="0.25">
      <c r="A1378" t="s">
        <v>3148</v>
      </c>
    </row>
    <row r="1379" spans="1:1" x14ac:dyDescent="0.25">
      <c r="A1379" t="s">
        <v>3113</v>
      </c>
    </row>
    <row r="1380" spans="1:1" x14ac:dyDescent="0.25">
      <c r="A1380" t="s">
        <v>3277</v>
      </c>
    </row>
    <row r="1381" spans="1:1" x14ac:dyDescent="0.25">
      <c r="A1381" t="s">
        <v>8936</v>
      </c>
    </row>
    <row r="1382" spans="1:1" x14ac:dyDescent="0.25">
      <c r="A1382" t="s">
        <v>8591</v>
      </c>
    </row>
    <row r="1383" spans="1:1" x14ac:dyDescent="0.25">
      <c r="A1383" t="s">
        <v>5337</v>
      </c>
    </row>
    <row r="1384" spans="1:1" x14ac:dyDescent="0.25">
      <c r="A1384" t="s">
        <v>6175</v>
      </c>
    </row>
    <row r="1385" spans="1:1" x14ac:dyDescent="0.25">
      <c r="A1385" t="s">
        <v>9982</v>
      </c>
    </row>
    <row r="1386" spans="1:1" x14ac:dyDescent="0.25">
      <c r="A1386" t="s">
        <v>14389</v>
      </c>
    </row>
    <row r="1387" spans="1:1" x14ac:dyDescent="0.25">
      <c r="A1387" t="s">
        <v>11157</v>
      </c>
    </row>
    <row r="1388" spans="1:1" x14ac:dyDescent="0.25">
      <c r="A1388" t="s">
        <v>13449</v>
      </c>
    </row>
    <row r="1389" spans="1:1" x14ac:dyDescent="0.25">
      <c r="A1389" t="s">
        <v>11328</v>
      </c>
    </row>
    <row r="1390" spans="1:1" x14ac:dyDescent="0.25">
      <c r="A1390" t="s">
        <v>13619</v>
      </c>
    </row>
    <row r="1391" spans="1:1" x14ac:dyDescent="0.25">
      <c r="A1391" t="s">
        <v>15970</v>
      </c>
    </row>
    <row r="1392" spans="1:1" x14ac:dyDescent="0.25">
      <c r="A1392" t="s">
        <v>1279</v>
      </c>
    </row>
    <row r="1393" spans="1:1" x14ac:dyDescent="0.25">
      <c r="A1393" t="s">
        <v>13041</v>
      </c>
    </row>
    <row r="1394" spans="1:1" x14ac:dyDescent="0.25">
      <c r="A1394" t="s">
        <v>13761</v>
      </c>
    </row>
    <row r="1395" spans="1:1" x14ac:dyDescent="0.25">
      <c r="A1395" t="s">
        <v>4356</v>
      </c>
    </row>
    <row r="1396" spans="1:1" x14ac:dyDescent="0.25">
      <c r="A1396" t="s">
        <v>11575</v>
      </c>
    </row>
    <row r="1397" spans="1:1" x14ac:dyDescent="0.25">
      <c r="A1397" t="s">
        <v>17606</v>
      </c>
    </row>
    <row r="1398" spans="1:1" x14ac:dyDescent="0.25">
      <c r="A1398" t="s">
        <v>9267</v>
      </c>
    </row>
    <row r="1399" spans="1:1" x14ac:dyDescent="0.25">
      <c r="A1399" t="s">
        <v>1733</v>
      </c>
    </row>
    <row r="1400" spans="1:1" x14ac:dyDescent="0.25">
      <c r="A1400" t="s">
        <v>17338</v>
      </c>
    </row>
    <row r="1401" spans="1:1" x14ac:dyDescent="0.25">
      <c r="A1401" t="s">
        <v>4890</v>
      </c>
    </row>
    <row r="1402" spans="1:1" x14ac:dyDescent="0.25">
      <c r="A1402" t="s">
        <v>8259</v>
      </c>
    </row>
    <row r="1403" spans="1:1" x14ac:dyDescent="0.25">
      <c r="A1403" t="s">
        <v>10809</v>
      </c>
    </row>
    <row r="1404" spans="1:1" x14ac:dyDescent="0.25">
      <c r="A1404" t="s">
        <v>6789</v>
      </c>
    </row>
    <row r="1405" spans="1:1" x14ac:dyDescent="0.25">
      <c r="A1405" t="s">
        <v>8046</v>
      </c>
    </row>
    <row r="1406" spans="1:1" x14ac:dyDescent="0.25">
      <c r="A1406" t="s">
        <v>18105</v>
      </c>
    </row>
    <row r="1407" spans="1:1" x14ac:dyDescent="0.25">
      <c r="A1407" t="s">
        <v>18302</v>
      </c>
    </row>
    <row r="1408" spans="1:1" x14ac:dyDescent="0.25">
      <c r="A1408" t="s">
        <v>209</v>
      </c>
    </row>
    <row r="1409" spans="1:1" x14ac:dyDescent="0.25">
      <c r="A1409" t="s">
        <v>3159</v>
      </c>
    </row>
    <row r="1410" spans="1:1" x14ac:dyDescent="0.25">
      <c r="A1410" t="s">
        <v>3162</v>
      </c>
    </row>
    <row r="1411" spans="1:1" x14ac:dyDescent="0.25">
      <c r="A1411" t="s">
        <v>10547</v>
      </c>
    </row>
    <row r="1412" spans="1:1" x14ac:dyDescent="0.25">
      <c r="A1412" t="s">
        <v>1713</v>
      </c>
    </row>
    <row r="1413" spans="1:1" x14ac:dyDescent="0.25">
      <c r="A1413" t="s">
        <v>16845</v>
      </c>
    </row>
    <row r="1414" spans="1:1" x14ac:dyDescent="0.25">
      <c r="A1414" t="s">
        <v>2433</v>
      </c>
    </row>
    <row r="1415" spans="1:1" x14ac:dyDescent="0.25">
      <c r="A1415" t="s">
        <v>3674</v>
      </c>
    </row>
    <row r="1416" spans="1:1" x14ac:dyDescent="0.25">
      <c r="A1416" t="s">
        <v>8851</v>
      </c>
    </row>
    <row r="1417" spans="1:1" x14ac:dyDescent="0.25">
      <c r="A1417" t="s">
        <v>14706</v>
      </c>
    </row>
    <row r="1418" spans="1:1" x14ac:dyDescent="0.25">
      <c r="A1418" t="s">
        <v>12636</v>
      </c>
    </row>
    <row r="1419" spans="1:1" x14ac:dyDescent="0.25">
      <c r="A1419" t="s">
        <v>8560</v>
      </c>
    </row>
    <row r="1420" spans="1:1" x14ac:dyDescent="0.25">
      <c r="A1420" t="s">
        <v>7655</v>
      </c>
    </row>
    <row r="1421" spans="1:1" x14ac:dyDescent="0.25">
      <c r="A1421" t="s">
        <v>6139</v>
      </c>
    </row>
    <row r="1422" spans="1:1" x14ac:dyDescent="0.25">
      <c r="A1422" t="s">
        <v>8996</v>
      </c>
    </row>
    <row r="1423" spans="1:1" x14ac:dyDescent="0.25">
      <c r="A1423" t="s">
        <v>3342</v>
      </c>
    </row>
    <row r="1424" spans="1:1" x14ac:dyDescent="0.25">
      <c r="A1424" t="s">
        <v>11171</v>
      </c>
    </row>
    <row r="1425" spans="1:1" x14ac:dyDescent="0.25">
      <c r="A1425" t="s">
        <v>16258</v>
      </c>
    </row>
    <row r="1426" spans="1:1" x14ac:dyDescent="0.25">
      <c r="A1426" t="s">
        <v>1240</v>
      </c>
    </row>
    <row r="1427" spans="1:1" x14ac:dyDescent="0.25">
      <c r="A1427" t="s">
        <v>2839</v>
      </c>
    </row>
    <row r="1428" spans="1:1" x14ac:dyDescent="0.25">
      <c r="A1428" t="s">
        <v>4754</v>
      </c>
    </row>
    <row r="1429" spans="1:1" x14ac:dyDescent="0.25">
      <c r="A1429" t="s">
        <v>4576</v>
      </c>
    </row>
    <row r="1430" spans="1:1" x14ac:dyDescent="0.25">
      <c r="A1430" t="s">
        <v>13997</v>
      </c>
    </row>
    <row r="1431" spans="1:1" x14ac:dyDescent="0.25">
      <c r="A1431" t="s">
        <v>18273</v>
      </c>
    </row>
    <row r="1432" spans="1:1" x14ac:dyDescent="0.25">
      <c r="A1432" t="s">
        <v>14062</v>
      </c>
    </row>
    <row r="1433" spans="1:1" x14ac:dyDescent="0.25">
      <c r="A1433" t="s">
        <v>10262</v>
      </c>
    </row>
    <row r="1434" spans="1:1" x14ac:dyDescent="0.25">
      <c r="A1434" t="s">
        <v>9837</v>
      </c>
    </row>
    <row r="1435" spans="1:1" x14ac:dyDescent="0.25">
      <c r="A1435" t="s">
        <v>8654</v>
      </c>
    </row>
    <row r="1436" spans="1:1" x14ac:dyDescent="0.25">
      <c r="A1436" t="s">
        <v>753</v>
      </c>
    </row>
    <row r="1437" spans="1:1" x14ac:dyDescent="0.25">
      <c r="A1437" t="s">
        <v>4390</v>
      </c>
    </row>
    <row r="1438" spans="1:1" x14ac:dyDescent="0.25">
      <c r="A1438" t="s">
        <v>17235</v>
      </c>
    </row>
    <row r="1439" spans="1:1" x14ac:dyDescent="0.25">
      <c r="A1439" t="s">
        <v>10824</v>
      </c>
    </row>
    <row r="1440" spans="1:1" x14ac:dyDescent="0.25">
      <c r="A1440" t="s">
        <v>8264</v>
      </c>
    </row>
    <row r="1441" spans="1:1" x14ac:dyDescent="0.25">
      <c r="A1441" t="s">
        <v>7847</v>
      </c>
    </row>
    <row r="1442" spans="1:1" x14ac:dyDescent="0.25">
      <c r="A1442" t="s">
        <v>16323</v>
      </c>
    </row>
    <row r="1443" spans="1:1" x14ac:dyDescent="0.25">
      <c r="A1443" t="s">
        <v>10791</v>
      </c>
    </row>
    <row r="1444" spans="1:1" x14ac:dyDescent="0.25">
      <c r="A1444" t="s">
        <v>10817</v>
      </c>
    </row>
    <row r="1445" spans="1:1" x14ac:dyDescent="0.25">
      <c r="A1445" t="s">
        <v>1998</v>
      </c>
    </row>
    <row r="1446" spans="1:1" x14ac:dyDescent="0.25">
      <c r="A1446" t="s">
        <v>8849</v>
      </c>
    </row>
    <row r="1447" spans="1:1" x14ac:dyDescent="0.25">
      <c r="A1447" t="s">
        <v>11907</v>
      </c>
    </row>
    <row r="1448" spans="1:1" x14ac:dyDescent="0.25">
      <c r="A1448" t="s">
        <v>11572</v>
      </c>
    </row>
    <row r="1449" spans="1:1" x14ac:dyDescent="0.25">
      <c r="A1449" t="s">
        <v>12082</v>
      </c>
    </row>
    <row r="1450" spans="1:1" x14ac:dyDescent="0.25">
      <c r="A1450" t="s">
        <v>16134</v>
      </c>
    </row>
    <row r="1451" spans="1:1" x14ac:dyDescent="0.25">
      <c r="A1451" t="s">
        <v>15171</v>
      </c>
    </row>
    <row r="1452" spans="1:1" x14ac:dyDescent="0.25">
      <c r="A1452" t="s">
        <v>18713</v>
      </c>
    </row>
    <row r="1453" spans="1:1" x14ac:dyDescent="0.25">
      <c r="A1453" t="s">
        <v>10724</v>
      </c>
    </row>
    <row r="1454" spans="1:1" x14ac:dyDescent="0.25">
      <c r="A1454" t="s">
        <v>15865</v>
      </c>
    </row>
    <row r="1455" spans="1:1" x14ac:dyDescent="0.25">
      <c r="A1455" t="s">
        <v>4899</v>
      </c>
    </row>
    <row r="1456" spans="1:1" x14ac:dyDescent="0.25">
      <c r="A1456" t="s">
        <v>17085</v>
      </c>
    </row>
    <row r="1457" spans="1:1" x14ac:dyDescent="0.25">
      <c r="A1457" t="s">
        <v>4561</v>
      </c>
    </row>
    <row r="1458" spans="1:1" x14ac:dyDescent="0.25">
      <c r="A1458" t="s">
        <v>4694</v>
      </c>
    </row>
    <row r="1459" spans="1:1" x14ac:dyDescent="0.25">
      <c r="A1459" t="s">
        <v>1385</v>
      </c>
    </row>
    <row r="1460" spans="1:1" x14ac:dyDescent="0.25">
      <c r="A1460" t="s">
        <v>17173</v>
      </c>
    </row>
    <row r="1461" spans="1:1" x14ac:dyDescent="0.25">
      <c r="A1461" t="s">
        <v>7443</v>
      </c>
    </row>
    <row r="1462" spans="1:1" x14ac:dyDescent="0.25">
      <c r="A1462" t="s">
        <v>6744</v>
      </c>
    </row>
    <row r="1463" spans="1:1" x14ac:dyDescent="0.25">
      <c r="A1463" t="s">
        <v>7614</v>
      </c>
    </row>
    <row r="1464" spans="1:1" x14ac:dyDescent="0.25">
      <c r="A1464" t="s">
        <v>12405</v>
      </c>
    </row>
    <row r="1465" spans="1:1" x14ac:dyDescent="0.25">
      <c r="A1465" t="s">
        <v>8907</v>
      </c>
    </row>
    <row r="1466" spans="1:1" x14ac:dyDescent="0.25">
      <c r="A1466" t="s">
        <v>15620</v>
      </c>
    </row>
    <row r="1467" spans="1:1" x14ac:dyDescent="0.25">
      <c r="A1467" t="s">
        <v>18520</v>
      </c>
    </row>
    <row r="1468" spans="1:1" x14ac:dyDescent="0.25">
      <c r="A1468" t="s">
        <v>15223</v>
      </c>
    </row>
    <row r="1469" spans="1:1" x14ac:dyDescent="0.25">
      <c r="A1469" t="s">
        <v>15355</v>
      </c>
    </row>
    <row r="1470" spans="1:1" x14ac:dyDescent="0.25">
      <c r="A1470" t="s">
        <v>6216</v>
      </c>
    </row>
    <row r="1471" spans="1:1" x14ac:dyDescent="0.25">
      <c r="A1471" t="s">
        <v>8147</v>
      </c>
    </row>
    <row r="1472" spans="1:1" x14ac:dyDescent="0.25">
      <c r="A1472" t="s">
        <v>5430</v>
      </c>
    </row>
    <row r="1473" spans="1:1" x14ac:dyDescent="0.25">
      <c r="A1473" t="s">
        <v>5321</v>
      </c>
    </row>
    <row r="1474" spans="1:1" x14ac:dyDescent="0.25">
      <c r="A1474" t="s">
        <v>9013</v>
      </c>
    </row>
    <row r="1475" spans="1:1" x14ac:dyDescent="0.25">
      <c r="A1475" t="s">
        <v>6052</v>
      </c>
    </row>
    <row r="1476" spans="1:1" x14ac:dyDescent="0.25">
      <c r="A1476" t="s">
        <v>17542</v>
      </c>
    </row>
    <row r="1477" spans="1:1" x14ac:dyDescent="0.25">
      <c r="A1477" t="s">
        <v>1118</v>
      </c>
    </row>
    <row r="1478" spans="1:1" x14ac:dyDescent="0.25">
      <c r="A1478" t="s">
        <v>3132</v>
      </c>
    </row>
    <row r="1479" spans="1:1" x14ac:dyDescent="0.25">
      <c r="A1479" t="s">
        <v>4025</v>
      </c>
    </row>
    <row r="1480" spans="1:1" x14ac:dyDescent="0.25">
      <c r="A1480" t="s">
        <v>6499</v>
      </c>
    </row>
    <row r="1481" spans="1:1" x14ac:dyDescent="0.25">
      <c r="A1481" t="s">
        <v>12801</v>
      </c>
    </row>
    <row r="1482" spans="1:1" x14ac:dyDescent="0.25">
      <c r="A1482" t="s">
        <v>12752</v>
      </c>
    </row>
    <row r="1483" spans="1:1" x14ac:dyDescent="0.25">
      <c r="A1483" t="s">
        <v>10137</v>
      </c>
    </row>
    <row r="1484" spans="1:1" x14ac:dyDescent="0.25">
      <c r="A1484" t="s">
        <v>16182</v>
      </c>
    </row>
    <row r="1485" spans="1:1" x14ac:dyDescent="0.25">
      <c r="A1485" t="s">
        <v>1532</v>
      </c>
    </row>
    <row r="1486" spans="1:1" x14ac:dyDescent="0.25">
      <c r="A1486" t="s">
        <v>16636</v>
      </c>
    </row>
    <row r="1487" spans="1:1" x14ac:dyDescent="0.25">
      <c r="A1487" t="s">
        <v>2448</v>
      </c>
    </row>
    <row r="1488" spans="1:1" x14ac:dyDescent="0.25">
      <c r="A1488" t="s">
        <v>1620</v>
      </c>
    </row>
    <row r="1489" spans="1:1" x14ac:dyDescent="0.25">
      <c r="A1489" t="s">
        <v>1923</v>
      </c>
    </row>
    <row r="1490" spans="1:1" x14ac:dyDescent="0.25">
      <c r="A1490" t="s">
        <v>2379</v>
      </c>
    </row>
    <row r="1491" spans="1:1" x14ac:dyDescent="0.25">
      <c r="A1491" t="s">
        <v>1978</v>
      </c>
    </row>
    <row r="1492" spans="1:1" x14ac:dyDescent="0.25">
      <c r="A1492" t="s">
        <v>2857</v>
      </c>
    </row>
    <row r="1493" spans="1:1" x14ac:dyDescent="0.25">
      <c r="A1493" t="s">
        <v>2219</v>
      </c>
    </row>
    <row r="1494" spans="1:1" x14ac:dyDescent="0.25">
      <c r="A1494" t="s">
        <v>2696</v>
      </c>
    </row>
    <row r="1495" spans="1:1" x14ac:dyDescent="0.25">
      <c r="A1495" t="s">
        <v>3262</v>
      </c>
    </row>
    <row r="1496" spans="1:1" x14ac:dyDescent="0.25">
      <c r="A1496" t="s">
        <v>2441</v>
      </c>
    </row>
    <row r="1497" spans="1:1" x14ac:dyDescent="0.25">
      <c r="A1497" t="s">
        <v>3607</v>
      </c>
    </row>
    <row r="1498" spans="1:1" x14ac:dyDescent="0.25">
      <c r="A1498" t="s">
        <v>10129</v>
      </c>
    </row>
    <row r="1499" spans="1:1" x14ac:dyDescent="0.25">
      <c r="A1499" t="s">
        <v>13603</v>
      </c>
    </row>
    <row r="1500" spans="1:1" x14ac:dyDescent="0.25">
      <c r="A1500" t="s">
        <v>6366</v>
      </c>
    </row>
    <row r="1501" spans="1:1" x14ac:dyDescent="0.25">
      <c r="A1501" t="s">
        <v>11917</v>
      </c>
    </row>
    <row r="1502" spans="1:1" x14ac:dyDescent="0.25">
      <c r="A1502" t="s">
        <v>15990</v>
      </c>
    </row>
    <row r="1503" spans="1:1" x14ac:dyDescent="0.25">
      <c r="A1503" t="s">
        <v>14298</v>
      </c>
    </row>
    <row r="1504" spans="1:1" x14ac:dyDescent="0.25">
      <c r="A1504" t="s">
        <v>10570</v>
      </c>
    </row>
    <row r="1505" spans="1:1" x14ac:dyDescent="0.25">
      <c r="A1505" t="s">
        <v>10630</v>
      </c>
    </row>
    <row r="1506" spans="1:1" x14ac:dyDescent="0.25">
      <c r="A1506" t="s">
        <v>5908</v>
      </c>
    </row>
    <row r="1507" spans="1:1" x14ac:dyDescent="0.25">
      <c r="A1507" t="s">
        <v>7140</v>
      </c>
    </row>
    <row r="1508" spans="1:1" x14ac:dyDescent="0.25">
      <c r="A1508" t="s">
        <v>12141</v>
      </c>
    </row>
    <row r="1509" spans="1:1" x14ac:dyDescent="0.25">
      <c r="A1509" t="s">
        <v>17750</v>
      </c>
    </row>
    <row r="1510" spans="1:1" x14ac:dyDescent="0.25">
      <c r="A1510" t="s">
        <v>7824</v>
      </c>
    </row>
    <row r="1511" spans="1:1" x14ac:dyDescent="0.25">
      <c r="A1511" t="s">
        <v>8271</v>
      </c>
    </row>
    <row r="1512" spans="1:1" x14ac:dyDescent="0.25">
      <c r="A1512" t="s">
        <v>8103</v>
      </c>
    </row>
    <row r="1513" spans="1:1" x14ac:dyDescent="0.25">
      <c r="A1513" t="s">
        <v>9377</v>
      </c>
    </row>
    <row r="1514" spans="1:1" x14ac:dyDescent="0.25">
      <c r="A1514" t="s">
        <v>14375</v>
      </c>
    </row>
    <row r="1515" spans="1:1" x14ac:dyDescent="0.25">
      <c r="A1515" t="s">
        <v>10651</v>
      </c>
    </row>
    <row r="1516" spans="1:1" x14ac:dyDescent="0.25">
      <c r="A1516" t="s">
        <v>14895</v>
      </c>
    </row>
    <row r="1517" spans="1:1" x14ac:dyDescent="0.25">
      <c r="A1517" t="s">
        <v>18567</v>
      </c>
    </row>
    <row r="1518" spans="1:1" x14ac:dyDescent="0.25">
      <c r="A1518" t="s">
        <v>15241</v>
      </c>
    </row>
    <row r="1519" spans="1:1" x14ac:dyDescent="0.25">
      <c r="A1519" t="s">
        <v>5845</v>
      </c>
    </row>
    <row r="1520" spans="1:1" x14ac:dyDescent="0.25">
      <c r="A1520" t="s">
        <v>3123</v>
      </c>
    </row>
    <row r="1521" spans="1:1" x14ac:dyDescent="0.25">
      <c r="A1521" t="s">
        <v>16231</v>
      </c>
    </row>
    <row r="1522" spans="1:1" x14ac:dyDescent="0.25">
      <c r="A1522" t="s">
        <v>7997</v>
      </c>
    </row>
    <row r="1523" spans="1:1" x14ac:dyDescent="0.25">
      <c r="A1523" t="s">
        <v>13277</v>
      </c>
    </row>
    <row r="1524" spans="1:1" x14ac:dyDescent="0.25">
      <c r="A1524" t="s">
        <v>18082</v>
      </c>
    </row>
    <row r="1525" spans="1:1" x14ac:dyDescent="0.25">
      <c r="A1525" t="s">
        <v>1129</v>
      </c>
    </row>
    <row r="1526" spans="1:1" x14ac:dyDescent="0.25">
      <c r="A1526" t="s">
        <v>2782</v>
      </c>
    </row>
    <row r="1527" spans="1:1" x14ac:dyDescent="0.25">
      <c r="A1527" t="s">
        <v>3394</v>
      </c>
    </row>
    <row r="1528" spans="1:1" x14ac:dyDescent="0.25">
      <c r="A1528" t="s">
        <v>3843</v>
      </c>
    </row>
    <row r="1529" spans="1:1" x14ac:dyDescent="0.25">
      <c r="A1529" t="s">
        <v>15186</v>
      </c>
    </row>
    <row r="1530" spans="1:1" x14ac:dyDescent="0.25">
      <c r="A1530" t="s">
        <v>11348</v>
      </c>
    </row>
    <row r="1531" spans="1:1" x14ac:dyDescent="0.25">
      <c r="A1531" t="s">
        <v>15814</v>
      </c>
    </row>
    <row r="1532" spans="1:1" x14ac:dyDescent="0.25">
      <c r="A1532" t="s">
        <v>1012</v>
      </c>
    </row>
    <row r="1533" spans="1:1" x14ac:dyDescent="0.25">
      <c r="A1533" t="s">
        <v>713</v>
      </c>
    </row>
    <row r="1534" spans="1:1" x14ac:dyDescent="0.25">
      <c r="A1534" t="s">
        <v>1269</v>
      </c>
    </row>
    <row r="1535" spans="1:1" x14ac:dyDescent="0.25">
      <c r="A1535" t="s">
        <v>1323</v>
      </c>
    </row>
    <row r="1536" spans="1:1" x14ac:dyDescent="0.25">
      <c r="A1536" t="s">
        <v>1981</v>
      </c>
    </row>
    <row r="1537" spans="1:1" x14ac:dyDescent="0.25">
      <c r="A1537" t="s">
        <v>1805</v>
      </c>
    </row>
    <row r="1538" spans="1:1" x14ac:dyDescent="0.25">
      <c r="A1538" t="s">
        <v>2570</v>
      </c>
    </row>
    <row r="1539" spans="1:1" x14ac:dyDescent="0.25">
      <c r="A1539" t="s">
        <v>3547</v>
      </c>
    </row>
    <row r="1540" spans="1:1" x14ac:dyDescent="0.25">
      <c r="A1540" t="s">
        <v>8897</v>
      </c>
    </row>
    <row r="1541" spans="1:1" x14ac:dyDescent="0.25">
      <c r="A1541" t="s">
        <v>8369</v>
      </c>
    </row>
    <row r="1542" spans="1:1" x14ac:dyDescent="0.25">
      <c r="A1542" t="s">
        <v>10100</v>
      </c>
    </row>
    <row r="1543" spans="1:1" x14ac:dyDescent="0.25">
      <c r="A1543" t="s">
        <v>14043</v>
      </c>
    </row>
    <row r="1544" spans="1:1" x14ac:dyDescent="0.25">
      <c r="A1544" t="s">
        <v>8997</v>
      </c>
    </row>
    <row r="1545" spans="1:1" x14ac:dyDescent="0.25">
      <c r="A1545" t="s">
        <v>15061</v>
      </c>
    </row>
    <row r="1546" spans="1:1" x14ac:dyDescent="0.25">
      <c r="A1546" t="s">
        <v>14941</v>
      </c>
    </row>
    <row r="1547" spans="1:1" x14ac:dyDescent="0.25">
      <c r="A1547" t="s">
        <v>10611</v>
      </c>
    </row>
    <row r="1548" spans="1:1" x14ac:dyDescent="0.25">
      <c r="A1548" t="s">
        <v>10108</v>
      </c>
    </row>
    <row r="1549" spans="1:1" x14ac:dyDescent="0.25">
      <c r="A1549" t="s">
        <v>2089</v>
      </c>
    </row>
    <row r="1550" spans="1:1" x14ac:dyDescent="0.25">
      <c r="A1550" t="s">
        <v>4538</v>
      </c>
    </row>
    <row r="1551" spans="1:1" x14ac:dyDescent="0.25">
      <c r="A1551" t="s">
        <v>8987</v>
      </c>
    </row>
    <row r="1552" spans="1:1" x14ac:dyDescent="0.25">
      <c r="A1552" t="s">
        <v>16080</v>
      </c>
    </row>
    <row r="1553" spans="1:1" x14ac:dyDescent="0.25">
      <c r="A1553" t="s">
        <v>10311</v>
      </c>
    </row>
    <row r="1554" spans="1:1" x14ac:dyDescent="0.25">
      <c r="A1554" t="s">
        <v>10442</v>
      </c>
    </row>
    <row r="1555" spans="1:1" x14ac:dyDescent="0.25">
      <c r="A1555" t="s">
        <v>10478</v>
      </c>
    </row>
    <row r="1556" spans="1:1" x14ac:dyDescent="0.25">
      <c r="A1556" t="s">
        <v>16171</v>
      </c>
    </row>
    <row r="1557" spans="1:1" x14ac:dyDescent="0.25">
      <c r="A1557" t="s">
        <v>15291</v>
      </c>
    </row>
    <row r="1558" spans="1:1" x14ac:dyDescent="0.25">
      <c r="A1558" t="s">
        <v>16858</v>
      </c>
    </row>
    <row r="1559" spans="1:1" x14ac:dyDescent="0.25">
      <c r="A1559" t="s">
        <v>8978</v>
      </c>
    </row>
    <row r="1560" spans="1:1" x14ac:dyDescent="0.25">
      <c r="A1560" t="s">
        <v>1594</v>
      </c>
    </row>
    <row r="1561" spans="1:1" x14ac:dyDescent="0.25">
      <c r="A1561" t="s">
        <v>6926</v>
      </c>
    </row>
    <row r="1562" spans="1:1" x14ac:dyDescent="0.25">
      <c r="A1562" t="s">
        <v>17733</v>
      </c>
    </row>
    <row r="1563" spans="1:1" x14ac:dyDescent="0.25">
      <c r="A1563" t="s">
        <v>13427</v>
      </c>
    </row>
    <row r="1564" spans="1:1" x14ac:dyDescent="0.25">
      <c r="A1564" t="s">
        <v>9532</v>
      </c>
    </row>
    <row r="1565" spans="1:1" x14ac:dyDescent="0.25">
      <c r="A1565" t="s">
        <v>14095</v>
      </c>
    </row>
    <row r="1566" spans="1:1" x14ac:dyDescent="0.25">
      <c r="A1566" t="s">
        <v>9445</v>
      </c>
    </row>
    <row r="1567" spans="1:1" x14ac:dyDescent="0.25">
      <c r="A1567" t="s">
        <v>18368</v>
      </c>
    </row>
    <row r="1568" spans="1:1" x14ac:dyDescent="0.25">
      <c r="A1568" t="s">
        <v>10400</v>
      </c>
    </row>
    <row r="1569" spans="1:1" x14ac:dyDescent="0.25">
      <c r="A1569" t="s">
        <v>14231</v>
      </c>
    </row>
    <row r="1570" spans="1:1" x14ac:dyDescent="0.25">
      <c r="A1570" t="s">
        <v>17803</v>
      </c>
    </row>
    <row r="1571" spans="1:1" x14ac:dyDescent="0.25">
      <c r="A1571" t="s">
        <v>8716</v>
      </c>
    </row>
    <row r="1572" spans="1:1" x14ac:dyDescent="0.25">
      <c r="A1572" t="s">
        <v>14559</v>
      </c>
    </row>
    <row r="1573" spans="1:1" x14ac:dyDescent="0.25">
      <c r="A1573" t="s">
        <v>6896</v>
      </c>
    </row>
    <row r="1574" spans="1:1" x14ac:dyDescent="0.25">
      <c r="A1574" t="s">
        <v>178</v>
      </c>
    </row>
    <row r="1575" spans="1:1" x14ac:dyDescent="0.25">
      <c r="A1575" t="s">
        <v>4304</v>
      </c>
    </row>
    <row r="1576" spans="1:1" x14ac:dyDescent="0.25">
      <c r="A1576" t="s">
        <v>5277</v>
      </c>
    </row>
    <row r="1577" spans="1:1" x14ac:dyDescent="0.25">
      <c r="A1577" t="s">
        <v>10260</v>
      </c>
    </row>
    <row r="1578" spans="1:1" x14ac:dyDescent="0.25">
      <c r="A1578" t="s">
        <v>10500</v>
      </c>
    </row>
    <row r="1579" spans="1:1" x14ac:dyDescent="0.25">
      <c r="A1579" t="s">
        <v>15519</v>
      </c>
    </row>
    <row r="1580" spans="1:1" x14ac:dyDescent="0.25">
      <c r="A1580" t="s">
        <v>15632</v>
      </c>
    </row>
    <row r="1581" spans="1:1" x14ac:dyDescent="0.25">
      <c r="A1581" t="s">
        <v>15577</v>
      </c>
    </row>
    <row r="1582" spans="1:1" x14ac:dyDescent="0.25">
      <c r="A1582" t="s">
        <v>17184</v>
      </c>
    </row>
    <row r="1583" spans="1:1" x14ac:dyDescent="0.25">
      <c r="A1583" t="s">
        <v>6615</v>
      </c>
    </row>
    <row r="1584" spans="1:1" x14ac:dyDescent="0.25">
      <c r="A1584" t="s">
        <v>11644</v>
      </c>
    </row>
    <row r="1585" spans="1:1" x14ac:dyDescent="0.25">
      <c r="A1585" t="s">
        <v>13933</v>
      </c>
    </row>
    <row r="1586" spans="1:1" x14ac:dyDescent="0.25">
      <c r="A1586" t="s">
        <v>12571</v>
      </c>
    </row>
    <row r="1587" spans="1:1" x14ac:dyDescent="0.25">
      <c r="A1587" t="s">
        <v>5582</v>
      </c>
    </row>
    <row r="1588" spans="1:1" x14ac:dyDescent="0.25">
      <c r="A1588" t="s">
        <v>7929</v>
      </c>
    </row>
    <row r="1589" spans="1:1" x14ac:dyDescent="0.25">
      <c r="A1589" t="s">
        <v>505</v>
      </c>
    </row>
    <row r="1590" spans="1:1" x14ac:dyDescent="0.25">
      <c r="A1590" t="s">
        <v>3442</v>
      </c>
    </row>
    <row r="1591" spans="1:1" x14ac:dyDescent="0.25">
      <c r="A1591" t="s">
        <v>835</v>
      </c>
    </row>
    <row r="1592" spans="1:1" x14ac:dyDescent="0.25">
      <c r="A1592" t="s">
        <v>74</v>
      </c>
    </row>
    <row r="1593" spans="1:1" x14ac:dyDescent="0.25">
      <c r="A1593" t="s">
        <v>2575</v>
      </c>
    </row>
    <row r="1594" spans="1:1" x14ac:dyDescent="0.25">
      <c r="A1594" t="s">
        <v>6087</v>
      </c>
    </row>
    <row r="1595" spans="1:1" x14ac:dyDescent="0.25">
      <c r="A1595" t="s">
        <v>6236</v>
      </c>
    </row>
    <row r="1596" spans="1:1" x14ac:dyDescent="0.25">
      <c r="A1596" t="s">
        <v>7021</v>
      </c>
    </row>
    <row r="1597" spans="1:1" x14ac:dyDescent="0.25">
      <c r="A1597" t="s">
        <v>8856</v>
      </c>
    </row>
    <row r="1598" spans="1:1" x14ac:dyDescent="0.25">
      <c r="A1598" t="s">
        <v>9981</v>
      </c>
    </row>
    <row r="1599" spans="1:1" x14ac:dyDescent="0.25">
      <c r="A1599" t="s">
        <v>13076</v>
      </c>
    </row>
    <row r="1600" spans="1:1" x14ac:dyDescent="0.25">
      <c r="A1600" t="s">
        <v>9955</v>
      </c>
    </row>
    <row r="1601" spans="1:1" x14ac:dyDescent="0.25">
      <c r="A1601" t="s">
        <v>8924</v>
      </c>
    </row>
    <row r="1602" spans="1:1" x14ac:dyDescent="0.25">
      <c r="A1602" t="s">
        <v>10027</v>
      </c>
    </row>
    <row r="1603" spans="1:1" x14ac:dyDescent="0.25">
      <c r="A1603" t="s">
        <v>14848</v>
      </c>
    </row>
    <row r="1604" spans="1:1" x14ac:dyDescent="0.25">
      <c r="A1604" t="s">
        <v>16002</v>
      </c>
    </row>
    <row r="1605" spans="1:1" x14ac:dyDescent="0.25">
      <c r="A1605" t="s">
        <v>9731</v>
      </c>
    </row>
    <row r="1606" spans="1:1" x14ac:dyDescent="0.25">
      <c r="A1606" t="s">
        <v>9778</v>
      </c>
    </row>
    <row r="1607" spans="1:1" x14ac:dyDescent="0.25">
      <c r="A1607" t="s">
        <v>14576</v>
      </c>
    </row>
    <row r="1608" spans="1:1" x14ac:dyDescent="0.25">
      <c r="A1608" t="s">
        <v>655</v>
      </c>
    </row>
    <row r="1609" spans="1:1" x14ac:dyDescent="0.25">
      <c r="A1609" t="s">
        <v>3286</v>
      </c>
    </row>
    <row r="1610" spans="1:1" x14ac:dyDescent="0.25">
      <c r="A1610" t="s">
        <v>5140</v>
      </c>
    </row>
    <row r="1611" spans="1:1" x14ac:dyDescent="0.25">
      <c r="A1611" t="s">
        <v>5591</v>
      </c>
    </row>
    <row r="1612" spans="1:1" x14ac:dyDescent="0.25">
      <c r="A1612" t="s">
        <v>5916</v>
      </c>
    </row>
    <row r="1613" spans="1:1" x14ac:dyDescent="0.25">
      <c r="A1613" t="s">
        <v>4673</v>
      </c>
    </row>
    <row r="1614" spans="1:1" x14ac:dyDescent="0.25">
      <c r="A1614" t="s">
        <v>10930</v>
      </c>
    </row>
    <row r="1615" spans="1:1" x14ac:dyDescent="0.25">
      <c r="A1615" t="s">
        <v>8328</v>
      </c>
    </row>
    <row r="1616" spans="1:1" x14ac:dyDescent="0.25">
      <c r="A1616" t="s">
        <v>13115</v>
      </c>
    </row>
    <row r="1617" spans="1:1" x14ac:dyDescent="0.25">
      <c r="A1617" t="s">
        <v>8660</v>
      </c>
    </row>
    <row r="1618" spans="1:1" x14ac:dyDescent="0.25">
      <c r="A1618" t="s">
        <v>14911</v>
      </c>
    </row>
    <row r="1619" spans="1:1" x14ac:dyDescent="0.25">
      <c r="A1619" t="s">
        <v>783</v>
      </c>
    </row>
    <row r="1620" spans="1:1" x14ac:dyDescent="0.25">
      <c r="A1620" t="s">
        <v>1073</v>
      </c>
    </row>
    <row r="1621" spans="1:1" x14ac:dyDescent="0.25">
      <c r="A1621" t="s">
        <v>244</v>
      </c>
    </row>
    <row r="1622" spans="1:1" x14ac:dyDescent="0.25">
      <c r="A1622" t="s">
        <v>10706</v>
      </c>
    </row>
    <row r="1623" spans="1:1" x14ac:dyDescent="0.25">
      <c r="A1623" t="s">
        <v>12587</v>
      </c>
    </row>
    <row r="1624" spans="1:1" x14ac:dyDescent="0.25">
      <c r="A1624" t="s">
        <v>12647</v>
      </c>
    </row>
    <row r="1625" spans="1:1" x14ac:dyDescent="0.25">
      <c r="A1625" t="s">
        <v>17886</v>
      </c>
    </row>
    <row r="1626" spans="1:1" x14ac:dyDescent="0.25">
      <c r="A1626" t="s">
        <v>752</v>
      </c>
    </row>
    <row r="1627" spans="1:1" x14ac:dyDescent="0.25">
      <c r="A1627" t="s">
        <v>8378</v>
      </c>
    </row>
    <row r="1628" spans="1:1" x14ac:dyDescent="0.25">
      <c r="A1628" t="s">
        <v>7585</v>
      </c>
    </row>
    <row r="1629" spans="1:1" x14ac:dyDescent="0.25">
      <c r="A1629" t="s">
        <v>14769</v>
      </c>
    </row>
    <row r="1630" spans="1:1" x14ac:dyDescent="0.25">
      <c r="A1630" t="s">
        <v>14773</v>
      </c>
    </row>
    <row r="1631" spans="1:1" x14ac:dyDescent="0.25">
      <c r="A1631" t="s">
        <v>17164</v>
      </c>
    </row>
    <row r="1632" spans="1:1" x14ac:dyDescent="0.25">
      <c r="A1632" t="s">
        <v>5698</v>
      </c>
    </row>
    <row r="1633" spans="1:1" x14ac:dyDescent="0.25">
      <c r="A1633" t="s">
        <v>14711</v>
      </c>
    </row>
    <row r="1634" spans="1:1" x14ac:dyDescent="0.25">
      <c r="A1634" t="s">
        <v>2852</v>
      </c>
    </row>
    <row r="1635" spans="1:1" x14ac:dyDescent="0.25">
      <c r="A1635" t="s">
        <v>15761</v>
      </c>
    </row>
    <row r="1636" spans="1:1" x14ac:dyDescent="0.25">
      <c r="A1636" t="s">
        <v>16541</v>
      </c>
    </row>
    <row r="1637" spans="1:1" x14ac:dyDescent="0.25">
      <c r="A1637" t="s">
        <v>16429</v>
      </c>
    </row>
    <row r="1638" spans="1:1" x14ac:dyDescent="0.25">
      <c r="A1638" t="s">
        <v>1530</v>
      </c>
    </row>
    <row r="1639" spans="1:1" x14ac:dyDescent="0.25">
      <c r="A1639" t="s">
        <v>1888</v>
      </c>
    </row>
    <row r="1640" spans="1:1" x14ac:dyDescent="0.25">
      <c r="A1640" t="s">
        <v>3252</v>
      </c>
    </row>
    <row r="1641" spans="1:1" x14ac:dyDescent="0.25">
      <c r="A1641" t="s">
        <v>16910</v>
      </c>
    </row>
    <row r="1642" spans="1:1" x14ac:dyDescent="0.25">
      <c r="A1642" t="s">
        <v>5089</v>
      </c>
    </row>
    <row r="1643" spans="1:1" x14ac:dyDescent="0.25">
      <c r="A1643" t="s">
        <v>17068</v>
      </c>
    </row>
    <row r="1644" spans="1:1" x14ac:dyDescent="0.25">
      <c r="A1644" t="s">
        <v>17240</v>
      </c>
    </row>
    <row r="1645" spans="1:1" x14ac:dyDescent="0.25">
      <c r="A1645" t="s">
        <v>12544</v>
      </c>
    </row>
    <row r="1646" spans="1:1" x14ac:dyDescent="0.25">
      <c r="A1646" t="s">
        <v>12681</v>
      </c>
    </row>
    <row r="1647" spans="1:1" x14ac:dyDescent="0.25">
      <c r="A1647" t="s">
        <v>17962</v>
      </c>
    </row>
    <row r="1648" spans="1:1" x14ac:dyDescent="0.25">
      <c r="A1648" t="s">
        <v>1722</v>
      </c>
    </row>
    <row r="1649" spans="1:1" x14ac:dyDescent="0.25">
      <c r="A1649" t="s">
        <v>16725</v>
      </c>
    </row>
    <row r="1650" spans="1:1" x14ac:dyDescent="0.25">
      <c r="A1650" t="s">
        <v>2184</v>
      </c>
    </row>
    <row r="1651" spans="1:1" x14ac:dyDescent="0.25">
      <c r="A1651" t="s">
        <v>5661</v>
      </c>
    </row>
    <row r="1652" spans="1:1" x14ac:dyDescent="0.25">
      <c r="A1652" t="s">
        <v>2873</v>
      </c>
    </row>
    <row r="1653" spans="1:1" x14ac:dyDescent="0.25">
      <c r="A1653" t="s">
        <v>14899</v>
      </c>
    </row>
    <row r="1654" spans="1:1" x14ac:dyDescent="0.25">
      <c r="A1654" t="s">
        <v>14903</v>
      </c>
    </row>
    <row r="1655" spans="1:1" x14ac:dyDescent="0.25">
      <c r="A1655" t="s">
        <v>14943</v>
      </c>
    </row>
    <row r="1656" spans="1:1" x14ac:dyDescent="0.25">
      <c r="A1656" t="s">
        <v>9798</v>
      </c>
    </row>
    <row r="1657" spans="1:1" x14ac:dyDescent="0.25">
      <c r="A1657" t="s">
        <v>15944</v>
      </c>
    </row>
    <row r="1658" spans="1:1" x14ac:dyDescent="0.25">
      <c r="A1658" t="s">
        <v>13669</v>
      </c>
    </row>
    <row r="1659" spans="1:1" x14ac:dyDescent="0.25">
      <c r="A1659" t="s">
        <v>13789</v>
      </c>
    </row>
    <row r="1660" spans="1:1" x14ac:dyDescent="0.25">
      <c r="A1660" t="s">
        <v>16373</v>
      </c>
    </row>
    <row r="1661" spans="1:1" x14ac:dyDescent="0.25">
      <c r="A1661" t="s">
        <v>10369</v>
      </c>
    </row>
    <row r="1662" spans="1:1" x14ac:dyDescent="0.25">
      <c r="A1662" t="s">
        <v>11279</v>
      </c>
    </row>
    <row r="1663" spans="1:1" x14ac:dyDescent="0.25">
      <c r="A1663" t="s">
        <v>15403</v>
      </c>
    </row>
    <row r="1664" spans="1:1" x14ac:dyDescent="0.25">
      <c r="A1664" t="s">
        <v>11424</v>
      </c>
    </row>
    <row r="1665" spans="1:1" x14ac:dyDescent="0.25">
      <c r="A1665" t="s">
        <v>9015</v>
      </c>
    </row>
    <row r="1666" spans="1:1" x14ac:dyDescent="0.25">
      <c r="A1666" t="s">
        <v>8535</v>
      </c>
    </row>
    <row r="1667" spans="1:1" x14ac:dyDescent="0.25">
      <c r="A1667" t="s">
        <v>13323</v>
      </c>
    </row>
    <row r="1668" spans="1:1" x14ac:dyDescent="0.25">
      <c r="A1668" t="s">
        <v>9387</v>
      </c>
    </row>
    <row r="1669" spans="1:1" x14ac:dyDescent="0.25">
      <c r="A1669" t="s">
        <v>18207</v>
      </c>
    </row>
    <row r="1670" spans="1:1" x14ac:dyDescent="0.25">
      <c r="A1670" t="s">
        <v>16214</v>
      </c>
    </row>
    <row r="1671" spans="1:1" x14ac:dyDescent="0.25">
      <c r="A1671" t="s">
        <v>10652</v>
      </c>
    </row>
    <row r="1672" spans="1:1" x14ac:dyDescent="0.25">
      <c r="A1672" t="s">
        <v>14114</v>
      </c>
    </row>
    <row r="1673" spans="1:1" x14ac:dyDescent="0.25">
      <c r="A1673" t="s">
        <v>4475</v>
      </c>
    </row>
    <row r="1674" spans="1:1" x14ac:dyDescent="0.25">
      <c r="A1674" t="s">
        <v>4744</v>
      </c>
    </row>
    <row r="1675" spans="1:1" x14ac:dyDescent="0.25">
      <c r="A1675" t="s">
        <v>4896</v>
      </c>
    </row>
    <row r="1676" spans="1:1" x14ac:dyDescent="0.25">
      <c r="A1676" t="s">
        <v>5526</v>
      </c>
    </row>
    <row r="1677" spans="1:1" x14ac:dyDescent="0.25">
      <c r="A1677" t="s">
        <v>12936</v>
      </c>
    </row>
    <row r="1678" spans="1:1" x14ac:dyDescent="0.25">
      <c r="A1678" t="s">
        <v>10921</v>
      </c>
    </row>
    <row r="1679" spans="1:1" x14ac:dyDescent="0.25">
      <c r="A1679" t="s">
        <v>1798</v>
      </c>
    </row>
    <row r="1680" spans="1:1" x14ac:dyDescent="0.25">
      <c r="A1680" t="s">
        <v>251</v>
      </c>
    </row>
    <row r="1681" spans="1:1" x14ac:dyDescent="0.25">
      <c r="A1681" t="s">
        <v>4912</v>
      </c>
    </row>
    <row r="1682" spans="1:1" x14ac:dyDescent="0.25">
      <c r="A1682" t="s">
        <v>320</v>
      </c>
    </row>
    <row r="1683" spans="1:1" x14ac:dyDescent="0.25">
      <c r="A1683" t="s">
        <v>7246</v>
      </c>
    </row>
    <row r="1684" spans="1:1" x14ac:dyDescent="0.25">
      <c r="A1684" t="s">
        <v>4941</v>
      </c>
    </row>
    <row r="1685" spans="1:1" x14ac:dyDescent="0.25">
      <c r="A1685" t="s">
        <v>4647</v>
      </c>
    </row>
    <row r="1686" spans="1:1" x14ac:dyDescent="0.25">
      <c r="A1686" t="s">
        <v>16095</v>
      </c>
    </row>
    <row r="1687" spans="1:1" x14ac:dyDescent="0.25">
      <c r="A1687" t="s">
        <v>18596</v>
      </c>
    </row>
    <row r="1688" spans="1:1" x14ac:dyDescent="0.25">
      <c r="A1688" t="s">
        <v>17100</v>
      </c>
    </row>
    <row r="1689" spans="1:1" x14ac:dyDescent="0.25">
      <c r="A1689" t="s">
        <v>5099</v>
      </c>
    </row>
    <row r="1690" spans="1:1" x14ac:dyDescent="0.25">
      <c r="A1690" t="s">
        <v>5131</v>
      </c>
    </row>
    <row r="1691" spans="1:1" x14ac:dyDescent="0.25">
      <c r="A1691" t="s">
        <v>16414</v>
      </c>
    </row>
    <row r="1692" spans="1:1" x14ac:dyDescent="0.25">
      <c r="A1692" t="s">
        <v>7032</v>
      </c>
    </row>
    <row r="1693" spans="1:1" x14ac:dyDescent="0.25">
      <c r="A1693" t="s">
        <v>4773</v>
      </c>
    </row>
    <row r="1694" spans="1:1" x14ac:dyDescent="0.25">
      <c r="A1694" t="s">
        <v>12099</v>
      </c>
    </row>
    <row r="1695" spans="1:1" x14ac:dyDescent="0.25">
      <c r="A1695" t="s">
        <v>13826</v>
      </c>
    </row>
    <row r="1696" spans="1:1" x14ac:dyDescent="0.25">
      <c r="A1696" t="s">
        <v>7658</v>
      </c>
    </row>
    <row r="1697" spans="1:1" x14ac:dyDescent="0.25">
      <c r="A1697" t="s">
        <v>17929</v>
      </c>
    </row>
    <row r="1698" spans="1:1" x14ac:dyDescent="0.25">
      <c r="A1698" t="s">
        <v>8397</v>
      </c>
    </row>
    <row r="1699" spans="1:1" x14ac:dyDescent="0.25">
      <c r="A1699" t="s">
        <v>13848</v>
      </c>
    </row>
    <row r="1700" spans="1:1" x14ac:dyDescent="0.25">
      <c r="A1700" t="s">
        <v>524</v>
      </c>
    </row>
    <row r="1701" spans="1:1" x14ac:dyDescent="0.25">
      <c r="A1701" t="s">
        <v>10058</v>
      </c>
    </row>
    <row r="1702" spans="1:1" x14ac:dyDescent="0.25">
      <c r="A1702" t="s">
        <v>11034</v>
      </c>
    </row>
    <row r="1703" spans="1:1" x14ac:dyDescent="0.25">
      <c r="A1703" t="s">
        <v>6606</v>
      </c>
    </row>
    <row r="1704" spans="1:1" x14ac:dyDescent="0.25">
      <c r="A1704" t="s">
        <v>6496</v>
      </c>
    </row>
    <row r="1705" spans="1:1" x14ac:dyDescent="0.25">
      <c r="A1705" t="s">
        <v>14007</v>
      </c>
    </row>
    <row r="1706" spans="1:1" x14ac:dyDescent="0.25">
      <c r="A1706" t="s">
        <v>10028</v>
      </c>
    </row>
    <row r="1707" spans="1:1" x14ac:dyDescent="0.25">
      <c r="A1707" t="s">
        <v>16408</v>
      </c>
    </row>
    <row r="1708" spans="1:1" x14ac:dyDescent="0.25">
      <c r="A1708" t="s">
        <v>1293</v>
      </c>
    </row>
    <row r="1709" spans="1:1" x14ac:dyDescent="0.25">
      <c r="A1709" t="s">
        <v>2339</v>
      </c>
    </row>
    <row r="1710" spans="1:1" x14ac:dyDescent="0.25">
      <c r="A1710" t="s">
        <v>2092</v>
      </c>
    </row>
    <row r="1711" spans="1:1" x14ac:dyDescent="0.25">
      <c r="A1711" t="s">
        <v>5657</v>
      </c>
    </row>
    <row r="1712" spans="1:1" x14ac:dyDescent="0.25">
      <c r="A1712" t="s">
        <v>11830</v>
      </c>
    </row>
    <row r="1713" spans="1:1" x14ac:dyDescent="0.25">
      <c r="A1713" t="s">
        <v>14054</v>
      </c>
    </row>
    <row r="1714" spans="1:1" x14ac:dyDescent="0.25">
      <c r="A1714" t="s">
        <v>10104</v>
      </c>
    </row>
    <row r="1715" spans="1:1" x14ac:dyDescent="0.25">
      <c r="A1715" t="s">
        <v>14993</v>
      </c>
    </row>
    <row r="1716" spans="1:1" x14ac:dyDescent="0.25">
      <c r="A1716" t="s">
        <v>16569</v>
      </c>
    </row>
    <row r="1717" spans="1:1" x14ac:dyDescent="0.25">
      <c r="A1717" t="s">
        <v>832</v>
      </c>
    </row>
    <row r="1718" spans="1:1" x14ac:dyDescent="0.25">
      <c r="A1718" t="s">
        <v>16914</v>
      </c>
    </row>
    <row r="1719" spans="1:1" x14ac:dyDescent="0.25">
      <c r="A1719" t="s">
        <v>13169</v>
      </c>
    </row>
    <row r="1720" spans="1:1" x14ac:dyDescent="0.25">
      <c r="A1720" t="s">
        <v>8643</v>
      </c>
    </row>
    <row r="1721" spans="1:1" x14ac:dyDescent="0.25">
      <c r="A1721" t="s">
        <v>13287</v>
      </c>
    </row>
    <row r="1722" spans="1:1" x14ac:dyDescent="0.25">
      <c r="A1722" t="s">
        <v>18093</v>
      </c>
    </row>
    <row r="1723" spans="1:1" x14ac:dyDescent="0.25">
      <c r="A1723" t="s">
        <v>18154</v>
      </c>
    </row>
    <row r="1724" spans="1:1" x14ac:dyDescent="0.25">
      <c r="A1724" t="s">
        <v>9033</v>
      </c>
    </row>
    <row r="1725" spans="1:1" x14ac:dyDescent="0.25">
      <c r="A1725" t="s">
        <v>13567</v>
      </c>
    </row>
    <row r="1726" spans="1:1" x14ac:dyDescent="0.25">
      <c r="A1726" t="s">
        <v>14517</v>
      </c>
    </row>
    <row r="1727" spans="1:1" x14ac:dyDescent="0.25">
      <c r="A1727" t="s">
        <v>9703</v>
      </c>
    </row>
    <row r="1728" spans="1:1" x14ac:dyDescent="0.25">
      <c r="A1728" t="s">
        <v>18394</v>
      </c>
    </row>
    <row r="1729" spans="1:1" x14ac:dyDescent="0.25">
      <c r="A1729" t="s">
        <v>10800</v>
      </c>
    </row>
    <row r="1730" spans="1:1" x14ac:dyDescent="0.25">
      <c r="A1730" t="s">
        <v>3335</v>
      </c>
    </row>
    <row r="1731" spans="1:1" x14ac:dyDescent="0.25">
      <c r="A1731" t="s">
        <v>7220</v>
      </c>
    </row>
    <row r="1732" spans="1:1" x14ac:dyDescent="0.25">
      <c r="A1732" t="s">
        <v>7320</v>
      </c>
    </row>
    <row r="1733" spans="1:1" x14ac:dyDescent="0.25">
      <c r="A1733" t="s">
        <v>460</v>
      </c>
    </row>
    <row r="1734" spans="1:1" x14ac:dyDescent="0.25">
      <c r="A1734" t="s">
        <v>6255</v>
      </c>
    </row>
    <row r="1735" spans="1:1" x14ac:dyDescent="0.25">
      <c r="A1735" t="s">
        <v>17567</v>
      </c>
    </row>
    <row r="1736" spans="1:1" x14ac:dyDescent="0.25">
      <c r="A1736" t="s">
        <v>11439</v>
      </c>
    </row>
    <row r="1737" spans="1:1" x14ac:dyDescent="0.25">
      <c r="A1737" t="s">
        <v>9726</v>
      </c>
    </row>
    <row r="1738" spans="1:1" x14ac:dyDescent="0.25">
      <c r="A1738" t="s">
        <v>9069</v>
      </c>
    </row>
    <row r="1739" spans="1:1" x14ac:dyDescent="0.25">
      <c r="A1739" t="s">
        <v>16056</v>
      </c>
    </row>
    <row r="1740" spans="1:1" x14ac:dyDescent="0.25">
      <c r="A1740" t="s">
        <v>18406</v>
      </c>
    </row>
    <row r="1741" spans="1:1" x14ac:dyDescent="0.25">
      <c r="A1741" t="s">
        <v>14675</v>
      </c>
    </row>
    <row r="1742" spans="1:1" x14ac:dyDescent="0.25">
      <c r="A1742" t="s">
        <v>16212</v>
      </c>
    </row>
    <row r="1743" spans="1:1" x14ac:dyDescent="0.25">
      <c r="A1743" t="s">
        <v>15398</v>
      </c>
    </row>
    <row r="1744" spans="1:1" x14ac:dyDescent="0.25">
      <c r="A1744" t="s">
        <v>1565</v>
      </c>
    </row>
    <row r="1745" spans="1:1" x14ac:dyDescent="0.25">
      <c r="A1745" t="s">
        <v>1408</v>
      </c>
    </row>
    <row r="1746" spans="1:1" x14ac:dyDescent="0.25">
      <c r="A1746" t="s">
        <v>2110</v>
      </c>
    </row>
    <row r="1747" spans="1:1" x14ac:dyDescent="0.25">
      <c r="A1747" t="s">
        <v>5186</v>
      </c>
    </row>
    <row r="1748" spans="1:1" x14ac:dyDescent="0.25">
      <c r="A1748" t="s">
        <v>6181</v>
      </c>
    </row>
    <row r="1749" spans="1:1" x14ac:dyDescent="0.25">
      <c r="A1749" t="s">
        <v>14702</v>
      </c>
    </row>
    <row r="1750" spans="1:1" x14ac:dyDescent="0.25">
      <c r="A1750" t="s">
        <v>7749</v>
      </c>
    </row>
    <row r="1751" spans="1:1" x14ac:dyDescent="0.25">
      <c r="A1751" t="s">
        <v>7406</v>
      </c>
    </row>
    <row r="1752" spans="1:1" x14ac:dyDescent="0.25">
      <c r="A1752" t="s">
        <v>12607</v>
      </c>
    </row>
    <row r="1753" spans="1:1" x14ac:dyDescent="0.25">
      <c r="A1753" t="s">
        <v>14737</v>
      </c>
    </row>
    <row r="1754" spans="1:1" x14ac:dyDescent="0.25">
      <c r="A1754" t="s">
        <v>12729</v>
      </c>
    </row>
    <row r="1755" spans="1:1" x14ac:dyDescent="0.25">
      <c r="A1755" t="s">
        <v>4116</v>
      </c>
    </row>
    <row r="1756" spans="1:1" x14ac:dyDescent="0.25">
      <c r="A1756" t="s">
        <v>5210</v>
      </c>
    </row>
    <row r="1757" spans="1:1" x14ac:dyDescent="0.25">
      <c r="A1757" t="s">
        <v>18003</v>
      </c>
    </row>
    <row r="1758" spans="1:1" x14ac:dyDescent="0.25">
      <c r="A1758" t="s">
        <v>15851</v>
      </c>
    </row>
    <row r="1759" spans="1:1" x14ac:dyDescent="0.25">
      <c r="A1759" t="s">
        <v>16942</v>
      </c>
    </row>
    <row r="1760" spans="1:1" x14ac:dyDescent="0.25">
      <c r="A1760" t="s">
        <v>7411</v>
      </c>
    </row>
    <row r="1761" spans="1:1" x14ac:dyDescent="0.25">
      <c r="A1761" t="s">
        <v>1252</v>
      </c>
    </row>
    <row r="1762" spans="1:1" x14ac:dyDescent="0.25">
      <c r="A1762" t="s">
        <v>3752</v>
      </c>
    </row>
    <row r="1763" spans="1:1" x14ac:dyDescent="0.25">
      <c r="A1763" t="s">
        <v>8574</v>
      </c>
    </row>
    <row r="1764" spans="1:1" x14ac:dyDescent="0.25">
      <c r="A1764" t="s">
        <v>13022</v>
      </c>
    </row>
    <row r="1765" spans="1:1" x14ac:dyDescent="0.25">
      <c r="A1765" t="s">
        <v>13029</v>
      </c>
    </row>
    <row r="1766" spans="1:1" x14ac:dyDescent="0.25">
      <c r="A1766" t="s">
        <v>10154</v>
      </c>
    </row>
    <row r="1767" spans="1:1" x14ac:dyDescent="0.25">
      <c r="A1767" t="s">
        <v>11284</v>
      </c>
    </row>
    <row r="1768" spans="1:1" x14ac:dyDescent="0.25">
      <c r="A1768" t="s">
        <v>803</v>
      </c>
    </row>
    <row r="1769" spans="1:1" x14ac:dyDescent="0.25">
      <c r="A1769" t="s">
        <v>15598</v>
      </c>
    </row>
    <row r="1770" spans="1:1" x14ac:dyDescent="0.25">
      <c r="A1770" t="s">
        <v>314</v>
      </c>
    </row>
    <row r="1771" spans="1:1" x14ac:dyDescent="0.25">
      <c r="A1771" t="s">
        <v>315</v>
      </c>
    </row>
    <row r="1772" spans="1:1" x14ac:dyDescent="0.25">
      <c r="A1772" t="s">
        <v>338</v>
      </c>
    </row>
    <row r="1773" spans="1:1" x14ac:dyDescent="0.25">
      <c r="A1773" t="s">
        <v>398</v>
      </c>
    </row>
    <row r="1774" spans="1:1" x14ac:dyDescent="0.25">
      <c r="A1774" t="s">
        <v>558</v>
      </c>
    </row>
    <row r="1775" spans="1:1" x14ac:dyDescent="0.25">
      <c r="A1775" t="s">
        <v>674</v>
      </c>
    </row>
    <row r="1776" spans="1:1" x14ac:dyDescent="0.25">
      <c r="A1776" t="s">
        <v>857</v>
      </c>
    </row>
    <row r="1777" spans="1:1" x14ac:dyDescent="0.25">
      <c r="A1777" t="s">
        <v>2634</v>
      </c>
    </row>
    <row r="1778" spans="1:1" x14ac:dyDescent="0.25">
      <c r="A1778" t="s">
        <v>4017</v>
      </c>
    </row>
    <row r="1779" spans="1:1" x14ac:dyDescent="0.25">
      <c r="A1779" t="s">
        <v>6005</v>
      </c>
    </row>
    <row r="1780" spans="1:1" x14ac:dyDescent="0.25">
      <c r="A1780" t="s">
        <v>13474</v>
      </c>
    </row>
    <row r="1781" spans="1:1" x14ac:dyDescent="0.25">
      <c r="A1781" t="s">
        <v>10114</v>
      </c>
    </row>
    <row r="1782" spans="1:1" x14ac:dyDescent="0.25">
      <c r="A1782" t="s">
        <v>5148</v>
      </c>
    </row>
    <row r="1783" spans="1:1" x14ac:dyDescent="0.25">
      <c r="A1783" t="s">
        <v>17106</v>
      </c>
    </row>
    <row r="1784" spans="1:1" x14ac:dyDescent="0.25">
      <c r="A1784" t="s">
        <v>4204</v>
      </c>
    </row>
    <row r="1785" spans="1:1" x14ac:dyDescent="0.25">
      <c r="A1785" t="s">
        <v>7321</v>
      </c>
    </row>
    <row r="1786" spans="1:1" x14ac:dyDescent="0.25">
      <c r="A1786" t="s">
        <v>15025</v>
      </c>
    </row>
    <row r="1787" spans="1:1" x14ac:dyDescent="0.25">
      <c r="A1787" t="s">
        <v>15390</v>
      </c>
    </row>
    <row r="1788" spans="1:1" x14ac:dyDescent="0.25">
      <c r="A1788" t="s">
        <v>636</v>
      </c>
    </row>
    <row r="1789" spans="1:1" x14ac:dyDescent="0.25">
      <c r="A1789" t="s">
        <v>3211</v>
      </c>
    </row>
    <row r="1790" spans="1:1" x14ac:dyDescent="0.25">
      <c r="A1790" t="s">
        <v>5144</v>
      </c>
    </row>
    <row r="1791" spans="1:1" x14ac:dyDescent="0.25">
      <c r="A1791" t="s">
        <v>13162</v>
      </c>
    </row>
    <row r="1792" spans="1:1" x14ac:dyDescent="0.25">
      <c r="A1792" t="s">
        <v>14031</v>
      </c>
    </row>
    <row r="1793" spans="1:1" x14ac:dyDescent="0.25">
      <c r="A1793" t="s">
        <v>6824</v>
      </c>
    </row>
    <row r="1794" spans="1:1" x14ac:dyDescent="0.25">
      <c r="A1794" t="s">
        <v>14627</v>
      </c>
    </row>
    <row r="1795" spans="1:1" x14ac:dyDescent="0.25">
      <c r="A1795" t="s">
        <v>7650</v>
      </c>
    </row>
    <row r="1796" spans="1:1" x14ac:dyDescent="0.25">
      <c r="A1796" t="s">
        <v>3380</v>
      </c>
    </row>
    <row r="1797" spans="1:1" x14ac:dyDescent="0.25">
      <c r="A1797" t="s">
        <v>12119</v>
      </c>
    </row>
    <row r="1798" spans="1:1" x14ac:dyDescent="0.25">
      <c r="A1798" t="s">
        <v>8988</v>
      </c>
    </row>
    <row r="1799" spans="1:1" x14ac:dyDescent="0.25">
      <c r="A1799" t="s">
        <v>17073</v>
      </c>
    </row>
    <row r="1800" spans="1:1" x14ac:dyDescent="0.25">
      <c r="A1800" t="s">
        <v>15940</v>
      </c>
    </row>
    <row r="1801" spans="1:1" x14ac:dyDescent="0.25">
      <c r="A1801" t="s">
        <v>16912</v>
      </c>
    </row>
    <row r="1802" spans="1:1" x14ac:dyDescent="0.25">
      <c r="A1802" t="s">
        <v>3658</v>
      </c>
    </row>
    <row r="1803" spans="1:1" x14ac:dyDescent="0.25">
      <c r="A1803" t="s">
        <v>6847</v>
      </c>
    </row>
    <row r="1804" spans="1:1" x14ac:dyDescent="0.25">
      <c r="A1804" t="s">
        <v>6928</v>
      </c>
    </row>
    <row r="1805" spans="1:1" x14ac:dyDescent="0.25">
      <c r="A1805" t="s">
        <v>7884</v>
      </c>
    </row>
    <row r="1806" spans="1:1" x14ac:dyDescent="0.25">
      <c r="A1806" t="s">
        <v>14028</v>
      </c>
    </row>
    <row r="1807" spans="1:1" x14ac:dyDescent="0.25">
      <c r="A1807" t="s">
        <v>7230</v>
      </c>
    </row>
    <row r="1808" spans="1:1" x14ac:dyDescent="0.25">
      <c r="A1808" t="s">
        <v>15505</v>
      </c>
    </row>
    <row r="1809" spans="1:1" x14ac:dyDescent="0.25">
      <c r="A1809" t="s">
        <v>5797</v>
      </c>
    </row>
    <row r="1810" spans="1:1" x14ac:dyDescent="0.25">
      <c r="A1810" t="s">
        <v>13863</v>
      </c>
    </row>
    <row r="1811" spans="1:1" x14ac:dyDescent="0.25">
      <c r="A1811" t="s">
        <v>11472</v>
      </c>
    </row>
    <row r="1812" spans="1:1" x14ac:dyDescent="0.25">
      <c r="A1812" t="s">
        <v>14319</v>
      </c>
    </row>
    <row r="1813" spans="1:1" x14ac:dyDescent="0.25">
      <c r="A1813" t="s">
        <v>3350</v>
      </c>
    </row>
    <row r="1814" spans="1:1" x14ac:dyDescent="0.25">
      <c r="A1814" t="s">
        <v>1808</v>
      </c>
    </row>
    <row r="1815" spans="1:1" x14ac:dyDescent="0.25">
      <c r="A1815" t="s">
        <v>2263</v>
      </c>
    </row>
    <row r="1816" spans="1:1" x14ac:dyDescent="0.25">
      <c r="A1816" t="s">
        <v>2541</v>
      </c>
    </row>
    <row r="1817" spans="1:1" x14ac:dyDescent="0.25">
      <c r="A1817" t="s">
        <v>4436</v>
      </c>
    </row>
    <row r="1818" spans="1:1" x14ac:dyDescent="0.25">
      <c r="A1818" t="s">
        <v>14876</v>
      </c>
    </row>
    <row r="1819" spans="1:1" x14ac:dyDescent="0.25">
      <c r="A1819" t="s">
        <v>9926</v>
      </c>
    </row>
    <row r="1820" spans="1:1" x14ac:dyDescent="0.25">
      <c r="A1820" t="s">
        <v>5537</v>
      </c>
    </row>
    <row r="1821" spans="1:1" x14ac:dyDescent="0.25">
      <c r="A1821" t="s">
        <v>5834</v>
      </c>
    </row>
    <row r="1822" spans="1:1" x14ac:dyDescent="0.25">
      <c r="A1822" t="s">
        <v>5801</v>
      </c>
    </row>
    <row r="1823" spans="1:1" x14ac:dyDescent="0.25">
      <c r="A1823" t="s">
        <v>2292</v>
      </c>
    </row>
    <row r="1824" spans="1:1" x14ac:dyDescent="0.25">
      <c r="A1824" t="s">
        <v>17302</v>
      </c>
    </row>
    <row r="1825" spans="1:1" x14ac:dyDescent="0.25">
      <c r="A1825" t="s">
        <v>6277</v>
      </c>
    </row>
    <row r="1826" spans="1:1" x14ac:dyDescent="0.25">
      <c r="A1826" t="s">
        <v>5975</v>
      </c>
    </row>
    <row r="1827" spans="1:1" x14ac:dyDescent="0.25">
      <c r="A1827" t="s">
        <v>7786</v>
      </c>
    </row>
    <row r="1828" spans="1:1" x14ac:dyDescent="0.25">
      <c r="A1828" t="s">
        <v>6959</v>
      </c>
    </row>
    <row r="1829" spans="1:1" x14ac:dyDescent="0.25">
      <c r="A1829" t="s">
        <v>12156</v>
      </c>
    </row>
    <row r="1830" spans="1:1" x14ac:dyDescent="0.25">
      <c r="A1830" t="s">
        <v>8093</v>
      </c>
    </row>
    <row r="1831" spans="1:1" x14ac:dyDescent="0.25">
      <c r="A1831" t="s">
        <v>10366</v>
      </c>
    </row>
    <row r="1832" spans="1:1" x14ac:dyDescent="0.25">
      <c r="A1832" t="s">
        <v>15858</v>
      </c>
    </row>
    <row r="1833" spans="1:1" x14ac:dyDescent="0.25">
      <c r="A1833" t="s">
        <v>12246</v>
      </c>
    </row>
    <row r="1834" spans="1:1" x14ac:dyDescent="0.25">
      <c r="A1834" t="s">
        <v>15574</v>
      </c>
    </row>
    <row r="1835" spans="1:1" x14ac:dyDescent="0.25">
      <c r="A1835" t="s">
        <v>15684</v>
      </c>
    </row>
    <row r="1836" spans="1:1" x14ac:dyDescent="0.25">
      <c r="A1836" t="s">
        <v>6305</v>
      </c>
    </row>
    <row r="1837" spans="1:1" x14ac:dyDescent="0.25">
      <c r="A1837" t="s">
        <v>15541</v>
      </c>
    </row>
    <row r="1838" spans="1:1" x14ac:dyDescent="0.25">
      <c r="A1838" t="s">
        <v>18746</v>
      </c>
    </row>
    <row r="1839" spans="1:1" x14ac:dyDescent="0.25">
      <c r="A1839" t="s">
        <v>10894</v>
      </c>
    </row>
    <row r="1840" spans="1:1" x14ac:dyDescent="0.25">
      <c r="A1840" t="s">
        <v>6531</v>
      </c>
    </row>
    <row r="1841" spans="1:1" x14ac:dyDescent="0.25">
      <c r="A1841" t="s">
        <v>13864</v>
      </c>
    </row>
    <row r="1842" spans="1:1" x14ac:dyDescent="0.25">
      <c r="A1842" t="s">
        <v>16372</v>
      </c>
    </row>
    <row r="1843" spans="1:1" x14ac:dyDescent="0.25">
      <c r="A1843" t="s">
        <v>8969</v>
      </c>
    </row>
    <row r="1844" spans="1:1" x14ac:dyDescent="0.25">
      <c r="A1844" t="s">
        <v>11592</v>
      </c>
    </row>
    <row r="1845" spans="1:1" x14ac:dyDescent="0.25">
      <c r="A1845" t="s">
        <v>2812</v>
      </c>
    </row>
    <row r="1846" spans="1:1" x14ac:dyDescent="0.25">
      <c r="A1846" t="s">
        <v>5495</v>
      </c>
    </row>
    <row r="1847" spans="1:1" x14ac:dyDescent="0.25">
      <c r="A1847" t="s">
        <v>17041</v>
      </c>
    </row>
    <row r="1848" spans="1:1" x14ac:dyDescent="0.25">
      <c r="A1848" t="s">
        <v>4419</v>
      </c>
    </row>
    <row r="1849" spans="1:1" x14ac:dyDescent="0.25">
      <c r="A1849" t="s">
        <v>16716</v>
      </c>
    </row>
    <row r="1850" spans="1:1" x14ac:dyDescent="0.25">
      <c r="A1850" t="s">
        <v>2284</v>
      </c>
    </row>
    <row r="1851" spans="1:1" x14ac:dyDescent="0.25">
      <c r="A1851" t="s">
        <v>10387</v>
      </c>
    </row>
    <row r="1852" spans="1:1" x14ac:dyDescent="0.25">
      <c r="A1852" t="s">
        <v>15557</v>
      </c>
    </row>
    <row r="1853" spans="1:1" x14ac:dyDescent="0.25">
      <c r="A1853" t="s">
        <v>18295</v>
      </c>
    </row>
    <row r="1854" spans="1:1" x14ac:dyDescent="0.25">
      <c r="A1854" t="s">
        <v>11587</v>
      </c>
    </row>
    <row r="1855" spans="1:1" x14ac:dyDescent="0.25">
      <c r="A1855" t="s">
        <v>15195</v>
      </c>
    </row>
    <row r="1856" spans="1:1" x14ac:dyDescent="0.25">
      <c r="A1856" t="s">
        <v>2714</v>
      </c>
    </row>
    <row r="1857" spans="1:1" x14ac:dyDescent="0.25">
      <c r="A1857" t="s">
        <v>3282</v>
      </c>
    </row>
    <row r="1858" spans="1:1" x14ac:dyDescent="0.25">
      <c r="A1858" t="s">
        <v>2787</v>
      </c>
    </row>
    <row r="1859" spans="1:1" x14ac:dyDescent="0.25">
      <c r="A1859" t="s">
        <v>4530</v>
      </c>
    </row>
    <row r="1860" spans="1:1" x14ac:dyDescent="0.25">
      <c r="A1860" t="s">
        <v>808</v>
      </c>
    </row>
    <row r="1861" spans="1:1" x14ac:dyDescent="0.25">
      <c r="A1861" t="s">
        <v>5830</v>
      </c>
    </row>
    <row r="1862" spans="1:1" x14ac:dyDescent="0.25">
      <c r="A1862" t="s">
        <v>17462</v>
      </c>
    </row>
    <row r="1863" spans="1:1" x14ac:dyDescent="0.25">
      <c r="A1863" t="s">
        <v>6746</v>
      </c>
    </row>
    <row r="1864" spans="1:1" x14ac:dyDescent="0.25">
      <c r="A1864" t="s">
        <v>4050</v>
      </c>
    </row>
    <row r="1865" spans="1:1" x14ac:dyDescent="0.25">
      <c r="A1865" t="s">
        <v>4160</v>
      </c>
    </row>
    <row r="1866" spans="1:1" x14ac:dyDescent="0.25">
      <c r="A1866" t="s">
        <v>4169</v>
      </c>
    </row>
    <row r="1867" spans="1:1" x14ac:dyDescent="0.25">
      <c r="A1867" t="s">
        <v>7491</v>
      </c>
    </row>
    <row r="1868" spans="1:1" x14ac:dyDescent="0.25">
      <c r="A1868" t="s">
        <v>17554</v>
      </c>
    </row>
    <row r="1869" spans="1:1" x14ac:dyDescent="0.25">
      <c r="A1869" t="s">
        <v>714</v>
      </c>
    </row>
    <row r="1870" spans="1:1" x14ac:dyDescent="0.25">
      <c r="A1870" t="s">
        <v>12445</v>
      </c>
    </row>
    <row r="1871" spans="1:1" x14ac:dyDescent="0.25">
      <c r="A1871" t="s">
        <v>8740</v>
      </c>
    </row>
    <row r="1872" spans="1:1" x14ac:dyDescent="0.25">
      <c r="A1872" t="s">
        <v>9189</v>
      </c>
    </row>
    <row r="1873" spans="1:1" x14ac:dyDescent="0.25">
      <c r="A1873" t="s">
        <v>16701</v>
      </c>
    </row>
    <row r="1874" spans="1:1" x14ac:dyDescent="0.25">
      <c r="A1874" t="s">
        <v>2682</v>
      </c>
    </row>
    <row r="1875" spans="1:1" x14ac:dyDescent="0.25">
      <c r="A1875" t="s">
        <v>2538</v>
      </c>
    </row>
    <row r="1876" spans="1:1" x14ac:dyDescent="0.25">
      <c r="A1876" t="s">
        <v>3012</v>
      </c>
    </row>
    <row r="1877" spans="1:1" x14ac:dyDescent="0.25">
      <c r="A1877" t="s">
        <v>3222</v>
      </c>
    </row>
    <row r="1878" spans="1:1" x14ac:dyDescent="0.25">
      <c r="A1878" t="s">
        <v>3576</v>
      </c>
    </row>
    <row r="1879" spans="1:1" x14ac:dyDescent="0.25">
      <c r="A1879" t="s">
        <v>3641</v>
      </c>
    </row>
    <row r="1880" spans="1:1" x14ac:dyDescent="0.25">
      <c r="A1880" t="s">
        <v>12412</v>
      </c>
    </row>
    <row r="1881" spans="1:1" x14ac:dyDescent="0.25">
      <c r="A1881" t="s">
        <v>15248</v>
      </c>
    </row>
    <row r="1882" spans="1:1" x14ac:dyDescent="0.25">
      <c r="A1882" t="s">
        <v>15842</v>
      </c>
    </row>
    <row r="1883" spans="1:1" x14ac:dyDescent="0.25">
      <c r="A1883" t="s">
        <v>61</v>
      </c>
    </row>
    <row r="1884" spans="1:1" x14ac:dyDescent="0.25">
      <c r="A1884" t="s">
        <v>87</v>
      </c>
    </row>
    <row r="1885" spans="1:1" x14ac:dyDescent="0.25">
      <c r="A1885" t="s">
        <v>191</v>
      </c>
    </row>
    <row r="1886" spans="1:1" x14ac:dyDescent="0.25">
      <c r="A1886" t="s">
        <v>197</v>
      </c>
    </row>
    <row r="1887" spans="1:1" x14ac:dyDescent="0.25">
      <c r="A1887" t="s">
        <v>298</v>
      </c>
    </row>
    <row r="1888" spans="1:1" x14ac:dyDescent="0.25">
      <c r="A1888" t="s">
        <v>471</v>
      </c>
    </row>
    <row r="1889" spans="1:1" x14ac:dyDescent="0.25">
      <c r="A1889" t="s">
        <v>806</v>
      </c>
    </row>
    <row r="1890" spans="1:1" x14ac:dyDescent="0.25">
      <c r="A1890" t="s">
        <v>588</v>
      </c>
    </row>
    <row r="1891" spans="1:1" x14ac:dyDescent="0.25">
      <c r="A1891" t="s">
        <v>1544</v>
      </c>
    </row>
    <row r="1892" spans="1:1" x14ac:dyDescent="0.25">
      <c r="A1892" t="s">
        <v>16790</v>
      </c>
    </row>
    <row r="1893" spans="1:1" x14ac:dyDescent="0.25">
      <c r="A1893" t="s">
        <v>2736</v>
      </c>
    </row>
    <row r="1894" spans="1:1" x14ac:dyDescent="0.25">
      <c r="A1894" t="s">
        <v>8485</v>
      </c>
    </row>
    <row r="1895" spans="1:1" x14ac:dyDescent="0.25">
      <c r="A1895" t="s">
        <v>8979</v>
      </c>
    </row>
    <row r="1896" spans="1:1" x14ac:dyDescent="0.25">
      <c r="A1896" t="s">
        <v>15900</v>
      </c>
    </row>
    <row r="1897" spans="1:1" x14ac:dyDescent="0.25">
      <c r="A1897" t="s">
        <v>13778</v>
      </c>
    </row>
    <row r="1898" spans="1:1" x14ac:dyDescent="0.25">
      <c r="A1898" t="s">
        <v>14612</v>
      </c>
    </row>
    <row r="1899" spans="1:1" x14ac:dyDescent="0.25">
      <c r="A1899" t="s">
        <v>15561</v>
      </c>
    </row>
    <row r="1900" spans="1:1" x14ac:dyDescent="0.25">
      <c r="A1900" t="s">
        <v>15837</v>
      </c>
    </row>
    <row r="1901" spans="1:1" x14ac:dyDescent="0.25">
      <c r="A1901" t="s">
        <v>15866</v>
      </c>
    </row>
    <row r="1902" spans="1:1" x14ac:dyDescent="0.25">
      <c r="A1902" t="s">
        <v>16602</v>
      </c>
    </row>
    <row r="1903" spans="1:1" x14ac:dyDescent="0.25">
      <c r="A1903" t="s">
        <v>7108</v>
      </c>
    </row>
    <row r="1904" spans="1:1" x14ac:dyDescent="0.25">
      <c r="A1904" t="s">
        <v>13064</v>
      </c>
    </row>
    <row r="1905" spans="1:1" x14ac:dyDescent="0.25">
      <c r="A1905" t="s">
        <v>8143</v>
      </c>
    </row>
    <row r="1906" spans="1:1" x14ac:dyDescent="0.25">
      <c r="A1906" t="s">
        <v>13762</v>
      </c>
    </row>
    <row r="1907" spans="1:1" x14ac:dyDescent="0.25">
      <c r="A1907" t="s">
        <v>16563</v>
      </c>
    </row>
    <row r="1908" spans="1:1" x14ac:dyDescent="0.25">
      <c r="A1908" t="s">
        <v>11674</v>
      </c>
    </row>
    <row r="1909" spans="1:1" x14ac:dyDescent="0.25">
      <c r="A1909" t="s">
        <v>15817</v>
      </c>
    </row>
    <row r="1910" spans="1:1" x14ac:dyDescent="0.25">
      <c r="A1910" t="s">
        <v>15820</v>
      </c>
    </row>
    <row r="1911" spans="1:1" x14ac:dyDescent="0.25">
      <c r="A1911" t="s">
        <v>16600</v>
      </c>
    </row>
    <row r="1912" spans="1:1" x14ac:dyDescent="0.25">
      <c r="A1912" t="s">
        <v>5407</v>
      </c>
    </row>
    <row r="1913" spans="1:1" x14ac:dyDescent="0.25">
      <c r="A1913" t="s">
        <v>9244</v>
      </c>
    </row>
    <row r="1914" spans="1:1" x14ac:dyDescent="0.25">
      <c r="A1914" t="s">
        <v>13369</v>
      </c>
    </row>
    <row r="1915" spans="1:1" x14ac:dyDescent="0.25">
      <c r="A1915" t="s">
        <v>2283</v>
      </c>
    </row>
    <row r="1916" spans="1:1" x14ac:dyDescent="0.25">
      <c r="A1916" t="s">
        <v>17580</v>
      </c>
    </row>
    <row r="1917" spans="1:1" x14ac:dyDescent="0.25">
      <c r="A1917" t="s">
        <v>10315</v>
      </c>
    </row>
    <row r="1918" spans="1:1" x14ac:dyDescent="0.25">
      <c r="A1918" t="s">
        <v>5269</v>
      </c>
    </row>
    <row r="1919" spans="1:1" x14ac:dyDescent="0.25">
      <c r="A1919" t="s">
        <v>10595</v>
      </c>
    </row>
    <row r="1920" spans="1:1" x14ac:dyDescent="0.25">
      <c r="A1920" t="s">
        <v>12467</v>
      </c>
    </row>
    <row r="1921" spans="1:1" x14ac:dyDescent="0.25">
      <c r="A1921" t="s">
        <v>16406</v>
      </c>
    </row>
    <row r="1922" spans="1:1" x14ac:dyDescent="0.25">
      <c r="A1922" t="s">
        <v>16522</v>
      </c>
    </row>
    <row r="1923" spans="1:1" x14ac:dyDescent="0.25">
      <c r="A1923" t="s">
        <v>10856</v>
      </c>
    </row>
    <row r="1924" spans="1:1" x14ac:dyDescent="0.25">
      <c r="A1924" t="s">
        <v>15725</v>
      </c>
    </row>
    <row r="1925" spans="1:1" x14ac:dyDescent="0.25">
      <c r="A1925" t="s">
        <v>15701</v>
      </c>
    </row>
    <row r="1926" spans="1:1" x14ac:dyDescent="0.25">
      <c r="A1926" t="s">
        <v>11597</v>
      </c>
    </row>
    <row r="1927" spans="1:1" x14ac:dyDescent="0.25">
      <c r="A1927" t="s">
        <v>779</v>
      </c>
    </row>
    <row r="1928" spans="1:1" x14ac:dyDescent="0.25">
      <c r="A1928" t="s">
        <v>1138</v>
      </c>
    </row>
    <row r="1929" spans="1:1" x14ac:dyDescent="0.25">
      <c r="A1929" t="s">
        <v>17118</v>
      </c>
    </row>
    <row r="1930" spans="1:1" x14ac:dyDescent="0.25">
      <c r="A1930" t="s">
        <v>16362</v>
      </c>
    </row>
    <row r="1931" spans="1:1" x14ac:dyDescent="0.25">
      <c r="A1931" t="s">
        <v>11989</v>
      </c>
    </row>
    <row r="1932" spans="1:1" x14ac:dyDescent="0.25">
      <c r="A1932" t="s">
        <v>4718</v>
      </c>
    </row>
    <row r="1933" spans="1:1" x14ac:dyDescent="0.25">
      <c r="A1933" t="s">
        <v>5894</v>
      </c>
    </row>
    <row r="1934" spans="1:1" x14ac:dyDescent="0.25">
      <c r="A1934" t="s">
        <v>7651</v>
      </c>
    </row>
    <row r="1935" spans="1:1" x14ac:dyDescent="0.25">
      <c r="A1935" t="s">
        <v>8289</v>
      </c>
    </row>
    <row r="1936" spans="1:1" x14ac:dyDescent="0.25">
      <c r="A1936" t="s">
        <v>16855</v>
      </c>
    </row>
    <row r="1937" spans="1:1" x14ac:dyDescent="0.25">
      <c r="A1937" t="s">
        <v>3681</v>
      </c>
    </row>
    <row r="1938" spans="1:1" x14ac:dyDescent="0.25">
      <c r="A1938" t="s">
        <v>5139</v>
      </c>
    </row>
    <row r="1939" spans="1:1" x14ac:dyDescent="0.25">
      <c r="A1939" t="s">
        <v>4094</v>
      </c>
    </row>
    <row r="1940" spans="1:1" x14ac:dyDescent="0.25">
      <c r="A1940" t="s">
        <v>6163</v>
      </c>
    </row>
    <row r="1941" spans="1:1" x14ac:dyDescent="0.25">
      <c r="A1941" t="s">
        <v>6165</v>
      </c>
    </row>
    <row r="1942" spans="1:1" x14ac:dyDescent="0.25">
      <c r="A1942" t="s">
        <v>6512</v>
      </c>
    </row>
    <row r="1943" spans="1:1" x14ac:dyDescent="0.25">
      <c r="A1943" t="s">
        <v>12183</v>
      </c>
    </row>
    <row r="1944" spans="1:1" x14ac:dyDescent="0.25">
      <c r="A1944" t="s">
        <v>15947</v>
      </c>
    </row>
    <row r="1945" spans="1:1" x14ac:dyDescent="0.25">
      <c r="A1945" t="s">
        <v>9271</v>
      </c>
    </row>
    <row r="1946" spans="1:1" x14ac:dyDescent="0.25">
      <c r="A1946" t="s">
        <v>14318</v>
      </c>
    </row>
    <row r="1947" spans="1:1" x14ac:dyDescent="0.25">
      <c r="A1947" t="s">
        <v>14378</v>
      </c>
    </row>
    <row r="1948" spans="1:1" x14ac:dyDescent="0.25">
      <c r="A1948" t="s">
        <v>18340</v>
      </c>
    </row>
    <row r="1949" spans="1:1" x14ac:dyDescent="0.25">
      <c r="A1949" t="s">
        <v>2024</v>
      </c>
    </row>
    <row r="1950" spans="1:1" x14ac:dyDescent="0.25">
      <c r="A1950" t="s">
        <v>1979</v>
      </c>
    </row>
    <row r="1951" spans="1:1" x14ac:dyDescent="0.25">
      <c r="A1951" t="s">
        <v>3100</v>
      </c>
    </row>
    <row r="1952" spans="1:1" x14ac:dyDescent="0.25">
      <c r="A1952" t="s">
        <v>3275</v>
      </c>
    </row>
    <row r="1953" spans="1:1" x14ac:dyDescent="0.25">
      <c r="A1953" t="s">
        <v>2718</v>
      </c>
    </row>
    <row r="1954" spans="1:1" x14ac:dyDescent="0.25">
      <c r="A1954" t="s">
        <v>4237</v>
      </c>
    </row>
    <row r="1955" spans="1:1" x14ac:dyDescent="0.25">
      <c r="A1955" t="s">
        <v>5948</v>
      </c>
    </row>
    <row r="1956" spans="1:1" x14ac:dyDescent="0.25">
      <c r="A1956" t="s">
        <v>4587</v>
      </c>
    </row>
    <row r="1957" spans="1:1" x14ac:dyDescent="0.25">
      <c r="A1957" t="s">
        <v>7588</v>
      </c>
    </row>
    <row r="1958" spans="1:1" x14ac:dyDescent="0.25">
      <c r="A1958" t="s">
        <v>7589</v>
      </c>
    </row>
    <row r="1959" spans="1:1" x14ac:dyDescent="0.25">
      <c r="A1959" t="s">
        <v>8831</v>
      </c>
    </row>
    <row r="1960" spans="1:1" x14ac:dyDescent="0.25">
      <c r="A1960" t="s">
        <v>2519</v>
      </c>
    </row>
    <row r="1961" spans="1:1" x14ac:dyDescent="0.25">
      <c r="A1961" t="s">
        <v>3513</v>
      </c>
    </row>
    <row r="1962" spans="1:1" x14ac:dyDescent="0.25">
      <c r="A1962" t="s">
        <v>6117</v>
      </c>
    </row>
    <row r="1963" spans="1:1" x14ac:dyDescent="0.25">
      <c r="A1963" t="s">
        <v>5098</v>
      </c>
    </row>
    <row r="1964" spans="1:1" x14ac:dyDescent="0.25">
      <c r="A1964" t="s">
        <v>11753</v>
      </c>
    </row>
    <row r="1965" spans="1:1" x14ac:dyDescent="0.25">
      <c r="A1965" t="s">
        <v>12700</v>
      </c>
    </row>
    <row r="1966" spans="1:1" x14ac:dyDescent="0.25">
      <c r="A1966" t="s">
        <v>11002</v>
      </c>
    </row>
    <row r="1967" spans="1:1" x14ac:dyDescent="0.25">
      <c r="A1967" t="s">
        <v>15124</v>
      </c>
    </row>
    <row r="1968" spans="1:1" x14ac:dyDescent="0.25">
      <c r="A1968" t="s">
        <v>16235</v>
      </c>
    </row>
    <row r="1969" spans="1:1" x14ac:dyDescent="0.25">
      <c r="A1969" t="s">
        <v>12131</v>
      </c>
    </row>
    <row r="1970" spans="1:1" x14ac:dyDescent="0.25">
      <c r="A1970" t="s">
        <v>12271</v>
      </c>
    </row>
    <row r="1971" spans="1:1" x14ac:dyDescent="0.25">
      <c r="A1971" t="s">
        <v>12188</v>
      </c>
    </row>
    <row r="1972" spans="1:1" x14ac:dyDescent="0.25">
      <c r="A1972" t="s">
        <v>8141</v>
      </c>
    </row>
    <row r="1973" spans="1:1" x14ac:dyDescent="0.25">
      <c r="A1973" t="s">
        <v>7208</v>
      </c>
    </row>
    <row r="1974" spans="1:1" x14ac:dyDescent="0.25">
      <c r="A1974" t="s">
        <v>1278</v>
      </c>
    </row>
    <row r="1975" spans="1:1" x14ac:dyDescent="0.25">
      <c r="A1975" t="s">
        <v>2048</v>
      </c>
    </row>
    <row r="1976" spans="1:1" x14ac:dyDescent="0.25">
      <c r="A1976" t="s">
        <v>12439</v>
      </c>
    </row>
    <row r="1977" spans="1:1" x14ac:dyDescent="0.25">
      <c r="A1977" t="s">
        <v>14553</v>
      </c>
    </row>
    <row r="1978" spans="1:1" x14ac:dyDescent="0.25">
      <c r="A1978" t="s">
        <v>9936</v>
      </c>
    </row>
    <row r="1979" spans="1:1" x14ac:dyDescent="0.25">
      <c r="A1979" t="s">
        <v>14992</v>
      </c>
    </row>
    <row r="1980" spans="1:1" x14ac:dyDescent="0.25">
      <c r="A1980" t="s">
        <v>14994</v>
      </c>
    </row>
    <row r="1981" spans="1:1" x14ac:dyDescent="0.25">
      <c r="A1981" t="s">
        <v>16312</v>
      </c>
    </row>
    <row r="1982" spans="1:1" x14ac:dyDescent="0.25">
      <c r="A1982" t="s">
        <v>18158</v>
      </c>
    </row>
    <row r="1983" spans="1:1" x14ac:dyDescent="0.25">
      <c r="A1983" t="s">
        <v>13702</v>
      </c>
    </row>
    <row r="1984" spans="1:1" x14ac:dyDescent="0.25">
      <c r="A1984" t="s">
        <v>18704</v>
      </c>
    </row>
    <row r="1985" spans="1:1" x14ac:dyDescent="0.25">
      <c r="A1985" t="s">
        <v>15700</v>
      </c>
    </row>
    <row r="1986" spans="1:1" x14ac:dyDescent="0.25">
      <c r="A1986" t="s">
        <v>12878</v>
      </c>
    </row>
    <row r="1987" spans="1:1" x14ac:dyDescent="0.25">
      <c r="A1987" t="s">
        <v>1416</v>
      </c>
    </row>
    <row r="1988" spans="1:1" x14ac:dyDescent="0.25">
      <c r="A1988" t="s">
        <v>7469</v>
      </c>
    </row>
    <row r="1989" spans="1:1" x14ac:dyDescent="0.25">
      <c r="A1989" t="s">
        <v>35</v>
      </c>
    </row>
    <row r="1990" spans="1:1" x14ac:dyDescent="0.25">
      <c r="A1990" t="s">
        <v>860</v>
      </c>
    </row>
    <row r="1991" spans="1:1" x14ac:dyDescent="0.25">
      <c r="A1991" t="s">
        <v>4400</v>
      </c>
    </row>
    <row r="1992" spans="1:1" x14ac:dyDescent="0.25">
      <c r="A1992" t="s">
        <v>2647</v>
      </c>
    </row>
    <row r="1993" spans="1:1" x14ac:dyDescent="0.25">
      <c r="A1993" t="s">
        <v>14584</v>
      </c>
    </row>
    <row r="1994" spans="1:1" x14ac:dyDescent="0.25">
      <c r="A1994" t="s">
        <v>5246</v>
      </c>
    </row>
    <row r="1995" spans="1:1" x14ac:dyDescent="0.25">
      <c r="A1995" t="s">
        <v>2732</v>
      </c>
    </row>
    <row r="1996" spans="1:1" x14ac:dyDescent="0.25">
      <c r="A1996" t="s">
        <v>16993</v>
      </c>
    </row>
    <row r="1997" spans="1:1" x14ac:dyDescent="0.25">
      <c r="A1997" t="s">
        <v>6720</v>
      </c>
    </row>
    <row r="1998" spans="1:1" x14ac:dyDescent="0.25">
      <c r="A1998" t="s">
        <v>4684</v>
      </c>
    </row>
    <row r="1999" spans="1:1" x14ac:dyDescent="0.25">
      <c r="A1999" t="s">
        <v>8569</v>
      </c>
    </row>
    <row r="2000" spans="1:1" x14ac:dyDescent="0.25">
      <c r="A2000" t="s">
        <v>5800</v>
      </c>
    </row>
    <row r="2001" spans="1:1" x14ac:dyDescent="0.25">
      <c r="A2001" t="s">
        <v>7612</v>
      </c>
    </row>
    <row r="2002" spans="1:1" x14ac:dyDescent="0.25">
      <c r="A2002" t="s">
        <v>14906</v>
      </c>
    </row>
    <row r="2003" spans="1:1" x14ac:dyDescent="0.25">
      <c r="A2003" t="s">
        <v>18206</v>
      </c>
    </row>
    <row r="2004" spans="1:1" x14ac:dyDescent="0.25">
      <c r="A2004" t="s">
        <v>10472</v>
      </c>
    </row>
    <row r="2005" spans="1:1" x14ac:dyDescent="0.25">
      <c r="A2005" t="s">
        <v>10612</v>
      </c>
    </row>
    <row r="2006" spans="1:1" x14ac:dyDescent="0.25">
      <c r="A2006" t="s">
        <v>16317</v>
      </c>
    </row>
    <row r="2007" spans="1:1" x14ac:dyDescent="0.25">
      <c r="A2007" t="s">
        <v>11492</v>
      </c>
    </row>
    <row r="2008" spans="1:1" x14ac:dyDescent="0.25">
      <c r="A2008" t="s">
        <v>17087</v>
      </c>
    </row>
    <row r="2009" spans="1:1" x14ac:dyDescent="0.25">
      <c r="A2009" t="s">
        <v>3717</v>
      </c>
    </row>
    <row r="2010" spans="1:1" x14ac:dyDescent="0.25">
      <c r="A2010" t="s">
        <v>6975</v>
      </c>
    </row>
    <row r="2011" spans="1:1" x14ac:dyDescent="0.25">
      <c r="A2011" t="s">
        <v>4884</v>
      </c>
    </row>
    <row r="2012" spans="1:1" x14ac:dyDescent="0.25">
      <c r="A2012" t="s">
        <v>8316</v>
      </c>
    </row>
    <row r="2013" spans="1:1" x14ac:dyDescent="0.25">
      <c r="A2013" t="s">
        <v>8390</v>
      </c>
    </row>
    <row r="2014" spans="1:1" x14ac:dyDescent="0.25">
      <c r="A2014" t="s">
        <v>11393</v>
      </c>
    </row>
    <row r="2015" spans="1:1" x14ac:dyDescent="0.25">
      <c r="A2015" t="s">
        <v>15972</v>
      </c>
    </row>
    <row r="2016" spans="1:1" x14ac:dyDescent="0.25">
      <c r="A2016" t="s">
        <v>6028</v>
      </c>
    </row>
    <row r="2017" spans="1:1" x14ac:dyDescent="0.25">
      <c r="A2017" t="s">
        <v>13847</v>
      </c>
    </row>
    <row r="2018" spans="1:1" x14ac:dyDescent="0.25">
      <c r="A2018" t="s">
        <v>15961</v>
      </c>
    </row>
    <row r="2019" spans="1:1" x14ac:dyDescent="0.25">
      <c r="A2019" t="s">
        <v>9854</v>
      </c>
    </row>
    <row r="2020" spans="1:1" x14ac:dyDescent="0.25">
      <c r="A2020" t="s">
        <v>5389</v>
      </c>
    </row>
    <row r="2021" spans="1:1" x14ac:dyDescent="0.25">
      <c r="A2021" t="s">
        <v>18114</v>
      </c>
    </row>
    <row r="2022" spans="1:1" x14ac:dyDescent="0.25">
      <c r="A2022" t="s">
        <v>14027</v>
      </c>
    </row>
    <row r="2023" spans="1:1" x14ac:dyDescent="0.25">
      <c r="A2023" t="s">
        <v>10187</v>
      </c>
    </row>
    <row r="2024" spans="1:1" x14ac:dyDescent="0.25">
      <c r="A2024" t="s">
        <v>17168</v>
      </c>
    </row>
    <row r="2025" spans="1:1" x14ac:dyDescent="0.25">
      <c r="A2025" t="s">
        <v>10289</v>
      </c>
    </row>
    <row r="2026" spans="1:1" x14ac:dyDescent="0.25">
      <c r="A2026" t="s">
        <v>11115</v>
      </c>
    </row>
    <row r="2027" spans="1:1" x14ac:dyDescent="0.25">
      <c r="A2027" t="s">
        <v>11658</v>
      </c>
    </row>
    <row r="2028" spans="1:1" x14ac:dyDescent="0.25">
      <c r="A2028" t="s">
        <v>3318</v>
      </c>
    </row>
    <row r="2029" spans="1:1" x14ac:dyDescent="0.25">
      <c r="A2029" t="s">
        <v>13921</v>
      </c>
    </row>
    <row r="2030" spans="1:1" x14ac:dyDescent="0.25">
      <c r="A2030" t="s">
        <v>1489</v>
      </c>
    </row>
    <row r="2031" spans="1:1" x14ac:dyDescent="0.25">
      <c r="A2031" t="s">
        <v>6865</v>
      </c>
    </row>
    <row r="2032" spans="1:1" x14ac:dyDescent="0.25">
      <c r="A2032" t="s">
        <v>12507</v>
      </c>
    </row>
    <row r="2033" spans="1:1" x14ac:dyDescent="0.25">
      <c r="A2033" t="s">
        <v>7733</v>
      </c>
    </row>
    <row r="2034" spans="1:1" x14ac:dyDescent="0.25">
      <c r="A2034" t="s">
        <v>12594</v>
      </c>
    </row>
    <row r="2035" spans="1:1" x14ac:dyDescent="0.25">
      <c r="A2035" t="s">
        <v>13376</v>
      </c>
    </row>
    <row r="2036" spans="1:1" x14ac:dyDescent="0.25">
      <c r="A2036" t="s">
        <v>13446</v>
      </c>
    </row>
    <row r="2037" spans="1:1" x14ac:dyDescent="0.25">
      <c r="A2037" t="s">
        <v>13904</v>
      </c>
    </row>
    <row r="2038" spans="1:1" x14ac:dyDescent="0.25">
      <c r="A2038" t="s">
        <v>9713</v>
      </c>
    </row>
    <row r="2039" spans="1:1" x14ac:dyDescent="0.25">
      <c r="A2039" t="s">
        <v>15111</v>
      </c>
    </row>
    <row r="2040" spans="1:1" x14ac:dyDescent="0.25">
      <c r="A2040" t="s">
        <v>10919</v>
      </c>
    </row>
    <row r="2041" spans="1:1" x14ac:dyDescent="0.25">
      <c r="A2041" t="s">
        <v>18626</v>
      </c>
    </row>
    <row r="2042" spans="1:1" x14ac:dyDescent="0.25">
      <c r="A2042" t="s">
        <v>4962</v>
      </c>
    </row>
    <row r="2043" spans="1:1" x14ac:dyDescent="0.25">
      <c r="A2043" t="s">
        <v>6778</v>
      </c>
    </row>
    <row r="2044" spans="1:1" x14ac:dyDescent="0.25">
      <c r="A2044" t="s">
        <v>8434</v>
      </c>
    </row>
    <row r="2045" spans="1:1" x14ac:dyDescent="0.25">
      <c r="A2045" t="s">
        <v>4002</v>
      </c>
    </row>
    <row r="2046" spans="1:1" x14ac:dyDescent="0.25">
      <c r="A2046" t="s">
        <v>17035</v>
      </c>
    </row>
    <row r="2047" spans="1:1" x14ac:dyDescent="0.25">
      <c r="A2047" t="s">
        <v>9373</v>
      </c>
    </row>
    <row r="2048" spans="1:1" x14ac:dyDescent="0.25">
      <c r="A2048" t="s">
        <v>11882</v>
      </c>
    </row>
    <row r="2049" spans="1:1" x14ac:dyDescent="0.25">
      <c r="A2049" t="s">
        <v>6303</v>
      </c>
    </row>
    <row r="2050" spans="1:1" x14ac:dyDescent="0.25">
      <c r="A2050" t="s">
        <v>6307</v>
      </c>
    </row>
    <row r="2051" spans="1:1" x14ac:dyDescent="0.25">
      <c r="A2051" t="s">
        <v>17391</v>
      </c>
    </row>
    <row r="2052" spans="1:1" x14ac:dyDescent="0.25">
      <c r="A2052" t="s">
        <v>11893</v>
      </c>
    </row>
    <row r="2053" spans="1:1" x14ac:dyDescent="0.25">
      <c r="A2053" t="s">
        <v>6694</v>
      </c>
    </row>
    <row r="2054" spans="1:1" x14ac:dyDescent="0.25">
      <c r="A2054" t="s">
        <v>11163</v>
      </c>
    </row>
    <row r="2055" spans="1:1" x14ac:dyDescent="0.25">
      <c r="A2055" t="s">
        <v>4686</v>
      </c>
    </row>
    <row r="2056" spans="1:1" x14ac:dyDescent="0.25">
      <c r="A2056" t="s">
        <v>7056</v>
      </c>
    </row>
    <row r="2057" spans="1:1" x14ac:dyDescent="0.25">
      <c r="A2057" t="s">
        <v>10245</v>
      </c>
    </row>
    <row r="2058" spans="1:1" x14ac:dyDescent="0.25">
      <c r="A2058" t="s">
        <v>18444</v>
      </c>
    </row>
    <row r="2059" spans="1:1" x14ac:dyDescent="0.25">
      <c r="A2059" t="s">
        <v>10957</v>
      </c>
    </row>
    <row r="2060" spans="1:1" x14ac:dyDescent="0.25">
      <c r="A2060" t="s">
        <v>7509</v>
      </c>
    </row>
    <row r="2061" spans="1:1" x14ac:dyDescent="0.25">
      <c r="A2061" t="s">
        <v>817</v>
      </c>
    </row>
    <row r="2062" spans="1:1" x14ac:dyDescent="0.25">
      <c r="A2062" t="s">
        <v>9398</v>
      </c>
    </row>
    <row r="2063" spans="1:1" x14ac:dyDescent="0.25">
      <c r="A2063" t="s">
        <v>368</v>
      </c>
    </row>
    <row r="2064" spans="1:1" x14ac:dyDescent="0.25">
      <c r="A2064" t="s">
        <v>1793</v>
      </c>
    </row>
    <row r="2065" spans="1:1" x14ac:dyDescent="0.25">
      <c r="A2065" t="s">
        <v>9210</v>
      </c>
    </row>
    <row r="2066" spans="1:1" x14ac:dyDescent="0.25">
      <c r="A2066" t="s">
        <v>14187</v>
      </c>
    </row>
    <row r="2067" spans="1:1" x14ac:dyDescent="0.25">
      <c r="A2067" t="s">
        <v>6767</v>
      </c>
    </row>
    <row r="2068" spans="1:1" x14ac:dyDescent="0.25">
      <c r="A2068" t="s">
        <v>12576</v>
      </c>
    </row>
    <row r="2069" spans="1:1" x14ac:dyDescent="0.25">
      <c r="A2069" t="s">
        <v>12626</v>
      </c>
    </row>
    <row r="2070" spans="1:1" x14ac:dyDescent="0.25">
      <c r="A2070" t="s">
        <v>2576</v>
      </c>
    </row>
    <row r="2071" spans="1:1" x14ac:dyDescent="0.25">
      <c r="A2071" t="s">
        <v>3676</v>
      </c>
    </row>
    <row r="2072" spans="1:1" x14ac:dyDescent="0.25">
      <c r="A2072" t="s">
        <v>9554</v>
      </c>
    </row>
    <row r="2073" spans="1:1" x14ac:dyDescent="0.25">
      <c r="A2073" t="s">
        <v>14462</v>
      </c>
    </row>
    <row r="2074" spans="1:1" x14ac:dyDescent="0.25">
      <c r="A2074" t="s">
        <v>9100</v>
      </c>
    </row>
    <row r="2075" spans="1:1" x14ac:dyDescent="0.25">
      <c r="A2075" t="s">
        <v>9237</v>
      </c>
    </row>
    <row r="2076" spans="1:1" x14ac:dyDescent="0.25">
      <c r="A2076" t="s">
        <v>14253</v>
      </c>
    </row>
    <row r="2077" spans="1:1" x14ac:dyDescent="0.25">
      <c r="A2077" t="s">
        <v>18479</v>
      </c>
    </row>
    <row r="2078" spans="1:1" x14ac:dyDescent="0.25">
      <c r="A2078" t="s">
        <v>10090</v>
      </c>
    </row>
    <row r="2079" spans="1:1" x14ac:dyDescent="0.25">
      <c r="A2079" t="s">
        <v>11556</v>
      </c>
    </row>
    <row r="2080" spans="1:1" x14ac:dyDescent="0.25">
      <c r="A2080" t="s">
        <v>15724</v>
      </c>
    </row>
    <row r="2081" spans="1:1" x14ac:dyDescent="0.25">
      <c r="A2081" t="s">
        <v>11182</v>
      </c>
    </row>
    <row r="2082" spans="1:1" x14ac:dyDescent="0.25">
      <c r="A2082" t="s">
        <v>11299</v>
      </c>
    </row>
    <row r="2083" spans="1:1" x14ac:dyDescent="0.25">
      <c r="A2083" t="s">
        <v>16579</v>
      </c>
    </row>
    <row r="2084" spans="1:1" x14ac:dyDescent="0.25">
      <c r="A2084" t="s">
        <v>10794</v>
      </c>
    </row>
    <row r="2085" spans="1:1" x14ac:dyDescent="0.25">
      <c r="A2085" t="s">
        <v>17083</v>
      </c>
    </row>
    <row r="2086" spans="1:1" x14ac:dyDescent="0.25">
      <c r="A2086" t="s">
        <v>10543</v>
      </c>
    </row>
    <row r="2087" spans="1:1" x14ac:dyDescent="0.25">
      <c r="A2087" t="s">
        <v>6814</v>
      </c>
    </row>
    <row r="2088" spans="1:1" x14ac:dyDescent="0.25">
      <c r="A2088" t="s">
        <v>8625</v>
      </c>
    </row>
    <row r="2089" spans="1:1" x14ac:dyDescent="0.25">
      <c r="A2089" t="s">
        <v>13319</v>
      </c>
    </row>
    <row r="2090" spans="1:1" x14ac:dyDescent="0.25">
      <c r="A2090" t="s">
        <v>14843</v>
      </c>
    </row>
    <row r="2091" spans="1:1" x14ac:dyDescent="0.25">
      <c r="A2091" t="s">
        <v>12802</v>
      </c>
    </row>
    <row r="2092" spans="1:1" x14ac:dyDescent="0.25">
      <c r="A2092" t="s">
        <v>12759</v>
      </c>
    </row>
    <row r="2093" spans="1:1" x14ac:dyDescent="0.25">
      <c r="A2093" t="s">
        <v>8273</v>
      </c>
    </row>
    <row r="2094" spans="1:1" x14ac:dyDescent="0.25">
      <c r="A2094" t="s">
        <v>18128</v>
      </c>
    </row>
    <row r="2095" spans="1:1" x14ac:dyDescent="0.25">
      <c r="A2095" t="s">
        <v>11053</v>
      </c>
    </row>
    <row r="2096" spans="1:1" x14ac:dyDescent="0.25">
      <c r="A2096" t="s">
        <v>18692</v>
      </c>
    </row>
    <row r="2097" spans="1:1" x14ac:dyDescent="0.25">
      <c r="A2097" t="s">
        <v>15666</v>
      </c>
    </row>
    <row r="2098" spans="1:1" x14ac:dyDescent="0.25">
      <c r="A2098" t="s">
        <v>1540</v>
      </c>
    </row>
    <row r="2099" spans="1:1" x14ac:dyDescent="0.25">
      <c r="A2099" t="s">
        <v>1368</v>
      </c>
    </row>
    <row r="2100" spans="1:1" x14ac:dyDescent="0.25">
      <c r="A2100" t="s">
        <v>2148</v>
      </c>
    </row>
    <row r="2101" spans="1:1" x14ac:dyDescent="0.25">
      <c r="A2101" t="s">
        <v>2688</v>
      </c>
    </row>
    <row r="2102" spans="1:1" x14ac:dyDescent="0.25">
      <c r="A2102" t="s">
        <v>2638</v>
      </c>
    </row>
    <row r="2103" spans="1:1" x14ac:dyDescent="0.25">
      <c r="A2103" t="s">
        <v>2639</v>
      </c>
    </row>
    <row r="2104" spans="1:1" x14ac:dyDescent="0.25">
      <c r="A2104" t="s">
        <v>16824</v>
      </c>
    </row>
    <row r="2105" spans="1:1" x14ac:dyDescent="0.25">
      <c r="A2105" t="s">
        <v>2342</v>
      </c>
    </row>
    <row r="2106" spans="1:1" x14ac:dyDescent="0.25">
      <c r="A2106" t="s">
        <v>4314</v>
      </c>
    </row>
    <row r="2107" spans="1:1" x14ac:dyDescent="0.25">
      <c r="A2107" t="s">
        <v>8302</v>
      </c>
    </row>
    <row r="2108" spans="1:1" x14ac:dyDescent="0.25">
      <c r="A2108" t="s">
        <v>17466</v>
      </c>
    </row>
    <row r="2109" spans="1:1" x14ac:dyDescent="0.25">
      <c r="A2109" t="s">
        <v>17661</v>
      </c>
    </row>
    <row r="2110" spans="1:1" x14ac:dyDescent="0.25">
      <c r="A2110" t="s">
        <v>9055</v>
      </c>
    </row>
    <row r="2111" spans="1:1" x14ac:dyDescent="0.25">
      <c r="A2111" t="s">
        <v>18362</v>
      </c>
    </row>
    <row r="2112" spans="1:1" x14ac:dyDescent="0.25">
      <c r="A2112" t="s">
        <v>15212</v>
      </c>
    </row>
    <row r="2113" spans="1:1" x14ac:dyDescent="0.25">
      <c r="A2113" t="s">
        <v>16284</v>
      </c>
    </row>
    <row r="2114" spans="1:1" x14ac:dyDescent="0.25">
      <c r="A2114" t="s">
        <v>17496</v>
      </c>
    </row>
    <row r="2115" spans="1:1" x14ac:dyDescent="0.25">
      <c r="A2115" t="s">
        <v>3384</v>
      </c>
    </row>
    <row r="2116" spans="1:1" x14ac:dyDescent="0.25">
      <c r="A2116" t="s">
        <v>5126</v>
      </c>
    </row>
    <row r="2117" spans="1:1" x14ac:dyDescent="0.25">
      <c r="A2117" t="s">
        <v>12525</v>
      </c>
    </row>
    <row r="2118" spans="1:1" x14ac:dyDescent="0.25">
      <c r="A2118" t="s">
        <v>16671</v>
      </c>
    </row>
    <row r="2119" spans="1:1" x14ac:dyDescent="0.25">
      <c r="A2119" t="s">
        <v>2369</v>
      </c>
    </row>
    <row r="2120" spans="1:1" x14ac:dyDescent="0.25">
      <c r="A2120" t="s">
        <v>3997</v>
      </c>
    </row>
    <row r="2121" spans="1:1" x14ac:dyDescent="0.25">
      <c r="A2121" t="s">
        <v>17070</v>
      </c>
    </row>
    <row r="2122" spans="1:1" x14ac:dyDescent="0.25">
      <c r="A2122" t="s">
        <v>18216</v>
      </c>
    </row>
    <row r="2123" spans="1:1" x14ac:dyDescent="0.25">
      <c r="A2123" t="s">
        <v>2295</v>
      </c>
    </row>
    <row r="2124" spans="1:1" x14ac:dyDescent="0.25">
      <c r="A2124" t="s">
        <v>16059</v>
      </c>
    </row>
    <row r="2125" spans="1:1" x14ac:dyDescent="0.25">
      <c r="A2125" t="s">
        <v>16299</v>
      </c>
    </row>
    <row r="2126" spans="1:1" x14ac:dyDescent="0.25">
      <c r="A2126" t="s">
        <v>15008</v>
      </c>
    </row>
    <row r="2127" spans="1:1" x14ac:dyDescent="0.25">
      <c r="A2127" t="s">
        <v>3402</v>
      </c>
    </row>
    <row r="2128" spans="1:1" x14ac:dyDescent="0.25">
      <c r="A2128" t="s">
        <v>3698</v>
      </c>
    </row>
    <row r="2129" spans="1:1" x14ac:dyDescent="0.25">
      <c r="A2129" t="s">
        <v>11482</v>
      </c>
    </row>
    <row r="2130" spans="1:1" x14ac:dyDescent="0.25">
      <c r="A2130" t="s">
        <v>14996</v>
      </c>
    </row>
    <row r="2131" spans="1:1" x14ac:dyDescent="0.25">
      <c r="A2131" t="s">
        <v>14445</v>
      </c>
    </row>
    <row r="2132" spans="1:1" x14ac:dyDescent="0.25">
      <c r="A2132" t="s">
        <v>3947</v>
      </c>
    </row>
    <row r="2133" spans="1:1" x14ac:dyDescent="0.25">
      <c r="A2133" t="s">
        <v>4795</v>
      </c>
    </row>
    <row r="2134" spans="1:1" x14ac:dyDescent="0.25">
      <c r="A2134" t="s">
        <v>5383</v>
      </c>
    </row>
    <row r="2135" spans="1:1" x14ac:dyDescent="0.25">
      <c r="A2135" t="s">
        <v>5979</v>
      </c>
    </row>
    <row r="2136" spans="1:1" x14ac:dyDescent="0.25">
      <c r="A2136" t="s">
        <v>6515</v>
      </c>
    </row>
    <row r="2137" spans="1:1" x14ac:dyDescent="0.25">
      <c r="A2137" t="s">
        <v>11578</v>
      </c>
    </row>
    <row r="2138" spans="1:1" x14ac:dyDescent="0.25">
      <c r="A2138" t="s">
        <v>17647</v>
      </c>
    </row>
    <row r="2139" spans="1:1" x14ac:dyDescent="0.25">
      <c r="A2139" t="s">
        <v>6634</v>
      </c>
    </row>
    <row r="2140" spans="1:1" x14ac:dyDescent="0.25">
      <c r="A2140" t="s">
        <v>11853</v>
      </c>
    </row>
    <row r="2141" spans="1:1" x14ac:dyDescent="0.25">
      <c r="A2141" t="s">
        <v>7825</v>
      </c>
    </row>
    <row r="2142" spans="1:1" x14ac:dyDescent="0.25">
      <c r="A2142" t="s">
        <v>7827</v>
      </c>
    </row>
    <row r="2143" spans="1:1" x14ac:dyDescent="0.25">
      <c r="A2143" t="s">
        <v>7430</v>
      </c>
    </row>
    <row r="2144" spans="1:1" x14ac:dyDescent="0.25">
      <c r="A2144" t="s">
        <v>8529</v>
      </c>
    </row>
    <row r="2145" spans="1:1" x14ac:dyDescent="0.25">
      <c r="A2145" t="s">
        <v>12711</v>
      </c>
    </row>
    <row r="2146" spans="1:1" x14ac:dyDescent="0.25">
      <c r="A2146" t="s">
        <v>12896</v>
      </c>
    </row>
    <row r="2147" spans="1:1" x14ac:dyDescent="0.25">
      <c r="A2147" t="s">
        <v>17964</v>
      </c>
    </row>
    <row r="2148" spans="1:1" x14ac:dyDescent="0.25">
      <c r="A2148" t="s">
        <v>12945</v>
      </c>
    </row>
    <row r="2149" spans="1:1" x14ac:dyDescent="0.25">
      <c r="A2149" t="s">
        <v>8788</v>
      </c>
    </row>
    <row r="2150" spans="1:1" x14ac:dyDescent="0.25">
      <c r="A2150" t="s">
        <v>8790</v>
      </c>
    </row>
    <row r="2151" spans="1:1" x14ac:dyDescent="0.25">
      <c r="A2151" t="s">
        <v>8794</v>
      </c>
    </row>
    <row r="2152" spans="1:1" x14ac:dyDescent="0.25">
      <c r="A2152" t="s">
        <v>15072</v>
      </c>
    </row>
    <row r="2153" spans="1:1" x14ac:dyDescent="0.25">
      <c r="A2153" t="s">
        <v>8174</v>
      </c>
    </row>
    <row r="2154" spans="1:1" x14ac:dyDescent="0.25">
      <c r="A2154" t="s">
        <v>13001</v>
      </c>
    </row>
    <row r="2155" spans="1:1" x14ac:dyDescent="0.25">
      <c r="A2155" t="s">
        <v>12919</v>
      </c>
    </row>
    <row r="2156" spans="1:1" x14ac:dyDescent="0.25">
      <c r="A2156" t="s">
        <v>13106</v>
      </c>
    </row>
    <row r="2157" spans="1:1" x14ac:dyDescent="0.25">
      <c r="A2157" t="s">
        <v>8272</v>
      </c>
    </row>
    <row r="2158" spans="1:1" x14ac:dyDescent="0.25">
      <c r="A2158" t="s">
        <v>13127</v>
      </c>
    </row>
    <row r="2159" spans="1:1" x14ac:dyDescent="0.25">
      <c r="A2159" t="s">
        <v>8526</v>
      </c>
    </row>
    <row r="2160" spans="1:1" x14ac:dyDescent="0.25">
      <c r="A2160" t="s">
        <v>13557</v>
      </c>
    </row>
    <row r="2161" spans="1:1" x14ac:dyDescent="0.25">
      <c r="A2161" t="s">
        <v>16161</v>
      </c>
    </row>
    <row r="2162" spans="1:1" x14ac:dyDescent="0.25">
      <c r="A2162" t="s">
        <v>10935</v>
      </c>
    </row>
    <row r="2163" spans="1:1" x14ac:dyDescent="0.25">
      <c r="A2163" t="s">
        <v>10505</v>
      </c>
    </row>
    <row r="2164" spans="1:1" x14ac:dyDescent="0.25">
      <c r="A2164" t="s">
        <v>15529</v>
      </c>
    </row>
    <row r="2165" spans="1:1" x14ac:dyDescent="0.25">
      <c r="A2165" t="s">
        <v>16454</v>
      </c>
    </row>
    <row r="2166" spans="1:1" x14ac:dyDescent="0.25">
      <c r="A2166" t="s">
        <v>15475</v>
      </c>
    </row>
    <row r="2167" spans="1:1" x14ac:dyDescent="0.25">
      <c r="A2167" t="s">
        <v>15484</v>
      </c>
    </row>
    <row r="2168" spans="1:1" x14ac:dyDescent="0.25">
      <c r="A2168" t="s">
        <v>11490</v>
      </c>
    </row>
    <row r="2169" spans="1:1" x14ac:dyDescent="0.25">
      <c r="A2169" t="s">
        <v>15683</v>
      </c>
    </row>
    <row r="2170" spans="1:1" x14ac:dyDescent="0.25">
      <c r="A2170" t="s">
        <v>8650</v>
      </c>
    </row>
    <row r="2171" spans="1:1" x14ac:dyDescent="0.25">
      <c r="A2171" t="s">
        <v>16338</v>
      </c>
    </row>
    <row r="2172" spans="1:1" x14ac:dyDescent="0.25">
      <c r="A2172" t="s">
        <v>18577</v>
      </c>
    </row>
    <row r="2173" spans="1:1" x14ac:dyDescent="0.25">
      <c r="A2173" t="s">
        <v>4775</v>
      </c>
    </row>
    <row r="2174" spans="1:1" x14ac:dyDescent="0.25">
      <c r="A2174" t="s">
        <v>16498</v>
      </c>
    </row>
    <row r="2175" spans="1:1" x14ac:dyDescent="0.25">
      <c r="A2175" t="s">
        <v>262</v>
      </c>
    </row>
    <row r="2176" spans="1:1" x14ac:dyDescent="0.25">
      <c r="A2176" t="s">
        <v>3905</v>
      </c>
    </row>
    <row r="2177" spans="1:1" x14ac:dyDescent="0.25">
      <c r="A2177" t="s">
        <v>5652</v>
      </c>
    </row>
    <row r="2178" spans="1:1" x14ac:dyDescent="0.25">
      <c r="A2178" t="s">
        <v>2077</v>
      </c>
    </row>
    <row r="2179" spans="1:1" x14ac:dyDescent="0.25">
      <c r="A2179" t="s">
        <v>16713</v>
      </c>
    </row>
    <row r="2180" spans="1:1" x14ac:dyDescent="0.25">
      <c r="A2180" t="s">
        <v>2227</v>
      </c>
    </row>
    <row r="2181" spans="1:1" x14ac:dyDescent="0.25">
      <c r="A2181" t="s">
        <v>7191</v>
      </c>
    </row>
    <row r="2182" spans="1:1" x14ac:dyDescent="0.25">
      <c r="A2182" t="s">
        <v>12615</v>
      </c>
    </row>
    <row r="2183" spans="1:1" x14ac:dyDescent="0.25">
      <c r="A2183" t="s">
        <v>14759</v>
      </c>
    </row>
    <row r="2184" spans="1:1" x14ac:dyDescent="0.25">
      <c r="A2184" t="s">
        <v>14953</v>
      </c>
    </row>
    <row r="2185" spans="1:1" x14ac:dyDescent="0.25">
      <c r="A2185" t="s">
        <v>5434</v>
      </c>
    </row>
    <row r="2186" spans="1:1" x14ac:dyDescent="0.25">
      <c r="A2186" t="s">
        <v>8531</v>
      </c>
    </row>
    <row r="2187" spans="1:1" x14ac:dyDescent="0.25">
      <c r="A2187" t="s">
        <v>9493</v>
      </c>
    </row>
    <row r="2188" spans="1:1" x14ac:dyDescent="0.25">
      <c r="A2188" t="s">
        <v>14500</v>
      </c>
    </row>
    <row r="2189" spans="1:1" x14ac:dyDescent="0.25">
      <c r="A2189" t="s">
        <v>12994</v>
      </c>
    </row>
    <row r="2190" spans="1:1" x14ac:dyDescent="0.25">
      <c r="A2190" t="s">
        <v>13044</v>
      </c>
    </row>
    <row r="2191" spans="1:1" x14ac:dyDescent="0.25">
      <c r="A2191" t="s">
        <v>12417</v>
      </c>
    </row>
    <row r="2192" spans="1:1" x14ac:dyDescent="0.25">
      <c r="A2192" t="s">
        <v>14606</v>
      </c>
    </row>
    <row r="2193" spans="1:1" x14ac:dyDescent="0.25">
      <c r="A2193" t="s">
        <v>12424</v>
      </c>
    </row>
    <row r="2194" spans="1:1" x14ac:dyDescent="0.25">
      <c r="A2194" t="s">
        <v>14621</v>
      </c>
    </row>
    <row r="2195" spans="1:1" x14ac:dyDescent="0.25">
      <c r="A2195" t="s">
        <v>7642</v>
      </c>
    </row>
    <row r="2196" spans="1:1" x14ac:dyDescent="0.25">
      <c r="A2196" t="s">
        <v>12428</v>
      </c>
    </row>
    <row r="2197" spans="1:1" x14ac:dyDescent="0.25">
      <c r="A2197" t="s">
        <v>12449</v>
      </c>
    </row>
    <row r="2198" spans="1:1" x14ac:dyDescent="0.25">
      <c r="A2198" t="s">
        <v>12290</v>
      </c>
    </row>
    <row r="2199" spans="1:1" x14ac:dyDescent="0.25">
      <c r="A2199" t="s">
        <v>4570</v>
      </c>
    </row>
    <row r="2200" spans="1:1" x14ac:dyDescent="0.25">
      <c r="A2200" t="s">
        <v>10004</v>
      </c>
    </row>
    <row r="2201" spans="1:1" x14ac:dyDescent="0.25">
      <c r="A2201" t="s">
        <v>6313</v>
      </c>
    </row>
    <row r="2202" spans="1:1" x14ac:dyDescent="0.25">
      <c r="A2202" t="s">
        <v>17626</v>
      </c>
    </row>
    <row r="2203" spans="1:1" x14ac:dyDescent="0.25">
      <c r="A2203" t="s">
        <v>7886</v>
      </c>
    </row>
    <row r="2204" spans="1:1" x14ac:dyDescent="0.25">
      <c r="A2204" t="s">
        <v>6105</v>
      </c>
    </row>
    <row r="2205" spans="1:1" x14ac:dyDescent="0.25">
      <c r="A2205" t="s">
        <v>13958</v>
      </c>
    </row>
    <row r="2206" spans="1:1" x14ac:dyDescent="0.25">
      <c r="A2206" t="s">
        <v>14408</v>
      </c>
    </row>
    <row r="2207" spans="1:1" x14ac:dyDescent="0.25">
      <c r="A2207" t="s">
        <v>3732</v>
      </c>
    </row>
    <row r="2208" spans="1:1" x14ac:dyDescent="0.25">
      <c r="A2208" t="s">
        <v>4717</v>
      </c>
    </row>
    <row r="2209" spans="1:1" x14ac:dyDescent="0.25">
      <c r="A2209" t="s">
        <v>14486</v>
      </c>
    </row>
    <row r="2210" spans="1:1" x14ac:dyDescent="0.25">
      <c r="A2210" t="s">
        <v>7358</v>
      </c>
    </row>
    <row r="2211" spans="1:1" x14ac:dyDescent="0.25">
      <c r="A2211" t="s">
        <v>17301</v>
      </c>
    </row>
    <row r="2212" spans="1:1" x14ac:dyDescent="0.25">
      <c r="A2212" t="s">
        <v>234</v>
      </c>
    </row>
    <row r="2213" spans="1:1" x14ac:dyDescent="0.25">
      <c r="A2213" t="s">
        <v>240</v>
      </c>
    </row>
    <row r="2214" spans="1:1" x14ac:dyDescent="0.25">
      <c r="A2214" t="s">
        <v>318</v>
      </c>
    </row>
    <row r="2215" spans="1:1" x14ac:dyDescent="0.25">
      <c r="A2215" t="s">
        <v>506</v>
      </c>
    </row>
    <row r="2216" spans="1:1" x14ac:dyDescent="0.25">
      <c r="A2216" t="s">
        <v>651</v>
      </c>
    </row>
    <row r="2217" spans="1:1" x14ac:dyDescent="0.25">
      <c r="A2217" t="s">
        <v>492</v>
      </c>
    </row>
    <row r="2218" spans="1:1" x14ac:dyDescent="0.25">
      <c r="A2218" t="s">
        <v>1429</v>
      </c>
    </row>
    <row r="2219" spans="1:1" x14ac:dyDescent="0.25">
      <c r="A2219" t="s">
        <v>1665</v>
      </c>
    </row>
    <row r="2220" spans="1:1" x14ac:dyDescent="0.25">
      <c r="A2220" t="s">
        <v>4322</v>
      </c>
    </row>
    <row r="2221" spans="1:1" x14ac:dyDescent="0.25">
      <c r="A2221" t="s">
        <v>4693</v>
      </c>
    </row>
    <row r="2222" spans="1:1" x14ac:dyDescent="0.25">
      <c r="A2222" t="s">
        <v>17817</v>
      </c>
    </row>
    <row r="2223" spans="1:1" x14ac:dyDescent="0.25">
      <c r="A2223" t="s">
        <v>11023</v>
      </c>
    </row>
    <row r="2224" spans="1:1" x14ac:dyDescent="0.25">
      <c r="A2224" t="s">
        <v>11485</v>
      </c>
    </row>
    <row r="2225" spans="1:1" x14ac:dyDescent="0.25">
      <c r="A2225" t="s">
        <v>7064</v>
      </c>
    </row>
    <row r="2226" spans="1:1" x14ac:dyDescent="0.25">
      <c r="A2226" t="s">
        <v>7996</v>
      </c>
    </row>
    <row r="2227" spans="1:1" x14ac:dyDescent="0.25">
      <c r="A2227" t="s">
        <v>15999</v>
      </c>
    </row>
    <row r="2228" spans="1:1" x14ac:dyDescent="0.25">
      <c r="A2228" t="s">
        <v>3055</v>
      </c>
    </row>
    <row r="2229" spans="1:1" x14ac:dyDescent="0.25">
      <c r="A2229" t="s">
        <v>7296</v>
      </c>
    </row>
    <row r="2230" spans="1:1" x14ac:dyDescent="0.25">
      <c r="A2230" t="s">
        <v>13645</v>
      </c>
    </row>
    <row r="2231" spans="1:1" x14ac:dyDescent="0.25">
      <c r="A2231" t="s">
        <v>6448</v>
      </c>
    </row>
    <row r="2232" spans="1:1" x14ac:dyDescent="0.25">
      <c r="A2232" t="s">
        <v>8971</v>
      </c>
    </row>
    <row r="2233" spans="1:1" x14ac:dyDescent="0.25">
      <c r="A2233" t="s">
        <v>15802</v>
      </c>
    </row>
    <row r="2234" spans="1:1" x14ac:dyDescent="0.25">
      <c r="A2234" t="s">
        <v>9025</v>
      </c>
    </row>
    <row r="2235" spans="1:1" x14ac:dyDescent="0.25">
      <c r="A2235" t="s">
        <v>9999</v>
      </c>
    </row>
    <row r="2236" spans="1:1" x14ac:dyDescent="0.25">
      <c r="A2236" t="s">
        <v>10509</v>
      </c>
    </row>
    <row r="2237" spans="1:1" x14ac:dyDescent="0.25">
      <c r="A2237" t="s">
        <v>15587</v>
      </c>
    </row>
    <row r="2238" spans="1:1" x14ac:dyDescent="0.25">
      <c r="A2238" t="s">
        <v>242</v>
      </c>
    </row>
    <row r="2239" spans="1:1" x14ac:dyDescent="0.25">
      <c r="A2239" t="s">
        <v>16545</v>
      </c>
    </row>
    <row r="2240" spans="1:1" x14ac:dyDescent="0.25">
      <c r="A2240" t="s">
        <v>2266</v>
      </c>
    </row>
    <row r="2241" spans="1:1" x14ac:dyDescent="0.25">
      <c r="A2241" t="s">
        <v>9408</v>
      </c>
    </row>
    <row r="2242" spans="1:1" x14ac:dyDescent="0.25">
      <c r="A2242" t="s">
        <v>6762</v>
      </c>
    </row>
    <row r="2243" spans="1:1" x14ac:dyDescent="0.25">
      <c r="A2243" t="s">
        <v>12578</v>
      </c>
    </row>
    <row r="2244" spans="1:1" x14ac:dyDescent="0.25">
      <c r="A2244" t="s">
        <v>811</v>
      </c>
    </row>
    <row r="2245" spans="1:1" x14ac:dyDescent="0.25">
      <c r="A2245" t="s">
        <v>3854</v>
      </c>
    </row>
    <row r="2246" spans="1:1" x14ac:dyDescent="0.25">
      <c r="A2246" t="s">
        <v>13154</v>
      </c>
    </row>
    <row r="2247" spans="1:1" x14ac:dyDescent="0.25">
      <c r="A2247" t="s">
        <v>18138</v>
      </c>
    </row>
    <row r="2248" spans="1:1" x14ac:dyDescent="0.25">
      <c r="A2248" t="s">
        <v>14038</v>
      </c>
    </row>
    <row r="2249" spans="1:1" x14ac:dyDescent="0.25">
      <c r="A2249" t="s">
        <v>18284</v>
      </c>
    </row>
    <row r="2250" spans="1:1" x14ac:dyDescent="0.25">
      <c r="A2250" t="s">
        <v>8998</v>
      </c>
    </row>
    <row r="2251" spans="1:1" x14ac:dyDescent="0.25">
      <c r="A2251" t="s">
        <v>2740</v>
      </c>
    </row>
    <row r="2252" spans="1:1" x14ac:dyDescent="0.25">
      <c r="A2252" t="s">
        <v>3923</v>
      </c>
    </row>
    <row r="2253" spans="1:1" x14ac:dyDescent="0.25">
      <c r="A2253" t="s">
        <v>11790</v>
      </c>
    </row>
    <row r="2254" spans="1:1" x14ac:dyDescent="0.25">
      <c r="A2254" t="s">
        <v>4577</v>
      </c>
    </row>
    <row r="2255" spans="1:1" x14ac:dyDescent="0.25">
      <c r="A2255" t="s">
        <v>9017</v>
      </c>
    </row>
    <row r="2256" spans="1:1" x14ac:dyDescent="0.25">
      <c r="A2256" t="s">
        <v>13021</v>
      </c>
    </row>
    <row r="2257" spans="1:1" x14ac:dyDescent="0.25">
      <c r="A2257" t="s">
        <v>13109</v>
      </c>
    </row>
    <row r="2258" spans="1:1" x14ac:dyDescent="0.25">
      <c r="A2258" t="s">
        <v>7234</v>
      </c>
    </row>
    <row r="2259" spans="1:1" x14ac:dyDescent="0.25">
      <c r="A2259" t="s">
        <v>16477</v>
      </c>
    </row>
    <row r="2260" spans="1:1" x14ac:dyDescent="0.25">
      <c r="A2260" t="s">
        <v>16634</v>
      </c>
    </row>
    <row r="2261" spans="1:1" x14ac:dyDescent="0.25">
      <c r="A2261" t="s">
        <v>10459</v>
      </c>
    </row>
    <row r="2262" spans="1:1" x14ac:dyDescent="0.25">
      <c r="A2262" t="s">
        <v>8496</v>
      </c>
    </row>
    <row r="2263" spans="1:1" x14ac:dyDescent="0.25">
      <c r="A2263" t="s">
        <v>16750</v>
      </c>
    </row>
    <row r="2264" spans="1:1" x14ac:dyDescent="0.25">
      <c r="A2264" t="s">
        <v>2175</v>
      </c>
    </row>
    <row r="2265" spans="1:1" x14ac:dyDescent="0.25">
      <c r="A2265" t="s">
        <v>4139</v>
      </c>
    </row>
    <row r="2266" spans="1:1" x14ac:dyDescent="0.25">
      <c r="A2266" t="s">
        <v>3699</v>
      </c>
    </row>
    <row r="2267" spans="1:1" x14ac:dyDescent="0.25">
      <c r="A2267" t="s">
        <v>5950</v>
      </c>
    </row>
    <row r="2268" spans="1:1" x14ac:dyDescent="0.25">
      <c r="A2268" t="s">
        <v>4743</v>
      </c>
    </row>
    <row r="2269" spans="1:1" x14ac:dyDescent="0.25">
      <c r="A2269" t="s">
        <v>13966</v>
      </c>
    </row>
    <row r="2270" spans="1:1" x14ac:dyDescent="0.25">
      <c r="A2270" t="s">
        <v>14274</v>
      </c>
    </row>
    <row r="2271" spans="1:1" x14ac:dyDescent="0.25">
      <c r="A2271" t="s">
        <v>6170</v>
      </c>
    </row>
    <row r="2272" spans="1:1" x14ac:dyDescent="0.25">
      <c r="A2272" t="s">
        <v>15710</v>
      </c>
    </row>
    <row r="2273" spans="1:1" x14ac:dyDescent="0.25">
      <c r="A2273" t="s">
        <v>1509</v>
      </c>
    </row>
    <row r="2274" spans="1:1" x14ac:dyDescent="0.25">
      <c r="A2274" t="s">
        <v>1284</v>
      </c>
    </row>
    <row r="2275" spans="1:1" x14ac:dyDescent="0.25">
      <c r="A2275" t="s">
        <v>2813</v>
      </c>
    </row>
    <row r="2276" spans="1:1" x14ac:dyDescent="0.25">
      <c r="A2276" t="s">
        <v>7480</v>
      </c>
    </row>
    <row r="2277" spans="1:1" x14ac:dyDescent="0.25">
      <c r="A2277" t="s">
        <v>6254</v>
      </c>
    </row>
    <row r="2278" spans="1:1" x14ac:dyDescent="0.25">
      <c r="A2278" t="s">
        <v>5207</v>
      </c>
    </row>
    <row r="2279" spans="1:1" x14ac:dyDescent="0.25">
      <c r="A2279" t="s">
        <v>9607</v>
      </c>
    </row>
    <row r="2280" spans="1:1" x14ac:dyDescent="0.25">
      <c r="A2280" t="s">
        <v>13244</v>
      </c>
    </row>
    <row r="2281" spans="1:1" x14ac:dyDescent="0.25">
      <c r="A2281" t="s">
        <v>13</v>
      </c>
    </row>
    <row r="2282" spans="1:1" x14ac:dyDescent="0.25">
      <c r="A2282" t="s">
        <v>4187</v>
      </c>
    </row>
    <row r="2283" spans="1:1" x14ac:dyDescent="0.25">
      <c r="A2283" t="s">
        <v>4418</v>
      </c>
    </row>
    <row r="2284" spans="1:1" x14ac:dyDescent="0.25">
      <c r="A2284" t="s">
        <v>10978</v>
      </c>
    </row>
    <row r="2285" spans="1:1" x14ac:dyDescent="0.25">
      <c r="A2285" t="s">
        <v>15752</v>
      </c>
    </row>
    <row r="2286" spans="1:1" x14ac:dyDescent="0.25">
      <c r="A2286" t="s">
        <v>1983</v>
      </c>
    </row>
    <row r="2287" spans="1:1" x14ac:dyDescent="0.25">
      <c r="A2287" t="s">
        <v>16770</v>
      </c>
    </row>
    <row r="2288" spans="1:1" x14ac:dyDescent="0.25">
      <c r="A2288" t="s">
        <v>8951</v>
      </c>
    </row>
    <row r="2289" spans="1:1" x14ac:dyDescent="0.25">
      <c r="A2289" t="s">
        <v>12330</v>
      </c>
    </row>
    <row r="2290" spans="1:1" x14ac:dyDescent="0.25">
      <c r="A2290" t="s">
        <v>6187</v>
      </c>
    </row>
    <row r="2291" spans="1:1" x14ac:dyDescent="0.25">
      <c r="A2291" t="s">
        <v>1082</v>
      </c>
    </row>
    <row r="2292" spans="1:1" x14ac:dyDescent="0.25">
      <c r="A2292" t="s">
        <v>1357</v>
      </c>
    </row>
    <row r="2293" spans="1:1" x14ac:dyDescent="0.25">
      <c r="A2293" t="s">
        <v>16675</v>
      </c>
    </row>
    <row r="2294" spans="1:1" x14ac:dyDescent="0.25">
      <c r="A2294" t="s">
        <v>2045</v>
      </c>
    </row>
    <row r="2295" spans="1:1" x14ac:dyDescent="0.25">
      <c r="A2295" t="s">
        <v>2386</v>
      </c>
    </row>
    <row r="2296" spans="1:1" x14ac:dyDescent="0.25">
      <c r="A2296" t="s">
        <v>2595</v>
      </c>
    </row>
    <row r="2297" spans="1:1" x14ac:dyDescent="0.25">
      <c r="A2297" t="s">
        <v>2915</v>
      </c>
    </row>
    <row r="2298" spans="1:1" x14ac:dyDescent="0.25">
      <c r="A2298" t="s">
        <v>2818</v>
      </c>
    </row>
    <row r="2299" spans="1:1" x14ac:dyDescent="0.25">
      <c r="A2299" t="s">
        <v>16822</v>
      </c>
    </row>
    <row r="2300" spans="1:1" x14ac:dyDescent="0.25">
      <c r="A2300" t="s">
        <v>11237</v>
      </c>
    </row>
    <row r="2301" spans="1:1" x14ac:dyDescent="0.25">
      <c r="A2301" t="s">
        <v>8619</v>
      </c>
    </row>
    <row r="2302" spans="1:1" x14ac:dyDescent="0.25">
      <c r="A2302" t="s">
        <v>8448</v>
      </c>
    </row>
    <row r="2303" spans="1:1" x14ac:dyDescent="0.25">
      <c r="A2303" t="s">
        <v>3477</v>
      </c>
    </row>
    <row r="2304" spans="1:1" x14ac:dyDescent="0.25">
      <c r="A2304" t="s">
        <v>3300</v>
      </c>
    </row>
    <row r="2305" spans="1:1" x14ac:dyDescent="0.25">
      <c r="A2305" t="s">
        <v>5682</v>
      </c>
    </row>
    <row r="2306" spans="1:1" x14ac:dyDescent="0.25">
      <c r="A2306" t="s">
        <v>5775</v>
      </c>
    </row>
    <row r="2307" spans="1:1" x14ac:dyDescent="0.25">
      <c r="A2307" t="s">
        <v>4572</v>
      </c>
    </row>
    <row r="2308" spans="1:1" x14ac:dyDescent="0.25">
      <c r="A2308" t="s">
        <v>4578</v>
      </c>
    </row>
    <row r="2309" spans="1:1" x14ac:dyDescent="0.25">
      <c r="A2309" t="s">
        <v>11795</v>
      </c>
    </row>
    <row r="2310" spans="1:1" x14ac:dyDescent="0.25">
      <c r="A2310" t="s">
        <v>6119</v>
      </c>
    </row>
    <row r="2311" spans="1:1" x14ac:dyDescent="0.25">
      <c r="A2311" t="s">
        <v>18174</v>
      </c>
    </row>
    <row r="2312" spans="1:1" x14ac:dyDescent="0.25">
      <c r="A2312" t="s">
        <v>8913</v>
      </c>
    </row>
    <row r="2313" spans="1:1" x14ac:dyDescent="0.25">
      <c r="A2313" t="s">
        <v>13948</v>
      </c>
    </row>
    <row r="2314" spans="1:1" x14ac:dyDescent="0.25">
      <c r="A2314" t="s">
        <v>8787</v>
      </c>
    </row>
    <row r="2315" spans="1:1" x14ac:dyDescent="0.25">
      <c r="A2315" t="s">
        <v>5858</v>
      </c>
    </row>
    <row r="2316" spans="1:1" x14ac:dyDescent="0.25">
      <c r="A2316" t="s">
        <v>5352</v>
      </c>
    </row>
    <row r="2317" spans="1:1" x14ac:dyDescent="0.25">
      <c r="A2317" t="s">
        <v>11059</v>
      </c>
    </row>
    <row r="2318" spans="1:1" x14ac:dyDescent="0.25">
      <c r="A2318" t="s">
        <v>2163</v>
      </c>
    </row>
    <row r="2319" spans="1:1" x14ac:dyDescent="0.25">
      <c r="A2319" t="s">
        <v>6258</v>
      </c>
    </row>
    <row r="2320" spans="1:1" x14ac:dyDescent="0.25">
      <c r="A2320" t="s">
        <v>14125</v>
      </c>
    </row>
    <row r="2321" spans="1:1" x14ac:dyDescent="0.25">
      <c r="A2321" t="s">
        <v>12013</v>
      </c>
    </row>
    <row r="2322" spans="1:1" x14ac:dyDescent="0.25">
      <c r="A2322" t="s">
        <v>2035</v>
      </c>
    </row>
    <row r="2323" spans="1:1" x14ac:dyDescent="0.25">
      <c r="A2323" t="s">
        <v>2233</v>
      </c>
    </row>
    <row r="2324" spans="1:1" x14ac:dyDescent="0.25">
      <c r="A2324" t="s">
        <v>2003</v>
      </c>
    </row>
    <row r="2325" spans="1:1" x14ac:dyDescent="0.25">
      <c r="A2325" t="s">
        <v>571</v>
      </c>
    </row>
    <row r="2326" spans="1:1" x14ac:dyDescent="0.25">
      <c r="A2326" t="s">
        <v>1126</v>
      </c>
    </row>
    <row r="2327" spans="1:1" x14ac:dyDescent="0.25">
      <c r="A2327" t="s">
        <v>878</v>
      </c>
    </row>
    <row r="2328" spans="1:1" x14ac:dyDescent="0.25">
      <c r="A2328" t="s">
        <v>869</v>
      </c>
    </row>
    <row r="2329" spans="1:1" x14ac:dyDescent="0.25">
      <c r="A2329" t="s">
        <v>11803</v>
      </c>
    </row>
    <row r="2330" spans="1:1" x14ac:dyDescent="0.25">
      <c r="A2330" t="s">
        <v>11805</v>
      </c>
    </row>
    <row r="2331" spans="1:1" x14ac:dyDescent="0.25">
      <c r="A2331" t="s">
        <v>8282</v>
      </c>
    </row>
    <row r="2332" spans="1:1" x14ac:dyDescent="0.25">
      <c r="A2332" t="s">
        <v>4271</v>
      </c>
    </row>
    <row r="2333" spans="1:1" x14ac:dyDescent="0.25">
      <c r="A2333" t="s">
        <v>7198</v>
      </c>
    </row>
    <row r="2334" spans="1:1" x14ac:dyDescent="0.25">
      <c r="A2334" t="s">
        <v>17273</v>
      </c>
    </row>
    <row r="2335" spans="1:1" x14ac:dyDescent="0.25">
      <c r="A2335" t="s">
        <v>1004</v>
      </c>
    </row>
    <row r="2336" spans="1:1" x14ac:dyDescent="0.25">
      <c r="A2336" t="s">
        <v>5954</v>
      </c>
    </row>
    <row r="2337" spans="1:1" x14ac:dyDescent="0.25">
      <c r="A2337" t="s">
        <v>13616</v>
      </c>
    </row>
    <row r="2338" spans="1:1" x14ac:dyDescent="0.25">
      <c r="A2338" t="s">
        <v>9179</v>
      </c>
    </row>
    <row r="2339" spans="1:1" x14ac:dyDescent="0.25">
      <c r="A2339" t="s">
        <v>16271</v>
      </c>
    </row>
    <row r="2340" spans="1:1" x14ac:dyDescent="0.25">
      <c r="A2340" t="s">
        <v>14364</v>
      </c>
    </row>
    <row r="2341" spans="1:1" x14ac:dyDescent="0.25">
      <c r="A2341" t="s">
        <v>12195</v>
      </c>
    </row>
    <row r="2342" spans="1:1" x14ac:dyDescent="0.25">
      <c r="A2342" t="s">
        <v>10617</v>
      </c>
    </row>
    <row r="2343" spans="1:1" x14ac:dyDescent="0.25">
      <c r="A2343" t="s">
        <v>4096</v>
      </c>
    </row>
    <row r="2344" spans="1:1" x14ac:dyDescent="0.25">
      <c r="A2344" t="s">
        <v>11639</v>
      </c>
    </row>
    <row r="2345" spans="1:1" x14ac:dyDescent="0.25">
      <c r="A2345" t="s">
        <v>11855</v>
      </c>
    </row>
    <row r="2346" spans="1:1" x14ac:dyDescent="0.25">
      <c r="A2346" t="s">
        <v>7846</v>
      </c>
    </row>
    <row r="2347" spans="1:1" x14ac:dyDescent="0.25">
      <c r="A2347" t="s">
        <v>11027</v>
      </c>
    </row>
    <row r="2348" spans="1:1" x14ac:dyDescent="0.25">
      <c r="A2348" t="s">
        <v>15832</v>
      </c>
    </row>
    <row r="2349" spans="1:1" x14ac:dyDescent="0.25">
      <c r="A2349" t="s">
        <v>18744</v>
      </c>
    </row>
    <row r="2350" spans="1:1" x14ac:dyDescent="0.25">
      <c r="A2350" t="s">
        <v>11787</v>
      </c>
    </row>
    <row r="2351" spans="1:1" x14ac:dyDescent="0.25">
      <c r="A2351" t="s">
        <v>4885</v>
      </c>
    </row>
    <row r="2352" spans="1:1" x14ac:dyDescent="0.25">
      <c r="A2352" t="s">
        <v>9200</v>
      </c>
    </row>
    <row r="2353" spans="1:1" x14ac:dyDescent="0.25">
      <c r="A2353" t="s">
        <v>10523</v>
      </c>
    </row>
    <row r="2354" spans="1:1" x14ac:dyDescent="0.25">
      <c r="A2354" t="s">
        <v>6710</v>
      </c>
    </row>
    <row r="2355" spans="1:1" x14ac:dyDescent="0.25">
      <c r="A2355" t="s">
        <v>12448</v>
      </c>
    </row>
    <row r="2356" spans="1:1" x14ac:dyDescent="0.25">
      <c r="A2356" t="s">
        <v>13002</v>
      </c>
    </row>
    <row r="2357" spans="1:1" x14ac:dyDescent="0.25">
      <c r="A2357" t="s">
        <v>8906</v>
      </c>
    </row>
    <row r="2358" spans="1:1" x14ac:dyDescent="0.25">
      <c r="A2358" t="s">
        <v>9512</v>
      </c>
    </row>
    <row r="2359" spans="1:1" x14ac:dyDescent="0.25">
      <c r="A2359" t="s">
        <v>16088</v>
      </c>
    </row>
    <row r="2360" spans="1:1" x14ac:dyDescent="0.25">
      <c r="A2360" t="s">
        <v>3446</v>
      </c>
    </row>
    <row r="2361" spans="1:1" x14ac:dyDescent="0.25">
      <c r="A2361" t="s">
        <v>2847</v>
      </c>
    </row>
    <row r="2362" spans="1:1" x14ac:dyDescent="0.25">
      <c r="A2362" t="s">
        <v>6602</v>
      </c>
    </row>
    <row r="2363" spans="1:1" x14ac:dyDescent="0.25">
      <c r="A2363" t="s">
        <v>6754</v>
      </c>
    </row>
    <row r="2364" spans="1:1" x14ac:dyDescent="0.25">
      <c r="A2364" t="s">
        <v>13108</v>
      </c>
    </row>
    <row r="2365" spans="1:1" x14ac:dyDescent="0.25">
      <c r="A2365" t="s">
        <v>4695</v>
      </c>
    </row>
    <row r="2366" spans="1:1" x14ac:dyDescent="0.25">
      <c r="A2366" t="s">
        <v>7147</v>
      </c>
    </row>
    <row r="2367" spans="1:1" x14ac:dyDescent="0.25">
      <c r="A2367" t="s">
        <v>10761</v>
      </c>
    </row>
    <row r="2368" spans="1:1" x14ac:dyDescent="0.25">
      <c r="A2368" t="s">
        <v>2306</v>
      </c>
    </row>
    <row r="2369" spans="1:1" x14ac:dyDescent="0.25">
      <c r="A2369" t="s">
        <v>5464</v>
      </c>
    </row>
    <row r="2370" spans="1:1" x14ac:dyDescent="0.25">
      <c r="A2370" t="s">
        <v>15052</v>
      </c>
    </row>
    <row r="2371" spans="1:1" x14ac:dyDescent="0.25">
      <c r="A2371" t="s">
        <v>15884</v>
      </c>
    </row>
    <row r="2372" spans="1:1" x14ac:dyDescent="0.25">
      <c r="A2372" t="s">
        <v>10742</v>
      </c>
    </row>
    <row r="2373" spans="1:1" x14ac:dyDescent="0.25">
      <c r="A2373" t="s">
        <v>409</v>
      </c>
    </row>
    <row r="2374" spans="1:1" x14ac:dyDescent="0.25">
      <c r="A2374" t="s">
        <v>1106</v>
      </c>
    </row>
    <row r="2375" spans="1:1" x14ac:dyDescent="0.25">
      <c r="A2375" t="s">
        <v>16622</v>
      </c>
    </row>
    <row r="2376" spans="1:1" x14ac:dyDescent="0.25">
      <c r="A2376" t="s">
        <v>8647</v>
      </c>
    </row>
    <row r="2377" spans="1:1" x14ac:dyDescent="0.25">
      <c r="A2377" t="s">
        <v>13305</v>
      </c>
    </row>
    <row r="2378" spans="1:1" x14ac:dyDescent="0.25">
      <c r="A2378" t="s">
        <v>3127</v>
      </c>
    </row>
    <row r="2379" spans="1:1" x14ac:dyDescent="0.25">
      <c r="A2379" t="s">
        <v>5857</v>
      </c>
    </row>
    <row r="2380" spans="1:1" x14ac:dyDescent="0.25">
      <c r="A2380" t="s">
        <v>6023</v>
      </c>
    </row>
    <row r="2381" spans="1:1" x14ac:dyDescent="0.25">
      <c r="A2381" t="s">
        <v>5966</v>
      </c>
    </row>
    <row r="2382" spans="1:1" x14ac:dyDescent="0.25">
      <c r="A2382" t="s">
        <v>9198</v>
      </c>
    </row>
    <row r="2383" spans="1:1" x14ac:dyDescent="0.25">
      <c r="A2383" t="s">
        <v>4008</v>
      </c>
    </row>
    <row r="2384" spans="1:1" x14ac:dyDescent="0.25">
      <c r="A2384" t="s">
        <v>14225</v>
      </c>
    </row>
    <row r="2385" spans="1:1" x14ac:dyDescent="0.25">
      <c r="A2385" t="s">
        <v>6811</v>
      </c>
    </row>
    <row r="2386" spans="1:1" x14ac:dyDescent="0.25">
      <c r="A2386" t="s">
        <v>12685</v>
      </c>
    </row>
    <row r="2387" spans="1:1" x14ac:dyDescent="0.25">
      <c r="A2387" t="s">
        <v>12834</v>
      </c>
    </row>
    <row r="2388" spans="1:1" x14ac:dyDescent="0.25">
      <c r="A2388" t="s">
        <v>18297</v>
      </c>
    </row>
    <row r="2389" spans="1:1" x14ac:dyDescent="0.25">
      <c r="A2389" t="s">
        <v>4181</v>
      </c>
    </row>
    <row r="2390" spans="1:1" x14ac:dyDescent="0.25">
      <c r="A2390" t="s">
        <v>4569</v>
      </c>
    </row>
    <row r="2391" spans="1:1" x14ac:dyDescent="0.25">
      <c r="A2391" t="s">
        <v>4425</v>
      </c>
    </row>
    <row r="2392" spans="1:1" x14ac:dyDescent="0.25">
      <c r="A2392" t="s">
        <v>17460</v>
      </c>
    </row>
    <row r="2393" spans="1:1" x14ac:dyDescent="0.25">
      <c r="A2393" t="s">
        <v>17865</v>
      </c>
    </row>
    <row r="2394" spans="1:1" x14ac:dyDescent="0.25">
      <c r="A2394" t="s">
        <v>15769</v>
      </c>
    </row>
    <row r="2395" spans="1:1" x14ac:dyDescent="0.25">
      <c r="A2395" t="s">
        <v>11459</v>
      </c>
    </row>
    <row r="2396" spans="1:1" x14ac:dyDescent="0.25">
      <c r="A2396" t="s">
        <v>2106</v>
      </c>
    </row>
    <row r="2397" spans="1:1" x14ac:dyDescent="0.25">
      <c r="A2397" t="s">
        <v>15480</v>
      </c>
    </row>
    <row r="2398" spans="1:1" x14ac:dyDescent="0.25">
      <c r="A2398" t="s">
        <v>15590</v>
      </c>
    </row>
    <row r="2399" spans="1:1" x14ac:dyDescent="0.25">
      <c r="A2399" t="s">
        <v>5137</v>
      </c>
    </row>
    <row r="2400" spans="1:1" x14ac:dyDescent="0.25">
      <c r="A2400" t="s">
        <v>11663</v>
      </c>
    </row>
    <row r="2401" spans="1:1" x14ac:dyDescent="0.25">
      <c r="A2401" t="s">
        <v>5391</v>
      </c>
    </row>
    <row r="2402" spans="1:1" x14ac:dyDescent="0.25">
      <c r="A2402" t="s">
        <v>109</v>
      </c>
    </row>
    <row r="2403" spans="1:1" x14ac:dyDescent="0.25">
      <c r="A2403" t="s">
        <v>366</v>
      </c>
    </row>
    <row r="2404" spans="1:1" x14ac:dyDescent="0.25">
      <c r="A2404" t="s">
        <v>1014</v>
      </c>
    </row>
    <row r="2405" spans="1:1" x14ac:dyDescent="0.25">
      <c r="A2405" t="s">
        <v>17597</v>
      </c>
    </row>
    <row r="2406" spans="1:1" x14ac:dyDescent="0.25">
      <c r="A2406" t="s">
        <v>12309</v>
      </c>
    </row>
    <row r="2407" spans="1:1" x14ac:dyDescent="0.25">
      <c r="A2407" t="s">
        <v>97</v>
      </c>
    </row>
    <row r="2408" spans="1:1" x14ac:dyDescent="0.25">
      <c r="A2408" t="s">
        <v>407</v>
      </c>
    </row>
    <row r="2409" spans="1:1" x14ac:dyDescent="0.25">
      <c r="A2409" t="s">
        <v>8544</v>
      </c>
    </row>
    <row r="2410" spans="1:1" x14ac:dyDescent="0.25">
      <c r="A2410" t="s">
        <v>2747</v>
      </c>
    </row>
    <row r="2411" spans="1:1" x14ac:dyDescent="0.25">
      <c r="A2411" t="s">
        <v>9745</v>
      </c>
    </row>
    <row r="2412" spans="1:1" x14ac:dyDescent="0.25">
      <c r="A2412" t="s">
        <v>9266</v>
      </c>
    </row>
    <row r="2413" spans="1:1" x14ac:dyDescent="0.25">
      <c r="A2413" t="s">
        <v>9347</v>
      </c>
    </row>
    <row r="2414" spans="1:1" x14ac:dyDescent="0.25">
      <c r="A2414" t="s">
        <v>13851</v>
      </c>
    </row>
    <row r="2415" spans="1:1" x14ac:dyDescent="0.25">
      <c r="A2415" t="s">
        <v>5563</v>
      </c>
    </row>
    <row r="2416" spans="1:1" x14ac:dyDescent="0.25">
      <c r="A2416" t="s">
        <v>6048</v>
      </c>
    </row>
    <row r="2417" spans="1:1" x14ac:dyDescent="0.25">
      <c r="A2417" t="s">
        <v>9881</v>
      </c>
    </row>
    <row r="2418" spans="1:1" x14ac:dyDescent="0.25">
      <c r="A2418" t="s">
        <v>6243</v>
      </c>
    </row>
    <row r="2419" spans="1:1" x14ac:dyDescent="0.25">
      <c r="A2419" t="s">
        <v>9313</v>
      </c>
    </row>
    <row r="2420" spans="1:1" x14ac:dyDescent="0.25">
      <c r="A2420" t="s">
        <v>18287</v>
      </c>
    </row>
    <row r="2421" spans="1:1" x14ac:dyDescent="0.25">
      <c r="A2421" t="s">
        <v>9449</v>
      </c>
    </row>
    <row r="2422" spans="1:1" x14ac:dyDescent="0.25">
      <c r="A2422" t="s">
        <v>9665</v>
      </c>
    </row>
    <row r="2423" spans="1:1" x14ac:dyDescent="0.25">
      <c r="A2423" t="s">
        <v>10886</v>
      </c>
    </row>
    <row r="2424" spans="1:1" x14ac:dyDescent="0.25">
      <c r="A2424" t="s">
        <v>11302</v>
      </c>
    </row>
    <row r="2425" spans="1:1" x14ac:dyDescent="0.25">
      <c r="A2425" t="s">
        <v>15320</v>
      </c>
    </row>
    <row r="2426" spans="1:1" x14ac:dyDescent="0.25">
      <c r="A2426" t="s">
        <v>1622</v>
      </c>
    </row>
    <row r="2427" spans="1:1" x14ac:dyDescent="0.25">
      <c r="A2427" t="s">
        <v>18686</v>
      </c>
    </row>
    <row r="2428" spans="1:1" x14ac:dyDescent="0.25">
      <c r="A2428" t="s">
        <v>17506</v>
      </c>
    </row>
    <row r="2429" spans="1:1" x14ac:dyDescent="0.25">
      <c r="A2429" t="s">
        <v>6065</v>
      </c>
    </row>
    <row r="2430" spans="1:1" x14ac:dyDescent="0.25">
      <c r="A2430" t="s">
        <v>7272</v>
      </c>
    </row>
    <row r="2431" spans="1:1" x14ac:dyDescent="0.25">
      <c r="A2431" t="s">
        <v>406</v>
      </c>
    </row>
    <row r="2432" spans="1:1" x14ac:dyDescent="0.25">
      <c r="A2432" t="s">
        <v>5714</v>
      </c>
    </row>
    <row r="2433" spans="1:1" x14ac:dyDescent="0.25">
      <c r="A2433" t="s">
        <v>8580</v>
      </c>
    </row>
    <row r="2434" spans="1:1" x14ac:dyDescent="0.25">
      <c r="A2434" t="s">
        <v>6610</v>
      </c>
    </row>
    <row r="2435" spans="1:1" x14ac:dyDescent="0.25">
      <c r="A2435" t="s">
        <v>6219</v>
      </c>
    </row>
    <row r="2436" spans="1:1" x14ac:dyDescent="0.25">
      <c r="A2436" t="s">
        <v>6669</v>
      </c>
    </row>
    <row r="2437" spans="1:1" x14ac:dyDescent="0.25">
      <c r="A2437" t="s">
        <v>6272</v>
      </c>
    </row>
    <row r="2438" spans="1:1" x14ac:dyDescent="0.25">
      <c r="A2438" t="s">
        <v>2489</v>
      </c>
    </row>
    <row r="2439" spans="1:1" x14ac:dyDescent="0.25">
      <c r="A2439" t="s">
        <v>17236</v>
      </c>
    </row>
    <row r="2440" spans="1:1" x14ac:dyDescent="0.25">
      <c r="A2440" t="s">
        <v>13238</v>
      </c>
    </row>
    <row r="2441" spans="1:1" x14ac:dyDescent="0.25">
      <c r="A2441" t="s">
        <v>8142</v>
      </c>
    </row>
    <row r="2442" spans="1:1" x14ac:dyDescent="0.25">
      <c r="A2442" t="s">
        <v>12068</v>
      </c>
    </row>
    <row r="2443" spans="1:1" x14ac:dyDescent="0.25">
      <c r="A2443" t="s">
        <v>6991</v>
      </c>
    </row>
    <row r="2444" spans="1:1" x14ac:dyDescent="0.25">
      <c r="A2444" t="s">
        <v>14197</v>
      </c>
    </row>
    <row r="2445" spans="1:1" x14ac:dyDescent="0.25">
      <c r="A2445" t="s">
        <v>16360</v>
      </c>
    </row>
    <row r="2446" spans="1:1" x14ac:dyDescent="0.25">
      <c r="A2446" t="s">
        <v>4888</v>
      </c>
    </row>
    <row r="2447" spans="1:1" x14ac:dyDescent="0.25">
      <c r="A2447" t="s">
        <v>13009</v>
      </c>
    </row>
    <row r="2448" spans="1:1" x14ac:dyDescent="0.25">
      <c r="A2448" t="s">
        <v>13246</v>
      </c>
    </row>
    <row r="2449" spans="1:1" x14ac:dyDescent="0.25">
      <c r="A2449" t="s">
        <v>10263</v>
      </c>
    </row>
    <row r="2450" spans="1:1" x14ac:dyDescent="0.25">
      <c r="A2450" t="s">
        <v>16098</v>
      </c>
    </row>
    <row r="2451" spans="1:1" x14ac:dyDescent="0.25">
      <c r="A2451" t="s">
        <v>10487</v>
      </c>
    </row>
    <row r="2452" spans="1:1" x14ac:dyDescent="0.25">
      <c r="A2452" t="s">
        <v>18494</v>
      </c>
    </row>
    <row r="2453" spans="1:1" x14ac:dyDescent="0.25">
      <c r="A2453" t="s">
        <v>9853</v>
      </c>
    </row>
    <row r="2454" spans="1:1" x14ac:dyDescent="0.25">
      <c r="A2454" t="s">
        <v>7299</v>
      </c>
    </row>
    <row r="2455" spans="1:1" x14ac:dyDescent="0.25">
      <c r="A2455" t="s">
        <v>5117</v>
      </c>
    </row>
    <row r="2456" spans="1:1" x14ac:dyDescent="0.25">
      <c r="A2456" t="s">
        <v>5468</v>
      </c>
    </row>
    <row r="2457" spans="1:1" x14ac:dyDescent="0.25">
      <c r="A2457" t="s">
        <v>6671</v>
      </c>
    </row>
    <row r="2458" spans="1:1" x14ac:dyDescent="0.25">
      <c r="A2458" t="s">
        <v>6447</v>
      </c>
    </row>
    <row r="2459" spans="1:1" x14ac:dyDescent="0.25">
      <c r="A2459" t="s">
        <v>11243</v>
      </c>
    </row>
    <row r="2460" spans="1:1" x14ac:dyDescent="0.25">
      <c r="A2460" t="s">
        <v>8681</v>
      </c>
    </row>
    <row r="2461" spans="1:1" x14ac:dyDescent="0.25">
      <c r="A2461" t="s">
        <v>7800</v>
      </c>
    </row>
    <row r="2462" spans="1:1" x14ac:dyDescent="0.25">
      <c r="A2462" t="s">
        <v>16351</v>
      </c>
    </row>
    <row r="2463" spans="1:1" x14ac:dyDescent="0.25">
      <c r="A2463" t="s">
        <v>10848</v>
      </c>
    </row>
    <row r="2464" spans="1:1" x14ac:dyDescent="0.25">
      <c r="A2464" t="s">
        <v>5255</v>
      </c>
    </row>
    <row r="2465" spans="1:1" x14ac:dyDescent="0.25">
      <c r="A2465" t="s">
        <v>4654</v>
      </c>
    </row>
    <row r="2466" spans="1:1" x14ac:dyDescent="0.25">
      <c r="A2466" t="s">
        <v>4368</v>
      </c>
    </row>
    <row r="2467" spans="1:1" x14ac:dyDescent="0.25">
      <c r="A2467" t="s">
        <v>7008</v>
      </c>
    </row>
    <row r="2468" spans="1:1" x14ac:dyDescent="0.25">
      <c r="A2468" t="s">
        <v>3085</v>
      </c>
    </row>
    <row r="2469" spans="1:1" x14ac:dyDescent="0.25">
      <c r="A2469" t="s">
        <v>2487</v>
      </c>
    </row>
    <row r="2470" spans="1:1" x14ac:dyDescent="0.25">
      <c r="A2470" t="s">
        <v>9524</v>
      </c>
    </row>
    <row r="2471" spans="1:1" x14ac:dyDescent="0.25">
      <c r="A2471" t="s">
        <v>8854</v>
      </c>
    </row>
    <row r="2472" spans="1:1" x14ac:dyDescent="0.25">
      <c r="A2472" t="s">
        <v>12531</v>
      </c>
    </row>
    <row r="2473" spans="1:1" x14ac:dyDescent="0.25">
      <c r="A2473" t="s">
        <v>18695</v>
      </c>
    </row>
    <row r="2474" spans="1:1" x14ac:dyDescent="0.25">
      <c r="A2474" t="s">
        <v>15653</v>
      </c>
    </row>
    <row r="2475" spans="1:1" x14ac:dyDescent="0.25">
      <c r="A2475" t="s">
        <v>10713</v>
      </c>
    </row>
    <row r="2476" spans="1:1" x14ac:dyDescent="0.25">
      <c r="A2476" t="s">
        <v>6932</v>
      </c>
    </row>
    <row r="2477" spans="1:1" x14ac:dyDescent="0.25">
      <c r="A2477" t="s">
        <v>12837</v>
      </c>
    </row>
    <row r="2478" spans="1:1" x14ac:dyDescent="0.25">
      <c r="A2478" t="s">
        <v>12842</v>
      </c>
    </row>
    <row r="2479" spans="1:1" x14ac:dyDescent="0.25">
      <c r="A2479" t="s">
        <v>12847</v>
      </c>
    </row>
    <row r="2480" spans="1:1" x14ac:dyDescent="0.25">
      <c r="A2480" t="s">
        <v>2646</v>
      </c>
    </row>
    <row r="2481" spans="1:1" x14ac:dyDescent="0.25">
      <c r="A2481" t="s">
        <v>6233</v>
      </c>
    </row>
    <row r="2482" spans="1:1" x14ac:dyDescent="0.25">
      <c r="A2482" t="s">
        <v>13384</v>
      </c>
    </row>
    <row r="2483" spans="1:1" x14ac:dyDescent="0.25">
      <c r="A2483" t="s">
        <v>17061</v>
      </c>
    </row>
    <row r="2484" spans="1:1" x14ac:dyDescent="0.25">
      <c r="A2484" t="s">
        <v>6856</v>
      </c>
    </row>
    <row r="2485" spans="1:1" x14ac:dyDescent="0.25">
      <c r="A2485" t="s">
        <v>17174</v>
      </c>
    </row>
    <row r="2486" spans="1:1" x14ac:dyDescent="0.25">
      <c r="A2486" t="s">
        <v>4668</v>
      </c>
    </row>
    <row r="2487" spans="1:1" x14ac:dyDescent="0.25">
      <c r="A2487" t="s">
        <v>6843</v>
      </c>
    </row>
    <row r="2488" spans="1:1" x14ac:dyDescent="0.25">
      <c r="A2488" t="s">
        <v>11828</v>
      </c>
    </row>
    <row r="2489" spans="1:1" x14ac:dyDescent="0.25">
      <c r="A2489" t="s">
        <v>18143</v>
      </c>
    </row>
    <row r="2490" spans="1:1" x14ac:dyDescent="0.25">
      <c r="A2490" t="s">
        <v>15515</v>
      </c>
    </row>
    <row r="2491" spans="1:1" x14ac:dyDescent="0.25">
      <c r="A2491" t="s">
        <v>5934</v>
      </c>
    </row>
    <row r="2492" spans="1:1" x14ac:dyDescent="0.25">
      <c r="A2492" t="s">
        <v>3572</v>
      </c>
    </row>
    <row r="2493" spans="1:1" x14ac:dyDescent="0.25">
      <c r="A2493" t="s">
        <v>1135</v>
      </c>
    </row>
    <row r="2494" spans="1:1" x14ac:dyDescent="0.25">
      <c r="A2494" t="s">
        <v>3333</v>
      </c>
    </row>
    <row r="2495" spans="1:1" x14ac:dyDescent="0.25">
      <c r="A2495" t="s">
        <v>3913</v>
      </c>
    </row>
    <row r="2496" spans="1:1" x14ac:dyDescent="0.25">
      <c r="A2496" t="s">
        <v>5547</v>
      </c>
    </row>
    <row r="2497" spans="1:1" x14ac:dyDescent="0.25">
      <c r="A2497" t="s">
        <v>6870</v>
      </c>
    </row>
    <row r="2498" spans="1:1" x14ac:dyDescent="0.25">
      <c r="A2498" t="s">
        <v>17180</v>
      </c>
    </row>
    <row r="2499" spans="1:1" x14ac:dyDescent="0.25">
      <c r="A2499" t="s">
        <v>6674</v>
      </c>
    </row>
    <row r="2500" spans="1:1" x14ac:dyDescent="0.25">
      <c r="A2500" t="s">
        <v>7564</v>
      </c>
    </row>
    <row r="2501" spans="1:1" x14ac:dyDescent="0.25">
      <c r="A2501" t="s">
        <v>12406</v>
      </c>
    </row>
    <row r="2502" spans="1:1" x14ac:dyDescent="0.25">
      <c r="A2502" t="s">
        <v>1648</v>
      </c>
    </row>
    <row r="2503" spans="1:1" x14ac:dyDescent="0.25">
      <c r="A2503" t="s">
        <v>16709</v>
      </c>
    </row>
    <row r="2504" spans="1:1" x14ac:dyDescent="0.25">
      <c r="A2504" t="s">
        <v>2908</v>
      </c>
    </row>
    <row r="2505" spans="1:1" x14ac:dyDescent="0.25">
      <c r="A2505" t="s">
        <v>16939</v>
      </c>
    </row>
    <row r="2506" spans="1:1" x14ac:dyDescent="0.25">
      <c r="A2506" t="s">
        <v>8169</v>
      </c>
    </row>
    <row r="2507" spans="1:1" x14ac:dyDescent="0.25">
      <c r="A2507" t="s">
        <v>7688</v>
      </c>
    </row>
    <row r="2508" spans="1:1" x14ac:dyDescent="0.25">
      <c r="A2508" t="s">
        <v>8311</v>
      </c>
    </row>
    <row r="2509" spans="1:1" x14ac:dyDescent="0.25">
      <c r="A2509" t="s">
        <v>3427</v>
      </c>
    </row>
    <row r="2510" spans="1:1" x14ac:dyDescent="0.25">
      <c r="A2510" t="s">
        <v>10858</v>
      </c>
    </row>
    <row r="2511" spans="1:1" x14ac:dyDescent="0.25">
      <c r="A2511" t="s">
        <v>604</v>
      </c>
    </row>
    <row r="2512" spans="1:1" x14ac:dyDescent="0.25">
      <c r="A2512" t="s">
        <v>16590</v>
      </c>
    </row>
    <row r="2513" spans="1:1" x14ac:dyDescent="0.25">
      <c r="A2513" t="s">
        <v>4172</v>
      </c>
    </row>
    <row r="2514" spans="1:1" x14ac:dyDescent="0.25">
      <c r="A2514" t="s">
        <v>6877</v>
      </c>
    </row>
    <row r="2515" spans="1:1" x14ac:dyDescent="0.25">
      <c r="A2515" t="s">
        <v>7346</v>
      </c>
    </row>
    <row r="2516" spans="1:1" x14ac:dyDescent="0.25">
      <c r="A2516" t="s">
        <v>7424</v>
      </c>
    </row>
    <row r="2517" spans="1:1" x14ac:dyDescent="0.25">
      <c r="A2517" t="s">
        <v>8346</v>
      </c>
    </row>
    <row r="2518" spans="1:1" x14ac:dyDescent="0.25">
      <c r="A2518" t="s">
        <v>7316</v>
      </c>
    </row>
    <row r="2519" spans="1:1" x14ac:dyDescent="0.25">
      <c r="A2519" t="s">
        <v>18</v>
      </c>
    </row>
    <row r="2520" spans="1:1" x14ac:dyDescent="0.25">
      <c r="A2520" t="s">
        <v>192</v>
      </c>
    </row>
    <row r="2521" spans="1:1" x14ac:dyDescent="0.25">
      <c r="A2521" t="s">
        <v>281</v>
      </c>
    </row>
    <row r="2522" spans="1:1" x14ac:dyDescent="0.25">
      <c r="A2522" t="s">
        <v>509</v>
      </c>
    </row>
    <row r="2523" spans="1:1" x14ac:dyDescent="0.25">
      <c r="A2523" t="s">
        <v>707</v>
      </c>
    </row>
    <row r="2524" spans="1:1" x14ac:dyDescent="0.25">
      <c r="A2524" t="s">
        <v>1390</v>
      </c>
    </row>
    <row r="2525" spans="1:1" x14ac:dyDescent="0.25">
      <c r="A2525" t="s">
        <v>1820</v>
      </c>
    </row>
    <row r="2526" spans="1:1" x14ac:dyDescent="0.25">
      <c r="A2526" t="s">
        <v>1664</v>
      </c>
    </row>
    <row r="2527" spans="1:1" x14ac:dyDescent="0.25">
      <c r="A2527" t="s">
        <v>2289</v>
      </c>
    </row>
    <row r="2528" spans="1:1" x14ac:dyDescent="0.25">
      <c r="A2528" t="s">
        <v>5827</v>
      </c>
    </row>
    <row r="2529" spans="1:1" x14ac:dyDescent="0.25">
      <c r="A2529" t="s">
        <v>17565</v>
      </c>
    </row>
    <row r="2530" spans="1:1" x14ac:dyDescent="0.25">
      <c r="A2530" t="s">
        <v>7181</v>
      </c>
    </row>
    <row r="2531" spans="1:1" x14ac:dyDescent="0.25">
      <c r="A2531" t="s">
        <v>13091</v>
      </c>
    </row>
    <row r="2532" spans="1:1" x14ac:dyDescent="0.25">
      <c r="A2532" t="s">
        <v>8658</v>
      </c>
    </row>
    <row r="2533" spans="1:1" x14ac:dyDescent="0.25">
      <c r="A2533" t="s">
        <v>10266</v>
      </c>
    </row>
    <row r="2534" spans="1:1" x14ac:dyDescent="0.25">
      <c r="A2534" t="s">
        <v>15493</v>
      </c>
    </row>
    <row r="2535" spans="1:1" x14ac:dyDescent="0.25">
      <c r="A2535" t="s">
        <v>12358</v>
      </c>
    </row>
    <row r="2536" spans="1:1" x14ac:dyDescent="0.25">
      <c r="A2536" t="s">
        <v>107</v>
      </c>
    </row>
    <row r="2537" spans="1:1" x14ac:dyDescent="0.25">
      <c r="A2537" t="s">
        <v>12803</v>
      </c>
    </row>
    <row r="2538" spans="1:1" x14ac:dyDescent="0.25">
      <c r="A2538" t="s">
        <v>12991</v>
      </c>
    </row>
    <row r="2539" spans="1:1" x14ac:dyDescent="0.25">
      <c r="A2539" t="s">
        <v>18183</v>
      </c>
    </row>
    <row r="2540" spans="1:1" x14ac:dyDescent="0.25">
      <c r="A2540" t="s">
        <v>8886</v>
      </c>
    </row>
    <row r="2541" spans="1:1" x14ac:dyDescent="0.25">
      <c r="A2541" t="s">
        <v>7353</v>
      </c>
    </row>
    <row r="2542" spans="1:1" x14ac:dyDescent="0.25">
      <c r="A2542" t="s">
        <v>9441</v>
      </c>
    </row>
    <row r="2543" spans="1:1" x14ac:dyDescent="0.25">
      <c r="A2543" t="s">
        <v>9931</v>
      </c>
    </row>
    <row r="2544" spans="1:1" x14ac:dyDescent="0.25">
      <c r="A2544" t="s">
        <v>5395</v>
      </c>
    </row>
    <row r="2545" spans="1:1" x14ac:dyDescent="0.25">
      <c r="A2545" t="s">
        <v>15271</v>
      </c>
    </row>
    <row r="2546" spans="1:1" x14ac:dyDescent="0.25">
      <c r="A2546" t="s">
        <v>15287</v>
      </c>
    </row>
    <row r="2547" spans="1:1" x14ac:dyDescent="0.25">
      <c r="A2547" t="s">
        <v>11210</v>
      </c>
    </row>
    <row r="2548" spans="1:1" x14ac:dyDescent="0.25">
      <c r="A2548" t="s">
        <v>18606</v>
      </c>
    </row>
    <row r="2549" spans="1:1" x14ac:dyDescent="0.25">
      <c r="A2549" t="s">
        <v>3515</v>
      </c>
    </row>
    <row r="2550" spans="1:1" x14ac:dyDescent="0.25">
      <c r="A2550" t="s">
        <v>3987</v>
      </c>
    </row>
    <row r="2551" spans="1:1" x14ac:dyDescent="0.25">
      <c r="A2551" t="s">
        <v>9569</v>
      </c>
    </row>
    <row r="2552" spans="1:1" x14ac:dyDescent="0.25">
      <c r="A2552" t="s">
        <v>13697</v>
      </c>
    </row>
    <row r="2553" spans="1:1" x14ac:dyDescent="0.25">
      <c r="A2553" t="s">
        <v>17855</v>
      </c>
    </row>
    <row r="2554" spans="1:1" x14ac:dyDescent="0.25">
      <c r="A2554" t="s">
        <v>987</v>
      </c>
    </row>
    <row r="2555" spans="1:1" x14ac:dyDescent="0.25">
      <c r="A2555" t="s">
        <v>14094</v>
      </c>
    </row>
    <row r="2556" spans="1:1" x14ac:dyDescent="0.25">
      <c r="A2556" t="s">
        <v>15016</v>
      </c>
    </row>
    <row r="2557" spans="1:1" x14ac:dyDescent="0.25">
      <c r="A2557" t="s">
        <v>16378</v>
      </c>
    </row>
    <row r="2558" spans="1:1" x14ac:dyDescent="0.25">
      <c r="A2558" t="s">
        <v>1982</v>
      </c>
    </row>
    <row r="2559" spans="1:1" x14ac:dyDescent="0.25">
      <c r="A2559" t="s">
        <v>1856</v>
      </c>
    </row>
    <row r="2560" spans="1:1" x14ac:dyDescent="0.25">
      <c r="A2560" t="s">
        <v>1957</v>
      </c>
    </row>
    <row r="2561" spans="1:1" x14ac:dyDescent="0.25">
      <c r="A2561" t="s">
        <v>2169</v>
      </c>
    </row>
    <row r="2562" spans="1:1" x14ac:dyDescent="0.25">
      <c r="A2562" t="s">
        <v>3466</v>
      </c>
    </row>
    <row r="2563" spans="1:1" x14ac:dyDescent="0.25">
      <c r="A2563" t="s">
        <v>13795</v>
      </c>
    </row>
    <row r="2564" spans="1:1" x14ac:dyDescent="0.25">
      <c r="A2564" t="s">
        <v>10656</v>
      </c>
    </row>
    <row r="2565" spans="1:1" x14ac:dyDescent="0.25">
      <c r="A2565" t="s">
        <v>15576</v>
      </c>
    </row>
    <row r="2566" spans="1:1" x14ac:dyDescent="0.25">
      <c r="A2566" t="s">
        <v>11523</v>
      </c>
    </row>
    <row r="2567" spans="1:1" x14ac:dyDescent="0.25">
      <c r="A2567" t="s">
        <v>5646</v>
      </c>
    </row>
    <row r="2568" spans="1:1" x14ac:dyDescent="0.25">
      <c r="A2568" t="s">
        <v>14443</v>
      </c>
    </row>
    <row r="2569" spans="1:1" x14ac:dyDescent="0.25">
      <c r="A2569" t="s">
        <v>15143</v>
      </c>
    </row>
    <row r="2570" spans="1:1" x14ac:dyDescent="0.25">
      <c r="A2570" t="s">
        <v>18575</v>
      </c>
    </row>
    <row r="2571" spans="1:1" x14ac:dyDescent="0.25">
      <c r="A2571" t="s">
        <v>10721</v>
      </c>
    </row>
    <row r="2572" spans="1:1" x14ac:dyDescent="0.25">
      <c r="A2572" t="s">
        <v>16425</v>
      </c>
    </row>
    <row r="2573" spans="1:1" x14ac:dyDescent="0.25">
      <c r="A2573" t="s">
        <v>16431</v>
      </c>
    </row>
    <row r="2574" spans="1:1" x14ac:dyDescent="0.25">
      <c r="A2574" t="s">
        <v>1288</v>
      </c>
    </row>
    <row r="2575" spans="1:1" x14ac:dyDescent="0.25">
      <c r="A2575" t="s">
        <v>1616</v>
      </c>
    </row>
    <row r="2576" spans="1:1" x14ac:dyDescent="0.25">
      <c r="A2576" t="s">
        <v>1625</v>
      </c>
    </row>
    <row r="2577" spans="1:1" x14ac:dyDescent="0.25">
      <c r="A2577" t="s">
        <v>1902</v>
      </c>
    </row>
    <row r="2578" spans="1:1" x14ac:dyDescent="0.25">
      <c r="A2578" t="s">
        <v>16733</v>
      </c>
    </row>
    <row r="2579" spans="1:1" x14ac:dyDescent="0.25">
      <c r="A2579" t="s">
        <v>1649</v>
      </c>
    </row>
    <row r="2580" spans="1:1" x14ac:dyDescent="0.25">
      <c r="A2580" t="s">
        <v>10458</v>
      </c>
    </row>
    <row r="2581" spans="1:1" x14ac:dyDescent="0.25">
      <c r="A2581" t="s">
        <v>7909</v>
      </c>
    </row>
    <row r="2582" spans="1:1" x14ac:dyDescent="0.25">
      <c r="A2582" t="s">
        <v>5732</v>
      </c>
    </row>
    <row r="2583" spans="1:1" x14ac:dyDescent="0.25">
      <c r="A2583" t="s">
        <v>10972</v>
      </c>
    </row>
    <row r="2584" spans="1:1" x14ac:dyDescent="0.25">
      <c r="A2584" t="s">
        <v>3973</v>
      </c>
    </row>
    <row r="2585" spans="1:1" x14ac:dyDescent="0.25">
      <c r="A2585" t="s">
        <v>17467</v>
      </c>
    </row>
    <row r="2586" spans="1:1" x14ac:dyDescent="0.25">
      <c r="A2586" t="s">
        <v>10502</v>
      </c>
    </row>
    <row r="2587" spans="1:1" x14ac:dyDescent="0.25">
      <c r="A2587" t="s">
        <v>18654</v>
      </c>
    </row>
    <row r="2588" spans="1:1" x14ac:dyDescent="0.25">
      <c r="A2588" t="s">
        <v>2560</v>
      </c>
    </row>
    <row r="2589" spans="1:1" x14ac:dyDescent="0.25">
      <c r="A2589" t="s">
        <v>4855</v>
      </c>
    </row>
    <row r="2590" spans="1:1" x14ac:dyDescent="0.25">
      <c r="A2590" t="s">
        <v>15440</v>
      </c>
    </row>
    <row r="2591" spans="1:1" x14ac:dyDescent="0.25">
      <c r="A2591" t="s">
        <v>5869</v>
      </c>
    </row>
    <row r="2592" spans="1:1" x14ac:dyDescent="0.25">
      <c r="A2592" t="s">
        <v>4309</v>
      </c>
    </row>
    <row r="2593" spans="1:1" x14ac:dyDescent="0.25">
      <c r="A2593" t="s">
        <v>2551</v>
      </c>
    </row>
    <row r="2594" spans="1:1" x14ac:dyDescent="0.25">
      <c r="A2594" t="s">
        <v>10549</v>
      </c>
    </row>
    <row r="2595" spans="1:1" x14ac:dyDescent="0.25">
      <c r="A2595" t="s">
        <v>4040</v>
      </c>
    </row>
    <row r="2596" spans="1:1" x14ac:dyDescent="0.25">
      <c r="A2596" t="s">
        <v>3906</v>
      </c>
    </row>
    <row r="2597" spans="1:1" x14ac:dyDescent="0.25">
      <c r="A2597" t="s">
        <v>17121</v>
      </c>
    </row>
    <row r="2598" spans="1:1" x14ac:dyDescent="0.25">
      <c r="A2598" t="s">
        <v>4086</v>
      </c>
    </row>
    <row r="2599" spans="1:1" x14ac:dyDescent="0.25">
      <c r="A2599" t="s">
        <v>4497</v>
      </c>
    </row>
    <row r="2600" spans="1:1" x14ac:dyDescent="0.25">
      <c r="A2600" t="s">
        <v>8776</v>
      </c>
    </row>
    <row r="2601" spans="1:1" x14ac:dyDescent="0.25">
      <c r="A2601" t="s">
        <v>8893</v>
      </c>
    </row>
    <row r="2602" spans="1:1" x14ac:dyDescent="0.25">
      <c r="A2602" t="s">
        <v>6011</v>
      </c>
    </row>
    <row r="2603" spans="1:1" x14ac:dyDescent="0.25">
      <c r="A2603" t="s">
        <v>10051</v>
      </c>
    </row>
    <row r="2604" spans="1:1" x14ac:dyDescent="0.25">
      <c r="A2604" t="s">
        <v>11829</v>
      </c>
    </row>
    <row r="2605" spans="1:1" x14ac:dyDescent="0.25">
      <c r="A2605" t="s">
        <v>12355</v>
      </c>
    </row>
    <row r="2606" spans="1:1" x14ac:dyDescent="0.25">
      <c r="A2606" t="s">
        <v>18192</v>
      </c>
    </row>
    <row r="2607" spans="1:1" x14ac:dyDescent="0.25">
      <c r="A2607" t="s">
        <v>9841</v>
      </c>
    </row>
    <row r="2608" spans="1:1" x14ac:dyDescent="0.25">
      <c r="A2608" t="s">
        <v>13870</v>
      </c>
    </row>
    <row r="2609" spans="1:1" x14ac:dyDescent="0.25">
      <c r="A2609" t="s">
        <v>3789</v>
      </c>
    </row>
    <row r="2610" spans="1:1" x14ac:dyDescent="0.25">
      <c r="A2610" t="s">
        <v>12093</v>
      </c>
    </row>
    <row r="2611" spans="1:1" x14ac:dyDescent="0.25">
      <c r="A2611" t="s">
        <v>12157</v>
      </c>
    </row>
    <row r="2612" spans="1:1" x14ac:dyDescent="0.25">
      <c r="A2612" t="s">
        <v>12416</v>
      </c>
    </row>
    <row r="2613" spans="1:1" x14ac:dyDescent="0.25">
      <c r="A2613" t="s">
        <v>17830</v>
      </c>
    </row>
    <row r="2614" spans="1:1" x14ac:dyDescent="0.25">
      <c r="A2614" t="s">
        <v>721</v>
      </c>
    </row>
    <row r="2615" spans="1:1" x14ac:dyDescent="0.25">
      <c r="A2615" t="s">
        <v>1761</v>
      </c>
    </row>
    <row r="2616" spans="1:1" x14ac:dyDescent="0.25">
      <c r="A2616" t="s">
        <v>1732</v>
      </c>
    </row>
    <row r="2617" spans="1:1" x14ac:dyDescent="0.25">
      <c r="A2617" t="s">
        <v>1977</v>
      </c>
    </row>
    <row r="2618" spans="1:1" x14ac:dyDescent="0.25">
      <c r="A2618" t="s">
        <v>2029</v>
      </c>
    </row>
    <row r="2619" spans="1:1" x14ac:dyDescent="0.25">
      <c r="A2619" t="s">
        <v>3027</v>
      </c>
    </row>
    <row r="2620" spans="1:1" x14ac:dyDescent="0.25">
      <c r="A2620" t="s">
        <v>4300</v>
      </c>
    </row>
    <row r="2621" spans="1:1" x14ac:dyDescent="0.25">
      <c r="A2621" t="s">
        <v>491</v>
      </c>
    </row>
    <row r="2622" spans="1:1" x14ac:dyDescent="0.25">
      <c r="A2622" t="s">
        <v>17042</v>
      </c>
    </row>
    <row r="2623" spans="1:1" x14ac:dyDescent="0.25">
      <c r="A2623" t="s">
        <v>4031</v>
      </c>
    </row>
    <row r="2624" spans="1:1" x14ac:dyDescent="0.25">
      <c r="A2624" t="s">
        <v>12548</v>
      </c>
    </row>
    <row r="2625" spans="1:1" x14ac:dyDescent="0.25">
      <c r="A2625" t="s">
        <v>12371</v>
      </c>
    </row>
    <row r="2626" spans="1:1" x14ac:dyDescent="0.25">
      <c r="A2626" t="s">
        <v>8749</v>
      </c>
    </row>
    <row r="2627" spans="1:1" x14ac:dyDescent="0.25">
      <c r="A2627" t="s">
        <v>3651</v>
      </c>
    </row>
    <row r="2628" spans="1:1" x14ac:dyDescent="0.25">
      <c r="A2628" t="s">
        <v>4769</v>
      </c>
    </row>
    <row r="2629" spans="1:1" x14ac:dyDescent="0.25">
      <c r="A2629" t="s">
        <v>9795</v>
      </c>
    </row>
    <row r="2630" spans="1:1" x14ac:dyDescent="0.25">
      <c r="A2630" t="s">
        <v>15010</v>
      </c>
    </row>
    <row r="2631" spans="1:1" x14ac:dyDescent="0.25">
      <c r="A2631" t="s">
        <v>2001</v>
      </c>
    </row>
    <row r="2632" spans="1:1" x14ac:dyDescent="0.25">
      <c r="A2632" t="s">
        <v>3044</v>
      </c>
    </row>
    <row r="2633" spans="1:1" x14ac:dyDescent="0.25">
      <c r="A2633" t="s">
        <v>1</v>
      </c>
    </row>
    <row r="2634" spans="1:1" x14ac:dyDescent="0.25">
      <c r="A2634" t="s">
        <v>459</v>
      </c>
    </row>
    <row r="2635" spans="1:1" x14ac:dyDescent="0.25">
      <c r="A2635" t="s">
        <v>3881</v>
      </c>
    </row>
    <row r="2636" spans="1:1" x14ac:dyDescent="0.25">
      <c r="A2636" t="s">
        <v>8394</v>
      </c>
    </row>
    <row r="2637" spans="1:1" x14ac:dyDescent="0.25">
      <c r="A2637" t="s">
        <v>17776</v>
      </c>
    </row>
    <row r="2638" spans="1:1" x14ac:dyDescent="0.25">
      <c r="A2638" t="s">
        <v>17570</v>
      </c>
    </row>
    <row r="2639" spans="1:1" x14ac:dyDescent="0.25">
      <c r="A2639" t="s">
        <v>15253</v>
      </c>
    </row>
    <row r="2640" spans="1:1" x14ac:dyDescent="0.25">
      <c r="A2640" t="s">
        <v>18326</v>
      </c>
    </row>
    <row r="2641" spans="1:1" x14ac:dyDescent="0.25">
      <c r="A2641" t="s">
        <v>16592</v>
      </c>
    </row>
    <row r="2642" spans="1:1" x14ac:dyDescent="0.25">
      <c r="A2642" t="s">
        <v>3108</v>
      </c>
    </row>
    <row r="2643" spans="1:1" x14ac:dyDescent="0.25">
      <c r="A2643" t="s">
        <v>2537</v>
      </c>
    </row>
    <row r="2644" spans="1:1" x14ac:dyDescent="0.25">
      <c r="A2644" t="s">
        <v>16987</v>
      </c>
    </row>
    <row r="2645" spans="1:1" x14ac:dyDescent="0.25">
      <c r="A2645" t="s">
        <v>3781</v>
      </c>
    </row>
    <row r="2646" spans="1:1" x14ac:dyDescent="0.25">
      <c r="A2646" t="s">
        <v>5607</v>
      </c>
    </row>
    <row r="2647" spans="1:1" x14ac:dyDescent="0.25">
      <c r="A2647" t="s">
        <v>4606</v>
      </c>
    </row>
    <row r="2648" spans="1:1" x14ac:dyDescent="0.25">
      <c r="A2648" t="s">
        <v>7472</v>
      </c>
    </row>
    <row r="2649" spans="1:1" x14ac:dyDescent="0.25">
      <c r="A2649" t="s">
        <v>7728</v>
      </c>
    </row>
    <row r="2650" spans="1:1" x14ac:dyDescent="0.25">
      <c r="A2650" t="s">
        <v>7447</v>
      </c>
    </row>
    <row r="2651" spans="1:1" x14ac:dyDescent="0.25">
      <c r="A2651" t="s">
        <v>18023</v>
      </c>
    </row>
    <row r="2652" spans="1:1" x14ac:dyDescent="0.25">
      <c r="A2652" t="s">
        <v>2554</v>
      </c>
    </row>
    <row r="2653" spans="1:1" x14ac:dyDescent="0.25">
      <c r="A2653" t="s">
        <v>11535</v>
      </c>
    </row>
    <row r="2654" spans="1:1" x14ac:dyDescent="0.25">
      <c r="A2654" t="s">
        <v>13943</v>
      </c>
    </row>
    <row r="2655" spans="1:1" x14ac:dyDescent="0.25">
      <c r="A2655" t="s">
        <v>14044</v>
      </c>
    </row>
    <row r="2656" spans="1:1" x14ac:dyDescent="0.25">
      <c r="A2656" t="s">
        <v>10676</v>
      </c>
    </row>
    <row r="2657" spans="1:1" x14ac:dyDescent="0.25">
      <c r="A2657" t="s">
        <v>915</v>
      </c>
    </row>
    <row r="2658" spans="1:1" x14ac:dyDescent="0.25">
      <c r="A2658" t="s">
        <v>3303</v>
      </c>
    </row>
    <row r="2659" spans="1:1" x14ac:dyDescent="0.25">
      <c r="A2659" t="s">
        <v>16990</v>
      </c>
    </row>
    <row r="2660" spans="1:1" x14ac:dyDescent="0.25">
      <c r="A2660" t="s">
        <v>11962</v>
      </c>
    </row>
    <row r="2661" spans="1:1" x14ac:dyDescent="0.25">
      <c r="A2661" t="s">
        <v>10932</v>
      </c>
    </row>
    <row r="2662" spans="1:1" x14ac:dyDescent="0.25">
      <c r="A2662" t="s">
        <v>16593</v>
      </c>
    </row>
    <row r="2663" spans="1:1" x14ac:dyDescent="0.25">
      <c r="A2663" t="s">
        <v>3813</v>
      </c>
    </row>
    <row r="2664" spans="1:1" x14ac:dyDescent="0.25">
      <c r="A2664" t="s">
        <v>14745</v>
      </c>
    </row>
    <row r="2665" spans="1:1" x14ac:dyDescent="0.25">
      <c r="A2665" t="s">
        <v>12000</v>
      </c>
    </row>
    <row r="2666" spans="1:1" x14ac:dyDescent="0.25">
      <c r="A2666" t="s">
        <v>11922</v>
      </c>
    </row>
    <row r="2667" spans="1:1" x14ac:dyDescent="0.25">
      <c r="A2667" t="s">
        <v>17759</v>
      </c>
    </row>
    <row r="2668" spans="1:1" x14ac:dyDescent="0.25">
      <c r="A2668" t="s">
        <v>10483</v>
      </c>
    </row>
    <row r="2669" spans="1:1" x14ac:dyDescent="0.25">
      <c r="A2669" t="s">
        <v>4557</v>
      </c>
    </row>
    <row r="2670" spans="1:1" x14ac:dyDescent="0.25">
      <c r="A2670" t="s">
        <v>5013</v>
      </c>
    </row>
    <row r="2671" spans="1:1" x14ac:dyDescent="0.25">
      <c r="A2671" t="s">
        <v>12770</v>
      </c>
    </row>
    <row r="2672" spans="1:1" x14ac:dyDescent="0.25">
      <c r="A2672" t="s">
        <v>9479</v>
      </c>
    </row>
    <row r="2673" spans="1:1" x14ac:dyDescent="0.25">
      <c r="A2673" t="s">
        <v>6031</v>
      </c>
    </row>
    <row r="2674" spans="1:1" x14ac:dyDescent="0.25">
      <c r="A2674" t="s">
        <v>13093</v>
      </c>
    </row>
    <row r="2675" spans="1:1" x14ac:dyDescent="0.25">
      <c r="A2675" t="s">
        <v>10508</v>
      </c>
    </row>
    <row r="2676" spans="1:1" x14ac:dyDescent="0.25">
      <c r="A2676" t="s">
        <v>15534</v>
      </c>
    </row>
    <row r="2677" spans="1:1" x14ac:dyDescent="0.25">
      <c r="A2677" t="s">
        <v>4403</v>
      </c>
    </row>
    <row r="2678" spans="1:1" x14ac:dyDescent="0.25">
      <c r="A2678" t="s">
        <v>9454</v>
      </c>
    </row>
    <row r="2679" spans="1:1" x14ac:dyDescent="0.25">
      <c r="A2679" t="s">
        <v>6179</v>
      </c>
    </row>
    <row r="2680" spans="1:1" x14ac:dyDescent="0.25">
      <c r="A2680" t="s">
        <v>14513</v>
      </c>
    </row>
    <row r="2681" spans="1:1" x14ac:dyDescent="0.25">
      <c r="A2681" t="s">
        <v>13092</v>
      </c>
    </row>
    <row r="2682" spans="1:1" x14ac:dyDescent="0.25">
      <c r="A2682" t="s">
        <v>2760</v>
      </c>
    </row>
    <row r="2683" spans="1:1" x14ac:dyDescent="0.25">
      <c r="A2683" t="s">
        <v>16997</v>
      </c>
    </row>
    <row r="2684" spans="1:1" x14ac:dyDescent="0.25">
      <c r="A2684" t="s">
        <v>17182</v>
      </c>
    </row>
    <row r="2685" spans="1:1" x14ac:dyDescent="0.25">
      <c r="A2685" t="s">
        <v>4496</v>
      </c>
    </row>
    <row r="2686" spans="1:1" x14ac:dyDescent="0.25">
      <c r="A2686" t="s">
        <v>7473</v>
      </c>
    </row>
    <row r="2687" spans="1:1" x14ac:dyDescent="0.25">
      <c r="A2687" t="s">
        <v>4900</v>
      </c>
    </row>
    <row r="2688" spans="1:1" x14ac:dyDescent="0.25">
      <c r="A2688" t="s">
        <v>4923</v>
      </c>
    </row>
    <row r="2689" spans="1:1" x14ac:dyDescent="0.25">
      <c r="A2689" t="s">
        <v>17357</v>
      </c>
    </row>
    <row r="2690" spans="1:1" x14ac:dyDescent="0.25">
      <c r="A2690" t="s">
        <v>11667</v>
      </c>
    </row>
    <row r="2691" spans="1:1" x14ac:dyDescent="0.25">
      <c r="A2691" t="s">
        <v>410</v>
      </c>
    </row>
    <row r="2692" spans="1:1" x14ac:dyDescent="0.25">
      <c r="A2692" t="s">
        <v>17116</v>
      </c>
    </row>
    <row r="2693" spans="1:1" x14ac:dyDescent="0.25">
      <c r="A2693" t="s">
        <v>7618</v>
      </c>
    </row>
    <row r="2694" spans="1:1" x14ac:dyDescent="0.25">
      <c r="A2694" t="s">
        <v>1260</v>
      </c>
    </row>
    <row r="2695" spans="1:1" x14ac:dyDescent="0.25">
      <c r="A2695" t="s">
        <v>3496</v>
      </c>
    </row>
    <row r="2696" spans="1:1" x14ac:dyDescent="0.25">
      <c r="A2696" t="s">
        <v>17880</v>
      </c>
    </row>
    <row r="2697" spans="1:1" x14ac:dyDescent="0.25">
      <c r="A2697" t="s">
        <v>7792</v>
      </c>
    </row>
    <row r="2698" spans="1:1" x14ac:dyDescent="0.25">
      <c r="A2698" t="s">
        <v>12971</v>
      </c>
    </row>
    <row r="2699" spans="1:1" x14ac:dyDescent="0.25">
      <c r="A2699" t="s">
        <v>14747</v>
      </c>
    </row>
    <row r="2700" spans="1:1" x14ac:dyDescent="0.25">
      <c r="A2700" t="s">
        <v>3356</v>
      </c>
    </row>
    <row r="2701" spans="1:1" x14ac:dyDescent="0.25">
      <c r="A2701" t="s">
        <v>10377</v>
      </c>
    </row>
    <row r="2702" spans="1:1" x14ac:dyDescent="0.25">
      <c r="A2702" t="s">
        <v>678</v>
      </c>
    </row>
    <row r="2703" spans="1:1" x14ac:dyDescent="0.25">
      <c r="A2703" t="s">
        <v>2016</v>
      </c>
    </row>
    <row r="2704" spans="1:1" x14ac:dyDescent="0.25">
      <c r="A2704" t="s">
        <v>16774</v>
      </c>
    </row>
    <row r="2705" spans="1:1" x14ac:dyDescent="0.25">
      <c r="A2705" t="s">
        <v>2767</v>
      </c>
    </row>
    <row r="2706" spans="1:1" x14ac:dyDescent="0.25">
      <c r="A2706" t="s">
        <v>3829</v>
      </c>
    </row>
    <row r="2707" spans="1:1" x14ac:dyDescent="0.25">
      <c r="A2707" t="s">
        <v>4393</v>
      </c>
    </row>
    <row r="2708" spans="1:1" x14ac:dyDescent="0.25">
      <c r="A2708" t="s">
        <v>5863</v>
      </c>
    </row>
    <row r="2709" spans="1:1" x14ac:dyDescent="0.25">
      <c r="A2709" t="s">
        <v>12778</v>
      </c>
    </row>
    <row r="2710" spans="1:1" x14ac:dyDescent="0.25">
      <c r="A2710" t="s">
        <v>11043</v>
      </c>
    </row>
    <row r="2711" spans="1:1" x14ac:dyDescent="0.25">
      <c r="A2711" t="s">
        <v>17553</v>
      </c>
    </row>
    <row r="2712" spans="1:1" x14ac:dyDescent="0.25">
      <c r="A2712" t="s">
        <v>11919</v>
      </c>
    </row>
    <row r="2713" spans="1:1" x14ac:dyDescent="0.25">
      <c r="A2713" t="s">
        <v>12001</v>
      </c>
    </row>
    <row r="2714" spans="1:1" x14ac:dyDescent="0.25">
      <c r="A2714" t="s">
        <v>14322</v>
      </c>
    </row>
    <row r="2715" spans="1:1" x14ac:dyDescent="0.25">
      <c r="A2715" t="s">
        <v>10082</v>
      </c>
    </row>
    <row r="2716" spans="1:1" x14ac:dyDescent="0.25">
      <c r="A2716" t="s">
        <v>1261</v>
      </c>
    </row>
    <row r="2717" spans="1:1" x14ac:dyDescent="0.25">
      <c r="A2717" t="s">
        <v>6718</v>
      </c>
    </row>
    <row r="2718" spans="1:1" x14ac:dyDescent="0.25">
      <c r="A2718" t="s">
        <v>17510</v>
      </c>
    </row>
    <row r="2719" spans="1:1" x14ac:dyDescent="0.25">
      <c r="A2719" t="s">
        <v>15172</v>
      </c>
    </row>
    <row r="2720" spans="1:1" x14ac:dyDescent="0.25">
      <c r="A2720" t="s">
        <v>10841</v>
      </c>
    </row>
    <row r="2721" spans="1:1" x14ac:dyDescent="0.25">
      <c r="A2721" t="s">
        <v>2460</v>
      </c>
    </row>
    <row r="2722" spans="1:1" x14ac:dyDescent="0.25">
      <c r="A2722" t="s">
        <v>4931</v>
      </c>
    </row>
    <row r="2723" spans="1:1" x14ac:dyDescent="0.25">
      <c r="A2723" t="s">
        <v>7512</v>
      </c>
    </row>
    <row r="2724" spans="1:1" x14ac:dyDescent="0.25">
      <c r="A2724" t="s">
        <v>4216</v>
      </c>
    </row>
    <row r="2725" spans="1:1" x14ac:dyDescent="0.25">
      <c r="A2725" t="s">
        <v>17781</v>
      </c>
    </row>
    <row r="2726" spans="1:1" x14ac:dyDescent="0.25">
      <c r="A2726" t="s">
        <v>15350</v>
      </c>
    </row>
    <row r="2727" spans="1:1" x14ac:dyDescent="0.25">
      <c r="A2727" t="s">
        <v>9391</v>
      </c>
    </row>
    <row r="2728" spans="1:1" x14ac:dyDescent="0.25">
      <c r="A2728" t="s">
        <v>498</v>
      </c>
    </row>
    <row r="2729" spans="1:1" x14ac:dyDescent="0.25">
      <c r="A2729" t="s">
        <v>1984</v>
      </c>
    </row>
    <row r="2730" spans="1:1" x14ac:dyDescent="0.25">
      <c r="A2730" t="s">
        <v>4636</v>
      </c>
    </row>
    <row r="2731" spans="1:1" x14ac:dyDescent="0.25">
      <c r="A2731" t="s">
        <v>13598</v>
      </c>
    </row>
    <row r="2732" spans="1:1" x14ac:dyDescent="0.25">
      <c r="A2732" t="s">
        <v>10815</v>
      </c>
    </row>
    <row r="2733" spans="1:1" x14ac:dyDescent="0.25">
      <c r="A2733" t="s">
        <v>12220</v>
      </c>
    </row>
    <row r="2734" spans="1:1" x14ac:dyDescent="0.25">
      <c r="A2734" t="s">
        <v>17815</v>
      </c>
    </row>
    <row r="2735" spans="1:1" x14ac:dyDescent="0.25">
      <c r="A2735" t="s">
        <v>14050</v>
      </c>
    </row>
    <row r="2736" spans="1:1" x14ac:dyDescent="0.25">
      <c r="A2736" t="s">
        <v>16497</v>
      </c>
    </row>
    <row r="2737" spans="1:1" x14ac:dyDescent="0.25">
      <c r="A2737" t="s">
        <v>16503</v>
      </c>
    </row>
    <row r="2738" spans="1:1" x14ac:dyDescent="0.25">
      <c r="A2738" t="s">
        <v>11524</v>
      </c>
    </row>
    <row r="2739" spans="1:1" x14ac:dyDescent="0.25">
      <c r="A2739" t="s">
        <v>1811</v>
      </c>
    </row>
    <row r="2740" spans="1:1" x14ac:dyDescent="0.25">
      <c r="A2740" t="s">
        <v>2429</v>
      </c>
    </row>
    <row r="2741" spans="1:1" x14ac:dyDescent="0.25">
      <c r="A2741" t="s">
        <v>3288</v>
      </c>
    </row>
    <row r="2742" spans="1:1" x14ac:dyDescent="0.25">
      <c r="A2742" t="s">
        <v>8436</v>
      </c>
    </row>
    <row r="2743" spans="1:1" x14ac:dyDescent="0.25">
      <c r="A2743" t="s">
        <v>16988</v>
      </c>
    </row>
    <row r="2744" spans="1:1" x14ac:dyDescent="0.25">
      <c r="A2744" t="s">
        <v>3990</v>
      </c>
    </row>
    <row r="2745" spans="1:1" x14ac:dyDescent="0.25">
      <c r="A2745" t="s">
        <v>17091</v>
      </c>
    </row>
    <row r="2746" spans="1:1" x14ac:dyDescent="0.25">
      <c r="A2746" t="s">
        <v>10774</v>
      </c>
    </row>
    <row r="2747" spans="1:1" x14ac:dyDescent="0.25">
      <c r="A2747" t="s">
        <v>5923</v>
      </c>
    </row>
    <row r="2748" spans="1:1" x14ac:dyDescent="0.25">
      <c r="A2748" t="s">
        <v>5833</v>
      </c>
    </row>
    <row r="2749" spans="1:1" x14ac:dyDescent="0.25">
      <c r="A2749" t="s">
        <v>17226</v>
      </c>
    </row>
    <row r="2750" spans="1:1" x14ac:dyDescent="0.25">
      <c r="A2750" t="s">
        <v>8134</v>
      </c>
    </row>
    <row r="2751" spans="1:1" x14ac:dyDescent="0.25">
      <c r="A2751" t="s">
        <v>5165</v>
      </c>
    </row>
    <row r="2752" spans="1:1" x14ac:dyDescent="0.25">
      <c r="A2752" t="s">
        <v>5197</v>
      </c>
    </row>
    <row r="2753" spans="1:1" x14ac:dyDescent="0.25">
      <c r="A2753" t="s">
        <v>17360</v>
      </c>
    </row>
    <row r="2754" spans="1:1" x14ac:dyDescent="0.25">
      <c r="A2754" t="s">
        <v>8342</v>
      </c>
    </row>
    <row r="2755" spans="1:1" x14ac:dyDescent="0.25">
      <c r="A2755" t="s">
        <v>17371</v>
      </c>
    </row>
    <row r="2756" spans="1:1" x14ac:dyDescent="0.25">
      <c r="A2756" t="s">
        <v>17374</v>
      </c>
    </row>
    <row r="2757" spans="1:1" x14ac:dyDescent="0.25">
      <c r="A2757" t="s">
        <v>12047</v>
      </c>
    </row>
    <row r="2758" spans="1:1" x14ac:dyDescent="0.25">
      <c r="A2758" t="s">
        <v>7816</v>
      </c>
    </row>
    <row r="2759" spans="1:1" x14ac:dyDescent="0.25">
      <c r="A2759" t="s">
        <v>12692</v>
      </c>
    </row>
    <row r="2760" spans="1:1" x14ac:dyDescent="0.25">
      <c r="A2760" t="s">
        <v>12732</v>
      </c>
    </row>
    <row r="2761" spans="1:1" x14ac:dyDescent="0.25">
      <c r="A2761" t="s">
        <v>7769</v>
      </c>
    </row>
    <row r="2762" spans="1:1" x14ac:dyDescent="0.25">
      <c r="A2762" t="s">
        <v>15075</v>
      </c>
    </row>
    <row r="2763" spans="1:1" x14ac:dyDescent="0.25">
      <c r="A2763" t="s">
        <v>18025</v>
      </c>
    </row>
    <row r="2764" spans="1:1" x14ac:dyDescent="0.25">
      <c r="A2764" t="s">
        <v>10790</v>
      </c>
    </row>
    <row r="2765" spans="1:1" x14ac:dyDescent="0.25">
      <c r="A2765" t="s">
        <v>15822</v>
      </c>
    </row>
    <row r="2766" spans="1:1" x14ac:dyDescent="0.25">
      <c r="A2766" t="s">
        <v>16604</v>
      </c>
    </row>
    <row r="2767" spans="1:1" x14ac:dyDescent="0.25">
      <c r="A2767" t="s">
        <v>11354</v>
      </c>
    </row>
    <row r="2768" spans="1:1" x14ac:dyDescent="0.25">
      <c r="A2768" t="s">
        <v>433</v>
      </c>
    </row>
    <row r="2769" spans="1:1" x14ac:dyDescent="0.25">
      <c r="A2769" t="s">
        <v>3459</v>
      </c>
    </row>
    <row r="2770" spans="1:1" x14ac:dyDescent="0.25">
      <c r="A2770" t="s">
        <v>3984</v>
      </c>
    </row>
    <row r="2771" spans="1:1" x14ac:dyDescent="0.25">
      <c r="A2771" t="s">
        <v>4672</v>
      </c>
    </row>
    <row r="2772" spans="1:1" x14ac:dyDescent="0.25">
      <c r="A2772" t="s">
        <v>599</v>
      </c>
    </row>
    <row r="2773" spans="1:1" x14ac:dyDescent="0.25">
      <c r="A2773" t="s">
        <v>2464</v>
      </c>
    </row>
    <row r="2774" spans="1:1" x14ac:dyDescent="0.25">
      <c r="A2774" t="s">
        <v>7481</v>
      </c>
    </row>
    <row r="2775" spans="1:1" x14ac:dyDescent="0.25">
      <c r="A2775" t="s">
        <v>14320</v>
      </c>
    </row>
    <row r="2776" spans="1:1" x14ac:dyDescent="0.25">
      <c r="A2776" t="s">
        <v>1539</v>
      </c>
    </row>
    <row r="2777" spans="1:1" x14ac:dyDescent="0.25">
      <c r="A2777" t="s">
        <v>18026</v>
      </c>
    </row>
    <row r="2778" spans="1:1" x14ac:dyDescent="0.25">
      <c r="A2778" t="s">
        <v>12393</v>
      </c>
    </row>
    <row r="2779" spans="1:1" x14ac:dyDescent="0.25">
      <c r="A2779" t="s">
        <v>7727</v>
      </c>
    </row>
    <row r="2780" spans="1:1" x14ac:dyDescent="0.25">
      <c r="A2780" t="s">
        <v>12954</v>
      </c>
    </row>
    <row r="2781" spans="1:1" x14ac:dyDescent="0.25">
      <c r="A2781" t="s">
        <v>8395</v>
      </c>
    </row>
    <row r="2782" spans="1:1" x14ac:dyDescent="0.25">
      <c r="A2782" t="s">
        <v>2132</v>
      </c>
    </row>
    <row r="2783" spans="1:1" x14ac:dyDescent="0.25">
      <c r="A2783" t="s">
        <v>3942</v>
      </c>
    </row>
    <row r="2784" spans="1:1" x14ac:dyDescent="0.25">
      <c r="A2784" t="s">
        <v>3821</v>
      </c>
    </row>
    <row r="2785" spans="1:1" x14ac:dyDescent="0.25">
      <c r="A2785" t="s">
        <v>3478</v>
      </c>
    </row>
    <row r="2786" spans="1:1" x14ac:dyDescent="0.25">
      <c r="A2786" t="s">
        <v>4454</v>
      </c>
    </row>
    <row r="2787" spans="1:1" x14ac:dyDescent="0.25">
      <c r="A2787" t="s">
        <v>11226</v>
      </c>
    </row>
    <row r="2788" spans="1:1" x14ac:dyDescent="0.25">
      <c r="A2788" t="s">
        <v>10084</v>
      </c>
    </row>
    <row r="2789" spans="1:1" x14ac:dyDescent="0.25">
      <c r="A2789" t="s">
        <v>6484</v>
      </c>
    </row>
    <row r="2790" spans="1:1" x14ac:dyDescent="0.25">
      <c r="A2790" t="s">
        <v>5044</v>
      </c>
    </row>
    <row r="2791" spans="1:1" x14ac:dyDescent="0.25">
      <c r="A2791" t="s">
        <v>9829</v>
      </c>
    </row>
    <row r="2792" spans="1:1" x14ac:dyDescent="0.25">
      <c r="A2792" t="s">
        <v>5077</v>
      </c>
    </row>
    <row r="2793" spans="1:1" x14ac:dyDescent="0.25">
      <c r="A2793" t="s">
        <v>5650</v>
      </c>
    </row>
    <row r="2794" spans="1:1" x14ac:dyDescent="0.25">
      <c r="A2794" t="s">
        <v>14280</v>
      </c>
    </row>
    <row r="2795" spans="1:1" x14ac:dyDescent="0.25">
      <c r="A2795" t="s">
        <v>14026</v>
      </c>
    </row>
    <row r="2796" spans="1:1" x14ac:dyDescent="0.25">
      <c r="A2796" t="s">
        <v>13878</v>
      </c>
    </row>
    <row r="2797" spans="1:1" x14ac:dyDescent="0.25">
      <c r="A2797" t="s">
        <v>15971</v>
      </c>
    </row>
    <row r="2798" spans="1:1" x14ac:dyDescent="0.25">
      <c r="A2798" t="s">
        <v>6780</v>
      </c>
    </row>
    <row r="2799" spans="1:1" x14ac:dyDescent="0.25">
      <c r="A2799" t="s">
        <v>8370</v>
      </c>
    </row>
    <row r="2800" spans="1:1" x14ac:dyDescent="0.25">
      <c r="A2800" t="s">
        <v>9646</v>
      </c>
    </row>
    <row r="2801" spans="1:1" x14ac:dyDescent="0.25">
      <c r="A2801" t="s">
        <v>3213</v>
      </c>
    </row>
    <row r="2802" spans="1:1" x14ac:dyDescent="0.25">
      <c r="A2802" t="s">
        <v>9701</v>
      </c>
    </row>
    <row r="2803" spans="1:1" x14ac:dyDescent="0.25">
      <c r="A2803" t="s">
        <v>15235</v>
      </c>
    </row>
    <row r="2804" spans="1:1" x14ac:dyDescent="0.25">
      <c r="A2804" t="s">
        <v>821</v>
      </c>
    </row>
    <row r="2805" spans="1:1" x14ac:dyDescent="0.25">
      <c r="A2805" t="s">
        <v>3471</v>
      </c>
    </row>
    <row r="2806" spans="1:1" x14ac:dyDescent="0.25">
      <c r="A2806" t="s">
        <v>9106</v>
      </c>
    </row>
    <row r="2807" spans="1:1" x14ac:dyDescent="0.25">
      <c r="A2807" t="s">
        <v>16326</v>
      </c>
    </row>
    <row r="2808" spans="1:1" x14ac:dyDescent="0.25">
      <c r="A2808" t="s">
        <v>15166</v>
      </c>
    </row>
    <row r="2809" spans="1:1" x14ac:dyDescent="0.25">
      <c r="A2809" t="s">
        <v>2719</v>
      </c>
    </row>
    <row r="2810" spans="1:1" x14ac:dyDescent="0.25">
      <c r="A2810" t="s">
        <v>16398</v>
      </c>
    </row>
    <row r="2811" spans="1:1" x14ac:dyDescent="0.25">
      <c r="A2811" t="s">
        <v>17145</v>
      </c>
    </row>
    <row r="2812" spans="1:1" x14ac:dyDescent="0.25">
      <c r="A2812" t="s">
        <v>11395</v>
      </c>
    </row>
    <row r="2813" spans="1:1" x14ac:dyDescent="0.25">
      <c r="A2813" t="s">
        <v>8449</v>
      </c>
    </row>
    <row r="2814" spans="1:1" x14ac:dyDescent="0.25">
      <c r="A2814" t="s">
        <v>13199</v>
      </c>
    </row>
    <row r="2815" spans="1:1" x14ac:dyDescent="0.25">
      <c r="A2815" t="s">
        <v>8689</v>
      </c>
    </row>
    <row r="2816" spans="1:1" x14ac:dyDescent="0.25">
      <c r="A2816" t="s">
        <v>18236</v>
      </c>
    </row>
    <row r="2817" spans="1:1" x14ac:dyDescent="0.25">
      <c r="A2817" t="s">
        <v>14653</v>
      </c>
    </row>
    <row r="2818" spans="1:1" x14ac:dyDescent="0.25">
      <c r="A2818" t="s">
        <v>3481</v>
      </c>
    </row>
    <row r="2819" spans="1:1" x14ac:dyDescent="0.25">
      <c r="A2819" t="s">
        <v>8592</v>
      </c>
    </row>
    <row r="2820" spans="1:1" x14ac:dyDescent="0.25">
      <c r="A2820" t="s">
        <v>13083</v>
      </c>
    </row>
    <row r="2821" spans="1:1" x14ac:dyDescent="0.25">
      <c r="A2821" t="s">
        <v>9901</v>
      </c>
    </row>
    <row r="2822" spans="1:1" x14ac:dyDescent="0.25">
      <c r="A2822" t="s">
        <v>9518</v>
      </c>
    </row>
    <row r="2823" spans="1:1" x14ac:dyDescent="0.25">
      <c r="A2823" t="s">
        <v>1644</v>
      </c>
    </row>
    <row r="2824" spans="1:1" x14ac:dyDescent="0.25">
      <c r="A2824" t="s">
        <v>2275</v>
      </c>
    </row>
    <row r="2825" spans="1:1" x14ac:dyDescent="0.25">
      <c r="A2825" t="s">
        <v>2858</v>
      </c>
    </row>
    <row r="2826" spans="1:1" x14ac:dyDescent="0.25">
      <c r="A2826" t="s">
        <v>5292</v>
      </c>
    </row>
    <row r="2827" spans="1:1" x14ac:dyDescent="0.25">
      <c r="A2827" t="s">
        <v>4277</v>
      </c>
    </row>
    <row r="2828" spans="1:1" x14ac:dyDescent="0.25">
      <c r="A2828" t="s">
        <v>4347</v>
      </c>
    </row>
    <row r="2829" spans="1:1" x14ac:dyDescent="0.25">
      <c r="A2829" t="s">
        <v>7031</v>
      </c>
    </row>
    <row r="2830" spans="1:1" x14ac:dyDescent="0.25">
      <c r="A2830" t="s">
        <v>17411</v>
      </c>
    </row>
    <row r="2831" spans="1:1" x14ac:dyDescent="0.25">
      <c r="A2831" t="s">
        <v>7279</v>
      </c>
    </row>
    <row r="2832" spans="1:1" x14ac:dyDescent="0.25">
      <c r="A2832" t="s">
        <v>13756</v>
      </c>
    </row>
    <row r="2833" spans="1:1" x14ac:dyDescent="0.25">
      <c r="A2833" t="s">
        <v>8807</v>
      </c>
    </row>
    <row r="2834" spans="1:1" x14ac:dyDescent="0.25">
      <c r="A2834" t="s">
        <v>9262</v>
      </c>
    </row>
    <row r="2835" spans="1:1" x14ac:dyDescent="0.25">
      <c r="A2835" t="s">
        <v>12329</v>
      </c>
    </row>
    <row r="2836" spans="1:1" x14ac:dyDescent="0.25">
      <c r="A2836" t="s">
        <v>83</v>
      </c>
    </row>
    <row r="2837" spans="1:1" x14ac:dyDescent="0.25">
      <c r="A2837" t="s">
        <v>1148</v>
      </c>
    </row>
    <row r="2838" spans="1:1" x14ac:dyDescent="0.25">
      <c r="A2838" t="s">
        <v>4751</v>
      </c>
    </row>
    <row r="2839" spans="1:1" x14ac:dyDescent="0.25">
      <c r="A2839" t="s">
        <v>4103</v>
      </c>
    </row>
    <row r="2840" spans="1:1" x14ac:dyDescent="0.25">
      <c r="A2840" t="s">
        <v>4582</v>
      </c>
    </row>
    <row r="2841" spans="1:1" x14ac:dyDescent="0.25">
      <c r="A2841" t="s">
        <v>4590</v>
      </c>
    </row>
    <row r="2842" spans="1:1" x14ac:dyDescent="0.25">
      <c r="A2842" t="s">
        <v>7241</v>
      </c>
    </row>
    <row r="2843" spans="1:1" x14ac:dyDescent="0.25">
      <c r="A2843" t="s">
        <v>4897</v>
      </c>
    </row>
    <row r="2844" spans="1:1" x14ac:dyDescent="0.25">
      <c r="A2844" t="s">
        <v>9558</v>
      </c>
    </row>
    <row r="2845" spans="1:1" x14ac:dyDescent="0.25">
      <c r="A2845" t="s">
        <v>17705</v>
      </c>
    </row>
    <row r="2846" spans="1:1" x14ac:dyDescent="0.25">
      <c r="A2846" t="s">
        <v>7636</v>
      </c>
    </row>
    <row r="2847" spans="1:1" x14ac:dyDescent="0.25">
      <c r="A2847" t="s">
        <v>15268</v>
      </c>
    </row>
    <row r="2848" spans="1:1" x14ac:dyDescent="0.25">
      <c r="A2848" t="s">
        <v>10846</v>
      </c>
    </row>
    <row r="2849" spans="1:1" x14ac:dyDescent="0.25">
      <c r="A2849" t="s">
        <v>3172</v>
      </c>
    </row>
    <row r="2850" spans="1:1" x14ac:dyDescent="0.25">
      <c r="A2850" t="s">
        <v>16013</v>
      </c>
    </row>
    <row r="2851" spans="1:1" x14ac:dyDescent="0.25">
      <c r="A2851" t="s">
        <v>17489</v>
      </c>
    </row>
    <row r="2852" spans="1:1" x14ac:dyDescent="0.25">
      <c r="A2852" t="s">
        <v>8583</v>
      </c>
    </row>
    <row r="2853" spans="1:1" x14ac:dyDescent="0.25">
      <c r="A2853" t="s">
        <v>5551</v>
      </c>
    </row>
    <row r="2854" spans="1:1" x14ac:dyDescent="0.25">
      <c r="A2854" t="s">
        <v>10415</v>
      </c>
    </row>
    <row r="2855" spans="1:1" x14ac:dyDescent="0.25">
      <c r="A2855" t="s">
        <v>4691</v>
      </c>
    </row>
    <row r="2856" spans="1:1" x14ac:dyDescent="0.25">
      <c r="A2856" t="s">
        <v>7911</v>
      </c>
    </row>
    <row r="2857" spans="1:1" x14ac:dyDescent="0.25">
      <c r="A2857" t="s">
        <v>16524</v>
      </c>
    </row>
    <row r="2858" spans="1:1" x14ac:dyDescent="0.25">
      <c r="A2858" t="s">
        <v>9760</v>
      </c>
    </row>
    <row r="2859" spans="1:1" x14ac:dyDescent="0.25">
      <c r="A2859" t="s">
        <v>9831</v>
      </c>
    </row>
    <row r="2860" spans="1:1" x14ac:dyDescent="0.25">
      <c r="A2860" t="s">
        <v>18609</v>
      </c>
    </row>
    <row r="2861" spans="1:1" x14ac:dyDescent="0.25">
      <c r="A2861" t="s">
        <v>3093</v>
      </c>
    </row>
    <row r="2862" spans="1:1" x14ac:dyDescent="0.25">
      <c r="A2862" t="s">
        <v>16985</v>
      </c>
    </row>
    <row r="2863" spans="1:1" x14ac:dyDescent="0.25">
      <c r="A2863" t="s">
        <v>18414</v>
      </c>
    </row>
    <row r="2864" spans="1:1" x14ac:dyDescent="0.25">
      <c r="A2864" t="s">
        <v>10647</v>
      </c>
    </row>
    <row r="2865" spans="1:1" x14ac:dyDescent="0.25">
      <c r="A2865" t="s">
        <v>9411</v>
      </c>
    </row>
    <row r="2866" spans="1:1" x14ac:dyDescent="0.25">
      <c r="A2866" t="s">
        <v>15208</v>
      </c>
    </row>
    <row r="2867" spans="1:1" x14ac:dyDescent="0.25">
      <c r="A2867" t="s">
        <v>67</v>
      </c>
    </row>
    <row r="2868" spans="1:1" x14ac:dyDescent="0.25">
      <c r="A2868" t="s">
        <v>14344</v>
      </c>
    </row>
    <row r="2869" spans="1:1" x14ac:dyDescent="0.25">
      <c r="A2869" t="s">
        <v>5910</v>
      </c>
    </row>
    <row r="2870" spans="1:1" x14ac:dyDescent="0.25">
      <c r="A2870" t="s">
        <v>11649</v>
      </c>
    </row>
    <row r="2871" spans="1:1" x14ac:dyDescent="0.25">
      <c r="A2871" t="s">
        <v>3875</v>
      </c>
    </row>
    <row r="2872" spans="1:1" x14ac:dyDescent="0.25">
      <c r="A2872" t="s">
        <v>9374</v>
      </c>
    </row>
    <row r="2873" spans="1:1" x14ac:dyDescent="0.25">
      <c r="A2873" t="s">
        <v>13338</v>
      </c>
    </row>
    <row r="2874" spans="1:1" x14ac:dyDescent="0.25">
      <c r="A2874" t="s">
        <v>7887</v>
      </c>
    </row>
    <row r="2875" spans="1:1" x14ac:dyDescent="0.25">
      <c r="A2875" t="s">
        <v>6059</v>
      </c>
    </row>
    <row r="2876" spans="1:1" x14ac:dyDescent="0.25">
      <c r="A2876" t="s">
        <v>6741</v>
      </c>
    </row>
    <row r="2877" spans="1:1" x14ac:dyDescent="0.25">
      <c r="A2877" t="s">
        <v>15007</v>
      </c>
    </row>
    <row r="2878" spans="1:1" x14ac:dyDescent="0.25">
      <c r="A2878" t="s">
        <v>5813</v>
      </c>
    </row>
    <row r="2879" spans="1:1" x14ac:dyDescent="0.25">
      <c r="A2879" t="s">
        <v>11331</v>
      </c>
    </row>
    <row r="2880" spans="1:1" x14ac:dyDescent="0.25">
      <c r="A2880" t="s">
        <v>7143</v>
      </c>
    </row>
    <row r="2881" spans="1:1" x14ac:dyDescent="0.25">
      <c r="A2881" t="s">
        <v>9609</v>
      </c>
    </row>
    <row r="2882" spans="1:1" x14ac:dyDescent="0.25">
      <c r="A2882" t="s">
        <v>18488</v>
      </c>
    </row>
    <row r="2883" spans="1:1" x14ac:dyDescent="0.25">
      <c r="A2883" t="s">
        <v>6616</v>
      </c>
    </row>
    <row r="2884" spans="1:1" x14ac:dyDescent="0.25">
      <c r="A2884" t="s">
        <v>11760</v>
      </c>
    </row>
    <row r="2885" spans="1:1" x14ac:dyDescent="0.25">
      <c r="A2885" t="s">
        <v>11761</v>
      </c>
    </row>
    <row r="2886" spans="1:1" x14ac:dyDescent="0.25">
      <c r="A2886" t="s">
        <v>14196</v>
      </c>
    </row>
    <row r="2887" spans="1:1" x14ac:dyDescent="0.25">
      <c r="A2887" t="s">
        <v>11654</v>
      </c>
    </row>
    <row r="2888" spans="1:1" x14ac:dyDescent="0.25">
      <c r="A2888" t="s">
        <v>15845</v>
      </c>
    </row>
    <row r="2889" spans="1:1" x14ac:dyDescent="0.25">
      <c r="A2889" t="s">
        <v>727</v>
      </c>
    </row>
    <row r="2890" spans="1:1" x14ac:dyDescent="0.25">
      <c r="A2890" t="s">
        <v>56</v>
      </c>
    </row>
    <row r="2891" spans="1:1" x14ac:dyDescent="0.25">
      <c r="A2891" t="s">
        <v>602</v>
      </c>
    </row>
    <row r="2892" spans="1:1" x14ac:dyDescent="0.25">
      <c r="A2892" t="s">
        <v>16400</v>
      </c>
    </row>
    <row r="2893" spans="1:1" x14ac:dyDescent="0.25">
      <c r="A2893" t="s">
        <v>443</v>
      </c>
    </row>
    <row r="2894" spans="1:1" x14ac:dyDescent="0.25">
      <c r="A2894" t="s">
        <v>5180</v>
      </c>
    </row>
    <row r="2895" spans="1:1" x14ac:dyDescent="0.25">
      <c r="A2895" t="s">
        <v>6902</v>
      </c>
    </row>
    <row r="2896" spans="1:1" x14ac:dyDescent="0.25">
      <c r="A2896" t="s">
        <v>8815</v>
      </c>
    </row>
    <row r="2897" spans="1:1" x14ac:dyDescent="0.25">
      <c r="A2897" t="s">
        <v>5941</v>
      </c>
    </row>
    <row r="2898" spans="1:1" x14ac:dyDescent="0.25">
      <c r="A2898" t="s">
        <v>9420</v>
      </c>
    </row>
    <row r="2899" spans="1:1" x14ac:dyDescent="0.25">
      <c r="A2899" t="s">
        <v>15113</v>
      </c>
    </row>
    <row r="2900" spans="1:1" x14ac:dyDescent="0.25">
      <c r="A2900" t="s">
        <v>16907</v>
      </c>
    </row>
    <row r="2901" spans="1:1" x14ac:dyDescent="0.25">
      <c r="A2901" t="s">
        <v>8684</v>
      </c>
    </row>
    <row r="2902" spans="1:1" x14ac:dyDescent="0.25">
      <c r="A2902" t="s">
        <v>17952</v>
      </c>
    </row>
    <row r="2903" spans="1:1" x14ac:dyDescent="0.25">
      <c r="A2903" t="s">
        <v>8468</v>
      </c>
    </row>
    <row r="2904" spans="1:1" x14ac:dyDescent="0.25">
      <c r="A2904" t="s">
        <v>12632</v>
      </c>
    </row>
    <row r="2905" spans="1:1" x14ac:dyDescent="0.25">
      <c r="A2905" t="s">
        <v>12638</v>
      </c>
    </row>
    <row r="2906" spans="1:1" x14ac:dyDescent="0.25">
      <c r="A2906" t="s">
        <v>12664</v>
      </c>
    </row>
    <row r="2907" spans="1:1" x14ac:dyDescent="0.25">
      <c r="A2907" t="s">
        <v>12805</v>
      </c>
    </row>
    <row r="2908" spans="1:1" x14ac:dyDescent="0.25">
      <c r="A2908" t="s">
        <v>15194</v>
      </c>
    </row>
    <row r="2909" spans="1:1" x14ac:dyDescent="0.25">
      <c r="A2909" t="s">
        <v>8718</v>
      </c>
    </row>
    <row r="2910" spans="1:1" x14ac:dyDescent="0.25">
      <c r="A2910" t="s">
        <v>16967</v>
      </c>
    </row>
    <row r="2911" spans="1:1" x14ac:dyDescent="0.25">
      <c r="A2911" t="s">
        <v>7001</v>
      </c>
    </row>
    <row r="2912" spans="1:1" x14ac:dyDescent="0.25">
      <c r="A2912" t="s">
        <v>3007</v>
      </c>
    </row>
    <row r="2913" spans="1:1" x14ac:dyDescent="0.25">
      <c r="A2913" t="s">
        <v>2546</v>
      </c>
    </row>
    <row r="2914" spans="1:1" x14ac:dyDescent="0.25">
      <c r="A2914" t="s">
        <v>16916</v>
      </c>
    </row>
    <row r="2915" spans="1:1" x14ac:dyDescent="0.25">
      <c r="A2915" t="s">
        <v>10880</v>
      </c>
    </row>
    <row r="2916" spans="1:1" x14ac:dyDescent="0.25">
      <c r="A2916" t="s">
        <v>4295</v>
      </c>
    </row>
    <row r="2917" spans="1:1" x14ac:dyDescent="0.25">
      <c r="A2917" t="s">
        <v>11856</v>
      </c>
    </row>
    <row r="2918" spans="1:1" x14ac:dyDescent="0.25">
      <c r="A2918" t="s">
        <v>6821</v>
      </c>
    </row>
    <row r="2919" spans="1:1" x14ac:dyDescent="0.25">
      <c r="A2919" t="s">
        <v>11860</v>
      </c>
    </row>
    <row r="2920" spans="1:1" x14ac:dyDescent="0.25">
      <c r="A2920" t="s">
        <v>14215</v>
      </c>
    </row>
    <row r="2921" spans="1:1" x14ac:dyDescent="0.25">
      <c r="A2921" t="s">
        <v>18493</v>
      </c>
    </row>
    <row r="2922" spans="1:1" x14ac:dyDescent="0.25">
      <c r="A2922" t="s">
        <v>6921</v>
      </c>
    </row>
    <row r="2923" spans="1:1" x14ac:dyDescent="0.25">
      <c r="A2923" t="s">
        <v>143</v>
      </c>
    </row>
    <row r="2924" spans="1:1" x14ac:dyDescent="0.25">
      <c r="A2924" t="s">
        <v>9003</v>
      </c>
    </row>
    <row r="2925" spans="1:1" x14ac:dyDescent="0.25">
      <c r="A2925" t="s">
        <v>17056</v>
      </c>
    </row>
    <row r="2926" spans="1:1" x14ac:dyDescent="0.25">
      <c r="A2926" t="s">
        <v>4820</v>
      </c>
    </row>
    <row r="2927" spans="1:1" x14ac:dyDescent="0.25">
      <c r="A2927" t="s">
        <v>14060</v>
      </c>
    </row>
    <row r="2928" spans="1:1" x14ac:dyDescent="0.25">
      <c r="A2928" t="s">
        <v>2352</v>
      </c>
    </row>
    <row r="2929" spans="1:1" x14ac:dyDescent="0.25">
      <c r="A2929" t="s">
        <v>213</v>
      </c>
    </row>
    <row r="2930" spans="1:1" x14ac:dyDescent="0.25">
      <c r="A2930" t="s">
        <v>574</v>
      </c>
    </row>
    <row r="2931" spans="1:1" x14ac:dyDescent="0.25">
      <c r="A2931" t="s">
        <v>3628</v>
      </c>
    </row>
    <row r="2932" spans="1:1" x14ac:dyDescent="0.25">
      <c r="A2932" t="s">
        <v>6581</v>
      </c>
    </row>
    <row r="2933" spans="1:1" x14ac:dyDescent="0.25">
      <c r="A2933" t="s">
        <v>6500</v>
      </c>
    </row>
    <row r="2934" spans="1:1" x14ac:dyDescent="0.25">
      <c r="A2934" t="s">
        <v>7570</v>
      </c>
    </row>
    <row r="2935" spans="1:1" x14ac:dyDescent="0.25">
      <c r="A2935" t="s">
        <v>15420</v>
      </c>
    </row>
    <row r="2936" spans="1:1" x14ac:dyDescent="0.25">
      <c r="A2936" t="s">
        <v>2396</v>
      </c>
    </row>
    <row r="2937" spans="1:1" x14ac:dyDescent="0.25">
      <c r="A2937" t="s">
        <v>4728</v>
      </c>
    </row>
    <row r="2938" spans="1:1" x14ac:dyDescent="0.25">
      <c r="A2938" t="s">
        <v>4473</v>
      </c>
    </row>
    <row r="2939" spans="1:1" x14ac:dyDescent="0.25">
      <c r="A2939" t="s">
        <v>18379</v>
      </c>
    </row>
    <row r="2940" spans="1:1" x14ac:dyDescent="0.25">
      <c r="A2940" t="s">
        <v>10559</v>
      </c>
    </row>
    <row r="2941" spans="1:1" x14ac:dyDescent="0.25">
      <c r="A2941" t="s">
        <v>11162</v>
      </c>
    </row>
    <row r="2942" spans="1:1" x14ac:dyDescent="0.25">
      <c r="A2942" t="s">
        <v>7189</v>
      </c>
    </row>
    <row r="2943" spans="1:1" x14ac:dyDescent="0.25">
      <c r="A2943" t="s">
        <v>7925</v>
      </c>
    </row>
    <row r="2944" spans="1:1" x14ac:dyDescent="0.25">
      <c r="A2944" t="s">
        <v>2678</v>
      </c>
    </row>
    <row r="2945" spans="1:1" x14ac:dyDescent="0.25">
      <c r="A2945" t="s">
        <v>16848</v>
      </c>
    </row>
    <row r="2946" spans="1:1" x14ac:dyDescent="0.25">
      <c r="A2946" t="s">
        <v>17885</v>
      </c>
    </row>
    <row r="2947" spans="1:1" x14ac:dyDescent="0.25">
      <c r="A2947" t="s">
        <v>17931</v>
      </c>
    </row>
    <row r="2948" spans="1:1" x14ac:dyDescent="0.25">
      <c r="A2948" t="s">
        <v>10118</v>
      </c>
    </row>
    <row r="2949" spans="1:1" x14ac:dyDescent="0.25">
      <c r="A2949" t="s">
        <v>1290</v>
      </c>
    </row>
    <row r="2950" spans="1:1" x14ac:dyDescent="0.25">
      <c r="A2950" t="s">
        <v>13641</v>
      </c>
    </row>
    <row r="2951" spans="1:1" x14ac:dyDescent="0.25">
      <c r="A2951" t="s">
        <v>6324</v>
      </c>
    </row>
    <row r="2952" spans="1:1" x14ac:dyDescent="0.25">
      <c r="A2952" t="s">
        <v>17986</v>
      </c>
    </row>
    <row r="2953" spans="1:1" x14ac:dyDescent="0.25">
      <c r="A2953" t="s">
        <v>9722</v>
      </c>
    </row>
    <row r="2954" spans="1:1" x14ac:dyDescent="0.25">
      <c r="A2954" t="s">
        <v>542</v>
      </c>
    </row>
    <row r="2955" spans="1:1" x14ac:dyDescent="0.25">
      <c r="A2955" t="s">
        <v>16478</v>
      </c>
    </row>
    <row r="2956" spans="1:1" x14ac:dyDescent="0.25">
      <c r="A2956" t="s">
        <v>1460</v>
      </c>
    </row>
    <row r="2957" spans="1:1" x14ac:dyDescent="0.25">
      <c r="A2957" t="s">
        <v>1966</v>
      </c>
    </row>
    <row r="2958" spans="1:1" x14ac:dyDescent="0.25">
      <c r="A2958" t="s">
        <v>2265</v>
      </c>
    </row>
    <row r="2959" spans="1:1" x14ac:dyDescent="0.25">
      <c r="A2959" t="s">
        <v>13857</v>
      </c>
    </row>
    <row r="2960" spans="1:1" x14ac:dyDescent="0.25">
      <c r="A2960" t="s">
        <v>18116</v>
      </c>
    </row>
    <row r="2961" spans="1:1" x14ac:dyDescent="0.25">
      <c r="A2961" t="s">
        <v>13432</v>
      </c>
    </row>
    <row r="2962" spans="1:1" x14ac:dyDescent="0.25">
      <c r="A2962" t="s">
        <v>15210</v>
      </c>
    </row>
    <row r="2963" spans="1:1" x14ac:dyDescent="0.25">
      <c r="A2963" t="s">
        <v>10572</v>
      </c>
    </row>
    <row r="2964" spans="1:1" x14ac:dyDescent="0.25">
      <c r="A2964" t="s">
        <v>15601</v>
      </c>
    </row>
    <row r="2965" spans="1:1" x14ac:dyDescent="0.25">
      <c r="A2965" t="s">
        <v>11086</v>
      </c>
    </row>
    <row r="2966" spans="1:1" x14ac:dyDescent="0.25">
      <c r="A2966" t="s">
        <v>18512</v>
      </c>
    </row>
    <row r="2967" spans="1:1" x14ac:dyDescent="0.25">
      <c r="A2967" t="s">
        <v>12005</v>
      </c>
    </row>
    <row r="2968" spans="1:1" x14ac:dyDescent="0.25">
      <c r="A2968" t="s">
        <v>11635</v>
      </c>
    </row>
    <row r="2969" spans="1:1" x14ac:dyDescent="0.25">
      <c r="A2969" t="s">
        <v>9463</v>
      </c>
    </row>
    <row r="2970" spans="1:1" x14ac:dyDescent="0.25">
      <c r="A2970" t="s">
        <v>13836</v>
      </c>
    </row>
    <row r="2971" spans="1:1" x14ac:dyDescent="0.25">
      <c r="A2971" t="s">
        <v>11908</v>
      </c>
    </row>
    <row r="2972" spans="1:1" x14ac:dyDescent="0.25">
      <c r="A2972" t="s">
        <v>1155</v>
      </c>
    </row>
    <row r="2973" spans="1:1" x14ac:dyDescent="0.25">
      <c r="A2973" t="s">
        <v>1802</v>
      </c>
    </row>
    <row r="2974" spans="1:1" x14ac:dyDescent="0.25">
      <c r="A2974" t="s">
        <v>2514</v>
      </c>
    </row>
    <row r="2975" spans="1:1" x14ac:dyDescent="0.25">
      <c r="A2975" t="s">
        <v>16670</v>
      </c>
    </row>
    <row r="2976" spans="1:1" x14ac:dyDescent="0.25">
      <c r="A2976" t="s">
        <v>2073</v>
      </c>
    </row>
    <row r="2977" spans="1:1" x14ac:dyDescent="0.25">
      <c r="A2977" t="s">
        <v>2059</v>
      </c>
    </row>
    <row r="2978" spans="1:1" x14ac:dyDescent="0.25">
      <c r="A2978" t="s">
        <v>2231</v>
      </c>
    </row>
    <row r="2979" spans="1:1" x14ac:dyDescent="0.25">
      <c r="A2979" t="s">
        <v>1736</v>
      </c>
    </row>
    <row r="2980" spans="1:1" x14ac:dyDescent="0.25">
      <c r="A2980" t="s">
        <v>3798</v>
      </c>
    </row>
    <row r="2981" spans="1:1" x14ac:dyDescent="0.25">
      <c r="A2981" t="s">
        <v>16759</v>
      </c>
    </row>
    <row r="2982" spans="1:1" x14ac:dyDescent="0.25">
      <c r="A2982" t="s">
        <v>3548</v>
      </c>
    </row>
    <row r="2983" spans="1:1" x14ac:dyDescent="0.25">
      <c r="A2983" t="s">
        <v>3554</v>
      </c>
    </row>
    <row r="2984" spans="1:1" x14ac:dyDescent="0.25">
      <c r="A2984" t="s">
        <v>3683</v>
      </c>
    </row>
    <row r="2985" spans="1:1" x14ac:dyDescent="0.25">
      <c r="A2985" t="s">
        <v>16053</v>
      </c>
    </row>
    <row r="2986" spans="1:1" x14ac:dyDescent="0.25">
      <c r="A2986" t="s">
        <v>9869</v>
      </c>
    </row>
    <row r="2987" spans="1:1" x14ac:dyDescent="0.25">
      <c r="A2987" t="s">
        <v>10474</v>
      </c>
    </row>
    <row r="2988" spans="1:1" x14ac:dyDescent="0.25">
      <c r="A2988" t="s">
        <v>11016</v>
      </c>
    </row>
    <row r="2989" spans="1:1" x14ac:dyDescent="0.25">
      <c r="A2989" t="s">
        <v>15919</v>
      </c>
    </row>
    <row r="2990" spans="1:1" x14ac:dyDescent="0.25">
      <c r="A2990" t="s">
        <v>411</v>
      </c>
    </row>
    <row r="2991" spans="1:1" x14ac:dyDescent="0.25">
      <c r="A2991" t="s">
        <v>688</v>
      </c>
    </row>
    <row r="2992" spans="1:1" x14ac:dyDescent="0.25">
      <c r="A2992" t="s">
        <v>16610</v>
      </c>
    </row>
    <row r="2993" spans="1:1" x14ac:dyDescent="0.25">
      <c r="A2993" t="s">
        <v>1434</v>
      </c>
    </row>
    <row r="2994" spans="1:1" x14ac:dyDescent="0.25">
      <c r="A2994" t="s">
        <v>1270</v>
      </c>
    </row>
    <row r="2995" spans="1:1" x14ac:dyDescent="0.25">
      <c r="A2995" t="s">
        <v>2068</v>
      </c>
    </row>
    <row r="2996" spans="1:1" x14ac:dyDescent="0.25">
      <c r="A2996" t="s">
        <v>1857</v>
      </c>
    </row>
    <row r="2997" spans="1:1" x14ac:dyDescent="0.25">
      <c r="A2997" t="s">
        <v>2315</v>
      </c>
    </row>
    <row r="2998" spans="1:1" x14ac:dyDescent="0.25">
      <c r="A2998" t="s">
        <v>4133</v>
      </c>
    </row>
    <row r="2999" spans="1:1" x14ac:dyDescent="0.25">
      <c r="A2999" t="s">
        <v>4785</v>
      </c>
    </row>
    <row r="3000" spans="1:1" x14ac:dyDescent="0.25">
      <c r="A3000" t="s">
        <v>12567</v>
      </c>
    </row>
    <row r="3001" spans="1:1" x14ac:dyDescent="0.25">
      <c r="A3001" t="s">
        <v>17427</v>
      </c>
    </row>
    <row r="3002" spans="1:1" x14ac:dyDescent="0.25">
      <c r="A3002" t="s">
        <v>6965</v>
      </c>
    </row>
    <row r="3003" spans="1:1" x14ac:dyDescent="0.25">
      <c r="A3003" t="s">
        <v>7980</v>
      </c>
    </row>
    <row r="3004" spans="1:1" x14ac:dyDescent="0.25">
      <c r="A3004" t="s">
        <v>17786</v>
      </c>
    </row>
    <row r="3005" spans="1:1" x14ac:dyDescent="0.25">
      <c r="A3005" t="s">
        <v>12308</v>
      </c>
    </row>
    <row r="3006" spans="1:1" x14ac:dyDescent="0.25">
      <c r="A3006" t="s">
        <v>17897</v>
      </c>
    </row>
    <row r="3007" spans="1:1" x14ac:dyDescent="0.25">
      <c r="A3007" t="s">
        <v>7841</v>
      </c>
    </row>
    <row r="3008" spans="1:1" x14ac:dyDescent="0.25">
      <c r="A3008" t="s">
        <v>12715</v>
      </c>
    </row>
    <row r="3009" spans="1:1" x14ac:dyDescent="0.25">
      <c r="A3009" t="s">
        <v>13174</v>
      </c>
    </row>
    <row r="3010" spans="1:1" x14ac:dyDescent="0.25">
      <c r="A3010" t="s">
        <v>15765</v>
      </c>
    </row>
    <row r="3011" spans="1:1" x14ac:dyDescent="0.25">
      <c r="A3011" t="s">
        <v>4183</v>
      </c>
    </row>
    <row r="3012" spans="1:1" x14ac:dyDescent="0.25">
      <c r="A3012" t="s">
        <v>3633</v>
      </c>
    </row>
    <row r="3013" spans="1:1" x14ac:dyDescent="0.25">
      <c r="A3013" t="s">
        <v>4408</v>
      </c>
    </row>
    <row r="3014" spans="1:1" x14ac:dyDescent="0.25">
      <c r="A3014" t="s">
        <v>4285</v>
      </c>
    </row>
    <row r="3015" spans="1:1" x14ac:dyDescent="0.25">
      <c r="A3015" t="s">
        <v>6642</v>
      </c>
    </row>
    <row r="3016" spans="1:1" x14ac:dyDescent="0.25">
      <c r="A3016" t="s">
        <v>11738</v>
      </c>
    </row>
    <row r="3017" spans="1:1" x14ac:dyDescent="0.25">
      <c r="A3017" t="s">
        <v>11433</v>
      </c>
    </row>
    <row r="3018" spans="1:1" x14ac:dyDescent="0.25">
      <c r="A3018" t="s">
        <v>9937</v>
      </c>
    </row>
    <row r="3019" spans="1:1" x14ac:dyDescent="0.25">
      <c r="A3019" t="s">
        <v>12687</v>
      </c>
    </row>
    <row r="3020" spans="1:1" x14ac:dyDescent="0.25">
      <c r="A3020" t="s">
        <v>7700</v>
      </c>
    </row>
    <row r="3021" spans="1:1" x14ac:dyDescent="0.25">
      <c r="A3021" t="s">
        <v>8950</v>
      </c>
    </row>
    <row r="3022" spans="1:1" x14ac:dyDescent="0.25">
      <c r="A3022" t="s">
        <v>9504</v>
      </c>
    </row>
    <row r="3023" spans="1:1" x14ac:dyDescent="0.25">
      <c r="A3023" t="s">
        <v>11156</v>
      </c>
    </row>
    <row r="3024" spans="1:1" x14ac:dyDescent="0.25">
      <c r="A3024" t="s">
        <v>11336</v>
      </c>
    </row>
    <row r="3025" spans="1:1" x14ac:dyDescent="0.25">
      <c r="A3025" t="s">
        <v>7124</v>
      </c>
    </row>
    <row r="3026" spans="1:1" x14ac:dyDescent="0.25">
      <c r="A3026" t="s">
        <v>11466</v>
      </c>
    </row>
    <row r="3027" spans="1:1" x14ac:dyDescent="0.25">
      <c r="A3027" t="s">
        <v>11697</v>
      </c>
    </row>
    <row r="3028" spans="1:1" x14ac:dyDescent="0.25">
      <c r="A3028" t="s">
        <v>14227</v>
      </c>
    </row>
    <row r="3029" spans="1:1" x14ac:dyDescent="0.25">
      <c r="A3029" t="s">
        <v>12498</v>
      </c>
    </row>
    <row r="3030" spans="1:1" x14ac:dyDescent="0.25">
      <c r="A3030" t="s">
        <v>12575</v>
      </c>
    </row>
    <row r="3031" spans="1:1" x14ac:dyDescent="0.25">
      <c r="A3031" t="s">
        <v>12540</v>
      </c>
    </row>
    <row r="3032" spans="1:1" x14ac:dyDescent="0.25">
      <c r="A3032" t="s">
        <v>15340</v>
      </c>
    </row>
    <row r="3033" spans="1:1" x14ac:dyDescent="0.25">
      <c r="A3033" t="s">
        <v>13181</v>
      </c>
    </row>
    <row r="3034" spans="1:1" x14ac:dyDescent="0.25">
      <c r="A3034" t="s">
        <v>18036</v>
      </c>
    </row>
    <row r="3035" spans="1:1" x14ac:dyDescent="0.25">
      <c r="A3035" t="s">
        <v>15434</v>
      </c>
    </row>
    <row r="3036" spans="1:1" x14ac:dyDescent="0.25">
      <c r="A3036" t="s">
        <v>8871</v>
      </c>
    </row>
    <row r="3037" spans="1:1" x14ac:dyDescent="0.25">
      <c r="A3037" t="s">
        <v>18571</v>
      </c>
    </row>
    <row r="3038" spans="1:1" x14ac:dyDescent="0.25">
      <c r="A3038" t="s">
        <v>11634</v>
      </c>
    </row>
    <row r="3039" spans="1:1" x14ac:dyDescent="0.25">
      <c r="A3039" t="s">
        <v>2801</v>
      </c>
    </row>
    <row r="3040" spans="1:1" x14ac:dyDescent="0.25">
      <c r="A3040" t="s">
        <v>2869</v>
      </c>
    </row>
    <row r="3041" spans="1:1" x14ac:dyDescent="0.25">
      <c r="A3041" t="s">
        <v>17219</v>
      </c>
    </row>
    <row r="3042" spans="1:1" x14ac:dyDescent="0.25">
      <c r="A3042" t="s">
        <v>11568</v>
      </c>
    </row>
    <row r="3043" spans="1:1" x14ac:dyDescent="0.25">
      <c r="A3043" t="s">
        <v>2384</v>
      </c>
    </row>
    <row r="3044" spans="1:1" x14ac:dyDescent="0.25">
      <c r="A3044" t="s">
        <v>2407</v>
      </c>
    </row>
    <row r="3045" spans="1:1" x14ac:dyDescent="0.25">
      <c r="A3045" t="s">
        <v>4957</v>
      </c>
    </row>
    <row r="3046" spans="1:1" x14ac:dyDescent="0.25">
      <c r="A3046" t="s">
        <v>3847</v>
      </c>
    </row>
    <row r="3047" spans="1:1" x14ac:dyDescent="0.25">
      <c r="A3047" t="s">
        <v>4699</v>
      </c>
    </row>
    <row r="3048" spans="1:1" x14ac:dyDescent="0.25">
      <c r="A3048" t="s">
        <v>6235</v>
      </c>
    </row>
    <row r="3049" spans="1:1" x14ac:dyDescent="0.25">
      <c r="A3049" t="s">
        <v>14173</v>
      </c>
    </row>
    <row r="3050" spans="1:1" x14ac:dyDescent="0.25">
      <c r="A3050" t="s">
        <v>12610</v>
      </c>
    </row>
    <row r="3051" spans="1:1" x14ac:dyDescent="0.25">
      <c r="A3051" t="s">
        <v>7565</v>
      </c>
    </row>
    <row r="3052" spans="1:1" x14ac:dyDescent="0.25">
      <c r="A3052" t="s">
        <v>12618</v>
      </c>
    </row>
    <row r="3053" spans="1:1" x14ac:dyDescent="0.25">
      <c r="A3053" t="s">
        <v>9231</v>
      </c>
    </row>
    <row r="3054" spans="1:1" x14ac:dyDescent="0.25">
      <c r="A3054" t="s">
        <v>16067</v>
      </c>
    </row>
    <row r="3055" spans="1:1" x14ac:dyDescent="0.25">
      <c r="A3055" t="s">
        <v>14363</v>
      </c>
    </row>
    <row r="3056" spans="1:1" x14ac:dyDescent="0.25">
      <c r="A3056" t="s">
        <v>15485</v>
      </c>
    </row>
    <row r="3057" spans="1:1" x14ac:dyDescent="0.25">
      <c r="A3057" t="s">
        <v>18232</v>
      </c>
    </row>
    <row r="3058" spans="1:1" x14ac:dyDescent="0.25">
      <c r="A3058" t="s">
        <v>17053</v>
      </c>
    </row>
    <row r="3059" spans="1:1" x14ac:dyDescent="0.25">
      <c r="A3059" t="s">
        <v>5362</v>
      </c>
    </row>
    <row r="3060" spans="1:1" x14ac:dyDescent="0.25">
      <c r="A3060" t="s">
        <v>10205</v>
      </c>
    </row>
    <row r="3061" spans="1:1" x14ac:dyDescent="0.25">
      <c r="A3061" t="s">
        <v>2257</v>
      </c>
    </row>
    <row r="3062" spans="1:1" x14ac:dyDescent="0.25">
      <c r="A3062" t="s">
        <v>17150</v>
      </c>
    </row>
    <row r="3063" spans="1:1" x14ac:dyDescent="0.25">
      <c r="A3063" t="s">
        <v>4725</v>
      </c>
    </row>
    <row r="3064" spans="1:1" x14ac:dyDescent="0.25">
      <c r="A3064" t="s">
        <v>10573</v>
      </c>
    </row>
    <row r="3065" spans="1:1" x14ac:dyDescent="0.25">
      <c r="A3065" t="s">
        <v>15565</v>
      </c>
    </row>
    <row r="3066" spans="1:1" x14ac:dyDescent="0.25">
      <c r="A3066" t="s">
        <v>11516</v>
      </c>
    </row>
    <row r="3067" spans="1:1" x14ac:dyDescent="0.25">
      <c r="A3067" t="s">
        <v>18691</v>
      </c>
    </row>
    <row r="3068" spans="1:1" x14ac:dyDescent="0.25">
      <c r="A3068" t="s">
        <v>11562</v>
      </c>
    </row>
    <row r="3069" spans="1:1" x14ac:dyDescent="0.25">
      <c r="A3069" t="s">
        <v>10711</v>
      </c>
    </row>
    <row r="3070" spans="1:1" x14ac:dyDescent="0.25">
      <c r="A3070" t="s">
        <v>15715</v>
      </c>
    </row>
    <row r="3071" spans="1:1" x14ac:dyDescent="0.25">
      <c r="A3071" t="s">
        <v>15742</v>
      </c>
    </row>
    <row r="3072" spans="1:1" x14ac:dyDescent="0.25">
      <c r="A3072" t="s">
        <v>11595</v>
      </c>
    </row>
    <row r="3073" spans="1:1" x14ac:dyDescent="0.25">
      <c r="A3073" t="s">
        <v>15782</v>
      </c>
    </row>
    <row r="3074" spans="1:1" x14ac:dyDescent="0.25">
      <c r="A3074" t="s">
        <v>11601</v>
      </c>
    </row>
    <row r="3075" spans="1:1" x14ac:dyDescent="0.25">
      <c r="A3075" t="s">
        <v>2221</v>
      </c>
    </row>
    <row r="3076" spans="1:1" x14ac:dyDescent="0.25">
      <c r="A3076" t="s">
        <v>4559</v>
      </c>
    </row>
    <row r="3077" spans="1:1" x14ac:dyDescent="0.25">
      <c r="A3077" t="s">
        <v>5680</v>
      </c>
    </row>
    <row r="3078" spans="1:1" x14ac:dyDescent="0.25">
      <c r="A3078" t="s">
        <v>5134</v>
      </c>
    </row>
    <row r="3079" spans="1:1" x14ac:dyDescent="0.25">
      <c r="A3079" t="s">
        <v>6167</v>
      </c>
    </row>
    <row r="3080" spans="1:1" x14ac:dyDescent="0.25">
      <c r="A3080" t="s">
        <v>6349</v>
      </c>
    </row>
    <row r="3081" spans="1:1" x14ac:dyDescent="0.25">
      <c r="A3081" t="s">
        <v>6822</v>
      </c>
    </row>
    <row r="3082" spans="1:1" x14ac:dyDescent="0.25">
      <c r="A3082" t="s">
        <v>12451</v>
      </c>
    </row>
    <row r="3083" spans="1:1" x14ac:dyDescent="0.25">
      <c r="A3083" t="s">
        <v>10331</v>
      </c>
    </row>
    <row r="3084" spans="1:1" x14ac:dyDescent="0.25">
      <c r="A3084" t="s">
        <v>10226</v>
      </c>
    </row>
    <row r="3085" spans="1:1" x14ac:dyDescent="0.25">
      <c r="A3085" t="s">
        <v>6018</v>
      </c>
    </row>
    <row r="3086" spans="1:1" x14ac:dyDescent="0.25">
      <c r="A3086" t="s">
        <v>4130</v>
      </c>
    </row>
    <row r="3087" spans="1:1" x14ac:dyDescent="0.25">
      <c r="A3087" t="s">
        <v>3420</v>
      </c>
    </row>
    <row r="3088" spans="1:1" x14ac:dyDescent="0.25">
      <c r="A3088" t="s">
        <v>17028</v>
      </c>
    </row>
    <row r="3089" spans="1:1" x14ac:dyDescent="0.25">
      <c r="A3089" t="s">
        <v>9122</v>
      </c>
    </row>
    <row r="3090" spans="1:1" x14ac:dyDescent="0.25">
      <c r="A3090" t="s">
        <v>5879</v>
      </c>
    </row>
    <row r="3091" spans="1:1" x14ac:dyDescent="0.25">
      <c r="A3091" t="s">
        <v>9899</v>
      </c>
    </row>
    <row r="3092" spans="1:1" x14ac:dyDescent="0.25">
      <c r="A3092" t="s">
        <v>1679</v>
      </c>
    </row>
    <row r="3093" spans="1:1" x14ac:dyDescent="0.25">
      <c r="A3093" t="s">
        <v>1127</v>
      </c>
    </row>
    <row r="3094" spans="1:1" x14ac:dyDescent="0.25">
      <c r="A3094" t="s">
        <v>3946</v>
      </c>
    </row>
    <row r="3095" spans="1:1" x14ac:dyDescent="0.25">
      <c r="A3095" t="s">
        <v>2630</v>
      </c>
    </row>
    <row r="3096" spans="1:1" x14ac:dyDescent="0.25">
      <c r="A3096" t="s">
        <v>17123</v>
      </c>
    </row>
    <row r="3097" spans="1:1" x14ac:dyDescent="0.25">
      <c r="A3097" t="s">
        <v>4354</v>
      </c>
    </row>
    <row r="3098" spans="1:1" x14ac:dyDescent="0.25">
      <c r="A3098" t="s">
        <v>17166</v>
      </c>
    </row>
    <row r="3099" spans="1:1" x14ac:dyDescent="0.25">
      <c r="A3099" t="s">
        <v>11789</v>
      </c>
    </row>
    <row r="3100" spans="1:1" x14ac:dyDescent="0.25">
      <c r="A3100" t="s">
        <v>6846</v>
      </c>
    </row>
    <row r="3101" spans="1:1" x14ac:dyDescent="0.25">
      <c r="A3101" t="s">
        <v>4819</v>
      </c>
    </row>
    <row r="3102" spans="1:1" x14ac:dyDescent="0.25">
      <c r="A3102" t="s">
        <v>7599</v>
      </c>
    </row>
    <row r="3103" spans="1:1" x14ac:dyDescent="0.25">
      <c r="A3103" t="s">
        <v>7344</v>
      </c>
    </row>
    <row r="3104" spans="1:1" x14ac:dyDescent="0.25">
      <c r="A3104" t="s">
        <v>7356</v>
      </c>
    </row>
    <row r="3105" spans="1:1" x14ac:dyDescent="0.25">
      <c r="A3105" t="s">
        <v>14149</v>
      </c>
    </row>
    <row r="3106" spans="1:1" x14ac:dyDescent="0.25">
      <c r="A3106" t="s">
        <v>14988</v>
      </c>
    </row>
    <row r="3107" spans="1:1" x14ac:dyDescent="0.25">
      <c r="A3107" t="s">
        <v>10171</v>
      </c>
    </row>
    <row r="3108" spans="1:1" x14ac:dyDescent="0.25">
      <c r="A3108" t="s">
        <v>15163</v>
      </c>
    </row>
    <row r="3109" spans="1:1" x14ac:dyDescent="0.25">
      <c r="A3109" t="s">
        <v>10599</v>
      </c>
    </row>
    <row r="3110" spans="1:1" x14ac:dyDescent="0.25">
      <c r="A3110" t="s">
        <v>15352</v>
      </c>
    </row>
    <row r="3111" spans="1:1" x14ac:dyDescent="0.25">
      <c r="A3111" t="s">
        <v>11772</v>
      </c>
    </row>
    <row r="3112" spans="1:1" x14ac:dyDescent="0.25">
      <c r="A3112" t="s">
        <v>10444</v>
      </c>
    </row>
    <row r="3113" spans="1:1" x14ac:dyDescent="0.25">
      <c r="A3113" t="s">
        <v>4730</v>
      </c>
    </row>
    <row r="3114" spans="1:1" x14ac:dyDescent="0.25">
      <c r="A3114" t="s">
        <v>7271</v>
      </c>
    </row>
    <row r="3115" spans="1:1" x14ac:dyDescent="0.25">
      <c r="A3115" t="s">
        <v>14845</v>
      </c>
    </row>
    <row r="3116" spans="1:1" x14ac:dyDescent="0.25">
      <c r="A3116" t="s">
        <v>8923</v>
      </c>
    </row>
    <row r="3117" spans="1:1" x14ac:dyDescent="0.25">
      <c r="A3117" t="s">
        <v>18269</v>
      </c>
    </row>
    <row r="3118" spans="1:1" x14ac:dyDescent="0.25">
      <c r="A3118" t="s">
        <v>14153</v>
      </c>
    </row>
    <row r="3119" spans="1:1" x14ac:dyDescent="0.25">
      <c r="A3119" t="s">
        <v>14592</v>
      </c>
    </row>
    <row r="3120" spans="1:1" x14ac:dyDescent="0.25">
      <c r="A3120" t="s">
        <v>4168</v>
      </c>
    </row>
    <row r="3121" spans="1:1" x14ac:dyDescent="0.25">
      <c r="A3121" t="s">
        <v>8729</v>
      </c>
    </row>
    <row r="3122" spans="1:1" x14ac:dyDescent="0.25">
      <c r="A3122" t="s">
        <v>14041</v>
      </c>
    </row>
    <row r="3123" spans="1:1" x14ac:dyDescent="0.25">
      <c r="A3123" t="s">
        <v>6088</v>
      </c>
    </row>
    <row r="3124" spans="1:1" x14ac:dyDescent="0.25">
      <c r="A3124" t="s">
        <v>11500</v>
      </c>
    </row>
    <row r="3125" spans="1:1" x14ac:dyDescent="0.25">
      <c r="A3125" t="s">
        <v>17370</v>
      </c>
    </row>
    <row r="3126" spans="1:1" x14ac:dyDescent="0.25">
      <c r="A3126" t="s">
        <v>3979</v>
      </c>
    </row>
    <row r="3127" spans="1:1" x14ac:dyDescent="0.25">
      <c r="A3127" t="s">
        <v>16084</v>
      </c>
    </row>
    <row r="3128" spans="1:1" x14ac:dyDescent="0.25">
      <c r="A3128" t="s">
        <v>14305</v>
      </c>
    </row>
    <row r="3129" spans="1:1" x14ac:dyDescent="0.25">
      <c r="A3129" t="s">
        <v>8889</v>
      </c>
    </row>
    <row r="3130" spans="1:1" x14ac:dyDescent="0.25">
      <c r="A3130" t="s">
        <v>8026</v>
      </c>
    </row>
    <row r="3131" spans="1:1" x14ac:dyDescent="0.25">
      <c r="A3131" t="s">
        <v>13051</v>
      </c>
    </row>
    <row r="3132" spans="1:1" x14ac:dyDescent="0.25">
      <c r="A3132" t="s">
        <v>9383</v>
      </c>
    </row>
    <row r="3133" spans="1:1" x14ac:dyDescent="0.25">
      <c r="A3133" t="s">
        <v>14921</v>
      </c>
    </row>
    <row r="3134" spans="1:1" x14ac:dyDescent="0.25">
      <c r="A3134" t="s">
        <v>16285</v>
      </c>
    </row>
    <row r="3135" spans="1:1" x14ac:dyDescent="0.25">
      <c r="A3135" t="s">
        <v>16358</v>
      </c>
    </row>
    <row r="3136" spans="1:1" x14ac:dyDescent="0.25">
      <c r="A3136" t="s">
        <v>10460</v>
      </c>
    </row>
    <row r="3137" spans="1:1" x14ac:dyDescent="0.25">
      <c r="A3137" t="s">
        <v>446</v>
      </c>
    </row>
    <row r="3138" spans="1:1" x14ac:dyDescent="0.25">
      <c r="A3138" t="s">
        <v>575</v>
      </c>
    </row>
    <row r="3139" spans="1:1" x14ac:dyDescent="0.25">
      <c r="A3139" t="s">
        <v>1604</v>
      </c>
    </row>
    <row r="3140" spans="1:1" x14ac:dyDescent="0.25">
      <c r="A3140" t="s">
        <v>8836</v>
      </c>
    </row>
    <row r="3141" spans="1:1" x14ac:dyDescent="0.25">
      <c r="A3141" t="s">
        <v>2931</v>
      </c>
    </row>
    <row r="3142" spans="1:1" x14ac:dyDescent="0.25">
      <c r="A3142" t="s">
        <v>3581</v>
      </c>
    </row>
    <row r="3143" spans="1:1" x14ac:dyDescent="0.25">
      <c r="A3143" t="s">
        <v>6564</v>
      </c>
    </row>
    <row r="3144" spans="1:1" x14ac:dyDescent="0.25">
      <c r="A3144" t="s">
        <v>7218</v>
      </c>
    </row>
    <row r="3145" spans="1:1" x14ac:dyDescent="0.25">
      <c r="A3145" t="s">
        <v>18374</v>
      </c>
    </row>
    <row r="3146" spans="1:1" x14ac:dyDescent="0.25">
      <c r="A3146" t="s">
        <v>120</v>
      </c>
    </row>
    <row r="3147" spans="1:1" x14ac:dyDescent="0.25">
      <c r="A3147" t="s">
        <v>2242</v>
      </c>
    </row>
    <row r="3148" spans="1:1" x14ac:dyDescent="0.25">
      <c r="A3148" t="s">
        <v>1873</v>
      </c>
    </row>
    <row r="3149" spans="1:1" x14ac:dyDescent="0.25">
      <c r="A3149" t="s">
        <v>3200</v>
      </c>
    </row>
    <row r="3150" spans="1:1" x14ac:dyDescent="0.25">
      <c r="A3150" t="s">
        <v>3177</v>
      </c>
    </row>
    <row r="3151" spans="1:1" x14ac:dyDescent="0.25">
      <c r="A3151" t="s">
        <v>17598</v>
      </c>
    </row>
    <row r="3152" spans="1:1" x14ac:dyDescent="0.25">
      <c r="A3152" t="s">
        <v>7549</v>
      </c>
    </row>
    <row r="3153" spans="1:1" x14ac:dyDescent="0.25">
      <c r="A3153" t="s">
        <v>10579</v>
      </c>
    </row>
    <row r="3154" spans="1:1" x14ac:dyDescent="0.25">
      <c r="A3154" t="s">
        <v>10282</v>
      </c>
    </row>
    <row r="3155" spans="1:1" x14ac:dyDescent="0.25">
      <c r="A3155" t="s">
        <v>11105</v>
      </c>
    </row>
    <row r="3156" spans="1:1" x14ac:dyDescent="0.25">
      <c r="A3156" t="s">
        <v>15182</v>
      </c>
    </row>
    <row r="3157" spans="1:1" x14ac:dyDescent="0.25">
      <c r="A3157" t="s">
        <v>4670</v>
      </c>
    </row>
    <row r="3158" spans="1:1" x14ac:dyDescent="0.25">
      <c r="A3158" t="s">
        <v>11553</v>
      </c>
    </row>
    <row r="3159" spans="1:1" x14ac:dyDescent="0.25">
      <c r="A3159" t="s">
        <v>10709</v>
      </c>
    </row>
    <row r="3160" spans="1:1" x14ac:dyDescent="0.25">
      <c r="A3160" t="s">
        <v>14608</v>
      </c>
    </row>
    <row r="3161" spans="1:1" x14ac:dyDescent="0.25">
      <c r="A3161" t="s">
        <v>13959</v>
      </c>
    </row>
    <row r="3162" spans="1:1" x14ac:dyDescent="0.25">
      <c r="A3162" t="s">
        <v>2327</v>
      </c>
    </row>
    <row r="3163" spans="1:1" x14ac:dyDescent="0.25">
      <c r="A3163" t="s">
        <v>6677</v>
      </c>
    </row>
    <row r="3164" spans="1:1" x14ac:dyDescent="0.25">
      <c r="A3164" t="s">
        <v>11324</v>
      </c>
    </row>
    <row r="3165" spans="1:1" x14ac:dyDescent="0.25">
      <c r="A3165" t="s">
        <v>14082</v>
      </c>
    </row>
    <row r="3166" spans="1:1" x14ac:dyDescent="0.25">
      <c r="A3166" t="s">
        <v>1176</v>
      </c>
    </row>
    <row r="3167" spans="1:1" x14ac:dyDescent="0.25">
      <c r="A3167" t="s">
        <v>1502</v>
      </c>
    </row>
    <row r="3168" spans="1:1" x14ac:dyDescent="0.25">
      <c r="A3168" t="s">
        <v>12572</v>
      </c>
    </row>
    <row r="3169" spans="1:1" x14ac:dyDescent="0.25">
      <c r="A3169" t="s">
        <v>18721</v>
      </c>
    </row>
    <row r="3170" spans="1:1" x14ac:dyDescent="0.25">
      <c r="A3170" t="s">
        <v>16903</v>
      </c>
    </row>
    <row r="3171" spans="1:1" x14ac:dyDescent="0.25">
      <c r="A3171" t="s">
        <v>3472</v>
      </c>
    </row>
    <row r="3172" spans="1:1" x14ac:dyDescent="0.25">
      <c r="A3172" t="s">
        <v>5896</v>
      </c>
    </row>
    <row r="3173" spans="1:1" x14ac:dyDescent="0.25">
      <c r="A3173" t="s">
        <v>13493</v>
      </c>
    </row>
    <row r="3174" spans="1:1" x14ac:dyDescent="0.25">
      <c r="A3174" t="s">
        <v>16138</v>
      </c>
    </row>
    <row r="3175" spans="1:1" x14ac:dyDescent="0.25">
      <c r="A3175" t="s">
        <v>1038</v>
      </c>
    </row>
    <row r="3176" spans="1:1" x14ac:dyDescent="0.25">
      <c r="A3176" t="s">
        <v>3907</v>
      </c>
    </row>
    <row r="3177" spans="1:1" x14ac:dyDescent="0.25">
      <c r="A3177" t="s">
        <v>2606</v>
      </c>
    </row>
    <row r="3178" spans="1:1" x14ac:dyDescent="0.25">
      <c r="A3178" t="s">
        <v>4317</v>
      </c>
    </row>
    <row r="3179" spans="1:1" x14ac:dyDescent="0.25">
      <c r="A3179" t="s">
        <v>7455</v>
      </c>
    </row>
    <row r="3180" spans="1:1" x14ac:dyDescent="0.25">
      <c r="A3180" t="s">
        <v>14824</v>
      </c>
    </row>
    <row r="3181" spans="1:1" x14ac:dyDescent="0.25">
      <c r="A3181" t="s">
        <v>17913</v>
      </c>
    </row>
    <row r="3182" spans="1:1" x14ac:dyDescent="0.25">
      <c r="A3182" t="s">
        <v>12690</v>
      </c>
    </row>
    <row r="3183" spans="1:1" x14ac:dyDescent="0.25">
      <c r="A3183" t="s">
        <v>8615</v>
      </c>
    </row>
    <row r="3184" spans="1:1" x14ac:dyDescent="0.25">
      <c r="A3184" t="s">
        <v>7702</v>
      </c>
    </row>
    <row r="3185" spans="1:1" x14ac:dyDescent="0.25">
      <c r="A3185" t="s">
        <v>8665</v>
      </c>
    </row>
    <row r="3186" spans="1:1" x14ac:dyDescent="0.25">
      <c r="A3186" t="s">
        <v>11491</v>
      </c>
    </row>
    <row r="3187" spans="1:1" x14ac:dyDescent="0.25">
      <c r="A3187" t="s">
        <v>15647</v>
      </c>
    </row>
    <row r="3188" spans="1:1" x14ac:dyDescent="0.25">
      <c r="A3188" t="s">
        <v>15664</v>
      </c>
    </row>
    <row r="3189" spans="1:1" x14ac:dyDescent="0.25">
      <c r="A3189" t="s">
        <v>11555</v>
      </c>
    </row>
    <row r="3190" spans="1:1" x14ac:dyDescent="0.25">
      <c r="A3190" t="s">
        <v>15719</v>
      </c>
    </row>
    <row r="3191" spans="1:1" x14ac:dyDescent="0.25">
      <c r="A3191" t="s">
        <v>16528</v>
      </c>
    </row>
    <row r="3192" spans="1:1" x14ac:dyDescent="0.25">
      <c r="A3192" t="s">
        <v>239</v>
      </c>
    </row>
    <row r="3193" spans="1:1" x14ac:dyDescent="0.25">
      <c r="A3193" t="s">
        <v>1634</v>
      </c>
    </row>
    <row r="3194" spans="1:1" x14ac:dyDescent="0.25">
      <c r="A3194" t="s">
        <v>3346</v>
      </c>
    </row>
    <row r="3195" spans="1:1" x14ac:dyDescent="0.25">
      <c r="A3195" t="s">
        <v>3095</v>
      </c>
    </row>
    <row r="3196" spans="1:1" x14ac:dyDescent="0.25">
      <c r="A3196" t="s">
        <v>8317</v>
      </c>
    </row>
    <row r="3197" spans="1:1" x14ac:dyDescent="0.25">
      <c r="A3197" t="s">
        <v>9128</v>
      </c>
    </row>
    <row r="3198" spans="1:1" x14ac:dyDescent="0.25">
      <c r="A3198" t="s">
        <v>5488</v>
      </c>
    </row>
    <row r="3199" spans="1:1" x14ac:dyDescent="0.25">
      <c r="A3199" t="s">
        <v>7083</v>
      </c>
    </row>
    <row r="3200" spans="1:1" x14ac:dyDescent="0.25">
      <c r="A3200" t="s">
        <v>12076</v>
      </c>
    </row>
    <row r="3201" spans="1:1" x14ac:dyDescent="0.25">
      <c r="A3201" t="s">
        <v>12160</v>
      </c>
    </row>
    <row r="3202" spans="1:1" x14ac:dyDescent="0.25">
      <c r="A3202" t="s">
        <v>14533</v>
      </c>
    </row>
    <row r="3203" spans="1:1" x14ac:dyDescent="0.25">
      <c r="A3203" t="s">
        <v>12301</v>
      </c>
    </row>
    <row r="3204" spans="1:1" x14ac:dyDescent="0.25">
      <c r="A3204" t="s">
        <v>7558</v>
      </c>
    </row>
    <row r="3205" spans="1:1" x14ac:dyDescent="0.25">
      <c r="A3205" t="s">
        <v>8537</v>
      </c>
    </row>
    <row r="3206" spans="1:1" x14ac:dyDescent="0.25">
      <c r="A3206" t="s">
        <v>12900</v>
      </c>
    </row>
    <row r="3207" spans="1:1" x14ac:dyDescent="0.25">
      <c r="A3207" t="s">
        <v>14055</v>
      </c>
    </row>
    <row r="3208" spans="1:1" x14ac:dyDescent="0.25">
      <c r="A3208" t="s">
        <v>14806</v>
      </c>
    </row>
    <row r="3209" spans="1:1" x14ac:dyDescent="0.25">
      <c r="A3209" t="s">
        <v>15324</v>
      </c>
    </row>
    <row r="3210" spans="1:1" x14ac:dyDescent="0.25">
      <c r="A3210" t="s">
        <v>15641</v>
      </c>
    </row>
    <row r="3211" spans="1:1" x14ac:dyDescent="0.25">
      <c r="A3211" t="s">
        <v>16851</v>
      </c>
    </row>
    <row r="3212" spans="1:1" x14ac:dyDescent="0.25">
      <c r="A3212" t="s">
        <v>7992</v>
      </c>
    </row>
    <row r="3213" spans="1:1" x14ac:dyDescent="0.25">
      <c r="A3213" t="s">
        <v>17925</v>
      </c>
    </row>
    <row r="3214" spans="1:1" x14ac:dyDescent="0.25">
      <c r="A3214" t="s">
        <v>7999</v>
      </c>
    </row>
    <row r="3215" spans="1:1" x14ac:dyDescent="0.25">
      <c r="A3215" t="s">
        <v>8001</v>
      </c>
    </row>
    <row r="3216" spans="1:1" x14ac:dyDescent="0.25">
      <c r="A3216" t="s">
        <v>7699</v>
      </c>
    </row>
    <row r="3217" spans="1:1" x14ac:dyDescent="0.25">
      <c r="A3217" t="s">
        <v>12798</v>
      </c>
    </row>
    <row r="3218" spans="1:1" x14ac:dyDescent="0.25">
      <c r="A3218" t="s">
        <v>12872</v>
      </c>
    </row>
    <row r="3219" spans="1:1" x14ac:dyDescent="0.25">
      <c r="A3219" t="s">
        <v>14902</v>
      </c>
    </row>
    <row r="3220" spans="1:1" x14ac:dyDescent="0.25">
      <c r="A3220" t="s">
        <v>9385</v>
      </c>
    </row>
    <row r="3221" spans="1:1" x14ac:dyDescent="0.25">
      <c r="A3221" t="s">
        <v>13831</v>
      </c>
    </row>
    <row r="3222" spans="1:1" x14ac:dyDescent="0.25">
      <c r="A3222" t="s">
        <v>14481</v>
      </c>
    </row>
    <row r="3223" spans="1:1" x14ac:dyDescent="0.25">
      <c r="A3223" t="s">
        <v>18429</v>
      </c>
    </row>
    <row r="3224" spans="1:1" x14ac:dyDescent="0.25">
      <c r="A3224" t="s">
        <v>14715</v>
      </c>
    </row>
    <row r="3225" spans="1:1" x14ac:dyDescent="0.25">
      <c r="A3225" t="s">
        <v>10830</v>
      </c>
    </row>
    <row r="3226" spans="1:1" x14ac:dyDescent="0.25">
      <c r="A3226" t="s">
        <v>10280</v>
      </c>
    </row>
    <row r="3227" spans="1:1" x14ac:dyDescent="0.25">
      <c r="A3227" t="s">
        <v>15847</v>
      </c>
    </row>
    <row r="3228" spans="1:1" x14ac:dyDescent="0.25">
      <c r="A3228" t="s">
        <v>18733</v>
      </c>
    </row>
    <row r="3229" spans="1:1" x14ac:dyDescent="0.25">
      <c r="A3229" t="s">
        <v>53</v>
      </c>
    </row>
    <row r="3230" spans="1:1" x14ac:dyDescent="0.25">
      <c r="A3230" t="s">
        <v>7282</v>
      </c>
    </row>
    <row r="3231" spans="1:1" x14ac:dyDescent="0.25">
      <c r="A3231" t="s">
        <v>8460</v>
      </c>
    </row>
    <row r="3232" spans="1:1" x14ac:dyDescent="0.25">
      <c r="A3232" t="s">
        <v>18555</v>
      </c>
    </row>
    <row r="3233" spans="1:1" x14ac:dyDescent="0.25">
      <c r="A3233" t="s">
        <v>4675</v>
      </c>
    </row>
    <row r="3234" spans="1:1" x14ac:dyDescent="0.25">
      <c r="A3234" t="s">
        <v>5182</v>
      </c>
    </row>
    <row r="3235" spans="1:1" x14ac:dyDescent="0.25">
      <c r="A3235" t="s">
        <v>5459</v>
      </c>
    </row>
    <row r="3236" spans="1:1" x14ac:dyDescent="0.25">
      <c r="A3236" t="s">
        <v>13496</v>
      </c>
    </row>
    <row r="3237" spans="1:1" x14ac:dyDescent="0.25">
      <c r="A3237" t="s">
        <v>6527</v>
      </c>
    </row>
    <row r="3238" spans="1:1" x14ac:dyDescent="0.25">
      <c r="A3238" t="s">
        <v>6211</v>
      </c>
    </row>
    <row r="3239" spans="1:1" x14ac:dyDescent="0.25">
      <c r="A3239" t="s">
        <v>12901</v>
      </c>
    </row>
    <row r="3240" spans="1:1" x14ac:dyDescent="0.25">
      <c r="A3240" t="s">
        <v>13944</v>
      </c>
    </row>
    <row r="3241" spans="1:1" x14ac:dyDescent="0.25">
      <c r="A3241" t="s">
        <v>15197</v>
      </c>
    </row>
    <row r="3242" spans="1:1" x14ac:dyDescent="0.25">
      <c r="A3242" t="s">
        <v>13640</v>
      </c>
    </row>
    <row r="3243" spans="1:1" x14ac:dyDescent="0.25">
      <c r="A3243" t="s">
        <v>11810</v>
      </c>
    </row>
    <row r="3244" spans="1:1" x14ac:dyDescent="0.25">
      <c r="A3244" t="s">
        <v>17968</v>
      </c>
    </row>
    <row r="3245" spans="1:1" x14ac:dyDescent="0.25">
      <c r="A3245" t="s">
        <v>12950</v>
      </c>
    </row>
    <row r="3246" spans="1:1" x14ac:dyDescent="0.25">
      <c r="A3246" t="s">
        <v>15441</v>
      </c>
    </row>
    <row r="3247" spans="1:1" x14ac:dyDescent="0.25">
      <c r="A3247" t="s">
        <v>10451</v>
      </c>
    </row>
    <row r="3248" spans="1:1" x14ac:dyDescent="0.25">
      <c r="A3248" t="s">
        <v>7778</v>
      </c>
    </row>
    <row r="3249" spans="1:1" x14ac:dyDescent="0.25">
      <c r="A3249" t="s">
        <v>13121</v>
      </c>
    </row>
    <row r="3250" spans="1:1" x14ac:dyDescent="0.25">
      <c r="A3250" t="s">
        <v>13014</v>
      </c>
    </row>
    <row r="3251" spans="1:1" x14ac:dyDescent="0.25">
      <c r="A3251" t="s">
        <v>2633</v>
      </c>
    </row>
    <row r="3252" spans="1:1" x14ac:dyDescent="0.25">
      <c r="A3252" t="s">
        <v>8247</v>
      </c>
    </row>
    <row r="3253" spans="1:1" x14ac:dyDescent="0.25">
      <c r="A3253" t="s">
        <v>1561</v>
      </c>
    </row>
    <row r="3254" spans="1:1" x14ac:dyDescent="0.25">
      <c r="A3254" t="s">
        <v>15471</v>
      </c>
    </row>
    <row r="3255" spans="1:1" x14ac:dyDescent="0.25">
      <c r="A3255" t="s">
        <v>743</v>
      </c>
    </row>
    <row r="3256" spans="1:1" x14ac:dyDescent="0.25">
      <c r="A3256" t="s">
        <v>2133</v>
      </c>
    </row>
    <row r="3257" spans="1:1" x14ac:dyDescent="0.25">
      <c r="A3257" t="s">
        <v>2960</v>
      </c>
    </row>
    <row r="3258" spans="1:1" x14ac:dyDescent="0.25">
      <c r="A3258" t="s">
        <v>9192</v>
      </c>
    </row>
    <row r="3259" spans="1:1" x14ac:dyDescent="0.25">
      <c r="A3259" t="s">
        <v>10349</v>
      </c>
    </row>
    <row r="3260" spans="1:1" x14ac:dyDescent="0.25">
      <c r="A3260" t="s">
        <v>18338</v>
      </c>
    </row>
    <row r="3261" spans="1:1" x14ac:dyDescent="0.25">
      <c r="A3261" t="s">
        <v>14330</v>
      </c>
    </row>
    <row r="3262" spans="1:1" x14ac:dyDescent="0.25">
      <c r="A3262" t="s">
        <v>18347</v>
      </c>
    </row>
    <row r="3263" spans="1:1" x14ac:dyDescent="0.25">
      <c r="A3263" t="s">
        <v>16125</v>
      </c>
    </row>
    <row r="3264" spans="1:1" x14ac:dyDescent="0.25">
      <c r="A3264" t="s">
        <v>18353</v>
      </c>
    </row>
    <row r="3265" spans="1:1" x14ac:dyDescent="0.25">
      <c r="A3265" t="s">
        <v>18361</v>
      </c>
    </row>
    <row r="3266" spans="1:1" x14ac:dyDescent="0.25">
      <c r="A3266" t="s">
        <v>18367</v>
      </c>
    </row>
    <row r="3267" spans="1:1" x14ac:dyDescent="0.25">
      <c r="A3267" t="s">
        <v>14586</v>
      </c>
    </row>
    <row r="3268" spans="1:1" x14ac:dyDescent="0.25">
      <c r="A3268" t="s">
        <v>14590</v>
      </c>
    </row>
    <row r="3269" spans="1:1" x14ac:dyDescent="0.25">
      <c r="A3269" t="s">
        <v>16178</v>
      </c>
    </row>
    <row r="3270" spans="1:1" x14ac:dyDescent="0.25">
      <c r="A3270" t="s">
        <v>10077</v>
      </c>
    </row>
    <row r="3271" spans="1:1" x14ac:dyDescent="0.25">
      <c r="A3271" t="s">
        <v>14613</v>
      </c>
    </row>
    <row r="3272" spans="1:1" x14ac:dyDescent="0.25">
      <c r="A3272" t="s">
        <v>10141</v>
      </c>
    </row>
    <row r="3273" spans="1:1" x14ac:dyDescent="0.25">
      <c r="A3273" t="s">
        <v>14634</v>
      </c>
    </row>
    <row r="3274" spans="1:1" x14ac:dyDescent="0.25">
      <c r="A3274" t="s">
        <v>16215</v>
      </c>
    </row>
    <row r="3275" spans="1:1" x14ac:dyDescent="0.25">
      <c r="A3275" t="s">
        <v>9771</v>
      </c>
    </row>
    <row r="3276" spans="1:1" x14ac:dyDescent="0.25">
      <c r="A3276" t="s">
        <v>9816</v>
      </c>
    </row>
    <row r="3277" spans="1:1" x14ac:dyDescent="0.25">
      <c r="A3277" t="s">
        <v>5208</v>
      </c>
    </row>
    <row r="3278" spans="1:1" x14ac:dyDescent="0.25">
      <c r="A3278" t="s">
        <v>8489</v>
      </c>
    </row>
    <row r="3279" spans="1:1" x14ac:dyDescent="0.25">
      <c r="A3279" t="s">
        <v>17412</v>
      </c>
    </row>
    <row r="3280" spans="1:1" x14ac:dyDescent="0.25">
      <c r="A3280" t="s">
        <v>6793</v>
      </c>
    </row>
    <row r="3281" spans="1:1" x14ac:dyDescent="0.25">
      <c r="A3281" t="s">
        <v>16461</v>
      </c>
    </row>
    <row r="3282" spans="1:1" x14ac:dyDescent="0.25">
      <c r="A3282" t="s">
        <v>15646</v>
      </c>
    </row>
    <row r="3283" spans="1:1" x14ac:dyDescent="0.25">
      <c r="A3283" t="s">
        <v>11292</v>
      </c>
    </row>
    <row r="3284" spans="1:1" x14ac:dyDescent="0.25">
      <c r="A3284" t="s">
        <v>3827</v>
      </c>
    </row>
    <row r="3285" spans="1:1" x14ac:dyDescent="0.25">
      <c r="A3285" t="s">
        <v>11708</v>
      </c>
    </row>
    <row r="3286" spans="1:1" x14ac:dyDescent="0.25">
      <c r="A3286" t="s">
        <v>12367</v>
      </c>
    </row>
    <row r="3287" spans="1:1" x14ac:dyDescent="0.25">
      <c r="A3287" t="s">
        <v>14698</v>
      </c>
    </row>
    <row r="3288" spans="1:1" x14ac:dyDescent="0.25">
      <c r="A3288" t="s">
        <v>7751</v>
      </c>
    </row>
    <row r="3289" spans="1:1" x14ac:dyDescent="0.25">
      <c r="A3289" t="s">
        <v>12601</v>
      </c>
    </row>
    <row r="3290" spans="1:1" x14ac:dyDescent="0.25">
      <c r="A3290" t="s">
        <v>14321</v>
      </c>
    </row>
    <row r="3291" spans="1:1" x14ac:dyDescent="0.25">
      <c r="A3291" t="s">
        <v>10466</v>
      </c>
    </row>
    <row r="3292" spans="1:1" x14ac:dyDescent="0.25">
      <c r="A3292" t="s">
        <v>6092</v>
      </c>
    </row>
    <row r="3293" spans="1:1" x14ac:dyDescent="0.25">
      <c r="A3293" t="s">
        <v>4202</v>
      </c>
    </row>
    <row r="3294" spans="1:1" x14ac:dyDescent="0.25">
      <c r="A3294" t="s">
        <v>8627</v>
      </c>
    </row>
    <row r="3295" spans="1:1" x14ac:dyDescent="0.25">
      <c r="A3295" t="s">
        <v>15292</v>
      </c>
    </row>
    <row r="3296" spans="1:1" x14ac:dyDescent="0.25">
      <c r="A3296" t="s">
        <v>11202</v>
      </c>
    </row>
    <row r="3297" spans="1:1" x14ac:dyDescent="0.25">
      <c r="A3297" t="s">
        <v>1537</v>
      </c>
    </row>
    <row r="3298" spans="1:1" x14ac:dyDescent="0.25">
      <c r="A3298" t="s">
        <v>4033</v>
      </c>
    </row>
    <row r="3299" spans="1:1" x14ac:dyDescent="0.25">
      <c r="A3299" t="s">
        <v>11041</v>
      </c>
    </row>
    <row r="3300" spans="1:1" x14ac:dyDescent="0.25">
      <c r="A3300" t="s">
        <v>8429</v>
      </c>
    </row>
    <row r="3301" spans="1:1" x14ac:dyDescent="0.25">
      <c r="A3301" t="s">
        <v>11077</v>
      </c>
    </row>
    <row r="3302" spans="1:1" x14ac:dyDescent="0.25">
      <c r="A3302" t="s">
        <v>3660</v>
      </c>
    </row>
    <row r="3303" spans="1:1" x14ac:dyDescent="0.25">
      <c r="A3303" t="s">
        <v>12166</v>
      </c>
    </row>
    <row r="3304" spans="1:1" x14ac:dyDescent="0.25">
      <c r="A3304" t="s">
        <v>15975</v>
      </c>
    </row>
    <row r="3305" spans="1:1" x14ac:dyDescent="0.25">
      <c r="A3305" t="s">
        <v>8870</v>
      </c>
    </row>
    <row r="3306" spans="1:1" x14ac:dyDescent="0.25">
      <c r="A3306" t="s">
        <v>4215</v>
      </c>
    </row>
    <row r="3307" spans="1:1" x14ac:dyDescent="0.25">
      <c r="A3307" t="s">
        <v>4077</v>
      </c>
    </row>
    <row r="3308" spans="1:1" x14ac:dyDescent="0.25">
      <c r="A3308" t="s">
        <v>10465</v>
      </c>
    </row>
    <row r="3309" spans="1:1" x14ac:dyDescent="0.25">
      <c r="A3309" t="s">
        <v>2667</v>
      </c>
    </row>
    <row r="3310" spans="1:1" x14ac:dyDescent="0.25">
      <c r="A3310" t="s">
        <v>2031</v>
      </c>
    </row>
    <row r="3311" spans="1:1" x14ac:dyDescent="0.25">
      <c r="A3311" t="s">
        <v>3730</v>
      </c>
    </row>
    <row r="3312" spans="1:1" x14ac:dyDescent="0.25">
      <c r="A3312" t="s">
        <v>4947</v>
      </c>
    </row>
    <row r="3313" spans="1:1" x14ac:dyDescent="0.25">
      <c r="A3313" t="s">
        <v>5345</v>
      </c>
    </row>
    <row r="3314" spans="1:1" x14ac:dyDescent="0.25">
      <c r="A3314" t="s">
        <v>4627</v>
      </c>
    </row>
    <row r="3315" spans="1:1" x14ac:dyDescent="0.25">
      <c r="A3315" t="s">
        <v>16643</v>
      </c>
    </row>
    <row r="3316" spans="1:1" x14ac:dyDescent="0.25">
      <c r="A3316" t="s">
        <v>5106</v>
      </c>
    </row>
    <row r="3317" spans="1:1" x14ac:dyDescent="0.25">
      <c r="A3317" t="s">
        <v>15255</v>
      </c>
    </row>
    <row r="3318" spans="1:1" x14ac:dyDescent="0.25">
      <c r="A3318" t="s">
        <v>15257</v>
      </c>
    </row>
    <row r="3319" spans="1:1" x14ac:dyDescent="0.25">
      <c r="A3319" t="s">
        <v>18090</v>
      </c>
    </row>
    <row r="3320" spans="1:1" x14ac:dyDescent="0.25">
      <c r="A3320" t="s">
        <v>15162</v>
      </c>
    </row>
    <row r="3321" spans="1:1" x14ac:dyDescent="0.25">
      <c r="A3321" t="s">
        <v>15047</v>
      </c>
    </row>
    <row r="3322" spans="1:1" x14ac:dyDescent="0.25">
      <c r="A3322" t="s">
        <v>16697</v>
      </c>
    </row>
    <row r="3323" spans="1:1" x14ac:dyDescent="0.25">
      <c r="A3323" t="s">
        <v>17530</v>
      </c>
    </row>
    <row r="3324" spans="1:1" x14ac:dyDescent="0.25">
      <c r="A3324" t="s">
        <v>13865</v>
      </c>
    </row>
    <row r="3325" spans="1:1" x14ac:dyDescent="0.25">
      <c r="A3325" t="s">
        <v>18530</v>
      </c>
    </row>
    <row r="3326" spans="1:1" x14ac:dyDescent="0.25">
      <c r="A3326" t="s">
        <v>7419</v>
      </c>
    </row>
    <row r="3327" spans="1:1" x14ac:dyDescent="0.25">
      <c r="A3327" t="s">
        <v>6234</v>
      </c>
    </row>
    <row r="3328" spans="1:1" x14ac:dyDescent="0.25">
      <c r="A3328" t="s">
        <v>10271</v>
      </c>
    </row>
    <row r="3329" spans="1:1" x14ac:dyDescent="0.25">
      <c r="A3329" t="s">
        <v>2230</v>
      </c>
    </row>
    <row r="3330" spans="1:1" x14ac:dyDescent="0.25">
      <c r="A3330" t="s">
        <v>7933</v>
      </c>
    </row>
    <row r="3331" spans="1:1" x14ac:dyDescent="0.25">
      <c r="A3331" t="s">
        <v>16367</v>
      </c>
    </row>
    <row r="3332" spans="1:1" x14ac:dyDescent="0.25">
      <c r="A3332" t="s">
        <v>5437</v>
      </c>
    </row>
    <row r="3333" spans="1:1" x14ac:dyDescent="0.25">
      <c r="A3333" t="s">
        <v>9286</v>
      </c>
    </row>
    <row r="3334" spans="1:1" x14ac:dyDescent="0.25">
      <c r="A3334" t="s">
        <v>1477</v>
      </c>
    </row>
    <row r="3335" spans="1:1" x14ac:dyDescent="0.25">
      <c r="A3335" t="s">
        <v>10135</v>
      </c>
    </row>
    <row r="3336" spans="1:1" x14ac:dyDescent="0.25">
      <c r="A3336" t="s">
        <v>6633</v>
      </c>
    </row>
    <row r="3337" spans="1:1" x14ac:dyDescent="0.25">
      <c r="A3337" t="s">
        <v>15154</v>
      </c>
    </row>
    <row r="3338" spans="1:1" x14ac:dyDescent="0.25">
      <c r="A3338" t="s">
        <v>2398</v>
      </c>
    </row>
    <row r="3339" spans="1:1" x14ac:dyDescent="0.25">
      <c r="A3339" t="s">
        <v>4484</v>
      </c>
    </row>
    <row r="3340" spans="1:1" x14ac:dyDescent="0.25">
      <c r="A3340" t="s">
        <v>9125</v>
      </c>
    </row>
    <row r="3341" spans="1:1" x14ac:dyDescent="0.25">
      <c r="A3341" t="s">
        <v>5804</v>
      </c>
    </row>
    <row r="3342" spans="1:1" x14ac:dyDescent="0.25">
      <c r="A3342" t="s">
        <v>12913</v>
      </c>
    </row>
    <row r="3343" spans="1:1" x14ac:dyDescent="0.25">
      <c r="A3343" t="s">
        <v>12566</v>
      </c>
    </row>
    <row r="3344" spans="1:1" x14ac:dyDescent="0.25">
      <c r="A3344" t="s">
        <v>14775</v>
      </c>
    </row>
    <row r="3345" spans="1:1" x14ac:dyDescent="0.25">
      <c r="A3345" t="s">
        <v>7519</v>
      </c>
    </row>
    <row r="3346" spans="1:1" x14ac:dyDescent="0.25">
      <c r="A3346" t="s">
        <v>3653</v>
      </c>
    </row>
    <row r="3347" spans="1:1" x14ac:dyDescent="0.25">
      <c r="A3347" t="s">
        <v>7331</v>
      </c>
    </row>
    <row r="3348" spans="1:1" x14ac:dyDescent="0.25">
      <c r="A3348" t="s">
        <v>4916</v>
      </c>
    </row>
    <row r="3349" spans="1:1" x14ac:dyDescent="0.25">
      <c r="A3349" t="s">
        <v>4988</v>
      </c>
    </row>
    <row r="3350" spans="1:1" x14ac:dyDescent="0.25">
      <c r="A3350" t="s">
        <v>12112</v>
      </c>
    </row>
    <row r="3351" spans="1:1" x14ac:dyDescent="0.25">
      <c r="A3351" t="s">
        <v>7832</v>
      </c>
    </row>
    <row r="3352" spans="1:1" x14ac:dyDescent="0.25">
      <c r="A3352" t="s">
        <v>14901</v>
      </c>
    </row>
    <row r="3353" spans="1:1" x14ac:dyDescent="0.25">
      <c r="A3353" t="s">
        <v>13464</v>
      </c>
    </row>
    <row r="3354" spans="1:1" x14ac:dyDescent="0.25">
      <c r="A3354" t="s">
        <v>11849</v>
      </c>
    </row>
    <row r="3355" spans="1:1" x14ac:dyDescent="0.25">
      <c r="A3355" t="s">
        <v>13608</v>
      </c>
    </row>
    <row r="3356" spans="1:1" x14ac:dyDescent="0.25">
      <c r="A3356" t="s">
        <v>17579</v>
      </c>
    </row>
    <row r="3357" spans="1:1" x14ac:dyDescent="0.25">
      <c r="A3357" t="s">
        <v>6364</v>
      </c>
    </row>
    <row r="3358" spans="1:1" x14ac:dyDescent="0.25">
      <c r="A3358" t="s">
        <v>8921</v>
      </c>
    </row>
    <row r="3359" spans="1:1" x14ac:dyDescent="0.25">
      <c r="A3359" t="s">
        <v>9580</v>
      </c>
    </row>
    <row r="3360" spans="1:1" x14ac:dyDescent="0.25">
      <c r="A3360" t="s">
        <v>14014</v>
      </c>
    </row>
    <row r="3361" spans="1:1" x14ac:dyDescent="0.25">
      <c r="A3361" t="s">
        <v>14045</v>
      </c>
    </row>
    <row r="3362" spans="1:1" x14ac:dyDescent="0.25">
      <c r="A3362" t="s">
        <v>514</v>
      </c>
    </row>
    <row r="3363" spans="1:1" x14ac:dyDescent="0.25">
      <c r="A3363" t="s">
        <v>1204</v>
      </c>
    </row>
    <row r="3364" spans="1:1" x14ac:dyDescent="0.25">
      <c r="A3364" t="s">
        <v>1999</v>
      </c>
    </row>
    <row r="3365" spans="1:1" x14ac:dyDescent="0.25">
      <c r="A3365" t="s">
        <v>3502</v>
      </c>
    </row>
    <row r="3366" spans="1:1" x14ac:dyDescent="0.25">
      <c r="A3366" t="s">
        <v>6458</v>
      </c>
    </row>
    <row r="3367" spans="1:1" x14ac:dyDescent="0.25">
      <c r="A3367" t="s">
        <v>11728</v>
      </c>
    </row>
    <row r="3368" spans="1:1" x14ac:dyDescent="0.25">
      <c r="A3368" t="s">
        <v>13165</v>
      </c>
    </row>
    <row r="3369" spans="1:1" x14ac:dyDescent="0.25">
      <c r="A3369" t="s">
        <v>18095</v>
      </c>
    </row>
    <row r="3370" spans="1:1" x14ac:dyDescent="0.25">
      <c r="A3370" t="s">
        <v>2988</v>
      </c>
    </row>
    <row r="3371" spans="1:1" x14ac:dyDescent="0.25">
      <c r="A3371" t="s">
        <v>12126</v>
      </c>
    </row>
    <row r="3372" spans="1:1" x14ac:dyDescent="0.25">
      <c r="A3372" t="s">
        <v>13742</v>
      </c>
    </row>
    <row r="3373" spans="1:1" x14ac:dyDescent="0.25">
      <c r="A3373" t="s">
        <v>18137</v>
      </c>
    </row>
    <row r="3374" spans="1:1" x14ac:dyDescent="0.25">
      <c r="A3374" t="s">
        <v>15923</v>
      </c>
    </row>
    <row r="3375" spans="1:1" x14ac:dyDescent="0.25">
      <c r="A3375" t="s">
        <v>13893</v>
      </c>
    </row>
    <row r="3376" spans="1:1" x14ac:dyDescent="0.25">
      <c r="A3376" t="s">
        <v>10009</v>
      </c>
    </row>
    <row r="3377" spans="1:1" x14ac:dyDescent="0.25">
      <c r="A3377" t="s">
        <v>18267</v>
      </c>
    </row>
    <row r="3378" spans="1:1" x14ac:dyDescent="0.25">
      <c r="A3378" t="s">
        <v>18271</v>
      </c>
    </row>
    <row r="3379" spans="1:1" x14ac:dyDescent="0.25">
      <c r="A3379" t="s">
        <v>39</v>
      </c>
    </row>
    <row r="3380" spans="1:1" x14ac:dyDescent="0.25">
      <c r="A3380" t="s">
        <v>1674</v>
      </c>
    </row>
    <row r="3381" spans="1:1" x14ac:dyDescent="0.25">
      <c r="A3381" t="s">
        <v>3310</v>
      </c>
    </row>
    <row r="3382" spans="1:1" x14ac:dyDescent="0.25">
      <c r="A3382" t="s">
        <v>14722</v>
      </c>
    </row>
    <row r="3383" spans="1:1" x14ac:dyDescent="0.25">
      <c r="A3383" t="s">
        <v>10238</v>
      </c>
    </row>
    <row r="3384" spans="1:1" x14ac:dyDescent="0.25">
      <c r="A3384" t="s">
        <v>3297</v>
      </c>
    </row>
    <row r="3385" spans="1:1" x14ac:dyDescent="0.25">
      <c r="A3385" t="s">
        <v>10389</v>
      </c>
    </row>
    <row r="3386" spans="1:1" x14ac:dyDescent="0.25">
      <c r="A3386" t="s">
        <v>4527</v>
      </c>
    </row>
    <row r="3387" spans="1:1" x14ac:dyDescent="0.25">
      <c r="A3387" t="s">
        <v>12811</v>
      </c>
    </row>
    <row r="3388" spans="1:1" x14ac:dyDescent="0.25">
      <c r="A3388" t="s">
        <v>15624</v>
      </c>
    </row>
    <row r="3389" spans="1:1" x14ac:dyDescent="0.25">
      <c r="A3389" t="s">
        <v>16377</v>
      </c>
    </row>
    <row r="3390" spans="1:1" x14ac:dyDescent="0.25">
      <c r="A3390" t="s">
        <v>4100</v>
      </c>
    </row>
    <row r="3391" spans="1:1" x14ac:dyDescent="0.25">
      <c r="A3391" t="s">
        <v>13465</v>
      </c>
    </row>
    <row r="3392" spans="1:1" x14ac:dyDescent="0.25">
      <c r="A3392" t="s">
        <v>14159</v>
      </c>
    </row>
    <row r="3393" spans="1:1" x14ac:dyDescent="0.25">
      <c r="A3393" t="s">
        <v>4252</v>
      </c>
    </row>
    <row r="3394" spans="1:1" x14ac:dyDescent="0.25">
      <c r="A3394" t="s">
        <v>9557</v>
      </c>
    </row>
    <row r="3395" spans="1:1" x14ac:dyDescent="0.25">
      <c r="A3395" t="s">
        <v>13280</v>
      </c>
    </row>
    <row r="3396" spans="1:1" x14ac:dyDescent="0.25">
      <c r="A3396" t="s">
        <v>5823</v>
      </c>
    </row>
    <row r="3397" spans="1:1" x14ac:dyDescent="0.25">
      <c r="A3397" t="s">
        <v>17973</v>
      </c>
    </row>
    <row r="3398" spans="1:1" x14ac:dyDescent="0.25">
      <c r="A3398" t="s">
        <v>741</v>
      </c>
    </row>
    <row r="3399" spans="1:1" x14ac:dyDescent="0.25">
      <c r="A3399" t="s">
        <v>1289</v>
      </c>
    </row>
    <row r="3400" spans="1:1" x14ac:dyDescent="0.25">
      <c r="A3400" t="s">
        <v>17537</v>
      </c>
    </row>
    <row r="3401" spans="1:1" x14ac:dyDescent="0.25">
      <c r="A3401" t="s">
        <v>17544</v>
      </c>
    </row>
    <row r="3402" spans="1:1" x14ac:dyDescent="0.25">
      <c r="A3402" t="s">
        <v>5558</v>
      </c>
    </row>
    <row r="3403" spans="1:1" x14ac:dyDescent="0.25">
      <c r="A3403" t="s">
        <v>4067</v>
      </c>
    </row>
    <row r="3404" spans="1:1" x14ac:dyDescent="0.25">
      <c r="A3404" t="s">
        <v>13241</v>
      </c>
    </row>
    <row r="3405" spans="1:1" x14ac:dyDescent="0.25">
      <c r="A3405" t="s">
        <v>11045</v>
      </c>
    </row>
    <row r="3406" spans="1:1" x14ac:dyDescent="0.25">
      <c r="A3406" t="s">
        <v>5840</v>
      </c>
    </row>
    <row r="3407" spans="1:1" x14ac:dyDescent="0.25">
      <c r="A3407" t="s">
        <v>3578</v>
      </c>
    </row>
    <row r="3408" spans="1:1" x14ac:dyDescent="0.25">
      <c r="A3408" t="s">
        <v>14061</v>
      </c>
    </row>
    <row r="3409" spans="1:1" x14ac:dyDescent="0.25">
      <c r="A3409" t="s">
        <v>3103</v>
      </c>
    </row>
    <row r="3410" spans="1:1" x14ac:dyDescent="0.25">
      <c r="A3410" t="s">
        <v>5435</v>
      </c>
    </row>
    <row r="3411" spans="1:1" x14ac:dyDescent="0.25">
      <c r="A3411" t="s">
        <v>4099</v>
      </c>
    </row>
    <row r="3412" spans="1:1" x14ac:dyDescent="0.25">
      <c r="A3412" t="s">
        <v>3524</v>
      </c>
    </row>
    <row r="3413" spans="1:1" x14ac:dyDescent="0.25">
      <c r="A3413" t="s">
        <v>5721</v>
      </c>
    </row>
    <row r="3414" spans="1:1" x14ac:dyDescent="0.25">
      <c r="A3414" t="s">
        <v>10207</v>
      </c>
    </row>
    <row r="3415" spans="1:1" x14ac:dyDescent="0.25">
      <c r="A3415" t="s">
        <v>6827</v>
      </c>
    </row>
    <row r="3416" spans="1:1" x14ac:dyDescent="0.25">
      <c r="A3416" t="s">
        <v>14230</v>
      </c>
    </row>
    <row r="3417" spans="1:1" x14ac:dyDescent="0.25">
      <c r="A3417" t="s">
        <v>1320</v>
      </c>
    </row>
    <row r="3418" spans="1:1" x14ac:dyDescent="0.25">
      <c r="A3418" t="s">
        <v>3556</v>
      </c>
    </row>
    <row r="3419" spans="1:1" x14ac:dyDescent="0.25">
      <c r="A3419" t="s">
        <v>5251</v>
      </c>
    </row>
    <row r="3420" spans="1:1" x14ac:dyDescent="0.25">
      <c r="A3420" t="s">
        <v>12345</v>
      </c>
    </row>
    <row r="3421" spans="1:1" x14ac:dyDescent="0.25">
      <c r="A3421" t="s">
        <v>2343</v>
      </c>
    </row>
    <row r="3422" spans="1:1" x14ac:dyDescent="0.25">
      <c r="A3422" t="s">
        <v>14289</v>
      </c>
    </row>
    <row r="3423" spans="1:1" x14ac:dyDescent="0.25">
      <c r="A3423" t="s">
        <v>10218</v>
      </c>
    </row>
    <row r="3424" spans="1:1" x14ac:dyDescent="0.25">
      <c r="A3424" t="s">
        <v>4382</v>
      </c>
    </row>
    <row r="3425" spans="1:1" x14ac:dyDescent="0.25">
      <c r="A3425" t="s">
        <v>9840</v>
      </c>
    </row>
    <row r="3426" spans="1:1" x14ac:dyDescent="0.25">
      <c r="A3426" t="s">
        <v>15818</v>
      </c>
    </row>
    <row r="3427" spans="1:1" x14ac:dyDescent="0.25">
      <c r="A3427" t="s">
        <v>3473</v>
      </c>
    </row>
    <row r="3428" spans="1:1" x14ac:dyDescent="0.25">
      <c r="A3428" t="s">
        <v>6270</v>
      </c>
    </row>
    <row r="3429" spans="1:1" x14ac:dyDescent="0.25">
      <c r="A3429" t="s">
        <v>5570</v>
      </c>
    </row>
    <row r="3430" spans="1:1" x14ac:dyDescent="0.25">
      <c r="A3430" t="s">
        <v>4610</v>
      </c>
    </row>
    <row r="3431" spans="1:1" x14ac:dyDescent="0.25">
      <c r="A3431" t="s">
        <v>7422</v>
      </c>
    </row>
    <row r="3432" spans="1:1" x14ac:dyDescent="0.25">
      <c r="A3432" t="s">
        <v>846</v>
      </c>
    </row>
    <row r="3433" spans="1:1" x14ac:dyDescent="0.25">
      <c r="A3433" t="s">
        <v>923</v>
      </c>
    </row>
    <row r="3434" spans="1:1" x14ac:dyDescent="0.25">
      <c r="A3434" t="s">
        <v>1441</v>
      </c>
    </row>
    <row r="3435" spans="1:1" x14ac:dyDescent="0.25">
      <c r="A3435" t="s">
        <v>1341</v>
      </c>
    </row>
    <row r="3436" spans="1:1" x14ac:dyDescent="0.25">
      <c r="A3436" t="s">
        <v>1387</v>
      </c>
    </row>
    <row r="3437" spans="1:1" x14ac:dyDescent="0.25">
      <c r="A3437" t="s">
        <v>7408</v>
      </c>
    </row>
    <row r="3438" spans="1:1" x14ac:dyDescent="0.25">
      <c r="A3438" t="s">
        <v>7906</v>
      </c>
    </row>
    <row r="3439" spans="1:1" x14ac:dyDescent="0.25">
      <c r="A3439" t="s">
        <v>4462</v>
      </c>
    </row>
    <row r="3440" spans="1:1" x14ac:dyDescent="0.25">
      <c r="A3440" t="s">
        <v>5980</v>
      </c>
    </row>
    <row r="3441" spans="1:1" x14ac:dyDescent="0.25">
      <c r="A3441" t="s">
        <v>18510</v>
      </c>
    </row>
    <row r="3442" spans="1:1" x14ac:dyDescent="0.25">
      <c r="A3442" t="s">
        <v>18538</v>
      </c>
    </row>
    <row r="3443" spans="1:1" x14ac:dyDescent="0.25">
      <c r="A3443" t="s">
        <v>3704</v>
      </c>
    </row>
    <row r="3444" spans="1:1" x14ac:dyDescent="0.25">
      <c r="A3444" t="s">
        <v>10768</v>
      </c>
    </row>
    <row r="3445" spans="1:1" x14ac:dyDescent="0.25">
      <c r="A3445" t="s">
        <v>5443</v>
      </c>
    </row>
    <row r="3446" spans="1:1" x14ac:dyDescent="0.25">
      <c r="A3446" t="s">
        <v>13798</v>
      </c>
    </row>
    <row r="3447" spans="1:1" x14ac:dyDescent="0.25">
      <c r="A3447" t="s">
        <v>6689</v>
      </c>
    </row>
    <row r="3448" spans="1:1" x14ac:dyDescent="0.25">
      <c r="A3448" t="s">
        <v>6807</v>
      </c>
    </row>
    <row r="3449" spans="1:1" x14ac:dyDescent="0.25">
      <c r="A3449" t="s">
        <v>7782</v>
      </c>
    </row>
    <row r="3450" spans="1:1" x14ac:dyDescent="0.25">
      <c r="A3450" t="s">
        <v>14457</v>
      </c>
    </row>
    <row r="3451" spans="1:1" x14ac:dyDescent="0.25">
      <c r="A3451" t="s">
        <v>12026</v>
      </c>
    </row>
    <row r="3452" spans="1:1" x14ac:dyDescent="0.25">
      <c r="A3452" t="s">
        <v>17775</v>
      </c>
    </row>
    <row r="3453" spans="1:1" x14ac:dyDescent="0.25">
      <c r="A3453" t="s">
        <v>7475</v>
      </c>
    </row>
    <row r="3454" spans="1:1" x14ac:dyDescent="0.25">
      <c r="A3454" t="s">
        <v>17883</v>
      </c>
    </row>
    <row r="3455" spans="1:1" x14ac:dyDescent="0.25">
      <c r="A3455" t="s">
        <v>13506</v>
      </c>
    </row>
    <row r="3456" spans="1:1" x14ac:dyDescent="0.25">
      <c r="A3456" t="s">
        <v>13408</v>
      </c>
    </row>
    <row r="3457" spans="1:1" x14ac:dyDescent="0.25">
      <c r="A3457" t="s">
        <v>13524</v>
      </c>
    </row>
    <row r="3458" spans="1:1" x14ac:dyDescent="0.25">
      <c r="A3458" t="s">
        <v>13624</v>
      </c>
    </row>
    <row r="3459" spans="1:1" x14ac:dyDescent="0.25">
      <c r="A3459" t="s">
        <v>13716</v>
      </c>
    </row>
    <row r="3460" spans="1:1" x14ac:dyDescent="0.25">
      <c r="A3460" t="s">
        <v>13664</v>
      </c>
    </row>
    <row r="3461" spans="1:1" x14ac:dyDescent="0.25">
      <c r="A3461" t="s">
        <v>10832</v>
      </c>
    </row>
    <row r="3462" spans="1:1" x14ac:dyDescent="0.25">
      <c r="A3462" t="s">
        <v>11082</v>
      </c>
    </row>
    <row r="3463" spans="1:1" x14ac:dyDescent="0.25">
      <c r="A3463" t="s">
        <v>11557</v>
      </c>
    </row>
    <row r="3464" spans="1:1" x14ac:dyDescent="0.25">
      <c r="A3464" t="s">
        <v>5446</v>
      </c>
    </row>
    <row r="3465" spans="1:1" x14ac:dyDescent="0.25">
      <c r="A3465" t="s">
        <v>5528</v>
      </c>
    </row>
    <row r="3466" spans="1:1" x14ac:dyDescent="0.25">
      <c r="A3466" t="s">
        <v>6190</v>
      </c>
    </row>
    <row r="3467" spans="1:1" x14ac:dyDescent="0.25">
      <c r="A3467" t="s">
        <v>6560</v>
      </c>
    </row>
    <row r="3468" spans="1:1" x14ac:dyDescent="0.25">
      <c r="A3468" t="s">
        <v>3608</v>
      </c>
    </row>
    <row r="3469" spans="1:1" x14ac:dyDescent="0.25">
      <c r="A3469" t="s">
        <v>12053</v>
      </c>
    </row>
    <row r="3470" spans="1:1" x14ac:dyDescent="0.25">
      <c r="A3470" t="s">
        <v>11010</v>
      </c>
    </row>
    <row r="3471" spans="1:1" x14ac:dyDescent="0.25">
      <c r="A3471" t="s">
        <v>4977</v>
      </c>
    </row>
    <row r="3472" spans="1:1" x14ac:dyDescent="0.25">
      <c r="A3472" t="s">
        <v>11306</v>
      </c>
    </row>
    <row r="3473" spans="1:1" x14ac:dyDescent="0.25">
      <c r="A3473" t="s">
        <v>15633</v>
      </c>
    </row>
    <row r="3474" spans="1:1" x14ac:dyDescent="0.25">
      <c r="A3474" t="s">
        <v>214</v>
      </c>
    </row>
    <row r="3475" spans="1:1" x14ac:dyDescent="0.25">
      <c r="A3475" t="s">
        <v>300</v>
      </c>
    </row>
    <row r="3476" spans="1:1" x14ac:dyDescent="0.25">
      <c r="A3476" t="s">
        <v>1833</v>
      </c>
    </row>
    <row r="3477" spans="1:1" x14ac:dyDescent="0.25">
      <c r="A3477" t="s">
        <v>12739</v>
      </c>
    </row>
    <row r="3478" spans="1:1" x14ac:dyDescent="0.25">
      <c r="A3478" t="s">
        <v>434</v>
      </c>
    </row>
    <row r="3479" spans="1:1" x14ac:dyDescent="0.25">
      <c r="A3479" t="s">
        <v>1042</v>
      </c>
    </row>
    <row r="3480" spans="1:1" x14ac:dyDescent="0.25">
      <c r="A3480" t="s">
        <v>1487</v>
      </c>
    </row>
    <row r="3481" spans="1:1" x14ac:dyDescent="0.25">
      <c r="A3481" t="s">
        <v>1817</v>
      </c>
    </row>
    <row r="3482" spans="1:1" x14ac:dyDescent="0.25">
      <c r="A3482" t="s">
        <v>1782</v>
      </c>
    </row>
    <row r="3483" spans="1:1" x14ac:dyDescent="0.25">
      <c r="A3483" t="s">
        <v>2426</v>
      </c>
    </row>
    <row r="3484" spans="1:1" x14ac:dyDescent="0.25">
      <c r="A3484" t="s">
        <v>3566</v>
      </c>
    </row>
    <row r="3485" spans="1:1" x14ac:dyDescent="0.25">
      <c r="A3485" t="s">
        <v>6131</v>
      </c>
    </row>
    <row r="3486" spans="1:1" x14ac:dyDescent="0.25">
      <c r="A3486" t="s">
        <v>7630</v>
      </c>
    </row>
    <row r="3487" spans="1:1" x14ac:dyDescent="0.25">
      <c r="A3487" t="s">
        <v>17699</v>
      </c>
    </row>
    <row r="3488" spans="1:1" x14ac:dyDescent="0.25">
      <c r="A3488" t="s">
        <v>11836</v>
      </c>
    </row>
    <row r="3489" spans="1:1" x14ac:dyDescent="0.25">
      <c r="A3489" t="s">
        <v>18425</v>
      </c>
    </row>
    <row r="3490" spans="1:1" x14ac:dyDescent="0.25">
      <c r="A3490" t="s">
        <v>6269</v>
      </c>
    </row>
    <row r="3491" spans="1:1" x14ac:dyDescent="0.25">
      <c r="A3491" t="s">
        <v>6672</v>
      </c>
    </row>
    <row r="3492" spans="1:1" x14ac:dyDescent="0.25">
      <c r="A3492" t="s">
        <v>17779</v>
      </c>
    </row>
    <row r="3493" spans="1:1" x14ac:dyDescent="0.25">
      <c r="A3493" t="s">
        <v>2635</v>
      </c>
    </row>
    <row r="3494" spans="1:1" x14ac:dyDescent="0.25">
      <c r="A3494" t="s">
        <v>3620</v>
      </c>
    </row>
    <row r="3495" spans="1:1" x14ac:dyDescent="0.25">
      <c r="A3495" t="s">
        <v>3938</v>
      </c>
    </row>
    <row r="3496" spans="1:1" x14ac:dyDescent="0.25">
      <c r="A3496" t="s">
        <v>4075</v>
      </c>
    </row>
    <row r="3497" spans="1:1" x14ac:dyDescent="0.25">
      <c r="A3497" t="s">
        <v>11544</v>
      </c>
    </row>
    <row r="3498" spans="1:1" x14ac:dyDescent="0.25">
      <c r="A3498" t="s">
        <v>5200</v>
      </c>
    </row>
    <row r="3499" spans="1:1" x14ac:dyDescent="0.25">
      <c r="A3499" t="s">
        <v>12557</v>
      </c>
    </row>
    <row r="3500" spans="1:1" x14ac:dyDescent="0.25">
      <c r="A3500" t="s">
        <v>8769</v>
      </c>
    </row>
    <row r="3501" spans="1:1" x14ac:dyDescent="0.25">
      <c r="A3501" t="s">
        <v>9992</v>
      </c>
    </row>
    <row r="3502" spans="1:1" x14ac:dyDescent="0.25">
      <c r="A3502" t="s">
        <v>10597</v>
      </c>
    </row>
    <row r="3503" spans="1:1" x14ac:dyDescent="0.25">
      <c r="A3503" t="s">
        <v>10635</v>
      </c>
    </row>
    <row r="3504" spans="1:1" x14ac:dyDescent="0.25">
      <c r="A3504" t="s">
        <v>17525</v>
      </c>
    </row>
    <row r="3505" spans="1:1" x14ac:dyDescent="0.25">
      <c r="A3505" t="s">
        <v>17695</v>
      </c>
    </row>
    <row r="3506" spans="1:1" x14ac:dyDescent="0.25">
      <c r="A3506" t="s">
        <v>8021</v>
      </c>
    </row>
    <row r="3507" spans="1:1" x14ac:dyDescent="0.25">
      <c r="A3507" t="s">
        <v>17945</v>
      </c>
    </row>
    <row r="3508" spans="1:1" x14ac:dyDescent="0.25">
      <c r="A3508" t="s">
        <v>8120</v>
      </c>
    </row>
    <row r="3509" spans="1:1" x14ac:dyDescent="0.25">
      <c r="A3509" t="s">
        <v>8974</v>
      </c>
    </row>
    <row r="3510" spans="1:1" x14ac:dyDescent="0.25">
      <c r="A3510" t="s">
        <v>8356</v>
      </c>
    </row>
    <row r="3511" spans="1:1" x14ac:dyDescent="0.25">
      <c r="A3511" t="s">
        <v>8025</v>
      </c>
    </row>
    <row r="3512" spans="1:1" x14ac:dyDescent="0.25">
      <c r="A3512" t="s">
        <v>5750</v>
      </c>
    </row>
    <row r="3513" spans="1:1" x14ac:dyDescent="0.25">
      <c r="A3513" t="s">
        <v>4349</v>
      </c>
    </row>
    <row r="3514" spans="1:1" x14ac:dyDescent="0.25">
      <c r="A3514" t="s">
        <v>1201</v>
      </c>
    </row>
    <row r="3515" spans="1:1" x14ac:dyDescent="0.25">
      <c r="A3515" t="s">
        <v>5073</v>
      </c>
    </row>
    <row r="3516" spans="1:1" x14ac:dyDescent="0.25">
      <c r="A3516" t="s">
        <v>7101</v>
      </c>
    </row>
    <row r="3517" spans="1:1" x14ac:dyDescent="0.25">
      <c r="A3517" t="s">
        <v>6134</v>
      </c>
    </row>
    <row r="3518" spans="1:1" x14ac:dyDescent="0.25">
      <c r="A3518" t="s">
        <v>12147</v>
      </c>
    </row>
    <row r="3519" spans="1:1" x14ac:dyDescent="0.25">
      <c r="A3519" t="s">
        <v>15554</v>
      </c>
    </row>
    <row r="3520" spans="1:1" x14ac:dyDescent="0.25">
      <c r="A3520" t="s">
        <v>15680</v>
      </c>
    </row>
    <row r="3521" spans="1:1" x14ac:dyDescent="0.25">
      <c r="A3521" t="s">
        <v>9531</v>
      </c>
    </row>
    <row r="3522" spans="1:1" x14ac:dyDescent="0.25">
      <c r="A3522" t="s">
        <v>11049</v>
      </c>
    </row>
    <row r="3523" spans="1:1" x14ac:dyDescent="0.25">
      <c r="A3523" t="s">
        <v>14692</v>
      </c>
    </row>
    <row r="3524" spans="1:1" x14ac:dyDescent="0.25">
      <c r="A3524" t="s">
        <v>16578</v>
      </c>
    </row>
    <row r="3525" spans="1:1" x14ac:dyDescent="0.25">
      <c r="A3525" t="s">
        <v>12970</v>
      </c>
    </row>
    <row r="3526" spans="1:1" x14ac:dyDescent="0.25">
      <c r="A3526" t="s">
        <v>14782</v>
      </c>
    </row>
    <row r="3527" spans="1:1" x14ac:dyDescent="0.25">
      <c r="A3527" t="s">
        <v>15705</v>
      </c>
    </row>
    <row r="3528" spans="1:1" x14ac:dyDescent="0.25">
      <c r="A3528" t="s">
        <v>8079</v>
      </c>
    </row>
    <row r="3529" spans="1:1" x14ac:dyDescent="0.25">
      <c r="A3529" t="s">
        <v>8080</v>
      </c>
    </row>
    <row r="3530" spans="1:1" x14ac:dyDescent="0.25">
      <c r="A3530" t="s">
        <v>9363</v>
      </c>
    </row>
    <row r="3531" spans="1:1" x14ac:dyDescent="0.25">
      <c r="A3531" t="s">
        <v>17508</v>
      </c>
    </row>
    <row r="3532" spans="1:1" x14ac:dyDescent="0.25">
      <c r="A3532" t="s">
        <v>11504</v>
      </c>
    </row>
    <row r="3533" spans="1:1" x14ac:dyDescent="0.25">
      <c r="A3533" t="s">
        <v>6709</v>
      </c>
    </row>
    <row r="3534" spans="1:1" x14ac:dyDescent="0.25">
      <c r="A3534" t="s">
        <v>8164</v>
      </c>
    </row>
    <row r="3535" spans="1:1" x14ac:dyDescent="0.25">
      <c r="A3535" t="s">
        <v>14622</v>
      </c>
    </row>
    <row r="3536" spans="1:1" x14ac:dyDescent="0.25">
      <c r="A3536" t="s">
        <v>11312</v>
      </c>
    </row>
    <row r="3537" spans="1:1" x14ac:dyDescent="0.25">
      <c r="A3537" t="s">
        <v>15328</v>
      </c>
    </row>
    <row r="3538" spans="1:1" x14ac:dyDescent="0.25">
      <c r="A3538" t="s">
        <v>18643</v>
      </c>
    </row>
    <row r="3539" spans="1:1" x14ac:dyDescent="0.25">
      <c r="A3539" t="s">
        <v>11180</v>
      </c>
    </row>
    <row r="3540" spans="1:1" x14ac:dyDescent="0.25">
      <c r="A3540" t="s">
        <v>15784</v>
      </c>
    </row>
    <row r="3541" spans="1:1" x14ac:dyDescent="0.25">
      <c r="A3541" t="s">
        <v>4176</v>
      </c>
    </row>
    <row r="3542" spans="1:1" x14ac:dyDescent="0.25">
      <c r="A3542" t="s">
        <v>16390</v>
      </c>
    </row>
    <row r="3543" spans="1:1" x14ac:dyDescent="0.25">
      <c r="A3543" t="s">
        <v>17152</v>
      </c>
    </row>
    <row r="3544" spans="1:1" x14ac:dyDescent="0.25">
      <c r="A3544" t="s">
        <v>4447</v>
      </c>
    </row>
    <row r="3545" spans="1:1" x14ac:dyDescent="0.25">
      <c r="A3545" t="s">
        <v>17313</v>
      </c>
    </row>
    <row r="3546" spans="1:1" x14ac:dyDescent="0.25">
      <c r="A3546" t="s">
        <v>5471</v>
      </c>
    </row>
    <row r="3547" spans="1:1" x14ac:dyDescent="0.25">
      <c r="A3547" t="s">
        <v>17418</v>
      </c>
    </row>
    <row r="3548" spans="1:1" x14ac:dyDescent="0.25">
      <c r="A3548" t="s">
        <v>10313</v>
      </c>
    </row>
    <row r="3549" spans="1:1" x14ac:dyDescent="0.25">
      <c r="A3549" t="s">
        <v>15733</v>
      </c>
    </row>
    <row r="3550" spans="1:1" x14ac:dyDescent="0.25">
      <c r="A3550" t="s">
        <v>639</v>
      </c>
    </row>
    <row r="3551" spans="1:1" x14ac:dyDescent="0.25">
      <c r="A3551" t="s">
        <v>6063</v>
      </c>
    </row>
    <row r="3552" spans="1:1" x14ac:dyDescent="0.25">
      <c r="A3552" t="s">
        <v>17784</v>
      </c>
    </row>
    <row r="3553" spans="1:1" x14ac:dyDescent="0.25">
      <c r="A3553" t="s">
        <v>12952</v>
      </c>
    </row>
    <row r="3554" spans="1:1" x14ac:dyDescent="0.25">
      <c r="A3554" t="s">
        <v>10450</v>
      </c>
    </row>
    <row r="3555" spans="1:1" x14ac:dyDescent="0.25">
      <c r="A3555" t="s">
        <v>11519</v>
      </c>
    </row>
    <row r="3556" spans="1:1" x14ac:dyDescent="0.25">
      <c r="A3556" t="s">
        <v>377</v>
      </c>
    </row>
    <row r="3557" spans="1:1" x14ac:dyDescent="0.25">
      <c r="A3557" t="s">
        <v>393</v>
      </c>
    </row>
    <row r="3558" spans="1:1" x14ac:dyDescent="0.25">
      <c r="A3558" t="s">
        <v>10210</v>
      </c>
    </row>
    <row r="3559" spans="1:1" x14ac:dyDescent="0.25">
      <c r="A3559" t="s">
        <v>2462</v>
      </c>
    </row>
    <row r="3560" spans="1:1" x14ac:dyDescent="0.25">
      <c r="A3560" t="s">
        <v>14859</v>
      </c>
    </row>
    <row r="3561" spans="1:1" x14ac:dyDescent="0.25">
      <c r="A3561" t="s">
        <v>10546</v>
      </c>
    </row>
    <row r="3562" spans="1:1" x14ac:dyDescent="0.25">
      <c r="A3562" t="s">
        <v>11486</v>
      </c>
    </row>
    <row r="3563" spans="1:1" x14ac:dyDescent="0.25">
      <c r="A3563" t="s">
        <v>17080</v>
      </c>
    </row>
    <row r="3564" spans="1:1" x14ac:dyDescent="0.25">
      <c r="A3564" t="s">
        <v>5778</v>
      </c>
    </row>
    <row r="3565" spans="1:1" x14ac:dyDescent="0.25">
      <c r="A3565" t="s">
        <v>5160</v>
      </c>
    </row>
    <row r="3566" spans="1:1" x14ac:dyDescent="0.25">
      <c r="A3566" t="s">
        <v>5031</v>
      </c>
    </row>
    <row r="3567" spans="1:1" x14ac:dyDescent="0.25">
      <c r="A3567" t="s">
        <v>5034</v>
      </c>
    </row>
    <row r="3568" spans="1:1" x14ac:dyDescent="0.25">
      <c r="A3568" t="s">
        <v>12056</v>
      </c>
    </row>
    <row r="3569" spans="1:1" x14ac:dyDescent="0.25">
      <c r="A3569" t="s">
        <v>6809</v>
      </c>
    </row>
    <row r="3570" spans="1:1" x14ac:dyDescent="0.25">
      <c r="A3570" t="s">
        <v>9224</v>
      </c>
    </row>
    <row r="3571" spans="1:1" x14ac:dyDescent="0.25">
      <c r="A3571" t="s">
        <v>7873</v>
      </c>
    </row>
    <row r="3572" spans="1:1" x14ac:dyDescent="0.25">
      <c r="A3572" t="s">
        <v>9585</v>
      </c>
    </row>
    <row r="3573" spans="1:1" x14ac:dyDescent="0.25">
      <c r="A3573" t="s">
        <v>18402</v>
      </c>
    </row>
    <row r="3574" spans="1:1" x14ac:dyDescent="0.25">
      <c r="A3574" t="s">
        <v>2224</v>
      </c>
    </row>
    <row r="3575" spans="1:1" x14ac:dyDescent="0.25">
      <c r="A3575" t="s">
        <v>5699</v>
      </c>
    </row>
    <row r="3576" spans="1:1" x14ac:dyDescent="0.25">
      <c r="A3576" t="s">
        <v>11315</v>
      </c>
    </row>
    <row r="3577" spans="1:1" x14ac:dyDescent="0.25">
      <c r="A3577" t="s">
        <v>16811</v>
      </c>
    </row>
    <row r="3578" spans="1:1" x14ac:dyDescent="0.25">
      <c r="A3578" t="s">
        <v>3621</v>
      </c>
    </row>
    <row r="3579" spans="1:1" x14ac:dyDescent="0.25">
      <c r="A3579" t="s">
        <v>3694</v>
      </c>
    </row>
    <row r="3580" spans="1:1" x14ac:dyDescent="0.25">
      <c r="A3580" t="s">
        <v>4113</v>
      </c>
    </row>
    <row r="3581" spans="1:1" x14ac:dyDescent="0.25">
      <c r="A3581" t="s">
        <v>9875</v>
      </c>
    </row>
    <row r="3582" spans="1:1" x14ac:dyDescent="0.25">
      <c r="A3582" t="s">
        <v>516</v>
      </c>
    </row>
    <row r="3583" spans="1:1" x14ac:dyDescent="0.25">
      <c r="A3583" t="s">
        <v>12215</v>
      </c>
    </row>
    <row r="3584" spans="1:1" x14ac:dyDescent="0.25">
      <c r="A3584" t="s">
        <v>15599</v>
      </c>
    </row>
    <row r="3585" spans="1:1" x14ac:dyDescent="0.25">
      <c r="A3585" t="s">
        <v>17040</v>
      </c>
    </row>
    <row r="3586" spans="1:1" x14ac:dyDescent="0.25">
      <c r="A3586" t="s">
        <v>3690</v>
      </c>
    </row>
    <row r="3587" spans="1:1" x14ac:dyDescent="0.25">
      <c r="A3587" t="s">
        <v>5001</v>
      </c>
    </row>
    <row r="3588" spans="1:1" x14ac:dyDescent="0.25">
      <c r="A3588" t="s">
        <v>7527</v>
      </c>
    </row>
    <row r="3589" spans="1:1" x14ac:dyDescent="0.25">
      <c r="A3589" t="s">
        <v>6729</v>
      </c>
    </row>
    <row r="3590" spans="1:1" x14ac:dyDescent="0.25">
      <c r="A3590" t="s">
        <v>11421</v>
      </c>
    </row>
    <row r="3591" spans="1:1" x14ac:dyDescent="0.25">
      <c r="A3591" t="s">
        <v>263</v>
      </c>
    </row>
    <row r="3592" spans="1:1" x14ac:dyDescent="0.25">
      <c r="A3592" t="s">
        <v>2686</v>
      </c>
    </row>
    <row r="3593" spans="1:1" x14ac:dyDescent="0.25">
      <c r="A3593" t="s">
        <v>4011</v>
      </c>
    </row>
    <row r="3594" spans="1:1" x14ac:dyDescent="0.25">
      <c r="A3594" t="s">
        <v>4702</v>
      </c>
    </row>
    <row r="3595" spans="1:1" x14ac:dyDescent="0.25">
      <c r="A3595" t="s">
        <v>6133</v>
      </c>
    </row>
    <row r="3596" spans="1:1" x14ac:dyDescent="0.25">
      <c r="A3596" t="s">
        <v>17947</v>
      </c>
    </row>
    <row r="3597" spans="1:1" x14ac:dyDescent="0.25">
      <c r="A3597" t="s">
        <v>8269</v>
      </c>
    </row>
    <row r="3598" spans="1:1" x14ac:dyDescent="0.25">
      <c r="A3598" t="s">
        <v>11980</v>
      </c>
    </row>
    <row r="3599" spans="1:1" x14ac:dyDescent="0.25">
      <c r="A3599" t="s">
        <v>11923</v>
      </c>
    </row>
    <row r="3600" spans="1:1" x14ac:dyDescent="0.25">
      <c r="A3600" t="s">
        <v>12</v>
      </c>
    </row>
    <row r="3601" spans="1:1" x14ac:dyDescent="0.25">
      <c r="A3601" t="s">
        <v>7067</v>
      </c>
    </row>
    <row r="3602" spans="1:1" x14ac:dyDescent="0.25">
      <c r="A3602" t="s">
        <v>15956</v>
      </c>
    </row>
    <row r="3603" spans="1:1" x14ac:dyDescent="0.25">
      <c r="A3603" t="s">
        <v>4224</v>
      </c>
    </row>
    <row r="3604" spans="1:1" x14ac:dyDescent="0.25">
      <c r="A3604" t="s">
        <v>5624</v>
      </c>
    </row>
    <row r="3605" spans="1:1" x14ac:dyDescent="0.25">
      <c r="A3605" t="s">
        <v>988</v>
      </c>
    </row>
    <row r="3606" spans="1:1" x14ac:dyDescent="0.25">
      <c r="A3606" t="s">
        <v>1192</v>
      </c>
    </row>
    <row r="3607" spans="1:1" x14ac:dyDescent="0.25">
      <c r="A3607" t="s">
        <v>1420</v>
      </c>
    </row>
    <row r="3608" spans="1:1" x14ac:dyDescent="0.25">
      <c r="A3608" t="s">
        <v>15735</v>
      </c>
    </row>
    <row r="3609" spans="1:1" x14ac:dyDescent="0.25">
      <c r="A3609" t="s">
        <v>761</v>
      </c>
    </row>
    <row r="3610" spans="1:1" x14ac:dyDescent="0.25">
      <c r="A3610" t="s">
        <v>16268</v>
      </c>
    </row>
    <row r="3611" spans="1:1" x14ac:dyDescent="0.25">
      <c r="A3611" t="s">
        <v>515</v>
      </c>
    </row>
    <row r="3612" spans="1:1" x14ac:dyDescent="0.25">
      <c r="A3612" t="s">
        <v>887</v>
      </c>
    </row>
    <row r="3613" spans="1:1" x14ac:dyDescent="0.25">
      <c r="A3613" t="s">
        <v>1074</v>
      </c>
    </row>
    <row r="3614" spans="1:1" x14ac:dyDescent="0.25">
      <c r="A3614" t="s">
        <v>15372</v>
      </c>
    </row>
    <row r="3615" spans="1:1" x14ac:dyDescent="0.25">
      <c r="A3615" t="s">
        <v>2447</v>
      </c>
    </row>
    <row r="3616" spans="1:1" x14ac:dyDescent="0.25">
      <c r="A3616" t="s">
        <v>1920</v>
      </c>
    </row>
    <row r="3617" spans="1:1" x14ac:dyDescent="0.25">
      <c r="A3617" t="s">
        <v>3859</v>
      </c>
    </row>
    <row r="3618" spans="1:1" x14ac:dyDescent="0.25">
      <c r="A3618" t="s">
        <v>3332</v>
      </c>
    </row>
    <row r="3619" spans="1:1" x14ac:dyDescent="0.25">
      <c r="A3619" t="s">
        <v>3506</v>
      </c>
    </row>
    <row r="3620" spans="1:1" x14ac:dyDescent="0.25">
      <c r="A3620" t="s">
        <v>4456</v>
      </c>
    </row>
    <row r="3621" spans="1:1" x14ac:dyDescent="0.25">
      <c r="A3621" t="s">
        <v>5996</v>
      </c>
    </row>
    <row r="3622" spans="1:1" x14ac:dyDescent="0.25">
      <c r="A3622" t="s">
        <v>7502</v>
      </c>
    </row>
    <row r="3623" spans="1:1" x14ac:dyDescent="0.25">
      <c r="A3623" t="s">
        <v>9142</v>
      </c>
    </row>
    <row r="3624" spans="1:1" x14ac:dyDescent="0.25">
      <c r="A3624" t="s">
        <v>13736</v>
      </c>
    </row>
    <row r="3625" spans="1:1" x14ac:dyDescent="0.25">
      <c r="A3625" t="s">
        <v>18079</v>
      </c>
    </row>
    <row r="3626" spans="1:1" x14ac:dyDescent="0.25">
      <c r="A3626" t="s">
        <v>2195</v>
      </c>
    </row>
    <row r="3627" spans="1:1" x14ac:dyDescent="0.25">
      <c r="A3627" t="s">
        <v>5427</v>
      </c>
    </row>
    <row r="3628" spans="1:1" x14ac:dyDescent="0.25">
      <c r="A3628" t="s">
        <v>9985</v>
      </c>
    </row>
    <row r="3629" spans="1:1" x14ac:dyDescent="0.25">
      <c r="A3629" t="s">
        <v>6320</v>
      </c>
    </row>
    <row r="3630" spans="1:1" x14ac:dyDescent="0.25">
      <c r="A3630" t="s">
        <v>17505</v>
      </c>
    </row>
    <row r="3631" spans="1:1" x14ac:dyDescent="0.25">
      <c r="A3631" t="s">
        <v>17991</v>
      </c>
    </row>
    <row r="3632" spans="1:1" x14ac:dyDescent="0.25">
      <c r="A3632" t="s">
        <v>17995</v>
      </c>
    </row>
    <row r="3633" spans="1:1" x14ac:dyDescent="0.25">
      <c r="A3633" t="s">
        <v>7964</v>
      </c>
    </row>
    <row r="3634" spans="1:1" x14ac:dyDescent="0.25">
      <c r="A3634" t="s">
        <v>10</v>
      </c>
    </row>
    <row r="3635" spans="1:1" x14ac:dyDescent="0.25">
      <c r="A3635" t="s">
        <v>2726</v>
      </c>
    </row>
    <row r="3636" spans="1:1" x14ac:dyDescent="0.25">
      <c r="A3636" t="s">
        <v>4507</v>
      </c>
    </row>
    <row r="3637" spans="1:1" x14ac:dyDescent="0.25">
      <c r="A3637" t="s">
        <v>17030</v>
      </c>
    </row>
    <row r="3638" spans="1:1" x14ac:dyDescent="0.25">
      <c r="A3638" t="s">
        <v>16220</v>
      </c>
    </row>
    <row r="3639" spans="1:1" x14ac:dyDescent="0.25">
      <c r="A3639" t="s">
        <v>15233</v>
      </c>
    </row>
    <row r="3640" spans="1:1" x14ac:dyDescent="0.25">
      <c r="A3640" t="s">
        <v>16736</v>
      </c>
    </row>
    <row r="3641" spans="1:1" x14ac:dyDescent="0.25">
      <c r="A3641" t="s">
        <v>3416</v>
      </c>
    </row>
    <row r="3642" spans="1:1" x14ac:dyDescent="0.25">
      <c r="A3642" t="s">
        <v>18441</v>
      </c>
    </row>
    <row r="3643" spans="1:1" x14ac:dyDescent="0.25">
      <c r="A3643" t="s">
        <v>48</v>
      </c>
    </row>
    <row r="3644" spans="1:1" x14ac:dyDescent="0.25">
      <c r="A3644" t="s">
        <v>4817</v>
      </c>
    </row>
    <row r="3645" spans="1:1" x14ac:dyDescent="0.25">
      <c r="A3645" t="s">
        <v>5019</v>
      </c>
    </row>
    <row r="3646" spans="1:1" x14ac:dyDescent="0.25">
      <c r="A3646" t="s">
        <v>11784</v>
      </c>
    </row>
    <row r="3647" spans="1:1" x14ac:dyDescent="0.25">
      <c r="A3647" t="s">
        <v>149</v>
      </c>
    </row>
    <row r="3648" spans="1:1" x14ac:dyDescent="0.25">
      <c r="A3648" t="s">
        <v>2380</v>
      </c>
    </row>
    <row r="3649" spans="1:1" x14ac:dyDescent="0.25">
      <c r="A3649" t="s">
        <v>5095</v>
      </c>
    </row>
    <row r="3650" spans="1:1" x14ac:dyDescent="0.25">
      <c r="A3650" t="s">
        <v>7714</v>
      </c>
    </row>
    <row r="3651" spans="1:1" x14ac:dyDescent="0.25">
      <c r="A3651" t="s">
        <v>7777</v>
      </c>
    </row>
    <row r="3652" spans="1:1" x14ac:dyDescent="0.25">
      <c r="A3652" t="s">
        <v>13359</v>
      </c>
    </row>
    <row r="3653" spans="1:1" x14ac:dyDescent="0.25">
      <c r="A3653" t="s">
        <v>15405</v>
      </c>
    </row>
    <row r="3654" spans="1:1" x14ac:dyDescent="0.25">
      <c r="A3654" t="s">
        <v>3114</v>
      </c>
    </row>
    <row r="3655" spans="1:1" x14ac:dyDescent="0.25">
      <c r="A3655" t="s">
        <v>11164</v>
      </c>
    </row>
    <row r="3656" spans="1:1" x14ac:dyDescent="0.25">
      <c r="A3656" t="s">
        <v>7677</v>
      </c>
    </row>
    <row r="3657" spans="1:1" x14ac:dyDescent="0.25">
      <c r="A3657" t="s">
        <v>14524</v>
      </c>
    </row>
    <row r="3658" spans="1:1" x14ac:dyDescent="0.25">
      <c r="A3658" t="s">
        <v>15914</v>
      </c>
    </row>
    <row r="3659" spans="1:1" x14ac:dyDescent="0.25">
      <c r="A3659" t="s">
        <v>14512</v>
      </c>
    </row>
    <row r="3660" spans="1:1" x14ac:dyDescent="0.25">
      <c r="A3660" t="s">
        <v>10073</v>
      </c>
    </row>
    <row r="3661" spans="1:1" x14ac:dyDescent="0.25">
      <c r="A3661" t="s">
        <v>7074</v>
      </c>
    </row>
    <row r="3662" spans="1:1" x14ac:dyDescent="0.25">
      <c r="A3662" t="s">
        <v>10885</v>
      </c>
    </row>
    <row r="3663" spans="1:1" x14ac:dyDescent="0.25">
      <c r="A3663" t="s">
        <v>16726</v>
      </c>
    </row>
    <row r="3664" spans="1:1" x14ac:dyDescent="0.25">
      <c r="A3664" t="s">
        <v>32</v>
      </c>
    </row>
    <row r="3665" spans="1:1" x14ac:dyDescent="0.25">
      <c r="A3665" t="s">
        <v>112</v>
      </c>
    </row>
    <row r="3666" spans="1:1" x14ac:dyDescent="0.25">
      <c r="A3666" t="s">
        <v>113</v>
      </c>
    </row>
    <row r="3667" spans="1:1" x14ac:dyDescent="0.25">
      <c r="A3667" t="s">
        <v>217</v>
      </c>
    </row>
    <row r="3668" spans="1:1" x14ac:dyDescent="0.25">
      <c r="A3668" t="s">
        <v>190</v>
      </c>
    </row>
    <row r="3669" spans="1:1" x14ac:dyDescent="0.25">
      <c r="A3669" t="s">
        <v>378</v>
      </c>
    </row>
    <row r="3670" spans="1:1" x14ac:dyDescent="0.25">
      <c r="A3670" t="s">
        <v>452</v>
      </c>
    </row>
    <row r="3671" spans="1:1" x14ac:dyDescent="0.25">
      <c r="A3671" t="s">
        <v>759</v>
      </c>
    </row>
    <row r="3672" spans="1:1" x14ac:dyDescent="0.25">
      <c r="A3672" t="s">
        <v>624</v>
      </c>
    </row>
    <row r="3673" spans="1:1" x14ac:dyDescent="0.25">
      <c r="A3673" t="s">
        <v>733</v>
      </c>
    </row>
    <row r="3674" spans="1:1" x14ac:dyDescent="0.25">
      <c r="A3674" t="s">
        <v>1696</v>
      </c>
    </row>
    <row r="3675" spans="1:1" x14ac:dyDescent="0.25">
      <c r="A3675" t="s">
        <v>1897</v>
      </c>
    </row>
    <row r="3676" spans="1:1" x14ac:dyDescent="0.25">
      <c r="A3676" t="s">
        <v>1912</v>
      </c>
    </row>
    <row r="3677" spans="1:1" x14ac:dyDescent="0.25">
      <c r="A3677" t="s">
        <v>1657</v>
      </c>
    </row>
    <row r="3678" spans="1:1" x14ac:dyDescent="0.25">
      <c r="A3678" t="s">
        <v>1869</v>
      </c>
    </row>
    <row r="3679" spans="1:1" x14ac:dyDescent="0.25">
      <c r="A3679" t="s">
        <v>2390</v>
      </c>
    </row>
    <row r="3680" spans="1:1" x14ac:dyDescent="0.25">
      <c r="A3680" t="s">
        <v>2598</v>
      </c>
    </row>
    <row r="3681" spans="1:1" x14ac:dyDescent="0.25">
      <c r="A3681" t="s">
        <v>2670</v>
      </c>
    </row>
    <row r="3682" spans="1:1" x14ac:dyDescent="0.25">
      <c r="A3682" t="s">
        <v>2683</v>
      </c>
    </row>
    <row r="3683" spans="1:1" x14ac:dyDescent="0.25">
      <c r="A3683" t="s">
        <v>2707</v>
      </c>
    </row>
    <row r="3684" spans="1:1" x14ac:dyDescent="0.25">
      <c r="A3684" t="s">
        <v>5835</v>
      </c>
    </row>
    <row r="3685" spans="1:1" x14ac:dyDescent="0.25">
      <c r="A3685" t="s">
        <v>4893</v>
      </c>
    </row>
    <row r="3686" spans="1:1" x14ac:dyDescent="0.25">
      <c r="A3686" t="s">
        <v>5211</v>
      </c>
    </row>
    <row r="3687" spans="1:1" x14ac:dyDescent="0.25">
      <c r="A3687" t="s">
        <v>9350</v>
      </c>
    </row>
    <row r="3688" spans="1:1" x14ac:dyDescent="0.25">
      <c r="A3688" t="s">
        <v>14336</v>
      </c>
    </row>
    <row r="3689" spans="1:1" x14ac:dyDescent="0.25">
      <c r="A3689" t="s">
        <v>18334</v>
      </c>
    </row>
    <row r="3690" spans="1:1" x14ac:dyDescent="0.25">
      <c r="A3690" t="s">
        <v>139</v>
      </c>
    </row>
    <row r="3691" spans="1:1" x14ac:dyDescent="0.25">
      <c r="A3691" t="s">
        <v>304</v>
      </c>
    </row>
    <row r="3692" spans="1:1" x14ac:dyDescent="0.25">
      <c r="A3692" t="s">
        <v>18193</v>
      </c>
    </row>
    <row r="3693" spans="1:1" x14ac:dyDescent="0.25">
      <c r="A3693" t="s">
        <v>265</v>
      </c>
    </row>
    <row r="3694" spans="1:1" x14ac:dyDescent="0.25">
      <c r="A3694" t="s">
        <v>255</v>
      </c>
    </row>
    <row r="3695" spans="1:1" x14ac:dyDescent="0.25">
      <c r="A3695" t="s">
        <v>278</v>
      </c>
    </row>
    <row r="3696" spans="1:1" x14ac:dyDescent="0.25">
      <c r="A3696" t="s">
        <v>362</v>
      </c>
    </row>
    <row r="3697" spans="1:1" x14ac:dyDescent="0.25">
      <c r="A3697" t="s">
        <v>372</v>
      </c>
    </row>
    <row r="3698" spans="1:1" x14ac:dyDescent="0.25">
      <c r="A3698" t="s">
        <v>540</v>
      </c>
    </row>
    <row r="3699" spans="1:1" x14ac:dyDescent="0.25">
      <c r="A3699" t="s">
        <v>489</v>
      </c>
    </row>
    <row r="3700" spans="1:1" x14ac:dyDescent="0.25">
      <c r="A3700" t="s">
        <v>824</v>
      </c>
    </row>
    <row r="3701" spans="1:1" x14ac:dyDescent="0.25">
      <c r="A3701" t="s">
        <v>1109</v>
      </c>
    </row>
    <row r="3702" spans="1:1" x14ac:dyDescent="0.25">
      <c r="A3702" t="s">
        <v>1836</v>
      </c>
    </row>
    <row r="3703" spans="1:1" x14ac:dyDescent="0.25">
      <c r="A3703" t="s">
        <v>1862</v>
      </c>
    </row>
    <row r="3704" spans="1:1" x14ac:dyDescent="0.25">
      <c r="A3704" t="s">
        <v>2545</v>
      </c>
    </row>
    <row r="3705" spans="1:1" x14ac:dyDescent="0.25">
      <c r="A3705" t="s">
        <v>4014</v>
      </c>
    </row>
    <row r="3706" spans="1:1" x14ac:dyDescent="0.25">
      <c r="A3706" t="s">
        <v>5913</v>
      </c>
    </row>
    <row r="3707" spans="1:1" x14ac:dyDescent="0.25">
      <c r="A3707" t="s">
        <v>4342</v>
      </c>
    </row>
    <row r="3708" spans="1:1" x14ac:dyDescent="0.25">
      <c r="A3708" t="s">
        <v>8201</v>
      </c>
    </row>
    <row r="3709" spans="1:1" x14ac:dyDescent="0.25">
      <c r="A3709" t="s">
        <v>17353</v>
      </c>
    </row>
    <row r="3710" spans="1:1" x14ac:dyDescent="0.25">
      <c r="A3710" t="s">
        <v>8325</v>
      </c>
    </row>
    <row r="3711" spans="1:1" x14ac:dyDescent="0.25">
      <c r="A3711" t="s">
        <v>12553</v>
      </c>
    </row>
    <row r="3712" spans="1:1" x14ac:dyDescent="0.25">
      <c r="A3712" t="s">
        <v>17549</v>
      </c>
    </row>
    <row r="3713" spans="1:1" x14ac:dyDescent="0.25">
      <c r="A3713" t="s">
        <v>13644</v>
      </c>
    </row>
    <row r="3714" spans="1:1" x14ac:dyDescent="0.25">
      <c r="A3714" t="s">
        <v>12668</v>
      </c>
    </row>
    <row r="3715" spans="1:1" x14ac:dyDescent="0.25">
      <c r="A3715" t="s">
        <v>12888</v>
      </c>
    </row>
    <row r="3716" spans="1:1" x14ac:dyDescent="0.25">
      <c r="A3716" t="s">
        <v>15343</v>
      </c>
    </row>
    <row r="3717" spans="1:1" x14ac:dyDescent="0.25">
      <c r="A3717" t="s">
        <v>52</v>
      </c>
    </row>
    <row r="3718" spans="1:1" x14ac:dyDescent="0.25">
      <c r="A3718" t="s">
        <v>156</v>
      </c>
    </row>
    <row r="3719" spans="1:1" x14ac:dyDescent="0.25">
      <c r="A3719" t="s">
        <v>138</v>
      </c>
    </row>
    <row r="3720" spans="1:1" x14ac:dyDescent="0.25">
      <c r="A3720" t="s">
        <v>866</v>
      </c>
    </row>
    <row r="3721" spans="1:1" x14ac:dyDescent="0.25">
      <c r="A3721" t="s">
        <v>408</v>
      </c>
    </row>
    <row r="3722" spans="1:1" x14ac:dyDescent="0.25">
      <c r="A3722" t="s">
        <v>719</v>
      </c>
    </row>
    <row r="3723" spans="1:1" x14ac:dyDescent="0.25">
      <c r="A3723" t="s">
        <v>1205</v>
      </c>
    </row>
    <row r="3724" spans="1:1" x14ac:dyDescent="0.25">
      <c r="A3724" t="s">
        <v>1511</v>
      </c>
    </row>
    <row r="3725" spans="1:1" x14ac:dyDescent="0.25">
      <c r="A3725" t="s">
        <v>1254</v>
      </c>
    </row>
    <row r="3726" spans="1:1" x14ac:dyDescent="0.25">
      <c r="A3726" t="s">
        <v>1373</v>
      </c>
    </row>
    <row r="3727" spans="1:1" x14ac:dyDescent="0.25">
      <c r="A3727" t="s">
        <v>1849</v>
      </c>
    </row>
    <row r="3728" spans="1:1" x14ac:dyDescent="0.25">
      <c r="A3728" t="s">
        <v>3454</v>
      </c>
    </row>
    <row r="3729" spans="1:1" x14ac:dyDescent="0.25">
      <c r="A3729" t="s">
        <v>2392</v>
      </c>
    </row>
    <row r="3730" spans="1:1" x14ac:dyDescent="0.25">
      <c r="A3730" t="s">
        <v>3943</v>
      </c>
    </row>
    <row r="3731" spans="1:1" x14ac:dyDescent="0.25">
      <c r="A3731" t="s">
        <v>2618</v>
      </c>
    </row>
    <row r="3732" spans="1:1" x14ac:dyDescent="0.25">
      <c r="A3732" t="s">
        <v>3035</v>
      </c>
    </row>
    <row r="3733" spans="1:1" x14ac:dyDescent="0.25">
      <c r="A3733" t="s">
        <v>3256</v>
      </c>
    </row>
    <row r="3734" spans="1:1" x14ac:dyDescent="0.25">
      <c r="A3734" t="s">
        <v>10133</v>
      </c>
    </row>
    <row r="3735" spans="1:1" x14ac:dyDescent="0.25">
      <c r="A3735" t="s">
        <v>3963</v>
      </c>
    </row>
    <row r="3736" spans="1:1" x14ac:dyDescent="0.25">
      <c r="A3736" t="s">
        <v>7543</v>
      </c>
    </row>
    <row r="3737" spans="1:1" x14ac:dyDescent="0.25">
      <c r="A3737" t="s">
        <v>18155</v>
      </c>
    </row>
    <row r="3738" spans="1:1" x14ac:dyDescent="0.25">
      <c r="A3738" t="s">
        <v>15876</v>
      </c>
    </row>
    <row r="3739" spans="1:1" x14ac:dyDescent="0.25">
      <c r="A3739" t="s">
        <v>8721</v>
      </c>
    </row>
    <row r="3740" spans="1:1" x14ac:dyDescent="0.25">
      <c r="A3740" t="s">
        <v>15269</v>
      </c>
    </row>
    <row r="3741" spans="1:1" x14ac:dyDescent="0.25">
      <c r="A3741" t="s">
        <v>11078</v>
      </c>
    </row>
    <row r="3742" spans="1:1" x14ac:dyDescent="0.25">
      <c r="A3742" t="s">
        <v>10669</v>
      </c>
    </row>
    <row r="3743" spans="1:1" x14ac:dyDescent="0.25">
      <c r="A3743" t="s">
        <v>13031</v>
      </c>
    </row>
    <row r="3744" spans="1:1" x14ac:dyDescent="0.25">
      <c r="A3744" t="s">
        <v>3259</v>
      </c>
    </row>
    <row r="3745" spans="1:1" x14ac:dyDescent="0.25">
      <c r="A3745" t="s">
        <v>2933</v>
      </c>
    </row>
    <row r="3746" spans="1:1" x14ac:dyDescent="0.25">
      <c r="A3746" t="s">
        <v>13879</v>
      </c>
    </row>
    <row r="3747" spans="1:1" x14ac:dyDescent="0.25">
      <c r="A3747" t="s">
        <v>9575</v>
      </c>
    </row>
    <row r="3748" spans="1:1" x14ac:dyDescent="0.25">
      <c r="A3748" t="s">
        <v>9577</v>
      </c>
    </row>
    <row r="3749" spans="1:1" x14ac:dyDescent="0.25">
      <c r="A3749" t="s">
        <v>2720</v>
      </c>
    </row>
    <row r="3750" spans="1:1" x14ac:dyDescent="0.25">
      <c r="A3750" t="s">
        <v>18246</v>
      </c>
    </row>
    <row r="3751" spans="1:1" x14ac:dyDescent="0.25">
      <c r="A3751" t="s">
        <v>13845</v>
      </c>
    </row>
    <row r="3752" spans="1:1" x14ac:dyDescent="0.25">
      <c r="A3752" t="s">
        <v>18469</v>
      </c>
    </row>
    <row r="3753" spans="1:1" x14ac:dyDescent="0.25">
      <c r="A3753" t="s">
        <v>1800</v>
      </c>
    </row>
    <row r="3754" spans="1:1" x14ac:dyDescent="0.25">
      <c r="A3754" t="s">
        <v>2477</v>
      </c>
    </row>
    <row r="3755" spans="1:1" x14ac:dyDescent="0.25">
      <c r="A3755" t="s">
        <v>9019</v>
      </c>
    </row>
    <row r="3756" spans="1:1" x14ac:dyDescent="0.25">
      <c r="A3756" t="s">
        <v>17424</v>
      </c>
    </row>
    <row r="3757" spans="1:1" x14ac:dyDescent="0.25">
      <c r="A3757" t="s">
        <v>10016</v>
      </c>
    </row>
    <row r="3758" spans="1:1" x14ac:dyDescent="0.25">
      <c r="A3758" t="s">
        <v>10784</v>
      </c>
    </row>
    <row r="3759" spans="1:1" x14ac:dyDescent="0.25">
      <c r="A3759" t="s">
        <v>11094</v>
      </c>
    </row>
    <row r="3760" spans="1:1" x14ac:dyDescent="0.25">
      <c r="A3760" t="s">
        <v>11608</v>
      </c>
    </row>
    <row r="3761" spans="1:1" x14ac:dyDescent="0.25">
      <c r="A3761" t="s">
        <v>6497</v>
      </c>
    </row>
    <row r="3762" spans="1:1" x14ac:dyDescent="0.25">
      <c r="A3762" t="s">
        <v>11404</v>
      </c>
    </row>
    <row r="3763" spans="1:1" x14ac:dyDescent="0.25">
      <c r="A3763" t="s">
        <v>6567</v>
      </c>
    </row>
    <row r="3764" spans="1:1" x14ac:dyDescent="0.25">
      <c r="A3764" t="s">
        <v>17673</v>
      </c>
    </row>
    <row r="3765" spans="1:1" x14ac:dyDescent="0.25">
      <c r="A3765" t="s">
        <v>17857</v>
      </c>
    </row>
    <row r="3766" spans="1:1" x14ac:dyDescent="0.25">
      <c r="A3766" t="s">
        <v>14695</v>
      </c>
    </row>
    <row r="3767" spans="1:1" x14ac:dyDescent="0.25">
      <c r="A3767" t="s">
        <v>13651</v>
      </c>
    </row>
    <row r="3768" spans="1:1" x14ac:dyDescent="0.25">
      <c r="A3768" t="s">
        <v>9762</v>
      </c>
    </row>
    <row r="3769" spans="1:1" x14ac:dyDescent="0.25">
      <c r="A3769" t="s">
        <v>14639</v>
      </c>
    </row>
    <row r="3770" spans="1:1" x14ac:dyDescent="0.25">
      <c r="A3770" t="s">
        <v>1496</v>
      </c>
    </row>
    <row r="3771" spans="1:1" x14ac:dyDescent="0.25">
      <c r="A3771" t="s">
        <v>1900</v>
      </c>
    </row>
    <row r="3772" spans="1:1" x14ac:dyDescent="0.25">
      <c r="A3772" t="s">
        <v>2351</v>
      </c>
    </row>
    <row r="3773" spans="1:1" x14ac:dyDescent="0.25">
      <c r="A3773" t="s">
        <v>6284</v>
      </c>
    </row>
    <row r="3774" spans="1:1" x14ac:dyDescent="0.25">
      <c r="A3774" t="s">
        <v>5381</v>
      </c>
    </row>
    <row r="3775" spans="1:1" x14ac:dyDescent="0.25">
      <c r="A3775" t="s">
        <v>7487</v>
      </c>
    </row>
    <row r="3776" spans="1:1" x14ac:dyDescent="0.25">
      <c r="A3776" t="s">
        <v>7249</v>
      </c>
    </row>
    <row r="3777" spans="1:1" x14ac:dyDescent="0.25">
      <c r="A3777" t="s">
        <v>6386</v>
      </c>
    </row>
    <row r="3778" spans="1:1" x14ac:dyDescent="0.25">
      <c r="A3778" t="s">
        <v>6956</v>
      </c>
    </row>
    <row r="3779" spans="1:1" x14ac:dyDescent="0.25">
      <c r="A3779" t="s">
        <v>12277</v>
      </c>
    </row>
    <row r="3780" spans="1:1" x14ac:dyDescent="0.25">
      <c r="A3780" t="s">
        <v>7482</v>
      </c>
    </row>
    <row r="3781" spans="1:1" x14ac:dyDescent="0.25">
      <c r="A3781" t="s">
        <v>12639</v>
      </c>
    </row>
    <row r="3782" spans="1:1" x14ac:dyDescent="0.25">
      <c r="A3782" t="s">
        <v>15345</v>
      </c>
    </row>
    <row r="3783" spans="1:1" x14ac:dyDescent="0.25">
      <c r="A3783" t="s">
        <v>13149</v>
      </c>
    </row>
    <row r="3784" spans="1:1" x14ac:dyDescent="0.25">
      <c r="A3784" t="s">
        <v>13706</v>
      </c>
    </row>
    <row r="3785" spans="1:1" x14ac:dyDescent="0.25">
      <c r="A3785" t="s">
        <v>14388</v>
      </c>
    </row>
    <row r="3786" spans="1:1" x14ac:dyDescent="0.25">
      <c r="A3786" t="s">
        <v>9324</v>
      </c>
    </row>
    <row r="3787" spans="1:1" x14ac:dyDescent="0.25">
      <c r="A3787" t="s">
        <v>10420</v>
      </c>
    </row>
    <row r="3788" spans="1:1" x14ac:dyDescent="0.25">
      <c r="A3788" t="s">
        <v>9975</v>
      </c>
    </row>
    <row r="3789" spans="1:1" x14ac:dyDescent="0.25">
      <c r="A3789" t="s">
        <v>11250</v>
      </c>
    </row>
    <row r="3790" spans="1:1" x14ac:dyDescent="0.25">
      <c r="A3790" t="s">
        <v>6925</v>
      </c>
    </row>
    <row r="3791" spans="1:1" x14ac:dyDescent="0.25">
      <c r="A3791" t="s">
        <v>11927</v>
      </c>
    </row>
    <row r="3792" spans="1:1" x14ac:dyDescent="0.25">
      <c r="A3792" t="s">
        <v>8791</v>
      </c>
    </row>
    <row r="3793" spans="1:1" x14ac:dyDescent="0.25">
      <c r="A3793" t="s">
        <v>13448</v>
      </c>
    </row>
    <row r="3794" spans="1:1" x14ac:dyDescent="0.25">
      <c r="A3794" t="s">
        <v>13589</v>
      </c>
    </row>
    <row r="3795" spans="1:1" x14ac:dyDescent="0.25">
      <c r="A3795" t="s">
        <v>18497</v>
      </c>
    </row>
    <row r="3796" spans="1:1" x14ac:dyDescent="0.25">
      <c r="A3796" t="s">
        <v>2264</v>
      </c>
    </row>
    <row r="3797" spans="1:1" x14ac:dyDescent="0.25">
      <c r="A3797" t="s">
        <v>4581</v>
      </c>
    </row>
    <row r="3798" spans="1:1" x14ac:dyDescent="0.25">
      <c r="A3798" t="s">
        <v>18156</v>
      </c>
    </row>
    <row r="3799" spans="1:1" x14ac:dyDescent="0.25">
      <c r="A3799" t="s">
        <v>16078</v>
      </c>
    </row>
    <row r="3800" spans="1:1" x14ac:dyDescent="0.25">
      <c r="A3800" t="s">
        <v>18320</v>
      </c>
    </row>
    <row r="3801" spans="1:1" x14ac:dyDescent="0.25">
      <c r="A3801" t="s">
        <v>12411</v>
      </c>
    </row>
    <row r="3802" spans="1:1" x14ac:dyDescent="0.25">
      <c r="A3802" t="s">
        <v>16686</v>
      </c>
    </row>
    <row r="3803" spans="1:1" x14ac:dyDescent="0.25">
      <c r="A3803" t="s">
        <v>3404</v>
      </c>
    </row>
    <row r="3804" spans="1:1" x14ac:dyDescent="0.25">
      <c r="A3804" t="s">
        <v>5324</v>
      </c>
    </row>
    <row r="3805" spans="1:1" x14ac:dyDescent="0.25">
      <c r="A3805" t="s">
        <v>16210</v>
      </c>
    </row>
    <row r="3806" spans="1:1" x14ac:dyDescent="0.25">
      <c r="A3806" t="s">
        <v>14915</v>
      </c>
    </row>
    <row r="3807" spans="1:1" x14ac:dyDescent="0.25">
      <c r="A3807" t="s">
        <v>8127</v>
      </c>
    </row>
    <row r="3808" spans="1:1" x14ac:dyDescent="0.25">
      <c r="A3808" t="s">
        <v>8078</v>
      </c>
    </row>
    <row r="3809" spans="1:1" x14ac:dyDescent="0.25">
      <c r="A3809" t="s">
        <v>11388</v>
      </c>
    </row>
    <row r="3810" spans="1:1" x14ac:dyDescent="0.25">
      <c r="A3810" t="s">
        <v>6577</v>
      </c>
    </row>
    <row r="3811" spans="1:1" x14ac:dyDescent="0.25">
      <c r="A3811" t="s">
        <v>7968</v>
      </c>
    </row>
    <row r="3812" spans="1:1" x14ac:dyDescent="0.25">
      <c r="A3812" t="s">
        <v>18614</v>
      </c>
    </row>
    <row r="3813" spans="1:1" x14ac:dyDescent="0.25">
      <c r="A3813" t="s">
        <v>10914</v>
      </c>
    </row>
    <row r="3814" spans="1:1" x14ac:dyDescent="0.25">
      <c r="A3814" t="s">
        <v>1882</v>
      </c>
    </row>
    <row r="3815" spans="1:1" x14ac:dyDescent="0.25">
      <c r="A3815" t="s">
        <v>17211</v>
      </c>
    </row>
    <row r="3816" spans="1:1" x14ac:dyDescent="0.25">
      <c r="A3816" t="s">
        <v>12090</v>
      </c>
    </row>
    <row r="3817" spans="1:1" x14ac:dyDescent="0.25">
      <c r="A3817" t="s">
        <v>9390</v>
      </c>
    </row>
    <row r="3818" spans="1:1" x14ac:dyDescent="0.25">
      <c r="A3818" t="s">
        <v>9550</v>
      </c>
    </row>
    <row r="3819" spans="1:1" x14ac:dyDescent="0.25">
      <c r="A3819" t="s">
        <v>14587</v>
      </c>
    </row>
    <row r="3820" spans="1:1" x14ac:dyDescent="0.25">
      <c r="A3820" t="s">
        <v>14595</v>
      </c>
    </row>
    <row r="3821" spans="1:1" x14ac:dyDescent="0.25">
      <c r="A3821" t="s">
        <v>5608</v>
      </c>
    </row>
    <row r="3822" spans="1:1" x14ac:dyDescent="0.25">
      <c r="A3822" t="s">
        <v>11646</v>
      </c>
    </row>
    <row r="3823" spans="1:1" x14ac:dyDescent="0.25">
      <c r="A3823" t="s">
        <v>14865</v>
      </c>
    </row>
    <row r="3824" spans="1:1" x14ac:dyDescent="0.25">
      <c r="A3824" t="s">
        <v>16935</v>
      </c>
    </row>
    <row r="3825" spans="1:1" x14ac:dyDescent="0.25">
      <c r="A3825" t="s">
        <v>2842</v>
      </c>
    </row>
    <row r="3826" spans="1:1" x14ac:dyDescent="0.25">
      <c r="A3826" t="s">
        <v>3918</v>
      </c>
    </row>
    <row r="3827" spans="1:1" x14ac:dyDescent="0.25">
      <c r="A3827" t="s">
        <v>4526</v>
      </c>
    </row>
    <row r="3828" spans="1:1" x14ac:dyDescent="0.25">
      <c r="A3828" t="s">
        <v>54</v>
      </c>
    </row>
    <row r="3829" spans="1:1" x14ac:dyDescent="0.25">
      <c r="A3829" t="s">
        <v>7088</v>
      </c>
    </row>
    <row r="3830" spans="1:1" x14ac:dyDescent="0.25">
      <c r="A3830" t="s">
        <v>16996</v>
      </c>
    </row>
    <row r="3831" spans="1:1" x14ac:dyDescent="0.25">
      <c r="A3831" t="s">
        <v>9965</v>
      </c>
    </row>
    <row r="3832" spans="1:1" x14ac:dyDescent="0.25">
      <c r="A3832" t="s">
        <v>10707</v>
      </c>
    </row>
    <row r="3833" spans="1:1" x14ac:dyDescent="0.25">
      <c r="A3833" t="s">
        <v>1372</v>
      </c>
    </row>
    <row r="3834" spans="1:1" x14ac:dyDescent="0.25">
      <c r="A3834" t="s">
        <v>17159</v>
      </c>
    </row>
    <row r="3835" spans="1:1" x14ac:dyDescent="0.25">
      <c r="A3835" t="s">
        <v>1552</v>
      </c>
    </row>
    <row r="3836" spans="1:1" x14ac:dyDescent="0.25">
      <c r="A3836" t="s">
        <v>1389</v>
      </c>
    </row>
    <row r="3837" spans="1:1" x14ac:dyDescent="0.25">
      <c r="A3837" t="s">
        <v>3170</v>
      </c>
    </row>
    <row r="3838" spans="1:1" x14ac:dyDescent="0.25">
      <c r="A3838" t="s">
        <v>4147</v>
      </c>
    </row>
    <row r="3839" spans="1:1" x14ac:dyDescent="0.25">
      <c r="A3839" t="s">
        <v>6067</v>
      </c>
    </row>
    <row r="3840" spans="1:1" x14ac:dyDescent="0.25">
      <c r="A3840" t="s">
        <v>12464</v>
      </c>
    </row>
    <row r="3841" spans="1:1" x14ac:dyDescent="0.25">
      <c r="A3841" t="s">
        <v>13116</v>
      </c>
    </row>
    <row r="3842" spans="1:1" x14ac:dyDescent="0.25">
      <c r="A3842" t="s">
        <v>18163</v>
      </c>
    </row>
    <row r="3843" spans="1:1" x14ac:dyDescent="0.25">
      <c r="A3843" t="s">
        <v>15976</v>
      </c>
    </row>
    <row r="3844" spans="1:1" x14ac:dyDescent="0.25">
      <c r="A3844" t="s">
        <v>14312</v>
      </c>
    </row>
    <row r="3845" spans="1:1" x14ac:dyDescent="0.25">
      <c r="A3845" t="s">
        <v>1344</v>
      </c>
    </row>
    <row r="3846" spans="1:1" x14ac:dyDescent="0.25">
      <c r="A3846" t="s">
        <v>2312</v>
      </c>
    </row>
    <row r="3847" spans="1:1" x14ac:dyDescent="0.25">
      <c r="A3847" t="s">
        <v>3165</v>
      </c>
    </row>
    <row r="3848" spans="1:1" x14ac:dyDescent="0.25">
      <c r="A3848" t="s">
        <v>3662</v>
      </c>
    </row>
    <row r="3849" spans="1:1" x14ac:dyDescent="0.25">
      <c r="A3849" t="s">
        <v>9208</v>
      </c>
    </row>
    <row r="3850" spans="1:1" x14ac:dyDescent="0.25">
      <c r="A3850" t="s">
        <v>13077</v>
      </c>
    </row>
    <row r="3851" spans="1:1" x14ac:dyDescent="0.25">
      <c r="A3851" t="s">
        <v>8377</v>
      </c>
    </row>
    <row r="3852" spans="1:1" x14ac:dyDescent="0.25">
      <c r="A3852" t="s">
        <v>14699</v>
      </c>
    </row>
    <row r="3853" spans="1:1" x14ac:dyDescent="0.25">
      <c r="A3853" t="s">
        <v>2581</v>
      </c>
    </row>
    <row r="3854" spans="1:1" x14ac:dyDescent="0.25">
      <c r="A3854" t="s">
        <v>14328</v>
      </c>
    </row>
    <row r="3855" spans="1:1" x14ac:dyDescent="0.25">
      <c r="A3855" t="s">
        <v>14487</v>
      </c>
    </row>
    <row r="3856" spans="1:1" x14ac:dyDescent="0.25">
      <c r="A3856" t="s">
        <v>3888</v>
      </c>
    </row>
    <row r="3857" spans="1:1" x14ac:dyDescent="0.25">
      <c r="A3857" t="s">
        <v>6776</v>
      </c>
    </row>
    <row r="3858" spans="1:1" x14ac:dyDescent="0.25">
      <c r="A3858" t="s">
        <v>14333</v>
      </c>
    </row>
    <row r="3859" spans="1:1" x14ac:dyDescent="0.25">
      <c r="A3859" t="s">
        <v>3141</v>
      </c>
    </row>
    <row r="3860" spans="1:1" x14ac:dyDescent="0.25">
      <c r="A3860" t="s">
        <v>4265</v>
      </c>
    </row>
    <row r="3861" spans="1:1" x14ac:dyDescent="0.25">
      <c r="A3861" t="s">
        <v>7672</v>
      </c>
    </row>
    <row r="3862" spans="1:1" x14ac:dyDescent="0.25">
      <c r="A3862" t="s">
        <v>3673</v>
      </c>
    </row>
    <row r="3863" spans="1:1" x14ac:dyDescent="0.25">
      <c r="A3863" t="s">
        <v>8942</v>
      </c>
    </row>
    <row r="3864" spans="1:1" x14ac:dyDescent="0.25">
      <c r="A3864" t="s">
        <v>13243</v>
      </c>
    </row>
    <row r="3865" spans="1:1" x14ac:dyDescent="0.25">
      <c r="A3865" t="s">
        <v>17653</v>
      </c>
    </row>
    <row r="3866" spans="1:1" x14ac:dyDescent="0.25">
      <c r="A3866" t="s">
        <v>4009</v>
      </c>
    </row>
    <row r="3867" spans="1:1" x14ac:dyDescent="0.25">
      <c r="A3867" t="s">
        <v>4092</v>
      </c>
    </row>
    <row r="3868" spans="1:1" x14ac:dyDescent="0.25">
      <c r="A3868" t="s">
        <v>10211</v>
      </c>
    </row>
    <row r="3869" spans="1:1" x14ac:dyDescent="0.25">
      <c r="A3869" t="s">
        <v>18363</v>
      </c>
    </row>
    <row r="3870" spans="1:1" x14ac:dyDescent="0.25">
      <c r="A3870" t="s">
        <v>15412</v>
      </c>
    </row>
    <row r="3871" spans="1:1" x14ac:dyDescent="0.25">
      <c r="A3871" t="s">
        <v>5942</v>
      </c>
    </row>
    <row r="3872" spans="1:1" x14ac:dyDescent="0.25">
      <c r="A3872" t="s">
        <v>8626</v>
      </c>
    </row>
    <row r="3873" spans="1:1" x14ac:dyDescent="0.25">
      <c r="A3873" t="s">
        <v>8884</v>
      </c>
    </row>
    <row r="3874" spans="1:1" x14ac:dyDescent="0.25">
      <c r="A3874" t="s">
        <v>10358</v>
      </c>
    </row>
    <row r="3875" spans="1:1" x14ac:dyDescent="0.25">
      <c r="A3875" t="s">
        <v>662</v>
      </c>
    </row>
    <row r="3876" spans="1:1" x14ac:dyDescent="0.25">
      <c r="A3876" t="s">
        <v>1394</v>
      </c>
    </row>
    <row r="3877" spans="1:1" x14ac:dyDescent="0.25">
      <c r="A3877" t="s">
        <v>3894</v>
      </c>
    </row>
    <row r="3878" spans="1:1" x14ac:dyDescent="0.25">
      <c r="A3878" t="s">
        <v>4533</v>
      </c>
    </row>
    <row r="3879" spans="1:1" x14ac:dyDescent="0.25">
      <c r="A3879" t="s">
        <v>6505</v>
      </c>
    </row>
    <row r="3880" spans="1:1" x14ac:dyDescent="0.25">
      <c r="A3880" t="s">
        <v>8912</v>
      </c>
    </row>
    <row r="3881" spans="1:1" x14ac:dyDescent="0.25">
      <c r="A3881" t="s">
        <v>8832</v>
      </c>
    </row>
    <row r="3882" spans="1:1" x14ac:dyDescent="0.25">
      <c r="A3882" t="s">
        <v>4084</v>
      </c>
    </row>
    <row r="3883" spans="1:1" x14ac:dyDescent="0.25">
      <c r="A3883" t="s">
        <v>6482</v>
      </c>
    </row>
    <row r="3884" spans="1:1" x14ac:dyDescent="0.25">
      <c r="A3884" t="s">
        <v>6294</v>
      </c>
    </row>
    <row r="3885" spans="1:1" x14ac:dyDescent="0.25">
      <c r="A3885" t="s">
        <v>7666</v>
      </c>
    </row>
    <row r="3886" spans="1:1" x14ac:dyDescent="0.25">
      <c r="A3886" t="s">
        <v>9670</v>
      </c>
    </row>
    <row r="3887" spans="1:1" x14ac:dyDescent="0.25">
      <c r="A3887" t="s">
        <v>16381</v>
      </c>
    </row>
    <row r="3888" spans="1:1" x14ac:dyDescent="0.25">
      <c r="A3888" t="s">
        <v>6937</v>
      </c>
    </row>
    <row r="3889" spans="1:1" x14ac:dyDescent="0.25">
      <c r="A3889" t="s">
        <v>17352</v>
      </c>
    </row>
    <row r="3890" spans="1:1" x14ac:dyDescent="0.25">
      <c r="A3890" t="s">
        <v>10873</v>
      </c>
    </row>
    <row r="3891" spans="1:1" x14ac:dyDescent="0.25">
      <c r="A3891" t="s">
        <v>3458</v>
      </c>
    </row>
    <row r="3892" spans="1:1" x14ac:dyDescent="0.25">
      <c r="A3892" t="s">
        <v>17479</v>
      </c>
    </row>
    <row r="3893" spans="1:1" x14ac:dyDescent="0.25">
      <c r="A3893" t="s">
        <v>7281</v>
      </c>
    </row>
    <row r="3894" spans="1:1" x14ac:dyDescent="0.25">
      <c r="A3894" t="s">
        <v>16932</v>
      </c>
    </row>
    <row r="3895" spans="1:1" x14ac:dyDescent="0.25">
      <c r="A3895" t="s">
        <v>4645</v>
      </c>
    </row>
    <row r="3896" spans="1:1" x14ac:dyDescent="0.25">
      <c r="A3896" t="s">
        <v>17527</v>
      </c>
    </row>
    <row r="3897" spans="1:1" x14ac:dyDescent="0.25">
      <c r="A3897" t="s">
        <v>10785</v>
      </c>
    </row>
    <row r="3898" spans="1:1" x14ac:dyDescent="0.25">
      <c r="A3898" t="s">
        <v>11839</v>
      </c>
    </row>
    <row r="3899" spans="1:1" x14ac:dyDescent="0.25">
      <c r="A3899" t="s">
        <v>10613</v>
      </c>
    </row>
    <row r="3900" spans="1:1" x14ac:dyDescent="0.25">
      <c r="A3900" t="s">
        <v>3767</v>
      </c>
    </row>
    <row r="3901" spans="1:1" x14ac:dyDescent="0.25">
      <c r="A3901" t="s">
        <v>6142</v>
      </c>
    </row>
    <row r="3902" spans="1:1" x14ac:dyDescent="0.25">
      <c r="A3902" t="s">
        <v>13171</v>
      </c>
    </row>
    <row r="3903" spans="1:1" x14ac:dyDescent="0.25">
      <c r="A3903" t="s">
        <v>18150</v>
      </c>
    </row>
    <row r="3904" spans="1:1" x14ac:dyDescent="0.25">
      <c r="A3904" t="s">
        <v>9546</v>
      </c>
    </row>
    <row r="3905" spans="1:1" x14ac:dyDescent="0.25">
      <c r="A3905" t="s">
        <v>13412</v>
      </c>
    </row>
    <row r="3906" spans="1:1" x14ac:dyDescent="0.25">
      <c r="A3906" t="s">
        <v>10237</v>
      </c>
    </row>
    <row r="3907" spans="1:1" x14ac:dyDescent="0.25">
      <c r="A3907" t="s">
        <v>5546</v>
      </c>
    </row>
    <row r="3908" spans="1:1" x14ac:dyDescent="0.25">
      <c r="A3908" t="s">
        <v>3996</v>
      </c>
    </row>
    <row r="3909" spans="1:1" x14ac:dyDescent="0.25">
      <c r="A3909" t="s">
        <v>13584</v>
      </c>
    </row>
    <row r="3910" spans="1:1" x14ac:dyDescent="0.25">
      <c r="A3910" t="s">
        <v>9748</v>
      </c>
    </row>
    <row r="3911" spans="1:1" x14ac:dyDescent="0.25">
      <c r="A3911" t="s">
        <v>151</v>
      </c>
    </row>
    <row r="3912" spans="1:1" x14ac:dyDescent="0.25">
      <c r="A3912" t="s">
        <v>3691</v>
      </c>
    </row>
    <row r="3913" spans="1:1" x14ac:dyDescent="0.25">
      <c r="A3913" t="s">
        <v>14942</v>
      </c>
    </row>
    <row r="3914" spans="1:1" x14ac:dyDescent="0.25">
      <c r="A3914" t="s">
        <v>1388</v>
      </c>
    </row>
    <row r="3915" spans="1:1" x14ac:dyDescent="0.25">
      <c r="A3915" t="s">
        <v>8513</v>
      </c>
    </row>
    <row r="3916" spans="1:1" x14ac:dyDescent="0.25">
      <c r="A3916" t="s">
        <v>6923</v>
      </c>
    </row>
    <row r="3917" spans="1:1" x14ac:dyDescent="0.25">
      <c r="A3917" t="s">
        <v>9222</v>
      </c>
    </row>
    <row r="3918" spans="1:1" x14ac:dyDescent="0.25">
      <c r="A3918" t="s">
        <v>10360</v>
      </c>
    </row>
    <row r="3919" spans="1:1" x14ac:dyDescent="0.25">
      <c r="A3919" t="s">
        <v>18462</v>
      </c>
    </row>
    <row r="3920" spans="1:1" x14ac:dyDescent="0.25">
      <c r="A3920" t="s">
        <v>14860</v>
      </c>
    </row>
    <row r="3921" spans="1:1" x14ac:dyDescent="0.25">
      <c r="A3921" t="s">
        <v>15123</v>
      </c>
    </row>
    <row r="3922" spans="1:1" x14ac:dyDescent="0.25">
      <c r="A3922" t="s">
        <v>3747</v>
      </c>
    </row>
    <row r="3923" spans="1:1" x14ac:dyDescent="0.25">
      <c r="A3923" t="s">
        <v>2883</v>
      </c>
    </row>
    <row r="3924" spans="1:1" x14ac:dyDescent="0.25">
      <c r="A3924" t="s">
        <v>2886</v>
      </c>
    </row>
    <row r="3925" spans="1:1" x14ac:dyDescent="0.25">
      <c r="A3925" t="s">
        <v>3523</v>
      </c>
    </row>
    <row r="3926" spans="1:1" x14ac:dyDescent="0.25">
      <c r="A3926" t="s">
        <v>9725</v>
      </c>
    </row>
    <row r="3927" spans="1:1" x14ac:dyDescent="0.25">
      <c r="A3927" t="s">
        <v>4953</v>
      </c>
    </row>
    <row r="3928" spans="1:1" x14ac:dyDescent="0.25">
      <c r="A3928" t="s">
        <v>17144</v>
      </c>
    </row>
    <row r="3929" spans="1:1" x14ac:dyDescent="0.25">
      <c r="A3929" t="s">
        <v>4682</v>
      </c>
    </row>
    <row r="3930" spans="1:1" x14ac:dyDescent="0.25">
      <c r="A3930" t="s">
        <v>8945</v>
      </c>
    </row>
    <row r="3931" spans="1:1" x14ac:dyDescent="0.25">
      <c r="A3931" t="s">
        <v>5154</v>
      </c>
    </row>
    <row r="3932" spans="1:1" x14ac:dyDescent="0.25">
      <c r="A3932" t="s">
        <v>7941</v>
      </c>
    </row>
    <row r="3933" spans="1:1" x14ac:dyDescent="0.25">
      <c r="A3933" t="s">
        <v>17007</v>
      </c>
    </row>
    <row r="3934" spans="1:1" x14ac:dyDescent="0.25">
      <c r="A3934" t="s">
        <v>7012</v>
      </c>
    </row>
    <row r="3935" spans="1:1" x14ac:dyDescent="0.25">
      <c r="A3935" t="s">
        <v>13634</v>
      </c>
    </row>
    <row r="3936" spans="1:1" x14ac:dyDescent="0.25">
      <c r="A3936" t="s">
        <v>8525</v>
      </c>
    </row>
    <row r="3937" spans="1:1" x14ac:dyDescent="0.25">
      <c r="A3937" t="s">
        <v>16929</v>
      </c>
    </row>
    <row r="3938" spans="1:1" x14ac:dyDescent="0.25">
      <c r="A3938" t="s">
        <v>5326</v>
      </c>
    </row>
    <row r="3939" spans="1:1" x14ac:dyDescent="0.25">
      <c r="A3939" t="s">
        <v>16548</v>
      </c>
    </row>
    <row r="3940" spans="1:1" x14ac:dyDescent="0.25">
      <c r="A3940" t="s">
        <v>12570</v>
      </c>
    </row>
    <row r="3941" spans="1:1" x14ac:dyDescent="0.25">
      <c r="A3941" t="s">
        <v>11804</v>
      </c>
    </row>
    <row r="3942" spans="1:1" x14ac:dyDescent="0.25">
      <c r="A3942" t="s">
        <v>15029</v>
      </c>
    </row>
    <row r="3943" spans="1:1" x14ac:dyDescent="0.25">
      <c r="A3943" t="s">
        <v>3428</v>
      </c>
    </row>
    <row r="3944" spans="1:1" x14ac:dyDescent="0.25">
      <c r="A3944" t="s">
        <v>11070</v>
      </c>
    </row>
    <row r="3945" spans="1:1" x14ac:dyDescent="0.25">
      <c r="A3945" t="s">
        <v>15093</v>
      </c>
    </row>
    <row r="3946" spans="1:1" x14ac:dyDescent="0.25">
      <c r="A3946" t="s">
        <v>11074</v>
      </c>
    </row>
    <row r="3947" spans="1:1" x14ac:dyDescent="0.25">
      <c r="A3947" t="s">
        <v>9074</v>
      </c>
    </row>
    <row r="3948" spans="1:1" x14ac:dyDescent="0.25">
      <c r="A3948" t="s">
        <v>16247</v>
      </c>
    </row>
    <row r="3949" spans="1:1" x14ac:dyDescent="0.25">
      <c r="A3949" t="s">
        <v>9920</v>
      </c>
    </row>
    <row r="3950" spans="1:1" x14ac:dyDescent="0.25">
      <c r="A3950" t="s">
        <v>14883</v>
      </c>
    </row>
    <row r="3951" spans="1:1" x14ac:dyDescent="0.25">
      <c r="A3951" t="s">
        <v>14952</v>
      </c>
    </row>
    <row r="3952" spans="1:1" x14ac:dyDescent="0.25">
      <c r="A3952" t="s">
        <v>10520</v>
      </c>
    </row>
    <row r="3953" spans="1:1" x14ac:dyDescent="0.25">
      <c r="A3953" t="s">
        <v>15592</v>
      </c>
    </row>
    <row r="3954" spans="1:1" x14ac:dyDescent="0.25">
      <c r="A3954" t="s">
        <v>2585</v>
      </c>
    </row>
    <row r="3955" spans="1:1" x14ac:dyDescent="0.25">
      <c r="A3955" t="s">
        <v>16995</v>
      </c>
    </row>
    <row r="3956" spans="1:1" x14ac:dyDescent="0.25">
      <c r="A3956" t="s">
        <v>4281</v>
      </c>
    </row>
    <row r="3957" spans="1:1" x14ac:dyDescent="0.25">
      <c r="A3957" t="s">
        <v>12389</v>
      </c>
    </row>
    <row r="3958" spans="1:1" x14ac:dyDescent="0.25">
      <c r="A3958" t="s">
        <v>11960</v>
      </c>
    </row>
    <row r="3959" spans="1:1" x14ac:dyDescent="0.25">
      <c r="A3959" t="s">
        <v>14560</v>
      </c>
    </row>
    <row r="3960" spans="1:1" x14ac:dyDescent="0.25">
      <c r="A3960" t="s">
        <v>11269</v>
      </c>
    </row>
    <row r="3961" spans="1:1" x14ac:dyDescent="0.25">
      <c r="A3961" t="s">
        <v>9340</v>
      </c>
    </row>
    <row r="3962" spans="1:1" x14ac:dyDescent="0.25">
      <c r="A3962" t="s">
        <v>6156</v>
      </c>
    </row>
    <row r="3963" spans="1:1" x14ac:dyDescent="0.25">
      <c r="A3963" t="s">
        <v>4849</v>
      </c>
    </row>
    <row r="3964" spans="1:1" x14ac:dyDescent="0.25">
      <c r="A3964" t="s">
        <v>6238</v>
      </c>
    </row>
    <row r="3965" spans="1:1" x14ac:dyDescent="0.25">
      <c r="A3965" t="s">
        <v>3397</v>
      </c>
    </row>
    <row r="3966" spans="1:1" x14ac:dyDescent="0.25">
      <c r="A3966" t="s">
        <v>5348</v>
      </c>
    </row>
    <row r="3967" spans="1:1" x14ac:dyDescent="0.25">
      <c r="A3967" t="s">
        <v>5847</v>
      </c>
    </row>
    <row r="3968" spans="1:1" x14ac:dyDescent="0.25">
      <c r="A3968" t="s">
        <v>2976</v>
      </c>
    </row>
    <row r="3969" spans="1:1" x14ac:dyDescent="0.25">
      <c r="A3969" t="s">
        <v>18308</v>
      </c>
    </row>
    <row r="3970" spans="1:1" x14ac:dyDescent="0.25">
      <c r="A3970" t="s">
        <v>17818</v>
      </c>
    </row>
    <row r="3971" spans="1:1" x14ac:dyDescent="0.25">
      <c r="A3971" t="s">
        <v>2868</v>
      </c>
    </row>
    <row r="3972" spans="1:1" x14ac:dyDescent="0.25">
      <c r="A3972" t="s">
        <v>3362</v>
      </c>
    </row>
    <row r="3973" spans="1:1" x14ac:dyDescent="0.25">
      <c r="A3973" t="s">
        <v>4574</v>
      </c>
    </row>
    <row r="3974" spans="1:1" x14ac:dyDescent="0.25">
      <c r="A3974" t="s">
        <v>13741</v>
      </c>
    </row>
    <row r="3975" spans="1:1" x14ac:dyDescent="0.25">
      <c r="A3975" t="s">
        <v>12859</v>
      </c>
    </row>
    <row r="3976" spans="1:1" x14ac:dyDescent="0.25">
      <c r="A3976" t="s">
        <v>18306</v>
      </c>
    </row>
    <row r="3977" spans="1:1" x14ac:dyDescent="0.25">
      <c r="A3977" t="s">
        <v>10259</v>
      </c>
    </row>
    <row r="3978" spans="1:1" x14ac:dyDescent="0.25">
      <c r="A3978" t="s">
        <v>18319</v>
      </c>
    </row>
    <row r="3979" spans="1:1" x14ac:dyDescent="0.25">
      <c r="A3979" t="s">
        <v>18325</v>
      </c>
    </row>
    <row r="3980" spans="1:1" x14ac:dyDescent="0.25">
      <c r="A3980" t="s">
        <v>3755</v>
      </c>
    </row>
    <row r="3981" spans="1:1" x14ac:dyDescent="0.25">
      <c r="A3981" t="s">
        <v>6752</v>
      </c>
    </row>
    <row r="3982" spans="1:1" x14ac:dyDescent="0.25">
      <c r="A3982" t="s">
        <v>8961</v>
      </c>
    </row>
    <row r="3983" spans="1:1" x14ac:dyDescent="0.25">
      <c r="A3983" t="s">
        <v>9410</v>
      </c>
    </row>
    <row r="3984" spans="1:1" x14ac:dyDescent="0.25">
      <c r="A3984" t="s">
        <v>9310</v>
      </c>
    </row>
    <row r="3985" spans="1:1" x14ac:dyDescent="0.25">
      <c r="A3985" t="s">
        <v>14212</v>
      </c>
    </row>
    <row r="3986" spans="1:1" x14ac:dyDescent="0.25">
      <c r="A3986" t="s">
        <v>12611</v>
      </c>
    </row>
    <row r="3987" spans="1:1" x14ac:dyDescent="0.25">
      <c r="A3987" t="s">
        <v>7848</v>
      </c>
    </row>
    <row r="3988" spans="1:1" x14ac:dyDescent="0.25">
      <c r="A3988" t="s">
        <v>17928</v>
      </c>
    </row>
    <row r="3989" spans="1:1" x14ac:dyDescent="0.25">
      <c r="A3989" t="s">
        <v>155</v>
      </c>
    </row>
    <row r="3990" spans="1:1" x14ac:dyDescent="0.25">
      <c r="A3990" t="s">
        <v>5047</v>
      </c>
    </row>
    <row r="3991" spans="1:1" x14ac:dyDescent="0.25">
      <c r="A3991" t="s">
        <v>13292</v>
      </c>
    </row>
    <row r="3992" spans="1:1" x14ac:dyDescent="0.25">
      <c r="A3992" t="s">
        <v>15115</v>
      </c>
    </row>
    <row r="3993" spans="1:1" x14ac:dyDescent="0.25">
      <c r="A3993" t="s">
        <v>11367</v>
      </c>
    </row>
    <row r="3994" spans="1:1" x14ac:dyDescent="0.25">
      <c r="A3994" t="s">
        <v>2900</v>
      </c>
    </row>
    <row r="3995" spans="1:1" x14ac:dyDescent="0.25">
      <c r="A3995" t="s">
        <v>4338</v>
      </c>
    </row>
    <row r="3996" spans="1:1" x14ac:dyDescent="0.25">
      <c r="A3996" t="s">
        <v>15766</v>
      </c>
    </row>
    <row r="3997" spans="1:1" x14ac:dyDescent="0.25">
      <c r="A3997" t="s">
        <v>4664</v>
      </c>
    </row>
    <row r="3998" spans="1:1" x14ac:dyDescent="0.25">
      <c r="A3998" t="s">
        <v>5635</v>
      </c>
    </row>
    <row r="3999" spans="1:1" x14ac:dyDescent="0.25">
      <c r="A3999" t="s">
        <v>17002</v>
      </c>
    </row>
    <row r="4000" spans="1:1" x14ac:dyDescent="0.25">
      <c r="A4000" t="s">
        <v>5235</v>
      </c>
    </row>
    <row r="4001" spans="1:1" x14ac:dyDescent="0.25">
      <c r="A4001" t="s">
        <v>16070</v>
      </c>
    </row>
    <row r="4002" spans="1:1" x14ac:dyDescent="0.25">
      <c r="A4002" t="s">
        <v>14340</v>
      </c>
    </row>
    <row r="4003" spans="1:1" x14ac:dyDescent="0.25">
      <c r="A4003" t="s">
        <v>2935</v>
      </c>
    </row>
    <row r="4004" spans="1:1" x14ac:dyDescent="0.25">
      <c r="A4004" t="s">
        <v>7442</v>
      </c>
    </row>
    <row r="4005" spans="1:1" x14ac:dyDescent="0.25">
      <c r="A4005" t="s">
        <v>6806</v>
      </c>
    </row>
    <row r="4006" spans="1:1" x14ac:dyDescent="0.25">
      <c r="A4006" t="s">
        <v>8502</v>
      </c>
    </row>
    <row r="4007" spans="1:1" x14ac:dyDescent="0.25">
      <c r="A4007" t="s">
        <v>13531</v>
      </c>
    </row>
    <row r="4008" spans="1:1" x14ac:dyDescent="0.25">
      <c r="A4008" t="s">
        <v>8655</v>
      </c>
    </row>
    <row r="4009" spans="1:1" x14ac:dyDescent="0.25">
      <c r="A4009" t="s">
        <v>13462</v>
      </c>
    </row>
    <row r="4010" spans="1:1" x14ac:dyDescent="0.25">
      <c r="A4010" t="s">
        <v>12118</v>
      </c>
    </row>
    <row r="4011" spans="1:1" x14ac:dyDescent="0.25">
      <c r="A4011" t="s">
        <v>3575</v>
      </c>
    </row>
    <row r="4012" spans="1:1" x14ac:dyDescent="0.25">
      <c r="A4012" t="s">
        <v>2609</v>
      </c>
    </row>
    <row r="4013" spans="1:1" x14ac:dyDescent="0.25">
      <c r="A4013" t="s">
        <v>12477</v>
      </c>
    </row>
    <row r="4014" spans="1:1" x14ac:dyDescent="0.25">
      <c r="A4014" t="s">
        <v>10328</v>
      </c>
    </row>
    <row r="4015" spans="1:1" x14ac:dyDescent="0.25">
      <c r="A4015" t="s">
        <v>9220</v>
      </c>
    </row>
    <row r="4016" spans="1:1" x14ac:dyDescent="0.25">
      <c r="A4016" t="s">
        <v>18350</v>
      </c>
    </row>
    <row r="4017" spans="1:1" x14ac:dyDescent="0.25">
      <c r="A4017" t="s">
        <v>12868</v>
      </c>
    </row>
    <row r="4018" spans="1:1" x14ac:dyDescent="0.25">
      <c r="A4018" t="s">
        <v>14127</v>
      </c>
    </row>
    <row r="4019" spans="1:1" x14ac:dyDescent="0.25">
      <c r="A4019" t="s">
        <v>13623</v>
      </c>
    </row>
    <row r="4020" spans="1:1" x14ac:dyDescent="0.25">
      <c r="A4020" t="s">
        <v>13694</v>
      </c>
    </row>
    <row r="4021" spans="1:1" x14ac:dyDescent="0.25">
      <c r="A4021" t="s">
        <v>9178</v>
      </c>
    </row>
    <row r="4022" spans="1:1" x14ac:dyDescent="0.25">
      <c r="A4022" t="s">
        <v>456</v>
      </c>
    </row>
    <row r="4023" spans="1:1" x14ac:dyDescent="0.25">
      <c r="A4023" t="s">
        <v>3097</v>
      </c>
    </row>
    <row r="4024" spans="1:1" x14ac:dyDescent="0.25">
      <c r="A4024" t="s">
        <v>3366</v>
      </c>
    </row>
    <row r="4025" spans="1:1" x14ac:dyDescent="0.25">
      <c r="A4025" t="s">
        <v>17662</v>
      </c>
    </row>
    <row r="4026" spans="1:1" x14ac:dyDescent="0.25">
      <c r="A4026" t="s">
        <v>6820</v>
      </c>
    </row>
    <row r="4027" spans="1:1" x14ac:dyDescent="0.25">
      <c r="A4027" t="s">
        <v>17949</v>
      </c>
    </row>
    <row r="4028" spans="1:1" x14ac:dyDescent="0.25">
      <c r="A4028" t="s">
        <v>4951</v>
      </c>
    </row>
    <row r="4029" spans="1:1" x14ac:dyDescent="0.25">
      <c r="A4029" t="s">
        <v>6480</v>
      </c>
    </row>
    <row r="4030" spans="1:1" x14ac:dyDescent="0.25">
      <c r="A4030" t="s">
        <v>18170</v>
      </c>
    </row>
    <row r="4031" spans="1:1" x14ac:dyDescent="0.25">
      <c r="A4031" t="s">
        <v>13675</v>
      </c>
    </row>
    <row r="4032" spans="1:1" x14ac:dyDescent="0.25">
      <c r="A4032" t="s">
        <v>16052</v>
      </c>
    </row>
    <row r="4033" spans="1:1" x14ac:dyDescent="0.25">
      <c r="A4033" t="s">
        <v>16058</v>
      </c>
    </row>
    <row r="4034" spans="1:1" x14ac:dyDescent="0.25">
      <c r="A4034" t="s">
        <v>14801</v>
      </c>
    </row>
    <row r="4035" spans="1:1" x14ac:dyDescent="0.25">
      <c r="A4035" t="s">
        <v>8270</v>
      </c>
    </row>
    <row r="4036" spans="1:1" x14ac:dyDescent="0.25">
      <c r="A4036" t="s">
        <v>8772</v>
      </c>
    </row>
    <row r="4037" spans="1:1" x14ac:dyDescent="0.25">
      <c r="A4037" t="s">
        <v>13156</v>
      </c>
    </row>
    <row r="4038" spans="1:1" x14ac:dyDescent="0.25">
      <c r="A4038" t="s">
        <v>11915</v>
      </c>
    </row>
    <row r="4039" spans="1:1" x14ac:dyDescent="0.25">
      <c r="A4039" t="s">
        <v>3144</v>
      </c>
    </row>
    <row r="4040" spans="1:1" x14ac:dyDescent="0.25">
      <c r="A4040" t="s">
        <v>17021</v>
      </c>
    </row>
    <row r="4041" spans="1:1" x14ac:dyDescent="0.25">
      <c r="A4041" t="s">
        <v>5142</v>
      </c>
    </row>
    <row r="4042" spans="1:1" x14ac:dyDescent="0.25">
      <c r="A4042" t="s">
        <v>11230</v>
      </c>
    </row>
    <row r="4043" spans="1:1" x14ac:dyDescent="0.25">
      <c r="A4043" t="s">
        <v>9132</v>
      </c>
    </row>
    <row r="4044" spans="1:1" x14ac:dyDescent="0.25">
      <c r="A4044" t="s">
        <v>14103</v>
      </c>
    </row>
    <row r="4045" spans="1:1" x14ac:dyDescent="0.25">
      <c r="A4045" t="s">
        <v>16038</v>
      </c>
    </row>
    <row r="4046" spans="1:1" x14ac:dyDescent="0.25">
      <c r="A4046" t="s">
        <v>1363</v>
      </c>
    </row>
    <row r="4047" spans="1:1" x14ac:dyDescent="0.25">
      <c r="A4047" t="s">
        <v>3002</v>
      </c>
    </row>
    <row r="4048" spans="1:1" x14ac:dyDescent="0.25">
      <c r="A4048" t="s">
        <v>8946</v>
      </c>
    </row>
    <row r="4049" spans="1:1" x14ac:dyDescent="0.25">
      <c r="A4049" t="s">
        <v>16318</v>
      </c>
    </row>
    <row r="4050" spans="1:1" x14ac:dyDescent="0.25">
      <c r="A4050" t="s">
        <v>16440</v>
      </c>
    </row>
    <row r="4051" spans="1:1" x14ac:dyDescent="0.25">
      <c r="A4051" t="s">
        <v>16674</v>
      </c>
    </row>
    <row r="4052" spans="1:1" x14ac:dyDescent="0.25">
      <c r="A4052" t="s">
        <v>2104</v>
      </c>
    </row>
    <row r="4053" spans="1:1" x14ac:dyDescent="0.25">
      <c r="A4053" t="s">
        <v>2247</v>
      </c>
    </row>
    <row r="4054" spans="1:1" x14ac:dyDescent="0.25">
      <c r="A4054" t="s">
        <v>4802</v>
      </c>
    </row>
    <row r="4055" spans="1:1" x14ac:dyDescent="0.25">
      <c r="A4055" t="s">
        <v>6942</v>
      </c>
    </row>
    <row r="4056" spans="1:1" x14ac:dyDescent="0.25">
      <c r="A4056" t="s">
        <v>4544</v>
      </c>
    </row>
    <row r="4057" spans="1:1" x14ac:dyDescent="0.25">
      <c r="A4057" t="s">
        <v>17874</v>
      </c>
    </row>
    <row r="4058" spans="1:1" x14ac:dyDescent="0.25">
      <c r="A4058" t="s">
        <v>14962</v>
      </c>
    </row>
    <row r="4059" spans="1:1" x14ac:dyDescent="0.25">
      <c r="A4059" t="s">
        <v>14311</v>
      </c>
    </row>
    <row r="4060" spans="1:1" x14ac:dyDescent="0.25">
      <c r="A4060" t="s">
        <v>15254</v>
      </c>
    </row>
    <row r="4061" spans="1:1" x14ac:dyDescent="0.25">
      <c r="A4061" t="s">
        <v>1198</v>
      </c>
    </row>
    <row r="4062" spans="1:1" x14ac:dyDescent="0.25">
      <c r="A4062" t="s">
        <v>3234</v>
      </c>
    </row>
    <row r="4063" spans="1:1" x14ac:dyDescent="0.25">
      <c r="A4063" t="s">
        <v>6524</v>
      </c>
    </row>
    <row r="4064" spans="1:1" x14ac:dyDescent="0.25">
      <c r="A4064" t="s">
        <v>17921</v>
      </c>
    </row>
    <row r="4065" spans="1:1" x14ac:dyDescent="0.25">
      <c r="A4065" t="s">
        <v>11181</v>
      </c>
    </row>
    <row r="4066" spans="1:1" x14ac:dyDescent="0.25">
      <c r="A4066" t="s">
        <v>782</v>
      </c>
    </row>
    <row r="4067" spans="1:1" x14ac:dyDescent="0.25">
      <c r="A4067" t="s">
        <v>296</v>
      </c>
    </row>
    <row r="4068" spans="1:1" x14ac:dyDescent="0.25">
      <c r="A4068" t="s">
        <v>3320</v>
      </c>
    </row>
    <row r="4069" spans="1:1" x14ac:dyDescent="0.25">
      <c r="A4069" t="s">
        <v>4481</v>
      </c>
    </row>
    <row r="4070" spans="1:1" x14ac:dyDescent="0.25">
      <c r="A4070" t="s">
        <v>7351</v>
      </c>
    </row>
    <row r="4071" spans="1:1" x14ac:dyDescent="0.25">
      <c r="A4071" t="s">
        <v>2928</v>
      </c>
    </row>
    <row r="4072" spans="1:1" x14ac:dyDescent="0.25">
      <c r="A4072" t="s">
        <v>4476</v>
      </c>
    </row>
    <row r="4073" spans="1:1" x14ac:dyDescent="0.25">
      <c r="A4073" t="s">
        <v>7163</v>
      </c>
    </row>
    <row r="4074" spans="1:1" x14ac:dyDescent="0.25">
      <c r="A4074" t="s">
        <v>8155</v>
      </c>
    </row>
    <row r="4075" spans="1:1" x14ac:dyDescent="0.25">
      <c r="A4075" t="s">
        <v>4366</v>
      </c>
    </row>
    <row r="4076" spans="1:1" x14ac:dyDescent="0.25">
      <c r="A4076" t="s">
        <v>7921</v>
      </c>
    </row>
    <row r="4077" spans="1:1" x14ac:dyDescent="0.25">
      <c r="A4077" t="s">
        <v>18535</v>
      </c>
    </row>
    <row r="4078" spans="1:1" x14ac:dyDescent="0.25">
      <c r="A4078" t="s">
        <v>1588</v>
      </c>
    </row>
    <row r="4079" spans="1:1" x14ac:dyDescent="0.25">
      <c r="A4079" t="s">
        <v>495</v>
      </c>
    </row>
    <row r="4080" spans="1:1" x14ac:dyDescent="0.25">
      <c r="A4080" t="s">
        <v>1052</v>
      </c>
    </row>
    <row r="4081" spans="1:1" x14ac:dyDescent="0.25">
      <c r="A4081" t="s">
        <v>18165</v>
      </c>
    </row>
    <row r="4082" spans="1:1" x14ac:dyDescent="0.25">
      <c r="A4082" t="s">
        <v>10604</v>
      </c>
    </row>
    <row r="4083" spans="1:1" x14ac:dyDescent="0.25">
      <c r="A4083" t="s">
        <v>16189</v>
      </c>
    </row>
    <row r="4084" spans="1:1" x14ac:dyDescent="0.25">
      <c r="A4084" t="s">
        <v>5656</v>
      </c>
    </row>
    <row r="4085" spans="1:1" x14ac:dyDescent="0.25">
      <c r="A4085" t="s">
        <v>8648</v>
      </c>
    </row>
    <row r="4086" spans="1:1" x14ac:dyDescent="0.25">
      <c r="A4086" t="s">
        <v>205</v>
      </c>
    </row>
    <row r="4087" spans="1:1" x14ac:dyDescent="0.25">
      <c r="A4087" t="s">
        <v>7932</v>
      </c>
    </row>
    <row r="4088" spans="1:1" x14ac:dyDescent="0.25">
      <c r="A4088" t="s">
        <v>3364</v>
      </c>
    </row>
    <row r="4089" spans="1:1" x14ac:dyDescent="0.25">
      <c r="A4089" t="s">
        <v>3579</v>
      </c>
    </row>
    <row r="4090" spans="1:1" x14ac:dyDescent="0.25">
      <c r="A4090" t="s">
        <v>8774</v>
      </c>
    </row>
    <row r="4091" spans="1:1" x14ac:dyDescent="0.25">
      <c r="A4091" t="s">
        <v>16251</v>
      </c>
    </row>
    <row r="4092" spans="1:1" x14ac:dyDescent="0.25">
      <c r="A4092" t="s">
        <v>5541</v>
      </c>
    </row>
    <row r="4093" spans="1:1" x14ac:dyDescent="0.25">
      <c r="A4093" t="s">
        <v>13731</v>
      </c>
    </row>
    <row r="4094" spans="1:1" x14ac:dyDescent="0.25">
      <c r="A4094" t="s">
        <v>9094</v>
      </c>
    </row>
    <row r="4095" spans="1:1" x14ac:dyDescent="0.25">
      <c r="A4095" t="s">
        <v>10196</v>
      </c>
    </row>
    <row r="4096" spans="1:1" x14ac:dyDescent="0.25">
      <c r="A4096" t="s">
        <v>7468</v>
      </c>
    </row>
    <row r="4097" spans="1:1" x14ac:dyDescent="0.25">
      <c r="A4097" t="s">
        <v>16966</v>
      </c>
    </row>
    <row r="4098" spans="1:1" x14ac:dyDescent="0.25">
      <c r="A4098" t="s">
        <v>2698</v>
      </c>
    </row>
    <row r="4099" spans="1:1" x14ac:dyDescent="0.25">
      <c r="A4099" t="s">
        <v>5105</v>
      </c>
    </row>
    <row r="4100" spans="1:1" x14ac:dyDescent="0.25">
      <c r="A4100" t="s">
        <v>18247</v>
      </c>
    </row>
    <row r="4101" spans="1:1" x14ac:dyDescent="0.25">
      <c r="A4101" t="s">
        <v>14313</v>
      </c>
    </row>
    <row r="4102" spans="1:1" x14ac:dyDescent="0.25">
      <c r="A4102" t="s">
        <v>749</v>
      </c>
    </row>
    <row r="4103" spans="1:1" x14ac:dyDescent="0.25">
      <c r="A4103" t="s">
        <v>16596</v>
      </c>
    </row>
    <row r="4104" spans="1:1" x14ac:dyDescent="0.25">
      <c r="A4104" t="s">
        <v>1816</v>
      </c>
    </row>
    <row r="4105" spans="1:1" x14ac:dyDescent="0.25">
      <c r="A4105" t="s">
        <v>3934</v>
      </c>
    </row>
    <row r="4106" spans="1:1" x14ac:dyDescent="0.25">
      <c r="A4106" t="s">
        <v>7449</v>
      </c>
    </row>
    <row r="4107" spans="1:1" x14ac:dyDescent="0.25">
      <c r="A4107" t="s">
        <v>5988</v>
      </c>
    </row>
    <row r="4108" spans="1:1" x14ac:dyDescent="0.25">
      <c r="A4108" t="s">
        <v>6477</v>
      </c>
    </row>
    <row r="4109" spans="1:1" x14ac:dyDescent="0.25">
      <c r="A4109" t="s">
        <v>11604</v>
      </c>
    </row>
    <row r="4110" spans="1:1" x14ac:dyDescent="0.25">
      <c r="A4110" t="s">
        <v>12049</v>
      </c>
    </row>
    <row r="4111" spans="1:1" x14ac:dyDescent="0.25">
      <c r="A4111" t="s">
        <v>17756</v>
      </c>
    </row>
    <row r="4112" spans="1:1" x14ac:dyDescent="0.25">
      <c r="A4112" t="s">
        <v>12186</v>
      </c>
    </row>
    <row r="4113" spans="1:1" x14ac:dyDescent="0.25">
      <c r="A4113" t="s">
        <v>7828</v>
      </c>
    </row>
    <row r="4114" spans="1:1" x14ac:dyDescent="0.25">
      <c r="A4114" t="s">
        <v>7982</v>
      </c>
    </row>
    <row r="4115" spans="1:1" x14ac:dyDescent="0.25">
      <c r="A4115" t="s">
        <v>12209</v>
      </c>
    </row>
    <row r="4116" spans="1:1" x14ac:dyDescent="0.25">
      <c r="A4116" t="s">
        <v>12848</v>
      </c>
    </row>
    <row r="4117" spans="1:1" x14ac:dyDescent="0.25">
      <c r="A4117" t="s">
        <v>18113</v>
      </c>
    </row>
    <row r="4118" spans="1:1" x14ac:dyDescent="0.25">
      <c r="A4118" t="s">
        <v>13298</v>
      </c>
    </row>
    <row r="4119" spans="1:1" x14ac:dyDescent="0.25">
      <c r="A4119" t="s">
        <v>9688</v>
      </c>
    </row>
    <row r="4120" spans="1:1" x14ac:dyDescent="0.25">
      <c r="A4120" t="s">
        <v>8717</v>
      </c>
    </row>
    <row r="4121" spans="1:1" x14ac:dyDescent="0.25">
      <c r="A4121" t="s">
        <v>18210</v>
      </c>
    </row>
    <row r="4122" spans="1:1" x14ac:dyDescent="0.25">
      <c r="A4122" t="s">
        <v>8805</v>
      </c>
    </row>
    <row r="4123" spans="1:1" x14ac:dyDescent="0.25">
      <c r="A4123" t="s">
        <v>16224</v>
      </c>
    </row>
    <row r="4124" spans="1:1" x14ac:dyDescent="0.25">
      <c r="A4124" t="s">
        <v>10693</v>
      </c>
    </row>
    <row r="4125" spans="1:1" x14ac:dyDescent="0.25">
      <c r="A4125" t="s">
        <v>14914</v>
      </c>
    </row>
    <row r="4126" spans="1:1" x14ac:dyDescent="0.25">
      <c r="A4126" t="s">
        <v>14885</v>
      </c>
    </row>
    <row r="4127" spans="1:1" x14ac:dyDescent="0.25">
      <c r="A4127" t="s">
        <v>16272</v>
      </c>
    </row>
    <row r="4128" spans="1:1" x14ac:dyDescent="0.25">
      <c r="A4128" t="s">
        <v>15106</v>
      </c>
    </row>
    <row r="4129" spans="1:1" x14ac:dyDescent="0.25">
      <c r="A4129" t="s">
        <v>15076</v>
      </c>
    </row>
    <row r="4130" spans="1:1" x14ac:dyDescent="0.25">
      <c r="A4130" t="s">
        <v>10327</v>
      </c>
    </row>
    <row r="4131" spans="1:1" x14ac:dyDescent="0.25">
      <c r="A4131" t="s">
        <v>16435</v>
      </c>
    </row>
    <row r="4132" spans="1:1" x14ac:dyDescent="0.25">
      <c r="A4132" t="s">
        <v>16499</v>
      </c>
    </row>
    <row r="4133" spans="1:1" x14ac:dyDescent="0.25">
      <c r="A4133" t="s">
        <v>15863</v>
      </c>
    </row>
    <row r="4134" spans="1:1" x14ac:dyDescent="0.25">
      <c r="A4134" t="s">
        <v>11351</v>
      </c>
    </row>
    <row r="4135" spans="1:1" x14ac:dyDescent="0.25">
      <c r="A4135" t="s">
        <v>15841</v>
      </c>
    </row>
    <row r="4136" spans="1:1" x14ac:dyDescent="0.25">
      <c r="A4136" t="s">
        <v>11912</v>
      </c>
    </row>
    <row r="4137" spans="1:1" x14ac:dyDescent="0.25">
      <c r="A4137" t="s">
        <v>17920</v>
      </c>
    </row>
    <row r="4138" spans="1:1" x14ac:dyDescent="0.25">
      <c r="A4138" t="s">
        <v>15676</v>
      </c>
    </row>
    <row r="4139" spans="1:1" x14ac:dyDescent="0.25">
      <c r="A4139" t="s">
        <v>15870</v>
      </c>
    </row>
    <row r="4140" spans="1:1" x14ac:dyDescent="0.25">
      <c r="A4140" t="s">
        <v>10469</v>
      </c>
    </row>
    <row r="4141" spans="1:1" x14ac:dyDescent="0.25">
      <c r="A4141" t="s">
        <v>15013</v>
      </c>
    </row>
    <row r="4142" spans="1:1" x14ac:dyDescent="0.25">
      <c r="A4142" t="s">
        <v>16755</v>
      </c>
    </row>
    <row r="4143" spans="1:1" x14ac:dyDescent="0.25">
      <c r="A4143" t="s">
        <v>3538</v>
      </c>
    </row>
    <row r="4144" spans="1:1" x14ac:dyDescent="0.25">
      <c r="A4144" t="s">
        <v>2776</v>
      </c>
    </row>
    <row r="4145" spans="1:1" x14ac:dyDescent="0.25">
      <c r="A4145" t="s">
        <v>6548</v>
      </c>
    </row>
    <row r="4146" spans="1:1" x14ac:dyDescent="0.25">
      <c r="A4146" t="s">
        <v>7726</v>
      </c>
    </row>
    <row r="4147" spans="1:1" x14ac:dyDescent="0.25">
      <c r="A4147" t="s">
        <v>17393</v>
      </c>
    </row>
    <row r="4148" spans="1:1" x14ac:dyDescent="0.25">
      <c r="A4148" t="s">
        <v>17800</v>
      </c>
    </row>
    <row r="4149" spans="1:1" x14ac:dyDescent="0.25">
      <c r="A4149" t="s">
        <v>7532</v>
      </c>
    </row>
    <row r="4150" spans="1:1" x14ac:dyDescent="0.25">
      <c r="A4150" t="s">
        <v>17882</v>
      </c>
    </row>
    <row r="4151" spans="1:1" x14ac:dyDescent="0.25">
      <c r="A4151" t="s">
        <v>12999</v>
      </c>
    </row>
    <row r="4152" spans="1:1" x14ac:dyDescent="0.25">
      <c r="A4152" t="s">
        <v>18002</v>
      </c>
    </row>
    <row r="4153" spans="1:1" x14ac:dyDescent="0.25">
      <c r="A4153" t="s">
        <v>8968</v>
      </c>
    </row>
    <row r="4154" spans="1:1" x14ac:dyDescent="0.25">
      <c r="A4154" t="s">
        <v>18020</v>
      </c>
    </row>
    <row r="4155" spans="1:1" x14ac:dyDescent="0.25">
      <c r="A4155" t="s">
        <v>8004</v>
      </c>
    </row>
    <row r="4156" spans="1:1" x14ac:dyDescent="0.25">
      <c r="A4156" t="s">
        <v>13146</v>
      </c>
    </row>
    <row r="4157" spans="1:1" x14ac:dyDescent="0.25">
      <c r="A4157" t="s">
        <v>13148</v>
      </c>
    </row>
    <row r="4158" spans="1:1" x14ac:dyDescent="0.25">
      <c r="A4158" t="s">
        <v>8642</v>
      </c>
    </row>
    <row r="4159" spans="1:1" x14ac:dyDescent="0.25">
      <c r="A4159" t="s">
        <v>8362</v>
      </c>
    </row>
    <row r="4160" spans="1:1" x14ac:dyDescent="0.25">
      <c r="A4160" t="s">
        <v>15623</v>
      </c>
    </row>
    <row r="4161" spans="1:1" x14ac:dyDescent="0.25">
      <c r="A4161" t="s">
        <v>8725</v>
      </c>
    </row>
    <row r="4162" spans="1:1" x14ac:dyDescent="0.25">
      <c r="A4162" t="s">
        <v>4652</v>
      </c>
    </row>
    <row r="4163" spans="1:1" x14ac:dyDescent="0.25">
      <c r="A4163" t="s">
        <v>9418</v>
      </c>
    </row>
    <row r="4164" spans="1:1" x14ac:dyDescent="0.25">
      <c r="A4164" t="s">
        <v>17616</v>
      </c>
    </row>
    <row r="4165" spans="1:1" x14ac:dyDescent="0.25">
      <c r="A4165" t="s">
        <v>11387</v>
      </c>
    </row>
    <row r="4166" spans="1:1" x14ac:dyDescent="0.25">
      <c r="A4166" t="s">
        <v>6398</v>
      </c>
    </row>
    <row r="4167" spans="1:1" x14ac:dyDescent="0.25">
      <c r="A4167" t="s">
        <v>3519</v>
      </c>
    </row>
    <row r="4168" spans="1:1" x14ac:dyDescent="0.25">
      <c r="A4168" t="s">
        <v>17521</v>
      </c>
    </row>
    <row r="4169" spans="1:1" x14ac:dyDescent="0.25">
      <c r="A4169" t="s">
        <v>11389</v>
      </c>
    </row>
    <row r="4170" spans="1:1" x14ac:dyDescent="0.25">
      <c r="A4170" t="s">
        <v>850</v>
      </c>
    </row>
    <row r="4171" spans="1:1" x14ac:dyDescent="0.25">
      <c r="A4171" t="s">
        <v>3748</v>
      </c>
    </row>
    <row r="4172" spans="1:1" x14ac:dyDescent="0.25">
      <c r="A4172" t="s">
        <v>11796</v>
      </c>
    </row>
    <row r="4173" spans="1:1" x14ac:dyDescent="0.25">
      <c r="A4173" t="s">
        <v>12503</v>
      </c>
    </row>
    <row r="4174" spans="1:1" x14ac:dyDescent="0.25">
      <c r="A4174" t="s">
        <v>10700</v>
      </c>
    </row>
    <row r="4175" spans="1:1" x14ac:dyDescent="0.25">
      <c r="A4175" t="s">
        <v>6790</v>
      </c>
    </row>
    <row r="4176" spans="1:1" x14ac:dyDescent="0.25">
      <c r="A4176" t="s">
        <v>14353</v>
      </c>
    </row>
    <row r="4177" spans="1:1" x14ac:dyDescent="0.25">
      <c r="A4177" t="s">
        <v>11488</v>
      </c>
    </row>
    <row r="4178" spans="1:1" x14ac:dyDescent="0.25">
      <c r="A4178" t="s">
        <v>10730</v>
      </c>
    </row>
    <row r="4179" spans="1:1" x14ac:dyDescent="0.25">
      <c r="A4179" t="s">
        <v>10755</v>
      </c>
    </row>
    <row r="4180" spans="1:1" x14ac:dyDescent="0.25">
      <c r="A4180" t="s">
        <v>9890</v>
      </c>
    </row>
    <row r="4181" spans="1:1" x14ac:dyDescent="0.25">
      <c r="A4181" t="s">
        <v>5965</v>
      </c>
    </row>
    <row r="4182" spans="1:1" x14ac:dyDescent="0.25">
      <c r="A4182" t="s">
        <v>164</v>
      </c>
    </row>
    <row r="4183" spans="1:1" x14ac:dyDescent="0.25">
      <c r="A4183" t="s">
        <v>230</v>
      </c>
    </row>
    <row r="4184" spans="1:1" x14ac:dyDescent="0.25">
      <c r="A4184" t="s">
        <v>3623</v>
      </c>
    </row>
    <row r="4185" spans="1:1" x14ac:dyDescent="0.25">
      <c r="A4185" t="s">
        <v>15553</v>
      </c>
    </row>
    <row r="4186" spans="1:1" x14ac:dyDescent="0.25">
      <c r="A4186" t="s">
        <v>302</v>
      </c>
    </row>
    <row r="4187" spans="1:1" x14ac:dyDescent="0.25">
      <c r="A4187" t="s">
        <v>2127</v>
      </c>
    </row>
    <row r="4188" spans="1:1" x14ac:dyDescent="0.25">
      <c r="A4188" t="s">
        <v>16999</v>
      </c>
    </row>
    <row r="4189" spans="1:1" x14ac:dyDescent="0.25">
      <c r="A4189" t="s">
        <v>5221</v>
      </c>
    </row>
    <row r="4190" spans="1:1" x14ac:dyDescent="0.25">
      <c r="A4190" t="s">
        <v>7219</v>
      </c>
    </row>
    <row r="4191" spans="1:1" x14ac:dyDescent="0.25">
      <c r="A4191" t="s">
        <v>12797</v>
      </c>
    </row>
    <row r="4192" spans="1:1" x14ac:dyDescent="0.25">
      <c r="A4192" t="s">
        <v>9928</v>
      </c>
    </row>
    <row r="4193" spans="1:1" x14ac:dyDescent="0.25">
      <c r="A4193" t="s">
        <v>2223</v>
      </c>
    </row>
    <row r="4194" spans="1:1" x14ac:dyDescent="0.25">
      <c r="A4194" t="s">
        <v>4547</v>
      </c>
    </row>
    <row r="4195" spans="1:1" x14ac:dyDescent="0.25">
      <c r="A4195" t="s">
        <v>12860</v>
      </c>
    </row>
    <row r="4196" spans="1:1" x14ac:dyDescent="0.25">
      <c r="A4196" t="s">
        <v>8586</v>
      </c>
    </row>
    <row r="4197" spans="1:1" x14ac:dyDescent="0.25">
      <c r="A4197" t="s">
        <v>6388</v>
      </c>
    </row>
    <row r="4198" spans="1:1" x14ac:dyDescent="0.25">
      <c r="A4198" t="s">
        <v>9868</v>
      </c>
    </row>
    <row r="4199" spans="1:1" x14ac:dyDescent="0.25">
      <c r="A4199" t="s">
        <v>18547</v>
      </c>
    </row>
    <row r="4200" spans="1:1" x14ac:dyDescent="0.25">
      <c r="A4200" t="s">
        <v>7003</v>
      </c>
    </row>
    <row r="4201" spans="1:1" x14ac:dyDescent="0.25">
      <c r="A4201" t="s">
        <v>4733</v>
      </c>
    </row>
    <row r="4202" spans="1:1" x14ac:dyDescent="0.25">
      <c r="A4202" t="s">
        <v>4740</v>
      </c>
    </row>
    <row r="4203" spans="1:1" x14ac:dyDescent="0.25">
      <c r="A4203" t="s">
        <v>17245</v>
      </c>
    </row>
    <row r="4204" spans="1:1" x14ac:dyDescent="0.25">
      <c r="A4204" t="s">
        <v>17256</v>
      </c>
    </row>
    <row r="4205" spans="1:1" x14ac:dyDescent="0.25">
      <c r="A4205" t="s">
        <v>5271</v>
      </c>
    </row>
    <row r="4206" spans="1:1" x14ac:dyDescent="0.25">
      <c r="A4206" t="s">
        <v>5812</v>
      </c>
    </row>
    <row r="4207" spans="1:1" x14ac:dyDescent="0.25">
      <c r="A4207" t="s">
        <v>9914</v>
      </c>
    </row>
    <row r="4208" spans="1:1" x14ac:dyDescent="0.25">
      <c r="A4208" t="s">
        <v>10421</v>
      </c>
    </row>
    <row r="4209" spans="1:1" x14ac:dyDescent="0.25">
      <c r="A4209" t="s">
        <v>15181</v>
      </c>
    </row>
    <row r="4210" spans="1:1" x14ac:dyDescent="0.25">
      <c r="A4210" t="s">
        <v>15474</v>
      </c>
    </row>
    <row r="4211" spans="1:1" x14ac:dyDescent="0.25">
      <c r="A4211" t="s">
        <v>8757</v>
      </c>
    </row>
    <row r="4212" spans="1:1" x14ac:dyDescent="0.25">
      <c r="A4212" t="s">
        <v>12127</v>
      </c>
    </row>
    <row r="4213" spans="1:1" x14ac:dyDescent="0.25">
      <c r="A4213" t="s">
        <v>8896</v>
      </c>
    </row>
    <row r="4214" spans="1:1" x14ac:dyDescent="0.25">
      <c r="A4214" t="s">
        <v>8472</v>
      </c>
    </row>
    <row r="4215" spans="1:1" x14ac:dyDescent="0.25">
      <c r="A4215" t="s">
        <v>7849</v>
      </c>
    </row>
    <row r="4216" spans="1:1" x14ac:dyDescent="0.25">
      <c r="A4216" t="s">
        <v>10031</v>
      </c>
    </row>
    <row r="4217" spans="1:1" x14ac:dyDescent="0.25">
      <c r="A4217" t="s">
        <v>4615</v>
      </c>
    </row>
    <row r="4218" spans="1:1" x14ac:dyDescent="0.25">
      <c r="A4218" t="s">
        <v>8207</v>
      </c>
    </row>
    <row r="4219" spans="1:1" x14ac:dyDescent="0.25">
      <c r="A4219" t="s">
        <v>5728</v>
      </c>
    </row>
    <row r="4220" spans="1:1" x14ac:dyDescent="0.25">
      <c r="A4220" t="s">
        <v>5886</v>
      </c>
    </row>
    <row r="4221" spans="1:1" x14ac:dyDescent="0.25">
      <c r="A4221" t="s">
        <v>13841</v>
      </c>
    </row>
    <row r="4222" spans="1:1" x14ac:dyDescent="0.25">
      <c r="A4222" t="s">
        <v>16199</v>
      </c>
    </row>
    <row r="4223" spans="1:1" x14ac:dyDescent="0.25">
      <c r="A4223" t="s">
        <v>3526</v>
      </c>
    </row>
    <row r="4224" spans="1:1" x14ac:dyDescent="0.25">
      <c r="A4224" t="s">
        <v>6943</v>
      </c>
    </row>
    <row r="4225" spans="1:1" x14ac:dyDescent="0.25">
      <c r="A4225" t="s">
        <v>7311</v>
      </c>
    </row>
    <row r="4226" spans="1:1" x14ac:dyDescent="0.25">
      <c r="A4226" t="s">
        <v>17038</v>
      </c>
    </row>
    <row r="4227" spans="1:1" x14ac:dyDescent="0.25">
      <c r="A4227" t="s">
        <v>14960</v>
      </c>
    </row>
    <row r="4228" spans="1:1" x14ac:dyDescent="0.25">
      <c r="A4228" t="s">
        <v>10962</v>
      </c>
    </row>
    <row r="4229" spans="1:1" x14ac:dyDescent="0.25">
      <c r="A4229" t="s">
        <v>10677</v>
      </c>
    </row>
    <row r="4230" spans="1:1" x14ac:dyDescent="0.25">
      <c r="A4230" t="s">
        <v>364</v>
      </c>
    </row>
    <row r="4231" spans="1:1" x14ac:dyDescent="0.25">
      <c r="A4231" t="s">
        <v>5169</v>
      </c>
    </row>
    <row r="4232" spans="1:1" x14ac:dyDescent="0.25">
      <c r="A4232" t="s">
        <v>5119</v>
      </c>
    </row>
    <row r="4233" spans="1:1" x14ac:dyDescent="0.25">
      <c r="A4233" t="s">
        <v>11024</v>
      </c>
    </row>
    <row r="4234" spans="1:1" x14ac:dyDescent="0.25">
      <c r="A4234" t="s">
        <v>11522</v>
      </c>
    </row>
    <row r="4235" spans="1:1" x14ac:dyDescent="0.25">
      <c r="A4235" t="s">
        <v>15407</v>
      </c>
    </row>
    <row r="4236" spans="1:1" x14ac:dyDescent="0.25">
      <c r="A4236" t="s">
        <v>71</v>
      </c>
    </row>
    <row r="4237" spans="1:1" x14ac:dyDescent="0.25">
      <c r="A4237" t="s">
        <v>960</v>
      </c>
    </row>
    <row r="4238" spans="1:1" x14ac:dyDescent="0.25">
      <c r="A4238" t="s">
        <v>13687</v>
      </c>
    </row>
    <row r="4239" spans="1:1" x14ac:dyDescent="0.25">
      <c r="A4239" t="s">
        <v>3902</v>
      </c>
    </row>
    <row r="4240" spans="1:1" x14ac:dyDescent="0.25">
      <c r="A4240" t="s">
        <v>17125</v>
      </c>
    </row>
    <row r="4241" spans="1:1" x14ac:dyDescent="0.25">
      <c r="A4241" t="s">
        <v>12061</v>
      </c>
    </row>
    <row r="4242" spans="1:1" x14ac:dyDescent="0.25">
      <c r="A4242" t="s">
        <v>6984</v>
      </c>
    </row>
    <row r="4243" spans="1:1" x14ac:dyDescent="0.25">
      <c r="A4243" t="s">
        <v>7290</v>
      </c>
    </row>
    <row r="4244" spans="1:1" x14ac:dyDescent="0.25">
      <c r="A4244" t="s">
        <v>4839</v>
      </c>
    </row>
    <row r="4245" spans="1:1" x14ac:dyDescent="0.25">
      <c r="A4245" t="s">
        <v>6632</v>
      </c>
    </row>
    <row r="4246" spans="1:1" x14ac:dyDescent="0.25">
      <c r="A4246" t="s">
        <v>11564</v>
      </c>
    </row>
    <row r="4247" spans="1:1" x14ac:dyDescent="0.25">
      <c r="A4247" t="s">
        <v>11569</v>
      </c>
    </row>
    <row r="4248" spans="1:1" x14ac:dyDescent="0.25">
      <c r="A4248" t="s">
        <v>10717</v>
      </c>
    </row>
    <row r="4249" spans="1:1" x14ac:dyDescent="0.25">
      <c r="A4249" t="s">
        <v>4490</v>
      </c>
    </row>
    <row r="4250" spans="1:1" x14ac:dyDescent="0.25">
      <c r="A4250" t="s">
        <v>9765</v>
      </c>
    </row>
    <row r="4251" spans="1:1" x14ac:dyDescent="0.25">
      <c r="A4251" t="s">
        <v>127</v>
      </c>
    </row>
    <row r="4252" spans="1:1" x14ac:dyDescent="0.25">
      <c r="A4252" t="s">
        <v>16107</v>
      </c>
    </row>
    <row r="4253" spans="1:1" x14ac:dyDescent="0.25">
      <c r="A4253" t="s">
        <v>16969</v>
      </c>
    </row>
    <row r="4254" spans="1:1" x14ac:dyDescent="0.25">
      <c r="A4254" t="s">
        <v>14222</v>
      </c>
    </row>
    <row r="4255" spans="1:1" x14ac:dyDescent="0.25">
      <c r="A4255" t="s">
        <v>2355</v>
      </c>
    </row>
    <row r="4256" spans="1:1" x14ac:dyDescent="0.25">
      <c r="A4256" t="s">
        <v>9238</v>
      </c>
    </row>
    <row r="4257" spans="1:1" x14ac:dyDescent="0.25">
      <c r="A4257" t="s">
        <v>15897</v>
      </c>
    </row>
    <row r="4258" spans="1:1" x14ac:dyDescent="0.25">
      <c r="A4258" t="s">
        <v>9199</v>
      </c>
    </row>
    <row r="4259" spans="1:1" x14ac:dyDescent="0.25">
      <c r="A4259" t="s">
        <v>7078</v>
      </c>
    </row>
    <row r="4260" spans="1:1" x14ac:dyDescent="0.25">
      <c r="A4260" t="s">
        <v>6756</v>
      </c>
    </row>
    <row r="4261" spans="1:1" x14ac:dyDescent="0.25">
      <c r="A4261" t="s">
        <v>12988</v>
      </c>
    </row>
    <row r="4262" spans="1:1" x14ac:dyDescent="0.25">
      <c r="A4262" t="s">
        <v>7409</v>
      </c>
    </row>
    <row r="4263" spans="1:1" x14ac:dyDescent="0.25">
      <c r="A4263" t="s">
        <v>3270</v>
      </c>
    </row>
    <row r="4264" spans="1:1" x14ac:dyDescent="0.25">
      <c r="A4264" t="s">
        <v>4438</v>
      </c>
    </row>
    <row r="4265" spans="1:1" x14ac:dyDescent="0.25">
      <c r="A4265" t="s">
        <v>5023</v>
      </c>
    </row>
    <row r="4266" spans="1:1" x14ac:dyDescent="0.25">
      <c r="A4266" t="s">
        <v>8760</v>
      </c>
    </row>
    <row r="4267" spans="1:1" x14ac:dyDescent="0.25">
      <c r="A4267" t="s">
        <v>5470</v>
      </c>
    </row>
    <row r="4268" spans="1:1" x14ac:dyDescent="0.25">
      <c r="A4268" t="s">
        <v>10283</v>
      </c>
    </row>
    <row r="4269" spans="1:1" x14ac:dyDescent="0.25">
      <c r="A4269" t="s">
        <v>5206</v>
      </c>
    </row>
    <row r="4270" spans="1:1" x14ac:dyDescent="0.25">
      <c r="A4270" t="s">
        <v>11222</v>
      </c>
    </row>
    <row r="4271" spans="1:1" x14ac:dyDescent="0.25">
      <c r="A4271" t="s">
        <v>9235</v>
      </c>
    </row>
    <row r="4272" spans="1:1" x14ac:dyDescent="0.25">
      <c r="A4272" t="s">
        <v>18080</v>
      </c>
    </row>
    <row r="4273" spans="1:1" x14ac:dyDescent="0.25">
      <c r="A4273" t="s">
        <v>1700</v>
      </c>
    </row>
    <row r="4274" spans="1:1" x14ac:dyDescent="0.25">
      <c r="A4274" t="s">
        <v>3692</v>
      </c>
    </row>
    <row r="4275" spans="1:1" x14ac:dyDescent="0.25">
      <c r="A4275" t="s">
        <v>5601</v>
      </c>
    </row>
    <row r="4276" spans="1:1" x14ac:dyDescent="0.25">
      <c r="A4276" t="s">
        <v>6640</v>
      </c>
    </row>
    <row r="4277" spans="1:1" x14ac:dyDescent="0.25">
      <c r="A4277" t="s">
        <v>8732</v>
      </c>
    </row>
    <row r="4278" spans="1:1" x14ac:dyDescent="0.25">
      <c r="A4278" t="s">
        <v>13681</v>
      </c>
    </row>
    <row r="4279" spans="1:1" x14ac:dyDescent="0.25">
      <c r="A4279" t="s">
        <v>8719</v>
      </c>
    </row>
    <row r="4280" spans="1:1" x14ac:dyDescent="0.25">
      <c r="A4280" t="s">
        <v>15945</v>
      </c>
    </row>
    <row r="4281" spans="1:1" x14ac:dyDescent="0.25">
      <c r="A4281" t="s">
        <v>10551</v>
      </c>
    </row>
    <row r="4282" spans="1:1" x14ac:dyDescent="0.25">
      <c r="A4282" t="s">
        <v>16694</v>
      </c>
    </row>
    <row r="4283" spans="1:1" x14ac:dyDescent="0.25">
      <c r="A4283" t="s">
        <v>1814</v>
      </c>
    </row>
    <row r="4284" spans="1:1" x14ac:dyDescent="0.25">
      <c r="A4284" t="s">
        <v>1855</v>
      </c>
    </row>
    <row r="4285" spans="1:1" x14ac:dyDescent="0.25">
      <c r="A4285" t="s">
        <v>4219</v>
      </c>
    </row>
    <row r="4286" spans="1:1" x14ac:dyDescent="0.25">
      <c r="A4286" t="s">
        <v>10396</v>
      </c>
    </row>
    <row r="4287" spans="1:1" x14ac:dyDescent="0.25">
      <c r="A4287" t="s">
        <v>4289</v>
      </c>
    </row>
    <row r="4288" spans="1:1" x14ac:dyDescent="0.25">
      <c r="A4288" t="s">
        <v>6159</v>
      </c>
    </row>
    <row r="4289" spans="1:1" x14ac:dyDescent="0.25">
      <c r="A4289" t="s">
        <v>6384</v>
      </c>
    </row>
    <row r="4290" spans="1:1" x14ac:dyDescent="0.25">
      <c r="A4290" t="s">
        <v>7583</v>
      </c>
    </row>
    <row r="4291" spans="1:1" x14ac:dyDescent="0.25">
      <c r="A4291" t="s">
        <v>13924</v>
      </c>
    </row>
    <row r="4292" spans="1:1" x14ac:dyDescent="0.25">
      <c r="A4292" t="s">
        <v>15981</v>
      </c>
    </row>
    <row r="4293" spans="1:1" x14ac:dyDescent="0.25">
      <c r="A4293" t="s">
        <v>18613</v>
      </c>
    </row>
    <row r="4294" spans="1:1" x14ac:dyDescent="0.25">
      <c r="A4294" t="s">
        <v>13049</v>
      </c>
    </row>
    <row r="4295" spans="1:1" x14ac:dyDescent="0.25">
      <c r="A4295" t="s">
        <v>15844</v>
      </c>
    </row>
    <row r="4296" spans="1:1" x14ac:dyDescent="0.25">
      <c r="A4296" t="s">
        <v>4369</v>
      </c>
    </row>
    <row r="4297" spans="1:1" x14ac:dyDescent="0.25">
      <c r="A4297" t="s">
        <v>6580</v>
      </c>
    </row>
    <row r="4298" spans="1:1" x14ac:dyDescent="0.25">
      <c r="A4298" t="s">
        <v>1473</v>
      </c>
    </row>
    <row r="4299" spans="1:1" x14ac:dyDescent="0.25">
      <c r="A4299" t="s">
        <v>2962</v>
      </c>
    </row>
    <row r="4300" spans="1:1" x14ac:dyDescent="0.25">
      <c r="A4300" t="s">
        <v>4812</v>
      </c>
    </row>
    <row r="4301" spans="1:1" x14ac:dyDescent="0.25">
      <c r="A4301" t="s">
        <v>12314</v>
      </c>
    </row>
    <row r="4302" spans="1:1" x14ac:dyDescent="0.25">
      <c r="A4302" t="s">
        <v>11400</v>
      </c>
    </row>
    <row r="4303" spans="1:1" x14ac:dyDescent="0.25">
      <c r="A4303" t="s">
        <v>130</v>
      </c>
    </row>
    <row r="4304" spans="1:1" x14ac:dyDescent="0.25">
      <c r="A4304" t="s">
        <v>9382</v>
      </c>
    </row>
    <row r="4305" spans="1:1" x14ac:dyDescent="0.25">
      <c r="A4305" t="s">
        <v>15957</v>
      </c>
    </row>
    <row r="4306" spans="1:1" x14ac:dyDescent="0.25">
      <c r="A4306" t="s">
        <v>1624</v>
      </c>
    </row>
    <row r="4307" spans="1:1" x14ac:dyDescent="0.25">
      <c r="A4307" t="s">
        <v>3453</v>
      </c>
    </row>
    <row r="4308" spans="1:1" x14ac:dyDescent="0.25">
      <c r="A4308" t="s">
        <v>7490</v>
      </c>
    </row>
    <row r="4309" spans="1:1" x14ac:dyDescent="0.25">
      <c r="A4309" t="s">
        <v>4612</v>
      </c>
    </row>
    <row r="4310" spans="1:1" x14ac:dyDescent="0.25">
      <c r="A4310" t="s">
        <v>5376</v>
      </c>
    </row>
    <row r="4311" spans="1:1" x14ac:dyDescent="0.25">
      <c r="A4311" t="s">
        <v>17589</v>
      </c>
    </row>
    <row r="4312" spans="1:1" x14ac:dyDescent="0.25">
      <c r="A4312" t="s">
        <v>10449</v>
      </c>
    </row>
    <row r="4313" spans="1:1" x14ac:dyDescent="0.25">
      <c r="A4313" t="s">
        <v>5841</v>
      </c>
    </row>
    <row r="4314" spans="1:1" x14ac:dyDescent="0.25">
      <c r="A4314" t="s">
        <v>3051</v>
      </c>
    </row>
    <row r="4315" spans="1:1" x14ac:dyDescent="0.25">
      <c r="A4315" t="s">
        <v>13639</v>
      </c>
    </row>
    <row r="4316" spans="1:1" x14ac:dyDescent="0.25">
      <c r="A4316" t="s">
        <v>7183</v>
      </c>
    </row>
    <row r="4317" spans="1:1" x14ac:dyDescent="0.25">
      <c r="A4317" t="s">
        <v>14115</v>
      </c>
    </row>
    <row r="4318" spans="1:1" x14ac:dyDescent="0.25">
      <c r="A4318" t="s">
        <v>14235</v>
      </c>
    </row>
    <row r="4319" spans="1:1" x14ac:dyDescent="0.25">
      <c r="A4319" t="s">
        <v>5489</v>
      </c>
    </row>
    <row r="4320" spans="1:1" x14ac:dyDescent="0.25">
      <c r="A4320" t="s">
        <v>8890</v>
      </c>
    </row>
    <row r="4321" spans="1:1" x14ac:dyDescent="0.25">
      <c r="A4321" t="s">
        <v>17711</v>
      </c>
    </row>
    <row r="4322" spans="1:1" x14ac:dyDescent="0.25">
      <c r="A4322" t="s">
        <v>6922</v>
      </c>
    </row>
    <row r="4323" spans="1:1" x14ac:dyDescent="0.25">
      <c r="A4323" t="s">
        <v>8530</v>
      </c>
    </row>
    <row r="4324" spans="1:1" x14ac:dyDescent="0.25">
      <c r="A4324" t="s">
        <v>919</v>
      </c>
    </row>
    <row r="4325" spans="1:1" x14ac:dyDescent="0.25">
      <c r="A4325" t="s">
        <v>4580</v>
      </c>
    </row>
    <row r="4326" spans="1:1" x14ac:dyDescent="0.25">
      <c r="A4326" t="s">
        <v>7936</v>
      </c>
    </row>
    <row r="4327" spans="1:1" x14ac:dyDescent="0.25">
      <c r="A4327" t="s">
        <v>7594</v>
      </c>
    </row>
    <row r="4328" spans="1:1" x14ac:dyDescent="0.25">
      <c r="A4328" t="s">
        <v>11619</v>
      </c>
    </row>
    <row r="4329" spans="1:1" x14ac:dyDescent="0.25">
      <c r="A4329" t="s">
        <v>14032</v>
      </c>
    </row>
    <row r="4330" spans="1:1" x14ac:dyDescent="0.25">
      <c r="A4330" t="s">
        <v>7156</v>
      </c>
    </row>
    <row r="4331" spans="1:1" x14ac:dyDescent="0.25">
      <c r="A4331" t="s">
        <v>18101</v>
      </c>
    </row>
    <row r="4332" spans="1:1" x14ac:dyDescent="0.25">
      <c r="A4332" t="s">
        <v>13313</v>
      </c>
    </row>
    <row r="4333" spans="1:1" x14ac:dyDescent="0.25">
      <c r="A4333" t="s">
        <v>18109</v>
      </c>
    </row>
    <row r="4334" spans="1:1" x14ac:dyDescent="0.25">
      <c r="A4334" t="s">
        <v>13361</v>
      </c>
    </row>
    <row r="4335" spans="1:1" x14ac:dyDescent="0.25">
      <c r="A4335" t="s">
        <v>8363</v>
      </c>
    </row>
    <row r="4336" spans="1:1" x14ac:dyDescent="0.25">
      <c r="A4336" t="s">
        <v>8364</v>
      </c>
    </row>
    <row r="4337" spans="1:1" x14ac:dyDescent="0.25">
      <c r="A4337" t="s">
        <v>14053</v>
      </c>
    </row>
    <row r="4338" spans="1:1" x14ac:dyDescent="0.25">
      <c r="A4338" t="s">
        <v>16032</v>
      </c>
    </row>
    <row r="4339" spans="1:1" x14ac:dyDescent="0.25">
      <c r="A4339" t="s">
        <v>9732</v>
      </c>
    </row>
    <row r="4340" spans="1:1" x14ac:dyDescent="0.25">
      <c r="A4340" t="s">
        <v>9110</v>
      </c>
    </row>
    <row r="4341" spans="1:1" x14ac:dyDescent="0.25">
      <c r="A4341" t="s">
        <v>14141</v>
      </c>
    </row>
    <row r="4342" spans="1:1" x14ac:dyDescent="0.25">
      <c r="A4342" t="s">
        <v>14257</v>
      </c>
    </row>
    <row r="4343" spans="1:1" x14ac:dyDescent="0.25">
      <c r="A4343" t="s">
        <v>14241</v>
      </c>
    </row>
    <row r="4344" spans="1:1" x14ac:dyDescent="0.25">
      <c r="A4344" t="s">
        <v>14206</v>
      </c>
    </row>
    <row r="4345" spans="1:1" x14ac:dyDescent="0.25">
      <c r="A4345" t="s">
        <v>14244</v>
      </c>
    </row>
    <row r="4346" spans="1:1" x14ac:dyDescent="0.25">
      <c r="A4346" t="s">
        <v>14251</v>
      </c>
    </row>
    <row r="4347" spans="1:1" x14ac:dyDescent="0.25">
      <c r="A4347" t="s">
        <v>10306</v>
      </c>
    </row>
    <row r="4348" spans="1:1" x14ac:dyDescent="0.25">
      <c r="A4348" t="s">
        <v>14335</v>
      </c>
    </row>
    <row r="4349" spans="1:1" x14ac:dyDescent="0.25">
      <c r="A4349" t="s">
        <v>14376</v>
      </c>
    </row>
    <row r="4350" spans="1:1" x14ac:dyDescent="0.25">
      <c r="A4350" t="s">
        <v>9323</v>
      </c>
    </row>
    <row r="4351" spans="1:1" x14ac:dyDescent="0.25">
      <c r="A4351" t="s">
        <v>16132</v>
      </c>
    </row>
    <row r="4352" spans="1:1" x14ac:dyDescent="0.25">
      <c r="A4352" t="s">
        <v>1598</v>
      </c>
    </row>
    <row r="4353" spans="1:1" x14ac:dyDescent="0.25">
      <c r="A4353" t="s">
        <v>3723</v>
      </c>
    </row>
    <row r="4354" spans="1:1" x14ac:dyDescent="0.25">
      <c r="A4354" t="s">
        <v>13133</v>
      </c>
    </row>
    <row r="4355" spans="1:1" x14ac:dyDescent="0.25">
      <c r="A4355" t="s">
        <v>11221</v>
      </c>
    </row>
    <row r="4356" spans="1:1" x14ac:dyDescent="0.25">
      <c r="A4356" t="s">
        <v>6392</v>
      </c>
    </row>
    <row r="4357" spans="1:1" x14ac:dyDescent="0.25">
      <c r="A4357" t="s">
        <v>17577</v>
      </c>
    </row>
    <row r="4358" spans="1:1" x14ac:dyDescent="0.25">
      <c r="A4358" t="s">
        <v>12050</v>
      </c>
    </row>
    <row r="4359" spans="1:1" x14ac:dyDescent="0.25">
      <c r="A4359" t="s">
        <v>10872</v>
      </c>
    </row>
    <row r="4360" spans="1:1" x14ac:dyDescent="0.25">
      <c r="A4360" t="s">
        <v>15447</v>
      </c>
    </row>
    <row r="4361" spans="1:1" x14ac:dyDescent="0.25">
      <c r="A4361" t="s">
        <v>15645</v>
      </c>
    </row>
    <row r="4362" spans="1:1" x14ac:dyDescent="0.25">
      <c r="A4362" t="s">
        <v>10727</v>
      </c>
    </row>
    <row r="4363" spans="1:1" x14ac:dyDescent="0.25">
      <c r="A4363" t="s">
        <v>2136</v>
      </c>
    </row>
    <row r="4364" spans="1:1" x14ac:dyDescent="0.25">
      <c r="A4364" t="s">
        <v>5409</v>
      </c>
    </row>
    <row r="4365" spans="1:1" x14ac:dyDescent="0.25">
      <c r="A4365" t="s">
        <v>4555</v>
      </c>
    </row>
    <row r="4366" spans="1:1" x14ac:dyDescent="0.25">
      <c r="A4366" t="s">
        <v>4585</v>
      </c>
    </row>
    <row r="4367" spans="1:1" x14ac:dyDescent="0.25">
      <c r="A4367" t="s">
        <v>9330</v>
      </c>
    </row>
    <row r="4368" spans="1:1" x14ac:dyDescent="0.25">
      <c r="A4368" t="s">
        <v>9529</v>
      </c>
    </row>
    <row r="4369" spans="1:1" x14ac:dyDescent="0.25">
      <c r="A4369" t="s">
        <v>7983</v>
      </c>
    </row>
    <row r="4370" spans="1:1" x14ac:dyDescent="0.25">
      <c r="A4370" t="s">
        <v>12283</v>
      </c>
    </row>
    <row r="4371" spans="1:1" x14ac:dyDescent="0.25">
      <c r="A4371" t="s">
        <v>7989</v>
      </c>
    </row>
    <row r="4372" spans="1:1" x14ac:dyDescent="0.25">
      <c r="A4372" t="s">
        <v>18211</v>
      </c>
    </row>
    <row r="4373" spans="1:1" x14ac:dyDescent="0.25">
      <c r="A4373" t="s">
        <v>10157</v>
      </c>
    </row>
    <row r="4374" spans="1:1" x14ac:dyDescent="0.25">
      <c r="A4374" t="s">
        <v>18299</v>
      </c>
    </row>
    <row r="4375" spans="1:1" x14ac:dyDescent="0.25">
      <c r="A4375" t="s">
        <v>14137</v>
      </c>
    </row>
    <row r="4376" spans="1:1" x14ac:dyDescent="0.25">
      <c r="A4376" t="s">
        <v>16079</v>
      </c>
    </row>
    <row r="4377" spans="1:1" x14ac:dyDescent="0.25">
      <c r="A4377" t="s">
        <v>9191</v>
      </c>
    </row>
    <row r="4378" spans="1:1" x14ac:dyDescent="0.25">
      <c r="A4378" t="s">
        <v>9219</v>
      </c>
    </row>
    <row r="4379" spans="1:1" x14ac:dyDescent="0.25">
      <c r="A4379" t="s">
        <v>18337</v>
      </c>
    </row>
    <row r="4380" spans="1:1" x14ac:dyDescent="0.25">
      <c r="A4380" t="s">
        <v>10359</v>
      </c>
    </row>
    <row r="4381" spans="1:1" x14ac:dyDescent="0.25">
      <c r="A4381" t="s">
        <v>14447</v>
      </c>
    </row>
    <row r="4382" spans="1:1" x14ac:dyDescent="0.25">
      <c r="A4382" t="s">
        <v>14434</v>
      </c>
    </row>
    <row r="4383" spans="1:1" x14ac:dyDescent="0.25">
      <c r="A4383" t="s">
        <v>14466</v>
      </c>
    </row>
    <row r="4384" spans="1:1" x14ac:dyDescent="0.25">
      <c r="A4384" t="s">
        <v>14440</v>
      </c>
    </row>
    <row r="4385" spans="1:1" x14ac:dyDescent="0.25">
      <c r="A4385" t="s">
        <v>16172</v>
      </c>
    </row>
    <row r="4386" spans="1:1" x14ac:dyDescent="0.25">
      <c r="A4386" t="s">
        <v>16176</v>
      </c>
    </row>
    <row r="4387" spans="1:1" x14ac:dyDescent="0.25">
      <c r="A4387" t="s">
        <v>14568</v>
      </c>
    </row>
    <row r="4388" spans="1:1" x14ac:dyDescent="0.25">
      <c r="A4388" t="s">
        <v>10078</v>
      </c>
    </row>
    <row r="4389" spans="1:1" x14ac:dyDescent="0.25">
      <c r="A4389" t="s">
        <v>10495</v>
      </c>
    </row>
    <row r="4390" spans="1:1" x14ac:dyDescent="0.25">
      <c r="A4390" t="s">
        <v>18399</v>
      </c>
    </row>
    <row r="4391" spans="1:1" x14ac:dyDescent="0.25">
      <c r="A4391" t="s">
        <v>18408</v>
      </c>
    </row>
    <row r="4392" spans="1:1" x14ac:dyDescent="0.25">
      <c r="A4392" t="s">
        <v>18420</v>
      </c>
    </row>
    <row r="4393" spans="1:1" x14ac:dyDescent="0.25">
      <c r="A4393" t="s">
        <v>18424</v>
      </c>
    </row>
    <row r="4394" spans="1:1" x14ac:dyDescent="0.25">
      <c r="A4394" t="s">
        <v>10752</v>
      </c>
    </row>
    <row r="4395" spans="1:1" x14ac:dyDescent="0.25">
      <c r="A4395" t="s">
        <v>18518</v>
      </c>
    </row>
    <row r="4396" spans="1:1" x14ac:dyDescent="0.25">
      <c r="A4396" t="s">
        <v>15669</v>
      </c>
    </row>
    <row r="4397" spans="1:1" x14ac:dyDescent="0.25">
      <c r="A4397" t="s">
        <v>16866</v>
      </c>
    </row>
    <row r="4398" spans="1:1" x14ac:dyDescent="0.25">
      <c r="A4398" t="s">
        <v>10303</v>
      </c>
    </row>
    <row r="4399" spans="1:1" x14ac:dyDescent="0.25">
      <c r="A4399" t="s">
        <v>3627</v>
      </c>
    </row>
    <row r="4400" spans="1:1" x14ac:dyDescent="0.25">
      <c r="A4400" t="s">
        <v>2805</v>
      </c>
    </row>
    <row r="4401" spans="1:1" x14ac:dyDescent="0.25">
      <c r="A4401" t="s">
        <v>3895</v>
      </c>
    </row>
    <row r="4402" spans="1:1" x14ac:dyDescent="0.25">
      <c r="A4402" t="s">
        <v>11702</v>
      </c>
    </row>
    <row r="4403" spans="1:1" x14ac:dyDescent="0.25">
      <c r="A4403" t="s">
        <v>11953</v>
      </c>
    </row>
    <row r="4404" spans="1:1" x14ac:dyDescent="0.25">
      <c r="A4404" t="s">
        <v>8308</v>
      </c>
    </row>
    <row r="4405" spans="1:1" x14ac:dyDescent="0.25">
      <c r="A4405" t="s">
        <v>13877</v>
      </c>
    </row>
    <row r="4406" spans="1:1" x14ac:dyDescent="0.25">
      <c r="A4406" t="s">
        <v>18404</v>
      </c>
    </row>
    <row r="4407" spans="1:1" x14ac:dyDescent="0.25">
      <c r="A4407" t="s">
        <v>17163</v>
      </c>
    </row>
    <row r="4408" spans="1:1" x14ac:dyDescent="0.25">
      <c r="A4408" t="s">
        <v>293</v>
      </c>
    </row>
    <row r="4409" spans="1:1" x14ac:dyDescent="0.25">
      <c r="A4409" t="s">
        <v>3626</v>
      </c>
    </row>
    <row r="4410" spans="1:1" x14ac:dyDescent="0.25">
      <c r="A4410" t="s">
        <v>7591</v>
      </c>
    </row>
    <row r="4411" spans="1:1" x14ac:dyDescent="0.25">
      <c r="A4411" t="s">
        <v>5062</v>
      </c>
    </row>
    <row r="4412" spans="1:1" x14ac:dyDescent="0.25">
      <c r="A4412" t="s">
        <v>5893</v>
      </c>
    </row>
    <row r="4413" spans="1:1" x14ac:dyDescent="0.25">
      <c r="A4413" t="s">
        <v>13207</v>
      </c>
    </row>
    <row r="4414" spans="1:1" x14ac:dyDescent="0.25">
      <c r="A4414" t="s">
        <v>7946</v>
      </c>
    </row>
    <row r="4415" spans="1:1" x14ac:dyDescent="0.25">
      <c r="A4415" t="s">
        <v>8962</v>
      </c>
    </row>
    <row r="4416" spans="1:1" x14ac:dyDescent="0.25">
      <c r="A4416" t="s">
        <v>8497</v>
      </c>
    </row>
    <row r="4417" spans="1:1" x14ac:dyDescent="0.25">
      <c r="A4417" t="s">
        <v>15969</v>
      </c>
    </row>
    <row r="4418" spans="1:1" x14ac:dyDescent="0.25">
      <c r="A4418" t="s">
        <v>10236</v>
      </c>
    </row>
    <row r="4419" spans="1:1" x14ac:dyDescent="0.25">
      <c r="A4419" t="s">
        <v>2516</v>
      </c>
    </row>
    <row r="4420" spans="1:1" x14ac:dyDescent="0.25">
      <c r="A4420" t="s">
        <v>8932</v>
      </c>
    </row>
    <row r="4421" spans="1:1" x14ac:dyDescent="0.25">
      <c r="A4421" t="s">
        <v>3510</v>
      </c>
    </row>
    <row r="4422" spans="1:1" x14ac:dyDescent="0.25">
      <c r="A4422" t="s">
        <v>8731</v>
      </c>
    </row>
    <row r="4423" spans="1:1" x14ac:dyDescent="0.25">
      <c r="A4423" t="s">
        <v>3869</v>
      </c>
    </row>
    <row r="4424" spans="1:1" x14ac:dyDescent="0.25">
      <c r="A4424" t="s">
        <v>2779</v>
      </c>
    </row>
    <row r="4425" spans="1:1" x14ac:dyDescent="0.25">
      <c r="A4425" t="s">
        <v>3424</v>
      </c>
    </row>
    <row r="4426" spans="1:1" x14ac:dyDescent="0.25">
      <c r="A4426" t="s">
        <v>4407</v>
      </c>
    </row>
    <row r="4427" spans="1:1" x14ac:dyDescent="0.25">
      <c r="A4427" t="s">
        <v>5028</v>
      </c>
    </row>
    <row r="4428" spans="1:1" x14ac:dyDescent="0.25">
      <c r="A4428" t="s">
        <v>5396</v>
      </c>
    </row>
    <row r="4429" spans="1:1" x14ac:dyDescent="0.25">
      <c r="A4429" t="s">
        <v>5751</v>
      </c>
    </row>
    <row r="4430" spans="1:1" x14ac:dyDescent="0.25">
      <c r="A4430" t="s">
        <v>6144</v>
      </c>
    </row>
    <row r="4431" spans="1:1" x14ac:dyDescent="0.25">
      <c r="A4431" t="s">
        <v>6218</v>
      </c>
    </row>
    <row r="4432" spans="1:1" x14ac:dyDescent="0.25">
      <c r="A4432" t="s">
        <v>7404</v>
      </c>
    </row>
    <row r="4433" spans="1:1" x14ac:dyDescent="0.25">
      <c r="A4433" t="s">
        <v>6425</v>
      </c>
    </row>
    <row r="4434" spans="1:1" x14ac:dyDescent="0.25">
      <c r="A4434" t="s">
        <v>16664</v>
      </c>
    </row>
    <row r="4435" spans="1:1" x14ac:dyDescent="0.25">
      <c r="A4435" t="s">
        <v>3560</v>
      </c>
    </row>
    <row r="4436" spans="1:1" x14ac:dyDescent="0.25">
      <c r="A4436" t="s">
        <v>2784</v>
      </c>
    </row>
    <row r="4437" spans="1:1" x14ac:dyDescent="0.25">
      <c r="A4437" t="s">
        <v>17562</v>
      </c>
    </row>
    <row r="4438" spans="1:1" x14ac:dyDescent="0.25">
      <c r="A4438" t="s">
        <v>4793</v>
      </c>
    </row>
    <row r="4439" spans="1:1" x14ac:dyDescent="0.25">
      <c r="A4439" t="s">
        <v>4184</v>
      </c>
    </row>
    <row r="4440" spans="1:1" x14ac:dyDescent="0.25">
      <c r="A4440" t="s">
        <v>5735</v>
      </c>
    </row>
    <row r="4441" spans="1:1" x14ac:dyDescent="0.25">
      <c r="A4441" t="s">
        <v>12179</v>
      </c>
    </row>
    <row r="4442" spans="1:1" x14ac:dyDescent="0.25">
      <c r="A4442" t="s">
        <v>12324</v>
      </c>
    </row>
    <row r="4443" spans="1:1" x14ac:dyDescent="0.25">
      <c r="A4443" t="s">
        <v>17289</v>
      </c>
    </row>
    <row r="4444" spans="1:1" x14ac:dyDescent="0.25">
      <c r="A4444" t="s">
        <v>7425</v>
      </c>
    </row>
    <row r="4445" spans="1:1" x14ac:dyDescent="0.25">
      <c r="A4445" t="s">
        <v>12388</v>
      </c>
    </row>
    <row r="4446" spans="1:1" x14ac:dyDescent="0.25">
      <c r="A4446" t="s">
        <v>5400</v>
      </c>
    </row>
    <row r="4447" spans="1:1" x14ac:dyDescent="0.25">
      <c r="A4447" t="s">
        <v>11935</v>
      </c>
    </row>
    <row r="4448" spans="1:1" x14ac:dyDescent="0.25">
      <c r="A4448" t="s">
        <v>13676</v>
      </c>
    </row>
    <row r="4449" spans="1:1" x14ac:dyDescent="0.25">
      <c r="A4449" t="s">
        <v>16012</v>
      </c>
    </row>
    <row r="4450" spans="1:1" x14ac:dyDescent="0.25">
      <c r="A4450" t="s">
        <v>1704</v>
      </c>
    </row>
    <row r="4451" spans="1:1" x14ac:dyDescent="0.25">
      <c r="A4451" t="s">
        <v>1779</v>
      </c>
    </row>
    <row r="4452" spans="1:1" x14ac:dyDescent="0.25">
      <c r="A4452" t="s">
        <v>3779</v>
      </c>
    </row>
    <row r="4453" spans="1:1" x14ac:dyDescent="0.25">
      <c r="A4453" t="s">
        <v>5781</v>
      </c>
    </row>
    <row r="4454" spans="1:1" x14ac:dyDescent="0.25">
      <c r="A4454" t="s">
        <v>11884</v>
      </c>
    </row>
    <row r="4455" spans="1:1" x14ac:dyDescent="0.25">
      <c r="A4455" t="s">
        <v>7330</v>
      </c>
    </row>
    <row r="4456" spans="1:1" x14ac:dyDescent="0.25">
      <c r="A4456" t="s">
        <v>4841</v>
      </c>
    </row>
    <row r="4457" spans="1:1" x14ac:dyDescent="0.25">
      <c r="A4457" t="s">
        <v>14551</v>
      </c>
    </row>
    <row r="4458" spans="1:1" x14ac:dyDescent="0.25">
      <c r="A4458" t="s">
        <v>15775</v>
      </c>
    </row>
    <row r="4459" spans="1:1" x14ac:dyDescent="0.25">
      <c r="A4459" t="s">
        <v>7089</v>
      </c>
    </row>
    <row r="4460" spans="1:1" x14ac:dyDescent="0.25">
      <c r="A4460" t="s">
        <v>3068</v>
      </c>
    </row>
    <row r="4461" spans="1:1" x14ac:dyDescent="0.25">
      <c r="A4461" t="s">
        <v>3330</v>
      </c>
    </row>
    <row r="4462" spans="1:1" x14ac:dyDescent="0.25">
      <c r="A4462" t="s">
        <v>5512</v>
      </c>
    </row>
    <row r="4463" spans="1:1" x14ac:dyDescent="0.25">
      <c r="A4463" t="s">
        <v>5927</v>
      </c>
    </row>
    <row r="4464" spans="1:1" x14ac:dyDescent="0.25">
      <c r="A4464" t="s">
        <v>7616</v>
      </c>
    </row>
    <row r="4465" spans="1:1" x14ac:dyDescent="0.25">
      <c r="A4465" t="s">
        <v>15459</v>
      </c>
    </row>
    <row r="4466" spans="1:1" x14ac:dyDescent="0.25">
      <c r="A4466" t="s">
        <v>6120</v>
      </c>
    </row>
    <row r="4467" spans="1:1" x14ac:dyDescent="0.25">
      <c r="A4467" t="s">
        <v>7505</v>
      </c>
    </row>
    <row r="4468" spans="1:1" x14ac:dyDescent="0.25">
      <c r="A4468" t="s">
        <v>8053</v>
      </c>
    </row>
    <row r="4469" spans="1:1" x14ac:dyDescent="0.25">
      <c r="A4469" t="s">
        <v>16305</v>
      </c>
    </row>
    <row r="4470" spans="1:1" x14ac:dyDescent="0.25">
      <c r="A4470" t="s">
        <v>18605</v>
      </c>
    </row>
    <row r="4471" spans="1:1" x14ac:dyDescent="0.25">
      <c r="A4471" t="s">
        <v>4290</v>
      </c>
    </row>
    <row r="4472" spans="1:1" x14ac:dyDescent="0.25">
      <c r="A4472" t="s">
        <v>6967</v>
      </c>
    </row>
    <row r="4473" spans="1:1" x14ac:dyDescent="0.25">
      <c r="A4473" t="s">
        <v>6490</v>
      </c>
    </row>
    <row r="4474" spans="1:1" x14ac:dyDescent="0.25">
      <c r="A4474" t="s">
        <v>17490</v>
      </c>
    </row>
    <row r="4475" spans="1:1" x14ac:dyDescent="0.25">
      <c r="A4475" t="s">
        <v>12421</v>
      </c>
    </row>
    <row r="4476" spans="1:1" x14ac:dyDescent="0.25">
      <c r="A4476" t="s">
        <v>14498</v>
      </c>
    </row>
    <row r="4477" spans="1:1" x14ac:dyDescent="0.25">
      <c r="A4477" t="s">
        <v>233</v>
      </c>
    </row>
    <row r="4478" spans="1:1" x14ac:dyDescent="0.25">
      <c r="A4478" t="s">
        <v>286</v>
      </c>
    </row>
    <row r="4479" spans="1:1" x14ac:dyDescent="0.25">
      <c r="A4479" t="s">
        <v>1151</v>
      </c>
    </row>
    <row r="4480" spans="1:1" x14ac:dyDescent="0.25">
      <c r="A4480" t="s">
        <v>227</v>
      </c>
    </row>
    <row r="4481" spans="1:1" x14ac:dyDescent="0.25">
      <c r="A4481" t="s">
        <v>391</v>
      </c>
    </row>
    <row r="4482" spans="1:1" x14ac:dyDescent="0.25">
      <c r="A4482" t="s">
        <v>2209</v>
      </c>
    </row>
    <row r="4483" spans="1:1" x14ac:dyDescent="0.25">
      <c r="A4483" t="s">
        <v>3411</v>
      </c>
    </row>
    <row r="4484" spans="1:1" x14ac:dyDescent="0.25">
      <c r="A4484" t="s">
        <v>3891</v>
      </c>
    </row>
    <row r="4485" spans="1:1" x14ac:dyDescent="0.25">
      <c r="A4485" t="s">
        <v>4037</v>
      </c>
    </row>
    <row r="4486" spans="1:1" x14ac:dyDescent="0.25">
      <c r="A4486" t="s">
        <v>4200</v>
      </c>
    </row>
    <row r="4487" spans="1:1" x14ac:dyDescent="0.25">
      <c r="A4487" t="s">
        <v>11365</v>
      </c>
    </row>
    <row r="4488" spans="1:1" x14ac:dyDescent="0.25">
      <c r="A4488" t="s">
        <v>5859</v>
      </c>
    </row>
    <row r="4489" spans="1:1" x14ac:dyDescent="0.25">
      <c r="A4489" t="s">
        <v>2941</v>
      </c>
    </row>
    <row r="4490" spans="1:1" x14ac:dyDescent="0.25">
      <c r="A4490" t="s">
        <v>2623</v>
      </c>
    </row>
    <row r="4491" spans="1:1" x14ac:dyDescent="0.25">
      <c r="A4491" t="s">
        <v>7127</v>
      </c>
    </row>
    <row r="4492" spans="1:1" x14ac:dyDescent="0.25">
      <c r="A4492" t="s">
        <v>11937</v>
      </c>
    </row>
    <row r="4493" spans="1:1" x14ac:dyDescent="0.25">
      <c r="A4493" t="s">
        <v>10015</v>
      </c>
    </row>
    <row r="4494" spans="1:1" x14ac:dyDescent="0.25">
      <c r="A4494" t="s">
        <v>13973</v>
      </c>
    </row>
    <row r="4495" spans="1:1" x14ac:dyDescent="0.25">
      <c r="A4495" t="s">
        <v>11275</v>
      </c>
    </row>
    <row r="4496" spans="1:1" x14ac:dyDescent="0.25">
      <c r="A4496" t="s">
        <v>3848</v>
      </c>
    </row>
    <row r="4497" spans="1:1" x14ac:dyDescent="0.25">
      <c r="A4497" t="s">
        <v>13488</v>
      </c>
    </row>
    <row r="4498" spans="1:1" x14ac:dyDescent="0.25">
      <c r="A4498" t="s">
        <v>1751</v>
      </c>
    </row>
    <row r="4499" spans="1:1" x14ac:dyDescent="0.25">
      <c r="A4499" t="s">
        <v>17052</v>
      </c>
    </row>
    <row r="4500" spans="1:1" x14ac:dyDescent="0.25">
      <c r="A4500" t="s">
        <v>5765</v>
      </c>
    </row>
    <row r="4501" spans="1:1" x14ac:dyDescent="0.25">
      <c r="A4501" t="s">
        <v>17607</v>
      </c>
    </row>
    <row r="4502" spans="1:1" x14ac:dyDescent="0.25">
      <c r="A4502" t="s">
        <v>11469</v>
      </c>
    </row>
    <row r="4503" spans="1:1" x14ac:dyDescent="0.25">
      <c r="A4503" t="s">
        <v>7389</v>
      </c>
    </row>
    <row r="4504" spans="1:1" x14ac:dyDescent="0.25">
      <c r="A4504" t="s">
        <v>11703</v>
      </c>
    </row>
    <row r="4505" spans="1:1" x14ac:dyDescent="0.25">
      <c r="A4505" t="s">
        <v>7626</v>
      </c>
    </row>
    <row r="4506" spans="1:1" x14ac:dyDescent="0.25">
      <c r="A4506" t="s">
        <v>17791</v>
      </c>
    </row>
    <row r="4507" spans="1:1" x14ac:dyDescent="0.25">
      <c r="A4507" t="s">
        <v>12299</v>
      </c>
    </row>
    <row r="4508" spans="1:1" x14ac:dyDescent="0.25">
      <c r="A4508" t="s">
        <v>16441</v>
      </c>
    </row>
    <row r="4509" spans="1:1" x14ac:dyDescent="0.25">
      <c r="A4509" t="s">
        <v>17844</v>
      </c>
    </row>
    <row r="4510" spans="1:1" x14ac:dyDescent="0.25">
      <c r="A4510" t="s">
        <v>17910</v>
      </c>
    </row>
    <row r="4511" spans="1:1" x14ac:dyDescent="0.25">
      <c r="A4511" t="s">
        <v>6429</v>
      </c>
    </row>
    <row r="4512" spans="1:1" x14ac:dyDescent="0.25">
      <c r="A4512" t="s">
        <v>4954</v>
      </c>
    </row>
    <row r="4513" spans="1:1" x14ac:dyDescent="0.25">
      <c r="A4513" t="s">
        <v>9218</v>
      </c>
    </row>
    <row r="4514" spans="1:1" x14ac:dyDescent="0.25">
      <c r="A4514" t="s">
        <v>198</v>
      </c>
    </row>
    <row r="4515" spans="1:1" x14ac:dyDescent="0.25">
      <c r="A4515" t="s">
        <v>3929</v>
      </c>
    </row>
    <row r="4516" spans="1:1" x14ac:dyDescent="0.25">
      <c r="A4516" t="s">
        <v>6858</v>
      </c>
    </row>
    <row r="4517" spans="1:1" x14ac:dyDescent="0.25">
      <c r="A4517" t="s">
        <v>9932</v>
      </c>
    </row>
    <row r="4518" spans="1:1" x14ac:dyDescent="0.25">
      <c r="A4518" t="s">
        <v>3326</v>
      </c>
    </row>
    <row r="4519" spans="1:1" x14ac:dyDescent="0.25">
      <c r="A4519" t="s">
        <v>6946</v>
      </c>
    </row>
    <row r="4520" spans="1:1" x14ac:dyDescent="0.25">
      <c r="A4520" t="s">
        <v>8281</v>
      </c>
    </row>
    <row r="4521" spans="1:1" x14ac:dyDescent="0.25">
      <c r="A4521" t="s">
        <v>8283</v>
      </c>
    </row>
    <row r="4522" spans="1:1" x14ac:dyDescent="0.25">
      <c r="A4522" t="s">
        <v>423</v>
      </c>
    </row>
    <row r="4523" spans="1:1" x14ac:dyDescent="0.25">
      <c r="A4523" t="s">
        <v>4765</v>
      </c>
    </row>
    <row r="4524" spans="1:1" x14ac:dyDescent="0.25">
      <c r="A4524" t="s">
        <v>4833</v>
      </c>
    </row>
    <row r="4525" spans="1:1" x14ac:dyDescent="0.25">
      <c r="A4525" t="s">
        <v>8018</v>
      </c>
    </row>
    <row r="4526" spans="1:1" x14ac:dyDescent="0.25">
      <c r="A4526" t="s">
        <v>295</v>
      </c>
    </row>
    <row r="4527" spans="1:1" x14ac:dyDescent="0.25">
      <c r="A4527" t="s">
        <v>3001</v>
      </c>
    </row>
    <row r="4528" spans="1:1" x14ac:dyDescent="0.25">
      <c r="A4528" t="s">
        <v>17539</v>
      </c>
    </row>
    <row r="4529" spans="1:1" x14ac:dyDescent="0.25">
      <c r="A4529" t="s">
        <v>6334</v>
      </c>
    </row>
    <row r="4530" spans="1:1" x14ac:dyDescent="0.25">
      <c r="A4530" t="s">
        <v>13913</v>
      </c>
    </row>
    <row r="4531" spans="1:1" x14ac:dyDescent="0.25">
      <c r="A4531" t="s">
        <v>11242</v>
      </c>
    </row>
    <row r="4532" spans="1:1" x14ac:dyDescent="0.25">
      <c r="A4532" t="s">
        <v>12823</v>
      </c>
    </row>
    <row r="4533" spans="1:1" x14ac:dyDescent="0.25">
      <c r="A4533" t="s">
        <v>9909</v>
      </c>
    </row>
    <row r="4534" spans="1:1" x14ac:dyDescent="0.25">
      <c r="A4534" t="s">
        <v>4633</v>
      </c>
    </row>
    <row r="4535" spans="1:1" x14ac:dyDescent="0.25">
      <c r="A4535" t="s">
        <v>4463</v>
      </c>
    </row>
    <row r="4536" spans="1:1" x14ac:dyDescent="0.25">
      <c r="A4536" t="s">
        <v>5051</v>
      </c>
    </row>
    <row r="4537" spans="1:1" x14ac:dyDescent="0.25">
      <c r="A4537" t="s">
        <v>17757</v>
      </c>
    </row>
    <row r="4538" spans="1:1" x14ac:dyDescent="0.25">
      <c r="A4538" t="s">
        <v>13548</v>
      </c>
    </row>
    <row r="4539" spans="1:1" x14ac:dyDescent="0.25">
      <c r="A4539" t="s">
        <v>13813</v>
      </c>
    </row>
    <row r="4540" spans="1:1" x14ac:dyDescent="0.25">
      <c r="A4540" t="s">
        <v>16672</v>
      </c>
    </row>
    <row r="4541" spans="1:1" x14ac:dyDescent="0.25">
      <c r="A4541" t="s">
        <v>5854</v>
      </c>
    </row>
    <row r="4542" spans="1:1" x14ac:dyDescent="0.25">
      <c r="A4542" t="s">
        <v>10035</v>
      </c>
    </row>
    <row r="4543" spans="1:1" x14ac:dyDescent="0.25">
      <c r="A4543" t="s">
        <v>11309</v>
      </c>
    </row>
    <row r="4544" spans="1:1" x14ac:dyDescent="0.25">
      <c r="A4544" t="s">
        <v>11515</v>
      </c>
    </row>
    <row r="4545" spans="1:1" x14ac:dyDescent="0.25">
      <c r="A4545" t="s">
        <v>484</v>
      </c>
    </row>
    <row r="4546" spans="1:1" x14ac:dyDescent="0.25">
      <c r="A4546" t="s">
        <v>1259</v>
      </c>
    </row>
    <row r="4547" spans="1:1" x14ac:dyDescent="0.25">
      <c r="A4547" t="s">
        <v>16739</v>
      </c>
    </row>
    <row r="4548" spans="1:1" x14ac:dyDescent="0.25">
      <c r="A4548" t="s">
        <v>4039</v>
      </c>
    </row>
    <row r="4549" spans="1:1" x14ac:dyDescent="0.25">
      <c r="A4549" t="s">
        <v>4446</v>
      </c>
    </row>
    <row r="4550" spans="1:1" x14ac:dyDescent="0.25">
      <c r="A4550" t="s">
        <v>4920</v>
      </c>
    </row>
    <row r="4551" spans="1:1" x14ac:dyDescent="0.25">
      <c r="A4551" t="s">
        <v>12333</v>
      </c>
    </row>
    <row r="4552" spans="1:1" x14ac:dyDescent="0.25">
      <c r="A4552" t="s">
        <v>7912</v>
      </c>
    </row>
    <row r="4553" spans="1:1" x14ac:dyDescent="0.25">
      <c r="A4553" t="s">
        <v>13832</v>
      </c>
    </row>
    <row r="4554" spans="1:1" x14ac:dyDescent="0.25">
      <c r="A4554" t="s">
        <v>13850</v>
      </c>
    </row>
    <row r="4555" spans="1:1" x14ac:dyDescent="0.25">
      <c r="A4555" t="s">
        <v>3080</v>
      </c>
    </row>
    <row r="4556" spans="1:1" x14ac:dyDescent="0.25">
      <c r="A4556" t="s">
        <v>7977</v>
      </c>
    </row>
    <row r="4557" spans="1:1" x14ac:dyDescent="0.25">
      <c r="A4557" t="s">
        <v>551</v>
      </c>
    </row>
    <row r="4558" spans="1:1" x14ac:dyDescent="0.25">
      <c r="A4558" t="s">
        <v>17367</v>
      </c>
    </row>
    <row r="4559" spans="1:1" x14ac:dyDescent="0.25">
      <c r="A4559" t="s">
        <v>8043</v>
      </c>
    </row>
    <row r="4560" spans="1:1" x14ac:dyDescent="0.25">
      <c r="A4560" t="s">
        <v>18344</v>
      </c>
    </row>
    <row r="4561" spans="1:1" x14ac:dyDescent="0.25">
      <c r="A4561" t="s">
        <v>11397</v>
      </c>
    </row>
    <row r="4562" spans="1:1" x14ac:dyDescent="0.25">
      <c r="A4562" t="s">
        <v>17522</v>
      </c>
    </row>
    <row r="4563" spans="1:1" x14ac:dyDescent="0.25">
      <c r="A4563" t="s">
        <v>6588</v>
      </c>
    </row>
    <row r="4564" spans="1:1" x14ac:dyDescent="0.25">
      <c r="A4564" t="s">
        <v>11973</v>
      </c>
    </row>
    <row r="4565" spans="1:1" x14ac:dyDescent="0.25">
      <c r="A4565" t="s">
        <v>367</v>
      </c>
    </row>
    <row r="4566" spans="1:1" x14ac:dyDescent="0.25">
      <c r="A4566" t="s">
        <v>7603</v>
      </c>
    </row>
    <row r="4567" spans="1:1" x14ac:dyDescent="0.25">
      <c r="A4567" t="s">
        <v>4944</v>
      </c>
    </row>
    <row r="4568" spans="1:1" x14ac:dyDescent="0.25">
      <c r="A4568" t="s">
        <v>11746</v>
      </c>
    </row>
    <row r="4569" spans="1:1" x14ac:dyDescent="0.25">
      <c r="A4569" t="s">
        <v>17796</v>
      </c>
    </row>
    <row r="4570" spans="1:1" x14ac:dyDescent="0.25">
      <c r="A4570" t="s">
        <v>8149</v>
      </c>
    </row>
    <row r="4571" spans="1:1" x14ac:dyDescent="0.25">
      <c r="A4571" t="s">
        <v>6405</v>
      </c>
    </row>
    <row r="4572" spans="1:1" x14ac:dyDescent="0.25">
      <c r="A4572" t="s">
        <v>3638</v>
      </c>
    </row>
    <row r="4573" spans="1:1" x14ac:dyDescent="0.25">
      <c r="A4573" t="s">
        <v>13150</v>
      </c>
    </row>
    <row r="4574" spans="1:1" x14ac:dyDescent="0.25">
      <c r="A4574" t="s">
        <v>13588</v>
      </c>
    </row>
    <row r="4575" spans="1:1" x14ac:dyDescent="0.25">
      <c r="A4575" t="s">
        <v>9058</v>
      </c>
    </row>
    <row r="4576" spans="1:1" x14ac:dyDescent="0.25">
      <c r="A4576" t="s">
        <v>15303</v>
      </c>
    </row>
    <row r="4577" spans="1:1" x14ac:dyDescent="0.25">
      <c r="A4577" t="s">
        <v>15528</v>
      </c>
    </row>
    <row r="4578" spans="1:1" x14ac:dyDescent="0.25">
      <c r="A4578" t="s">
        <v>1822</v>
      </c>
    </row>
    <row r="4579" spans="1:1" x14ac:dyDescent="0.25">
      <c r="A4579" t="s">
        <v>16974</v>
      </c>
    </row>
    <row r="4580" spans="1:1" x14ac:dyDescent="0.25">
      <c r="A4580" t="s">
        <v>3208</v>
      </c>
    </row>
    <row r="4581" spans="1:1" x14ac:dyDescent="0.25">
      <c r="A4581" t="s">
        <v>18044</v>
      </c>
    </row>
    <row r="4582" spans="1:1" x14ac:dyDescent="0.25">
      <c r="A4582" t="s">
        <v>15347</v>
      </c>
    </row>
    <row r="4583" spans="1:1" x14ac:dyDescent="0.25">
      <c r="A4583" t="s">
        <v>5681</v>
      </c>
    </row>
    <row r="4584" spans="1:1" x14ac:dyDescent="0.25">
      <c r="A4584" t="s">
        <v>7417</v>
      </c>
    </row>
    <row r="4585" spans="1:1" x14ac:dyDescent="0.25">
      <c r="A4585" t="s">
        <v>4723</v>
      </c>
    </row>
    <row r="4586" spans="1:1" x14ac:dyDescent="0.25">
      <c r="A4586" t="s">
        <v>11744</v>
      </c>
    </row>
    <row r="4587" spans="1:1" x14ac:dyDescent="0.25">
      <c r="A4587" t="s">
        <v>5707</v>
      </c>
    </row>
    <row r="4588" spans="1:1" x14ac:dyDescent="0.25">
      <c r="A4588" t="s">
        <v>17212</v>
      </c>
    </row>
    <row r="4589" spans="1:1" x14ac:dyDescent="0.25">
      <c r="A4589" t="s">
        <v>13191</v>
      </c>
    </row>
    <row r="4590" spans="1:1" x14ac:dyDescent="0.25">
      <c r="A4590" t="s">
        <v>15371</v>
      </c>
    </row>
    <row r="4591" spans="1:1" x14ac:dyDescent="0.25">
      <c r="A4591" t="s">
        <v>11020</v>
      </c>
    </row>
    <row r="4592" spans="1:1" x14ac:dyDescent="0.25">
      <c r="A4592" t="s">
        <v>11028</v>
      </c>
    </row>
    <row r="4593" spans="1:1" x14ac:dyDescent="0.25">
      <c r="A4593" t="s">
        <v>3613</v>
      </c>
    </row>
    <row r="4594" spans="1:1" x14ac:dyDescent="0.25">
      <c r="A4594" t="s">
        <v>6464</v>
      </c>
    </row>
    <row r="4595" spans="1:1" x14ac:dyDescent="0.25">
      <c r="A4595" t="s">
        <v>12916</v>
      </c>
    </row>
    <row r="4596" spans="1:1" x14ac:dyDescent="0.25">
      <c r="A4596" t="s">
        <v>8742</v>
      </c>
    </row>
    <row r="4597" spans="1:1" x14ac:dyDescent="0.25">
      <c r="A4597" t="s">
        <v>15069</v>
      </c>
    </row>
    <row r="4598" spans="1:1" x14ac:dyDescent="0.25">
      <c r="A4598" t="s">
        <v>18144</v>
      </c>
    </row>
    <row r="4599" spans="1:1" x14ac:dyDescent="0.25">
      <c r="A4599" t="s">
        <v>16029</v>
      </c>
    </row>
    <row r="4600" spans="1:1" x14ac:dyDescent="0.25">
      <c r="A4600" t="s">
        <v>9659</v>
      </c>
    </row>
    <row r="4601" spans="1:1" x14ac:dyDescent="0.25">
      <c r="A4601" t="s">
        <v>18296</v>
      </c>
    </row>
    <row r="4602" spans="1:1" x14ac:dyDescent="0.25">
      <c r="A4602" t="s">
        <v>16066</v>
      </c>
    </row>
    <row r="4603" spans="1:1" x14ac:dyDescent="0.25">
      <c r="A4603" t="s">
        <v>9973</v>
      </c>
    </row>
    <row r="4604" spans="1:1" x14ac:dyDescent="0.25">
      <c r="A4604" t="s">
        <v>16286</v>
      </c>
    </row>
    <row r="4605" spans="1:1" x14ac:dyDescent="0.25">
      <c r="A4605" t="s">
        <v>15054</v>
      </c>
    </row>
    <row r="4606" spans="1:1" x14ac:dyDescent="0.25">
      <c r="A4606" t="s">
        <v>13680</v>
      </c>
    </row>
    <row r="4607" spans="1:1" x14ac:dyDescent="0.25">
      <c r="A4607" t="s">
        <v>2416</v>
      </c>
    </row>
    <row r="4608" spans="1:1" x14ac:dyDescent="0.25">
      <c r="A4608" t="s">
        <v>6276</v>
      </c>
    </row>
    <row r="4609" spans="1:1" x14ac:dyDescent="0.25">
      <c r="A4609" t="s">
        <v>7867</v>
      </c>
    </row>
    <row r="4610" spans="1:1" x14ac:dyDescent="0.25">
      <c r="A4610" t="s">
        <v>1139</v>
      </c>
    </row>
    <row r="4611" spans="1:1" x14ac:dyDescent="0.25">
      <c r="A4611" t="s">
        <v>4626</v>
      </c>
    </row>
    <row r="4612" spans="1:1" x14ac:dyDescent="0.25">
      <c r="A4612" t="s">
        <v>13267</v>
      </c>
    </row>
    <row r="4613" spans="1:1" x14ac:dyDescent="0.25">
      <c r="A4613" t="s">
        <v>11476</v>
      </c>
    </row>
    <row r="4614" spans="1:1" x14ac:dyDescent="0.25">
      <c r="A4614" t="s">
        <v>11887</v>
      </c>
    </row>
    <row r="4615" spans="1:1" x14ac:dyDescent="0.25">
      <c r="A4615" t="s">
        <v>667</v>
      </c>
    </row>
    <row r="4616" spans="1:1" x14ac:dyDescent="0.25">
      <c r="A4616" t="s">
        <v>16550</v>
      </c>
    </row>
    <row r="4617" spans="1:1" x14ac:dyDescent="0.25">
      <c r="A4617" t="s">
        <v>1567</v>
      </c>
    </row>
    <row r="4618" spans="1:1" x14ac:dyDescent="0.25">
      <c r="A4618" t="s">
        <v>3455</v>
      </c>
    </row>
    <row r="4619" spans="1:1" x14ac:dyDescent="0.25">
      <c r="A4619" t="s">
        <v>4788</v>
      </c>
    </row>
    <row r="4620" spans="1:1" x14ac:dyDescent="0.25">
      <c r="A4620" t="s">
        <v>4676</v>
      </c>
    </row>
    <row r="4621" spans="1:1" x14ac:dyDescent="0.25">
      <c r="A4621" t="s">
        <v>6895</v>
      </c>
    </row>
    <row r="4622" spans="1:1" x14ac:dyDescent="0.25">
      <c r="A4622" t="s">
        <v>17232</v>
      </c>
    </row>
    <row r="4623" spans="1:1" x14ac:dyDescent="0.25">
      <c r="A4623" t="s">
        <v>4998</v>
      </c>
    </row>
    <row r="4624" spans="1:1" x14ac:dyDescent="0.25">
      <c r="A4624" t="s">
        <v>12294</v>
      </c>
    </row>
    <row r="4625" spans="1:1" x14ac:dyDescent="0.25">
      <c r="A4625" t="s">
        <v>8611</v>
      </c>
    </row>
    <row r="4626" spans="1:1" x14ac:dyDescent="0.25">
      <c r="A4626" t="s">
        <v>14146</v>
      </c>
    </row>
    <row r="4627" spans="1:1" x14ac:dyDescent="0.25">
      <c r="A4627" t="s">
        <v>16057</v>
      </c>
    </row>
    <row r="4628" spans="1:1" x14ac:dyDescent="0.25">
      <c r="A4628" t="s">
        <v>9113</v>
      </c>
    </row>
    <row r="4629" spans="1:1" x14ac:dyDescent="0.25">
      <c r="A4629" t="s">
        <v>9433</v>
      </c>
    </row>
    <row r="4630" spans="1:1" x14ac:dyDescent="0.25">
      <c r="A4630" t="s">
        <v>18623</v>
      </c>
    </row>
    <row r="4631" spans="1:1" x14ac:dyDescent="0.25">
      <c r="A4631" t="s">
        <v>15458</v>
      </c>
    </row>
    <row r="4632" spans="1:1" x14ac:dyDescent="0.25">
      <c r="A4632" t="s">
        <v>17532</v>
      </c>
    </row>
    <row r="4633" spans="1:1" x14ac:dyDescent="0.25">
      <c r="A4633" t="s">
        <v>13003</v>
      </c>
    </row>
    <row r="4634" spans="1:1" x14ac:dyDescent="0.25">
      <c r="A4634" t="s">
        <v>14766</v>
      </c>
    </row>
    <row r="4635" spans="1:1" x14ac:dyDescent="0.25">
      <c r="A4635" t="s">
        <v>17408</v>
      </c>
    </row>
    <row r="4636" spans="1:1" x14ac:dyDescent="0.25">
      <c r="A4636" t="s">
        <v>8848</v>
      </c>
    </row>
    <row r="4637" spans="1:1" x14ac:dyDescent="0.25">
      <c r="A4637" t="s">
        <v>10782</v>
      </c>
    </row>
    <row r="4638" spans="1:1" x14ac:dyDescent="0.25">
      <c r="A4638" t="s">
        <v>18285</v>
      </c>
    </row>
    <row r="4639" spans="1:1" x14ac:dyDescent="0.25">
      <c r="A4639" t="s">
        <v>9328</v>
      </c>
    </row>
    <row r="4640" spans="1:1" x14ac:dyDescent="0.25">
      <c r="A4640" t="s">
        <v>16324</v>
      </c>
    </row>
    <row r="4641" spans="1:1" x14ac:dyDescent="0.25">
      <c r="A4641" t="s">
        <v>13711</v>
      </c>
    </row>
    <row r="4642" spans="1:1" x14ac:dyDescent="0.25">
      <c r="A4642" t="s">
        <v>3023</v>
      </c>
    </row>
    <row r="4643" spans="1:1" x14ac:dyDescent="0.25">
      <c r="A4643" t="s">
        <v>356</v>
      </c>
    </row>
    <row r="4644" spans="1:1" x14ac:dyDescent="0.25">
      <c r="A4644" t="s">
        <v>7247</v>
      </c>
    </row>
    <row r="4645" spans="1:1" x14ac:dyDescent="0.25">
      <c r="A4645" t="s">
        <v>17309</v>
      </c>
    </row>
    <row r="4646" spans="1:1" x14ac:dyDescent="0.25">
      <c r="A4646" t="s">
        <v>3610</v>
      </c>
    </row>
    <row r="4647" spans="1:1" x14ac:dyDescent="0.25">
      <c r="A4647" t="s">
        <v>11655</v>
      </c>
    </row>
    <row r="4648" spans="1:1" x14ac:dyDescent="0.25">
      <c r="A4648" t="s">
        <v>10762</v>
      </c>
    </row>
    <row r="4649" spans="1:1" x14ac:dyDescent="0.25">
      <c r="A4649" t="s">
        <v>952</v>
      </c>
    </row>
    <row r="4650" spans="1:1" x14ac:dyDescent="0.25">
      <c r="A4650" t="s">
        <v>589</v>
      </c>
    </row>
    <row r="4651" spans="1:1" x14ac:dyDescent="0.25">
      <c r="A4651" t="s">
        <v>3957</v>
      </c>
    </row>
    <row r="4652" spans="1:1" x14ac:dyDescent="0.25">
      <c r="A4652" t="s">
        <v>10075</v>
      </c>
    </row>
    <row r="4653" spans="1:1" x14ac:dyDescent="0.25">
      <c r="A4653" t="s">
        <v>11129</v>
      </c>
    </row>
    <row r="4654" spans="1:1" x14ac:dyDescent="0.25">
      <c r="A4654" t="s">
        <v>16724</v>
      </c>
    </row>
    <row r="4655" spans="1:1" x14ac:dyDescent="0.25">
      <c r="A4655" t="s">
        <v>14233</v>
      </c>
    </row>
    <row r="4656" spans="1:1" x14ac:dyDescent="0.25">
      <c r="A4656" t="s">
        <v>9118</v>
      </c>
    </row>
    <row r="4657" spans="1:1" x14ac:dyDescent="0.25">
      <c r="A4657" t="s">
        <v>9792</v>
      </c>
    </row>
    <row r="4658" spans="1:1" x14ac:dyDescent="0.25">
      <c r="A4658" t="s">
        <v>15096</v>
      </c>
    </row>
    <row r="4659" spans="1:1" x14ac:dyDescent="0.25">
      <c r="A4659" t="s">
        <v>16460</v>
      </c>
    </row>
    <row r="4660" spans="1:1" x14ac:dyDescent="0.25">
      <c r="A4660" t="s">
        <v>785</v>
      </c>
    </row>
    <row r="4661" spans="1:1" x14ac:dyDescent="0.25">
      <c r="A4661" t="s">
        <v>3137</v>
      </c>
    </row>
    <row r="4662" spans="1:1" x14ac:dyDescent="0.25">
      <c r="A4662" t="s">
        <v>4465</v>
      </c>
    </row>
    <row r="4663" spans="1:1" x14ac:dyDescent="0.25">
      <c r="A4663" t="s">
        <v>6992</v>
      </c>
    </row>
    <row r="4664" spans="1:1" x14ac:dyDescent="0.25">
      <c r="A4664" t="s">
        <v>6670</v>
      </c>
    </row>
    <row r="4665" spans="1:1" x14ac:dyDescent="0.25">
      <c r="A4665" t="s">
        <v>6322</v>
      </c>
    </row>
    <row r="4666" spans="1:1" x14ac:dyDescent="0.25">
      <c r="A4666" t="s">
        <v>7937</v>
      </c>
    </row>
    <row r="4667" spans="1:1" x14ac:dyDescent="0.25">
      <c r="A4667" t="s">
        <v>8415</v>
      </c>
    </row>
    <row r="4668" spans="1:1" x14ac:dyDescent="0.25">
      <c r="A4668" t="s">
        <v>13439</v>
      </c>
    </row>
    <row r="4669" spans="1:1" x14ac:dyDescent="0.25">
      <c r="A4669" t="s">
        <v>9542</v>
      </c>
    </row>
    <row r="4670" spans="1:1" x14ac:dyDescent="0.25">
      <c r="A4670" t="s">
        <v>13546</v>
      </c>
    </row>
    <row r="4671" spans="1:1" x14ac:dyDescent="0.25">
      <c r="A4671" t="s">
        <v>13529</v>
      </c>
    </row>
    <row r="4672" spans="1:1" x14ac:dyDescent="0.25">
      <c r="A4672" t="s">
        <v>14890</v>
      </c>
    </row>
    <row r="4673" spans="1:1" x14ac:dyDescent="0.25">
      <c r="A4673" t="s">
        <v>18646</v>
      </c>
    </row>
    <row r="4674" spans="1:1" x14ac:dyDescent="0.25">
      <c r="A4674" t="s">
        <v>18650</v>
      </c>
    </row>
    <row r="4675" spans="1:1" x14ac:dyDescent="0.25">
      <c r="A4675" t="s">
        <v>10563</v>
      </c>
    </row>
    <row r="4676" spans="1:1" x14ac:dyDescent="0.25">
      <c r="A4676" t="s">
        <v>18700</v>
      </c>
    </row>
    <row r="4677" spans="1:1" x14ac:dyDescent="0.25">
      <c r="A4677" t="s">
        <v>18707</v>
      </c>
    </row>
    <row r="4678" spans="1:1" x14ac:dyDescent="0.25">
      <c r="A4678" t="s">
        <v>15728</v>
      </c>
    </row>
    <row r="4679" spans="1:1" x14ac:dyDescent="0.25">
      <c r="A4679" t="s">
        <v>12060</v>
      </c>
    </row>
    <row r="4680" spans="1:1" x14ac:dyDescent="0.25">
      <c r="A4680" t="s">
        <v>5814</v>
      </c>
    </row>
    <row r="4681" spans="1:1" x14ac:dyDescent="0.25">
      <c r="A4681" t="s">
        <v>6365</v>
      </c>
    </row>
    <row r="4682" spans="1:1" x14ac:dyDescent="0.25">
      <c r="A4682" t="s">
        <v>8556</v>
      </c>
    </row>
    <row r="4683" spans="1:1" x14ac:dyDescent="0.25">
      <c r="A4683" t="s">
        <v>15611</v>
      </c>
    </row>
    <row r="4684" spans="1:1" x14ac:dyDescent="0.25">
      <c r="A4684" t="s">
        <v>1743</v>
      </c>
    </row>
    <row r="4685" spans="1:1" x14ac:dyDescent="0.25">
      <c r="A4685" t="s">
        <v>2374</v>
      </c>
    </row>
    <row r="4686" spans="1:1" x14ac:dyDescent="0.25">
      <c r="A4686" t="s">
        <v>4315</v>
      </c>
    </row>
    <row r="4687" spans="1:1" x14ac:dyDescent="0.25">
      <c r="A4687" t="s">
        <v>6722</v>
      </c>
    </row>
    <row r="4688" spans="1:1" x14ac:dyDescent="0.25">
      <c r="A4688" t="s">
        <v>5696</v>
      </c>
    </row>
    <row r="4689" spans="1:1" x14ac:dyDescent="0.25">
      <c r="A4689" t="s">
        <v>4620</v>
      </c>
    </row>
    <row r="4690" spans="1:1" x14ac:dyDescent="0.25">
      <c r="A4690" t="s">
        <v>11899</v>
      </c>
    </row>
    <row r="4691" spans="1:1" x14ac:dyDescent="0.25">
      <c r="A4691" t="s">
        <v>6841</v>
      </c>
    </row>
    <row r="4692" spans="1:1" x14ac:dyDescent="0.25">
      <c r="A4692" t="s">
        <v>7342</v>
      </c>
    </row>
    <row r="4693" spans="1:1" x14ac:dyDescent="0.25">
      <c r="A4693" t="s">
        <v>5887</v>
      </c>
    </row>
    <row r="4694" spans="1:1" x14ac:dyDescent="0.25">
      <c r="A4694" t="s">
        <v>7950</v>
      </c>
    </row>
    <row r="4695" spans="1:1" x14ac:dyDescent="0.25">
      <c r="A4695" t="s">
        <v>11225</v>
      </c>
    </row>
    <row r="4696" spans="1:1" x14ac:dyDescent="0.25">
      <c r="A4696" t="s">
        <v>4241</v>
      </c>
    </row>
    <row r="4697" spans="1:1" x14ac:dyDescent="0.25">
      <c r="A4697" t="s">
        <v>9789</v>
      </c>
    </row>
    <row r="4698" spans="1:1" x14ac:dyDescent="0.25">
      <c r="A4698" t="s">
        <v>2239</v>
      </c>
    </row>
    <row r="4699" spans="1:1" x14ac:dyDescent="0.25">
      <c r="A4699" t="s">
        <v>2837</v>
      </c>
    </row>
    <row r="4700" spans="1:1" x14ac:dyDescent="0.25">
      <c r="A4700" t="s">
        <v>17772</v>
      </c>
    </row>
    <row r="4701" spans="1:1" x14ac:dyDescent="0.25">
      <c r="A4701" t="s">
        <v>8822</v>
      </c>
    </row>
    <row r="4702" spans="1:1" x14ac:dyDescent="0.25">
      <c r="A4702" t="s">
        <v>10729</v>
      </c>
    </row>
    <row r="4703" spans="1:1" x14ac:dyDescent="0.25">
      <c r="A4703" t="s">
        <v>5355</v>
      </c>
    </row>
    <row r="4704" spans="1:1" x14ac:dyDescent="0.25">
      <c r="A4704" t="s">
        <v>6585</v>
      </c>
    </row>
    <row r="4705" spans="1:1" x14ac:dyDescent="0.25">
      <c r="A4705" t="s">
        <v>16097</v>
      </c>
    </row>
    <row r="4706" spans="1:1" x14ac:dyDescent="0.25">
      <c r="A4706" t="s">
        <v>14463</v>
      </c>
    </row>
    <row r="4707" spans="1:1" x14ac:dyDescent="0.25">
      <c r="A4707" t="s">
        <v>4466</v>
      </c>
    </row>
    <row r="4708" spans="1:1" x14ac:dyDescent="0.25">
      <c r="A4708" t="s">
        <v>17698</v>
      </c>
    </row>
    <row r="4709" spans="1:1" x14ac:dyDescent="0.25">
      <c r="A4709" t="s">
        <v>10072</v>
      </c>
    </row>
    <row r="4710" spans="1:1" x14ac:dyDescent="0.25">
      <c r="A4710" t="s">
        <v>18541</v>
      </c>
    </row>
    <row r="4711" spans="1:1" x14ac:dyDescent="0.25">
      <c r="A4711" t="s">
        <v>10575</v>
      </c>
    </row>
    <row r="4712" spans="1:1" x14ac:dyDescent="0.25">
      <c r="A4712" t="s">
        <v>3016</v>
      </c>
    </row>
    <row r="4713" spans="1:1" x14ac:dyDescent="0.25">
      <c r="A4713" t="s">
        <v>7516</v>
      </c>
    </row>
    <row r="4714" spans="1:1" x14ac:dyDescent="0.25">
      <c r="A4714" t="s">
        <v>11755</v>
      </c>
    </row>
    <row r="4715" spans="1:1" x14ac:dyDescent="0.25">
      <c r="A4715" t="s">
        <v>7619</v>
      </c>
    </row>
    <row r="4716" spans="1:1" x14ac:dyDescent="0.25">
      <c r="A4716" t="s">
        <v>3602</v>
      </c>
    </row>
    <row r="4717" spans="1:1" x14ac:dyDescent="0.25">
      <c r="A4717" t="s">
        <v>17624</v>
      </c>
    </row>
    <row r="4718" spans="1:1" x14ac:dyDescent="0.25">
      <c r="A4718" t="s">
        <v>1471</v>
      </c>
    </row>
    <row r="4719" spans="1:1" x14ac:dyDescent="0.25">
      <c r="A4719" t="s">
        <v>6733</v>
      </c>
    </row>
    <row r="4720" spans="1:1" x14ac:dyDescent="0.25">
      <c r="A4720" t="s">
        <v>1915</v>
      </c>
    </row>
    <row r="4721" spans="1:1" x14ac:dyDescent="0.25">
      <c r="A4721" t="s">
        <v>1972</v>
      </c>
    </row>
    <row r="4722" spans="1:1" x14ac:dyDescent="0.25">
      <c r="A4722" t="s">
        <v>16821</v>
      </c>
    </row>
    <row r="4723" spans="1:1" x14ac:dyDescent="0.25">
      <c r="A4723" t="s">
        <v>12758</v>
      </c>
    </row>
    <row r="4724" spans="1:1" x14ac:dyDescent="0.25">
      <c r="A4724" t="s">
        <v>10601</v>
      </c>
    </row>
    <row r="4725" spans="1:1" x14ac:dyDescent="0.25">
      <c r="A4725" t="s">
        <v>15011</v>
      </c>
    </row>
    <row r="4726" spans="1:1" x14ac:dyDescent="0.25">
      <c r="A4726" t="s">
        <v>442</v>
      </c>
    </row>
    <row r="4727" spans="1:1" x14ac:dyDescent="0.25">
      <c r="A4727" t="s">
        <v>3216</v>
      </c>
    </row>
    <row r="4728" spans="1:1" x14ac:dyDescent="0.25">
      <c r="A4728" t="s">
        <v>4790</v>
      </c>
    </row>
    <row r="4729" spans="1:1" x14ac:dyDescent="0.25">
      <c r="A4729" t="s">
        <v>4047</v>
      </c>
    </row>
    <row r="4730" spans="1:1" x14ac:dyDescent="0.25">
      <c r="A4730" t="s">
        <v>4361</v>
      </c>
    </row>
    <row r="4731" spans="1:1" x14ac:dyDescent="0.25">
      <c r="A4731" t="s">
        <v>4278</v>
      </c>
    </row>
    <row r="4732" spans="1:1" x14ac:dyDescent="0.25">
      <c r="A4732" t="s">
        <v>10553</v>
      </c>
    </row>
    <row r="4733" spans="1:1" x14ac:dyDescent="0.25">
      <c r="A4733" t="s">
        <v>2649</v>
      </c>
    </row>
    <row r="4734" spans="1:1" x14ac:dyDescent="0.25">
      <c r="A4734" t="s">
        <v>5521</v>
      </c>
    </row>
    <row r="4735" spans="1:1" x14ac:dyDescent="0.25">
      <c r="A4735" t="s">
        <v>4292</v>
      </c>
    </row>
    <row r="4736" spans="1:1" x14ac:dyDescent="0.25">
      <c r="A4736" t="s">
        <v>6516</v>
      </c>
    </row>
    <row r="4737" spans="1:1" x14ac:dyDescent="0.25">
      <c r="A4737" t="s">
        <v>6590</v>
      </c>
    </row>
    <row r="4738" spans="1:1" x14ac:dyDescent="0.25">
      <c r="A4738" t="s">
        <v>7716</v>
      </c>
    </row>
    <row r="4739" spans="1:1" x14ac:dyDescent="0.25">
      <c r="A4739" t="s">
        <v>8992</v>
      </c>
    </row>
    <row r="4740" spans="1:1" x14ac:dyDescent="0.25">
      <c r="A4740" t="s">
        <v>14046</v>
      </c>
    </row>
    <row r="4741" spans="1:1" x14ac:dyDescent="0.25">
      <c r="A4741" t="s">
        <v>10172</v>
      </c>
    </row>
    <row r="4742" spans="1:1" x14ac:dyDescent="0.25">
      <c r="A4742" t="s">
        <v>15774</v>
      </c>
    </row>
    <row r="4743" spans="1:1" x14ac:dyDescent="0.25">
      <c r="A4743" t="s">
        <v>7375</v>
      </c>
    </row>
    <row r="4744" spans="1:1" x14ac:dyDescent="0.25">
      <c r="A4744" t="s">
        <v>3953</v>
      </c>
    </row>
    <row r="4745" spans="1:1" x14ac:dyDescent="0.25">
      <c r="A4745" t="s">
        <v>17901</v>
      </c>
    </row>
    <row r="4746" spans="1:1" x14ac:dyDescent="0.25">
      <c r="A4746" t="s">
        <v>12722</v>
      </c>
    </row>
    <row r="4747" spans="1:1" x14ac:dyDescent="0.25">
      <c r="A4747" t="s">
        <v>6626</v>
      </c>
    </row>
    <row r="4748" spans="1:1" x14ac:dyDescent="0.25">
      <c r="A4748" t="s">
        <v>12073</v>
      </c>
    </row>
    <row r="4749" spans="1:1" x14ac:dyDescent="0.25">
      <c r="A4749" t="s">
        <v>17344</v>
      </c>
    </row>
    <row r="4750" spans="1:1" x14ac:dyDescent="0.25">
      <c r="A4750" t="s">
        <v>6195</v>
      </c>
    </row>
    <row r="4751" spans="1:1" x14ac:dyDescent="0.25">
      <c r="A4751" t="s">
        <v>1587</v>
      </c>
    </row>
    <row r="4752" spans="1:1" x14ac:dyDescent="0.25">
      <c r="A4752" t="s">
        <v>3529</v>
      </c>
    </row>
    <row r="4753" spans="1:1" x14ac:dyDescent="0.25">
      <c r="A4753" t="s">
        <v>2872</v>
      </c>
    </row>
    <row r="4754" spans="1:1" x14ac:dyDescent="0.25">
      <c r="A4754" t="s">
        <v>2564</v>
      </c>
    </row>
    <row r="4755" spans="1:1" x14ac:dyDescent="0.25">
      <c r="A4755" t="s">
        <v>481</v>
      </c>
    </row>
    <row r="4756" spans="1:1" x14ac:dyDescent="0.25">
      <c r="A4756" t="s">
        <v>736</v>
      </c>
    </row>
    <row r="4757" spans="1:1" x14ac:dyDescent="0.25">
      <c r="A4757" t="s">
        <v>17972</v>
      </c>
    </row>
    <row r="4758" spans="1:1" x14ac:dyDescent="0.25">
      <c r="A4758" t="s">
        <v>18117</v>
      </c>
    </row>
    <row r="4759" spans="1:1" x14ac:dyDescent="0.25">
      <c r="A4759" t="s">
        <v>3893</v>
      </c>
    </row>
    <row r="4760" spans="1:1" x14ac:dyDescent="0.25">
      <c r="A4760" t="s">
        <v>4925</v>
      </c>
    </row>
    <row r="4761" spans="1:1" x14ac:dyDescent="0.25">
      <c r="A4761" t="s">
        <v>7974</v>
      </c>
    </row>
    <row r="4762" spans="1:1" x14ac:dyDescent="0.25">
      <c r="A4762" t="s">
        <v>3436</v>
      </c>
    </row>
    <row r="4763" spans="1:1" x14ac:dyDescent="0.25">
      <c r="A4763" t="s">
        <v>10905</v>
      </c>
    </row>
    <row r="4764" spans="1:1" x14ac:dyDescent="0.25">
      <c r="A4764" t="s">
        <v>11073</v>
      </c>
    </row>
    <row r="4765" spans="1:1" x14ac:dyDescent="0.25">
      <c r="A4765" t="s">
        <v>837</v>
      </c>
    </row>
    <row r="4766" spans="1:1" x14ac:dyDescent="0.25">
      <c r="A4766" t="s">
        <v>17025</v>
      </c>
    </row>
    <row r="4767" spans="1:1" x14ac:dyDescent="0.25">
      <c r="A4767" t="s">
        <v>5649</v>
      </c>
    </row>
    <row r="4768" spans="1:1" x14ac:dyDescent="0.25">
      <c r="A4768" t="s">
        <v>18705</v>
      </c>
    </row>
    <row r="4769" spans="1:1" x14ac:dyDescent="0.25">
      <c r="A4769" t="s">
        <v>17278</v>
      </c>
    </row>
    <row r="4770" spans="1:1" x14ac:dyDescent="0.25">
      <c r="A4770" t="s">
        <v>559</v>
      </c>
    </row>
    <row r="4771" spans="1:1" x14ac:dyDescent="0.25">
      <c r="A4771" t="s">
        <v>18749</v>
      </c>
    </row>
    <row r="4772" spans="1:1" x14ac:dyDescent="0.25">
      <c r="A4772" t="s">
        <v>1760</v>
      </c>
    </row>
    <row r="4773" spans="1:1" x14ac:dyDescent="0.25">
      <c r="A4773" t="s">
        <v>10842</v>
      </c>
    </row>
    <row r="4774" spans="1:1" x14ac:dyDescent="0.25">
      <c r="A4774" t="s">
        <v>1382</v>
      </c>
    </row>
    <row r="4775" spans="1:1" x14ac:dyDescent="0.25">
      <c r="A4775" t="s">
        <v>3465</v>
      </c>
    </row>
    <row r="4776" spans="1:1" x14ac:dyDescent="0.25">
      <c r="A4776" t="s">
        <v>3106</v>
      </c>
    </row>
    <row r="4777" spans="1:1" x14ac:dyDescent="0.25">
      <c r="A4777" t="s">
        <v>18669</v>
      </c>
    </row>
    <row r="4778" spans="1:1" x14ac:dyDescent="0.25">
      <c r="A4778" t="s">
        <v>8543</v>
      </c>
    </row>
    <row r="4779" spans="1:1" x14ac:dyDescent="0.25">
      <c r="A4779" t="s">
        <v>11786</v>
      </c>
    </row>
    <row r="4780" spans="1:1" x14ac:dyDescent="0.25">
      <c r="A4780" t="s">
        <v>2936</v>
      </c>
    </row>
    <row r="4781" spans="1:1" x14ac:dyDescent="0.25">
      <c r="A4781" t="s">
        <v>317</v>
      </c>
    </row>
    <row r="4782" spans="1:1" x14ac:dyDescent="0.25">
      <c r="A4782" t="s">
        <v>4267</v>
      </c>
    </row>
    <row r="4783" spans="1:1" x14ac:dyDescent="0.25">
      <c r="A4783" t="s">
        <v>3187</v>
      </c>
    </row>
    <row r="4784" spans="1:1" x14ac:dyDescent="0.25">
      <c r="A4784" t="s">
        <v>6549</v>
      </c>
    </row>
    <row r="4785" spans="1:1" x14ac:dyDescent="0.25">
      <c r="A4785" t="s">
        <v>8766</v>
      </c>
    </row>
    <row r="4786" spans="1:1" x14ac:dyDescent="0.25">
      <c r="A4786" t="s">
        <v>8186</v>
      </c>
    </row>
    <row r="4787" spans="1:1" x14ac:dyDescent="0.25">
      <c r="A4787" t="s">
        <v>18454</v>
      </c>
    </row>
    <row r="4788" spans="1:1" x14ac:dyDescent="0.25">
      <c r="A4788" t="s">
        <v>16257</v>
      </c>
    </row>
    <row r="4789" spans="1:1" x14ac:dyDescent="0.25">
      <c r="A4789" t="s">
        <v>10242</v>
      </c>
    </row>
    <row r="4790" spans="1:1" x14ac:dyDescent="0.25">
      <c r="A4790" t="s">
        <v>3432</v>
      </c>
    </row>
    <row r="4791" spans="1:1" x14ac:dyDescent="0.25">
      <c r="A4791" t="s">
        <v>6397</v>
      </c>
    </row>
    <row r="4792" spans="1:1" x14ac:dyDescent="0.25">
      <c r="A4792" t="s">
        <v>7221</v>
      </c>
    </row>
    <row r="4793" spans="1:1" x14ac:dyDescent="0.25">
      <c r="A4793" t="s">
        <v>7719</v>
      </c>
    </row>
    <row r="4794" spans="1:1" x14ac:dyDescent="0.25">
      <c r="A4794" t="s">
        <v>13065</v>
      </c>
    </row>
    <row r="4795" spans="1:1" x14ac:dyDescent="0.25">
      <c r="A4795" t="s">
        <v>18072</v>
      </c>
    </row>
    <row r="4796" spans="1:1" x14ac:dyDescent="0.25">
      <c r="A4796" t="s">
        <v>18096</v>
      </c>
    </row>
    <row r="4797" spans="1:1" x14ac:dyDescent="0.25">
      <c r="A4797" t="s">
        <v>4921</v>
      </c>
    </row>
    <row r="4798" spans="1:1" x14ac:dyDescent="0.25">
      <c r="A4798" t="s">
        <v>15018</v>
      </c>
    </row>
    <row r="4799" spans="1:1" x14ac:dyDescent="0.25">
      <c r="A4799" t="s">
        <v>18742</v>
      </c>
    </row>
    <row r="4800" spans="1:1" x14ac:dyDescent="0.25">
      <c r="A4800" t="s">
        <v>10134</v>
      </c>
    </row>
    <row r="4801" spans="1:1" x14ac:dyDescent="0.25">
      <c r="A4801" t="s">
        <v>9407</v>
      </c>
    </row>
    <row r="4802" spans="1:1" x14ac:dyDescent="0.25">
      <c r="A4802" t="s">
        <v>11326</v>
      </c>
    </row>
    <row r="4803" spans="1:1" x14ac:dyDescent="0.25">
      <c r="A4803" t="s">
        <v>6191</v>
      </c>
    </row>
    <row r="4804" spans="1:1" x14ac:dyDescent="0.25">
      <c r="A4804" t="s">
        <v>18001</v>
      </c>
    </row>
    <row r="4805" spans="1:1" x14ac:dyDescent="0.25">
      <c r="A4805" t="s">
        <v>13935</v>
      </c>
    </row>
    <row r="4806" spans="1:1" x14ac:dyDescent="0.25">
      <c r="A4806" t="s">
        <v>16092</v>
      </c>
    </row>
    <row r="4807" spans="1:1" x14ac:dyDescent="0.25">
      <c r="A4807" t="s">
        <v>3819</v>
      </c>
    </row>
    <row r="4808" spans="1:1" x14ac:dyDescent="0.25">
      <c r="A4808" t="s">
        <v>5520</v>
      </c>
    </row>
    <row r="4809" spans="1:1" x14ac:dyDescent="0.25">
      <c r="A4809" t="s">
        <v>17136</v>
      </c>
    </row>
    <row r="4810" spans="1:1" x14ac:dyDescent="0.25">
      <c r="A4810" t="s">
        <v>4126</v>
      </c>
    </row>
    <row r="4811" spans="1:1" x14ac:dyDescent="0.25">
      <c r="A4811" t="s">
        <v>17036</v>
      </c>
    </row>
    <row r="4812" spans="1:1" x14ac:dyDescent="0.25">
      <c r="A4812" t="s">
        <v>8391</v>
      </c>
    </row>
    <row r="4813" spans="1:1" x14ac:dyDescent="0.25">
      <c r="A4813" t="s">
        <v>12533</v>
      </c>
    </row>
    <row r="4814" spans="1:1" x14ac:dyDescent="0.25">
      <c r="A4814" t="s">
        <v>905</v>
      </c>
    </row>
    <row r="4815" spans="1:1" x14ac:dyDescent="0.25">
      <c r="A4815" t="s">
        <v>2261</v>
      </c>
    </row>
    <row r="4816" spans="1:1" x14ac:dyDescent="0.25">
      <c r="A4816" t="s">
        <v>2672</v>
      </c>
    </row>
    <row r="4817" spans="1:1" x14ac:dyDescent="0.25">
      <c r="A4817" t="s">
        <v>4217</v>
      </c>
    </row>
    <row r="4818" spans="1:1" x14ac:dyDescent="0.25">
      <c r="A4818" t="s">
        <v>4972</v>
      </c>
    </row>
    <row r="4819" spans="1:1" x14ac:dyDescent="0.25">
      <c r="A4819" t="s">
        <v>4974</v>
      </c>
    </row>
    <row r="4820" spans="1:1" x14ac:dyDescent="0.25">
      <c r="A4820" t="s">
        <v>5006</v>
      </c>
    </row>
    <row r="4821" spans="1:1" x14ac:dyDescent="0.25">
      <c r="A4821" t="s">
        <v>8323</v>
      </c>
    </row>
    <row r="4822" spans="1:1" x14ac:dyDescent="0.25">
      <c r="A4822" t="s">
        <v>8456</v>
      </c>
    </row>
    <row r="4823" spans="1:1" x14ac:dyDescent="0.25">
      <c r="A4823" t="s">
        <v>10699</v>
      </c>
    </row>
    <row r="4824" spans="1:1" x14ac:dyDescent="0.25">
      <c r="A4824" t="s">
        <v>13604</v>
      </c>
    </row>
    <row r="4825" spans="1:1" x14ac:dyDescent="0.25">
      <c r="A4825" t="s">
        <v>8216</v>
      </c>
    </row>
    <row r="4826" spans="1:1" x14ac:dyDescent="0.25">
      <c r="A4826" t="s">
        <v>10011</v>
      </c>
    </row>
    <row r="4827" spans="1:1" x14ac:dyDescent="0.25">
      <c r="A4827" t="s">
        <v>13964</v>
      </c>
    </row>
    <row r="4828" spans="1:1" x14ac:dyDescent="0.25">
      <c r="A4828" t="s">
        <v>18288</v>
      </c>
    </row>
    <row r="4829" spans="1:1" x14ac:dyDescent="0.25">
      <c r="A4829" t="s">
        <v>10149</v>
      </c>
    </row>
    <row r="4830" spans="1:1" x14ac:dyDescent="0.25">
      <c r="A4830" t="s">
        <v>10071</v>
      </c>
    </row>
    <row r="4831" spans="1:1" x14ac:dyDescent="0.25">
      <c r="A4831" t="s">
        <v>10139</v>
      </c>
    </row>
    <row r="4832" spans="1:1" x14ac:dyDescent="0.25">
      <c r="A4832" t="s">
        <v>11050</v>
      </c>
    </row>
    <row r="4833" spans="1:1" x14ac:dyDescent="0.25">
      <c r="A4833" t="s">
        <v>2950</v>
      </c>
    </row>
    <row r="4834" spans="1:1" x14ac:dyDescent="0.25">
      <c r="A4834" t="s">
        <v>10380</v>
      </c>
    </row>
    <row r="4835" spans="1:1" x14ac:dyDescent="0.25">
      <c r="A4835" t="s">
        <v>7523</v>
      </c>
    </row>
    <row r="4836" spans="1:1" x14ac:dyDescent="0.25">
      <c r="A4836" t="s">
        <v>12020</v>
      </c>
    </row>
    <row r="4837" spans="1:1" x14ac:dyDescent="0.25">
      <c r="A4837" t="s">
        <v>12683</v>
      </c>
    </row>
    <row r="4838" spans="1:1" x14ac:dyDescent="0.25">
      <c r="A4838" t="s">
        <v>9739</v>
      </c>
    </row>
    <row r="4839" spans="1:1" x14ac:dyDescent="0.25">
      <c r="A4839" t="s">
        <v>16948</v>
      </c>
    </row>
    <row r="4840" spans="1:1" x14ac:dyDescent="0.25">
      <c r="A4840" t="s">
        <v>4191</v>
      </c>
    </row>
    <row r="4841" spans="1:1" x14ac:dyDescent="0.25">
      <c r="A4841" t="s">
        <v>8846</v>
      </c>
    </row>
    <row r="4842" spans="1:1" x14ac:dyDescent="0.25">
      <c r="A4842" t="s">
        <v>4997</v>
      </c>
    </row>
    <row r="4843" spans="1:1" x14ac:dyDescent="0.25">
      <c r="A4843" t="s">
        <v>8262</v>
      </c>
    </row>
    <row r="4844" spans="1:1" x14ac:dyDescent="0.25">
      <c r="A4844" t="s">
        <v>5129</v>
      </c>
    </row>
    <row r="4845" spans="1:1" x14ac:dyDescent="0.25">
      <c r="A4845" t="s">
        <v>5198</v>
      </c>
    </row>
    <row r="4846" spans="1:1" x14ac:dyDescent="0.25">
      <c r="A4846" t="s">
        <v>5485</v>
      </c>
    </row>
    <row r="4847" spans="1:1" x14ac:dyDescent="0.25">
      <c r="A4847" t="s">
        <v>12586</v>
      </c>
    </row>
    <row r="4848" spans="1:1" x14ac:dyDescent="0.25">
      <c r="A4848" t="s">
        <v>17875</v>
      </c>
    </row>
    <row r="4849" spans="1:1" x14ac:dyDescent="0.25">
      <c r="A4849" t="s">
        <v>12877</v>
      </c>
    </row>
    <row r="4850" spans="1:1" x14ac:dyDescent="0.25">
      <c r="A4850" t="s">
        <v>11342</v>
      </c>
    </row>
    <row r="4851" spans="1:1" x14ac:dyDescent="0.25">
      <c r="A4851" t="s">
        <v>4165</v>
      </c>
    </row>
    <row r="4852" spans="1:1" x14ac:dyDescent="0.25">
      <c r="A4852" t="s">
        <v>6948</v>
      </c>
    </row>
    <row r="4853" spans="1:1" x14ac:dyDescent="0.25">
      <c r="A4853" t="s">
        <v>13188</v>
      </c>
    </row>
    <row r="4854" spans="1:1" x14ac:dyDescent="0.25">
      <c r="A4854" t="s">
        <v>13283</v>
      </c>
    </row>
    <row r="4855" spans="1:1" x14ac:dyDescent="0.25">
      <c r="A4855" t="s">
        <v>4551</v>
      </c>
    </row>
    <row r="4856" spans="1:1" x14ac:dyDescent="0.25">
      <c r="A4856" t="s">
        <v>5449</v>
      </c>
    </row>
    <row r="4857" spans="1:1" x14ac:dyDescent="0.25">
      <c r="A4857" t="s">
        <v>8340</v>
      </c>
    </row>
    <row r="4858" spans="1:1" x14ac:dyDescent="0.25">
      <c r="A4858" t="s">
        <v>13929</v>
      </c>
    </row>
    <row r="4859" spans="1:1" x14ac:dyDescent="0.25">
      <c r="A4859" t="s">
        <v>2498</v>
      </c>
    </row>
    <row r="4860" spans="1:1" x14ac:dyDescent="0.25">
      <c r="A4860" t="s">
        <v>3724</v>
      </c>
    </row>
    <row r="4861" spans="1:1" x14ac:dyDescent="0.25">
      <c r="A4861" t="s">
        <v>3782</v>
      </c>
    </row>
    <row r="4862" spans="1:1" x14ac:dyDescent="0.25">
      <c r="A4862" t="s">
        <v>11727</v>
      </c>
    </row>
    <row r="4863" spans="1:1" x14ac:dyDescent="0.25">
      <c r="A4863" t="s">
        <v>7355</v>
      </c>
    </row>
    <row r="4864" spans="1:1" x14ac:dyDescent="0.25">
      <c r="A4864" t="s">
        <v>7888</v>
      </c>
    </row>
    <row r="4865" spans="1:1" x14ac:dyDescent="0.25">
      <c r="A4865" t="s">
        <v>4980</v>
      </c>
    </row>
    <row r="4866" spans="1:1" x14ac:dyDescent="0.25">
      <c r="A4866" t="s">
        <v>12386</v>
      </c>
    </row>
    <row r="4867" spans="1:1" x14ac:dyDescent="0.25">
      <c r="A4867" t="s">
        <v>4984</v>
      </c>
    </row>
    <row r="4868" spans="1:1" x14ac:dyDescent="0.25">
      <c r="A4868" t="s">
        <v>11815</v>
      </c>
    </row>
    <row r="4869" spans="1:1" x14ac:dyDescent="0.25">
      <c r="A4869" t="s">
        <v>11817</v>
      </c>
    </row>
    <row r="4870" spans="1:1" x14ac:dyDescent="0.25">
      <c r="A4870" t="s">
        <v>12731</v>
      </c>
    </row>
    <row r="4871" spans="1:1" x14ac:dyDescent="0.25">
      <c r="A4871" t="s">
        <v>8113</v>
      </c>
    </row>
    <row r="4872" spans="1:1" x14ac:dyDescent="0.25">
      <c r="A4872" t="s">
        <v>13253</v>
      </c>
    </row>
    <row r="4873" spans="1:1" x14ac:dyDescent="0.25">
      <c r="A4873" t="s">
        <v>18342</v>
      </c>
    </row>
    <row r="4874" spans="1:1" x14ac:dyDescent="0.25">
      <c r="A4874" t="s">
        <v>14449</v>
      </c>
    </row>
    <row r="4875" spans="1:1" x14ac:dyDescent="0.25">
      <c r="A4875" t="s">
        <v>14464</v>
      </c>
    </row>
    <row r="4876" spans="1:1" x14ac:dyDescent="0.25">
      <c r="A4876" t="s">
        <v>14472</v>
      </c>
    </row>
    <row r="4877" spans="1:1" x14ac:dyDescent="0.25">
      <c r="A4877" t="s">
        <v>16160</v>
      </c>
    </row>
    <row r="4878" spans="1:1" x14ac:dyDescent="0.25">
      <c r="A4878" t="s">
        <v>10484</v>
      </c>
    </row>
    <row r="4879" spans="1:1" x14ac:dyDescent="0.25">
      <c r="A4879" t="s">
        <v>16174</v>
      </c>
    </row>
    <row r="4880" spans="1:1" x14ac:dyDescent="0.25">
      <c r="A4880" t="s">
        <v>16905</v>
      </c>
    </row>
    <row r="4881" spans="1:1" x14ac:dyDescent="0.25">
      <c r="A4881" t="s">
        <v>4193</v>
      </c>
    </row>
    <row r="4882" spans="1:1" x14ac:dyDescent="0.25">
      <c r="A4882" t="s">
        <v>17398</v>
      </c>
    </row>
    <row r="4883" spans="1:1" x14ac:dyDescent="0.25">
      <c r="A4883" t="s">
        <v>7855</v>
      </c>
    </row>
    <row r="4884" spans="1:1" x14ac:dyDescent="0.25">
      <c r="A4884" t="s">
        <v>8610</v>
      </c>
    </row>
    <row r="4885" spans="1:1" x14ac:dyDescent="0.25">
      <c r="A4885" t="s">
        <v>18010</v>
      </c>
    </row>
    <row r="4886" spans="1:1" x14ac:dyDescent="0.25">
      <c r="A4886" t="s">
        <v>10312</v>
      </c>
    </row>
    <row r="4887" spans="1:1" x14ac:dyDescent="0.25">
      <c r="A4887" t="s">
        <v>18413</v>
      </c>
    </row>
    <row r="4888" spans="1:1" x14ac:dyDescent="0.25">
      <c r="A4888" t="s">
        <v>14765</v>
      </c>
    </row>
    <row r="4889" spans="1:1" x14ac:dyDescent="0.25">
      <c r="A4889" t="s">
        <v>11311</v>
      </c>
    </row>
    <row r="4890" spans="1:1" x14ac:dyDescent="0.25">
      <c r="A4890" t="s">
        <v>10920</v>
      </c>
    </row>
    <row r="4891" spans="1:1" x14ac:dyDescent="0.25">
      <c r="A4891" t="s">
        <v>15644</v>
      </c>
    </row>
    <row r="4892" spans="1:1" x14ac:dyDescent="0.25">
      <c r="A4892" t="s">
        <v>15882</v>
      </c>
    </row>
    <row r="4893" spans="1:1" x14ac:dyDescent="0.25">
      <c r="A4893" t="s">
        <v>2788</v>
      </c>
    </row>
    <row r="4894" spans="1:1" x14ac:dyDescent="0.25">
      <c r="A4894" t="s">
        <v>3391</v>
      </c>
    </row>
    <row r="4895" spans="1:1" x14ac:dyDescent="0.25">
      <c r="A4895" t="s">
        <v>17008</v>
      </c>
    </row>
    <row r="4896" spans="1:1" x14ac:dyDescent="0.25">
      <c r="A4896" t="s">
        <v>4650</v>
      </c>
    </row>
    <row r="4897" spans="1:1" x14ac:dyDescent="0.25">
      <c r="A4897" t="s">
        <v>3521</v>
      </c>
    </row>
    <row r="4898" spans="1:1" x14ac:dyDescent="0.25">
      <c r="A4898" t="s">
        <v>5581</v>
      </c>
    </row>
    <row r="4899" spans="1:1" x14ac:dyDescent="0.25">
      <c r="A4899" t="s">
        <v>10890</v>
      </c>
    </row>
    <row r="4900" spans="1:1" x14ac:dyDescent="0.25">
      <c r="A4900" t="s">
        <v>17590</v>
      </c>
    </row>
    <row r="4901" spans="1:1" x14ac:dyDescent="0.25">
      <c r="A4901" t="s">
        <v>4902</v>
      </c>
    </row>
    <row r="4902" spans="1:1" x14ac:dyDescent="0.25">
      <c r="A4902" t="s">
        <v>9119</v>
      </c>
    </row>
    <row r="4903" spans="1:1" x14ac:dyDescent="0.25">
      <c r="A4903" t="s">
        <v>17405</v>
      </c>
    </row>
    <row r="4904" spans="1:1" x14ac:dyDescent="0.25">
      <c r="A4904" t="s">
        <v>11333</v>
      </c>
    </row>
    <row r="4905" spans="1:1" x14ac:dyDescent="0.25">
      <c r="A4905" t="s">
        <v>14167</v>
      </c>
    </row>
    <row r="4906" spans="1:1" x14ac:dyDescent="0.25">
      <c r="A4906" t="s">
        <v>11847</v>
      </c>
    </row>
    <row r="4907" spans="1:1" x14ac:dyDescent="0.25">
      <c r="A4907" t="s">
        <v>8357</v>
      </c>
    </row>
    <row r="4908" spans="1:1" x14ac:dyDescent="0.25">
      <c r="A4908" t="s">
        <v>13179</v>
      </c>
    </row>
    <row r="4909" spans="1:1" x14ac:dyDescent="0.25">
      <c r="A4909" t="s">
        <v>16218</v>
      </c>
    </row>
    <row r="4910" spans="1:1" x14ac:dyDescent="0.25">
      <c r="A4910" t="s">
        <v>11203</v>
      </c>
    </row>
    <row r="4911" spans="1:1" x14ac:dyDescent="0.25">
      <c r="A4911" t="s">
        <v>1120</v>
      </c>
    </row>
    <row r="4912" spans="1:1" x14ac:dyDescent="0.25">
      <c r="A4912" t="s">
        <v>4231</v>
      </c>
    </row>
    <row r="4913" spans="1:1" x14ac:dyDescent="0.25">
      <c r="A4913" t="s">
        <v>4035</v>
      </c>
    </row>
    <row r="4914" spans="1:1" x14ac:dyDescent="0.25">
      <c r="A4914" t="s">
        <v>6726</v>
      </c>
    </row>
    <row r="4915" spans="1:1" x14ac:dyDescent="0.25">
      <c r="A4915" t="s">
        <v>13334</v>
      </c>
    </row>
    <row r="4916" spans="1:1" x14ac:dyDescent="0.25">
      <c r="A4916" t="s">
        <v>6353</v>
      </c>
    </row>
    <row r="4917" spans="1:1" x14ac:dyDescent="0.25">
      <c r="A4917" t="s">
        <v>13743</v>
      </c>
    </row>
    <row r="4918" spans="1:1" x14ac:dyDescent="0.25">
      <c r="A4918" t="s">
        <v>13860</v>
      </c>
    </row>
    <row r="4919" spans="1:1" x14ac:dyDescent="0.25">
      <c r="A4919" t="s">
        <v>11471</v>
      </c>
    </row>
    <row r="4920" spans="1:1" x14ac:dyDescent="0.25">
      <c r="A4920" t="s">
        <v>11429</v>
      </c>
    </row>
    <row r="4921" spans="1:1" x14ac:dyDescent="0.25">
      <c r="A4921" t="s">
        <v>7421</v>
      </c>
    </row>
    <row r="4922" spans="1:1" x14ac:dyDescent="0.25">
      <c r="A4922" t="s">
        <v>5242</v>
      </c>
    </row>
    <row r="4923" spans="1:1" x14ac:dyDescent="0.25">
      <c r="A4923" t="s">
        <v>8614</v>
      </c>
    </row>
    <row r="4924" spans="1:1" x14ac:dyDescent="0.25">
      <c r="A4924" t="s">
        <v>13090</v>
      </c>
    </row>
    <row r="4925" spans="1:1" x14ac:dyDescent="0.25">
      <c r="A4925" t="s">
        <v>15311</v>
      </c>
    </row>
    <row r="4926" spans="1:1" x14ac:dyDescent="0.25">
      <c r="A4926" t="s">
        <v>1220</v>
      </c>
    </row>
    <row r="4927" spans="1:1" x14ac:dyDescent="0.25">
      <c r="A4927" t="s">
        <v>2983</v>
      </c>
    </row>
    <row r="4928" spans="1:1" x14ac:dyDescent="0.25">
      <c r="A4928" t="s">
        <v>3494</v>
      </c>
    </row>
    <row r="4929" spans="1:1" x14ac:dyDescent="0.25">
      <c r="A4929" t="s">
        <v>3290</v>
      </c>
    </row>
    <row r="4930" spans="1:1" x14ac:dyDescent="0.25">
      <c r="A4930" t="s">
        <v>16928</v>
      </c>
    </row>
    <row r="4931" spans="1:1" x14ac:dyDescent="0.25">
      <c r="A4931" t="s">
        <v>3540</v>
      </c>
    </row>
    <row r="4932" spans="1:1" x14ac:dyDescent="0.25">
      <c r="A4932" t="s">
        <v>3169</v>
      </c>
    </row>
    <row r="4933" spans="1:1" x14ac:dyDescent="0.25">
      <c r="A4933" t="s">
        <v>5397</v>
      </c>
    </row>
    <row r="4934" spans="1:1" x14ac:dyDescent="0.25">
      <c r="A4934" t="s">
        <v>3341</v>
      </c>
    </row>
    <row r="4935" spans="1:1" x14ac:dyDescent="0.25">
      <c r="A4935" t="s">
        <v>3940</v>
      </c>
    </row>
    <row r="4936" spans="1:1" x14ac:dyDescent="0.25">
      <c r="A4936" t="s">
        <v>10386</v>
      </c>
    </row>
    <row r="4937" spans="1:1" x14ac:dyDescent="0.25">
      <c r="A4937" t="s">
        <v>12178</v>
      </c>
    </row>
    <row r="4938" spans="1:1" x14ac:dyDescent="0.25">
      <c r="A4938" t="s">
        <v>4915</v>
      </c>
    </row>
    <row r="4939" spans="1:1" x14ac:dyDescent="0.25">
      <c r="A4939" t="s">
        <v>7415</v>
      </c>
    </row>
    <row r="4940" spans="1:1" x14ac:dyDescent="0.25">
      <c r="A4940" t="s">
        <v>9523</v>
      </c>
    </row>
    <row r="4941" spans="1:1" x14ac:dyDescent="0.25">
      <c r="A4941" t="s">
        <v>6155</v>
      </c>
    </row>
    <row r="4942" spans="1:1" x14ac:dyDescent="0.25">
      <c r="A4942" t="s">
        <v>6158</v>
      </c>
    </row>
    <row r="4943" spans="1:1" x14ac:dyDescent="0.25">
      <c r="A4943" t="s">
        <v>11155</v>
      </c>
    </row>
    <row r="4944" spans="1:1" x14ac:dyDescent="0.25">
      <c r="A4944" t="s">
        <v>8554</v>
      </c>
    </row>
    <row r="4945" spans="1:1" x14ac:dyDescent="0.25">
      <c r="A4945" t="s">
        <v>10753</v>
      </c>
    </row>
    <row r="4946" spans="1:1" x14ac:dyDescent="0.25">
      <c r="A4946" t="s">
        <v>16561</v>
      </c>
    </row>
    <row r="4947" spans="1:1" x14ac:dyDescent="0.25">
      <c r="A4947" t="s">
        <v>11293</v>
      </c>
    </row>
    <row r="4948" spans="1:1" x14ac:dyDescent="0.25">
      <c r="A4948" t="s">
        <v>15806</v>
      </c>
    </row>
    <row r="4949" spans="1:1" x14ac:dyDescent="0.25">
      <c r="A4949" t="s">
        <v>16574</v>
      </c>
    </row>
    <row r="4950" spans="1:1" x14ac:dyDescent="0.25">
      <c r="A4950" t="s">
        <v>2424</v>
      </c>
    </row>
    <row r="4951" spans="1:1" x14ac:dyDescent="0.25">
      <c r="A4951" t="s">
        <v>7090</v>
      </c>
    </row>
    <row r="4952" spans="1:1" x14ac:dyDescent="0.25">
      <c r="A4952" t="s">
        <v>8462</v>
      </c>
    </row>
    <row r="4953" spans="1:1" x14ac:dyDescent="0.25">
      <c r="A4953" t="s">
        <v>12815</v>
      </c>
    </row>
    <row r="4954" spans="1:1" x14ac:dyDescent="0.25">
      <c r="A4954" t="s">
        <v>7801</v>
      </c>
    </row>
    <row r="4955" spans="1:1" x14ac:dyDescent="0.25">
      <c r="A4955" t="s">
        <v>13456</v>
      </c>
    </row>
    <row r="4956" spans="1:1" x14ac:dyDescent="0.25">
      <c r="A4956" t="s">
        <v>13764</v>
      </c>
    </row>
    <row r="4957" spans="1:1" x14ac:dyDescent="0.25">
      <c r="A4957" t="s">
        <v>16376</v>
      </c>
    </row>
    <row r="4958" spans="1:1" x14ac:dyDescent="0.25">
      <c r="A4958" t="s">
        <v>15479</v>
      </c>
    </row>
    <row r="4959" spans="1:1" x14ac:dyDescent="0.25">
      <c r="A4959" t="s">
        <v>4264</v>
      </c>
    </row>
    <row r="4960" spans="1:1" x14ac:dyDescent="0.25">
      <c r="A4960" t="s">
        <v>6089</v>
      </c>
    </row>
    <row r="4961" spans="1:1" x14ac:dyDescent="0.25">
      <c r="A4961" t="s">
        <v>2930</v>
      </c>
    </row>
    <row r="4962" spans="1:1" x14ac:dyDescent="0.25">
      <c r="A4962" t="s">
        <v>3374</v>
      </c>
    </row>
    <row r="4963" spans="1:1" x14ac:dyDescent="0.25">
      <c r="A4963" t="s">
        <v>8508</v>
      </c>
    </row>
    <row r="4964" spans="1:1" x14ac:dyDescent="0.25">
      <c r="A4964" t="s">
        <v>11092</v>
      </c>
    </row>
    <row r="4965" spans="1:1" x14ac:dyDescent="0.25">
      <c r="A4965" t="s">
        <v>17816</v>
      </c>
    </row>
    <row r="4966" spans="1:1" x14ac:dyDescent="0.25">
      <c r="A4966" t="s">
        <v>14598</v>
      </c>
    </row>
    <row r="4967" spans="1:1" x14ac:dyDescent="0.25">
      <c r="A4967" t="s">
        <v>18447</v>
      </c>
    </row>
    <row r="4968" spans="1:1" x14ac:dyDescent="0.25">
      <c r="A4968" t="s">
        <v>14817</v>
      </c>
    </row>
    <row r="4969" spans="1:1" x14ac:dyDescent="0.25">
      <c r="A4969" t="s">
        <v>10745</v>
      </c>
    </row>
    <row r="4970" spans="1:1" x14ac:dyDescent="0.25">
      <c r="A4970" t="s">
        <v>11489</v>
      </c>
    </row>
    <row r="4971" spans="1:1" x14ac:dyDescent="0.25">
      <c r="A4971" t="s">
        <v>8812</v>
      </c>
    </row>
    <row r="4972" spans="1:1" x14ac:dyDescent="0.25">
      <c r="A4972" t="s">
        <v>7177</v>
      </c>
    </row>
    <row r="4973" spans="1:1" x14ac:dyDescent="0.25">
      <c r="A4973" t="s">
        <v>17940</v>
      </c>
    </row>
    <row r="4974" spans="1:1" x14ac:dyDescent="0.25">
      <c r="A4974" t="s">
        <v>5411</v>
      </c>
    </row>
    <row r="4975" spans="1:1" x14ac:dyDescent="0.25">
      <c r="A4975" t="s">
        <v>17486</v>
      </c>
    </row>
    <row r="4976" spans="1:1" x14ac:dyDescent="0.25">
      <c r="A4976" t="s">
        <v>6039</v>
      </c>
    </row>
    <row r="4977" spans="1:1" x14ac:dyDescent="0.25">
      <c r="A4977" t="s">
        <v>17500</v>
      </c>
    </row>
    <row r="4978" spans="1:1" x14ac:dyDescent="0.25">
      <c r="A4978" t="s">
        <v>11633</v>
      </c>
    </row>
    <row r="4979" spans="1:1" x14ac:dyDescent="0.25">
      <c r="A4979" t="s">
        <v>12955</v>
      </c>
    </row>
    <row r="4980" spans="1:1" x14ac:dyDescent="0.25">
      <c r="A4980" t="s">
        <v>3589</v>
      </c>
    </row>
    <row r="4981" spans="1:1" x14ac:dyDescent="0.25">
      <c r="A4981" t="s">
        <v>11701</v>
      </c>
    </row>
    <row r="4982" spans="1:1" x14ac:dyDescent="0.25">
      <c r="A4982" t="s">
        <v>11888</v>
      </c>
    </row>
    <row r="4983" spans="1:1" x14ac:dyDescent="0.25">
      <c r="A4983" t="s">
        <v>9435</v>
      </c>
    </row>
    <row r="4984" spans="1:1" x14ac:dyDescent="0.25">
      <c r="A4984" t="s">
        <v>16371</v>
      </c>
    </row>
    <row r="4985" spans="1:1" x14ac:dyDescent="0.25">
      <c r="A4985" t="s">
        <v>11502</v>
      </c>
    </row>
    <row r="4986" spans="1:1" x14ac:dyDescent="0.25">
      <c r="A4986" t="s">
        <v>16525</v>
      </c>
    </row>
    <row r="4987" spans="1:1" x14ac:dyDescent="0.25">
      <c r="A4987" t="s">
        <v>18710</v>
      </c>
    </row>
    <row r="4988" spans="1:1" x14ac:dyDescent="0.25">
      <c r="A4988" t="s">
        <v>465</v>
      </c>
    </row>
    <row r="4989" spans="1:1" x14ac:dyDescent="0.25">
      <c r="A4989" t="s">
        <v>4127</v>
      </c>
    </row>
    <row r="4990" spans="1:1" x14ac:dyDescent="0.25">
      <c r="A4990" t="s">
        <v>5655</v>
      </c>
    </row>
    <row r="4991" spans="1:1" x14ac:dyDescent="0.25">
      <c r="A4991" t="s">
        <v>13905</v>
      </c>
    </row>
    <row r="4992" spans="1:1" x14ac:dyDescent="0.25">
      <c r="A4992" t="s">
        <v>13896</v>
      </c>
    </row>
    <row r="4993" spans="1:1" x14ac:dyDescent="0.25">
      <c r="A4993" t="s">
        <v>1405</v>
      </c>
    </row>
    <row r="4994" spans="1:1" x14ac:dyDescent="0.25">
      <c r="A4994" t="s">
        <v>15362</v>
      </c>
    </row>
    <row r="4995" spans="1:1" x14ac:dyDescent="0.25">
      <c r="A4995" t="s">
        <v>4910</v>
      </c>
    </row>
    <row r="4996" spans="1:1" x14ac:dyDescent="0.25">
      <c r="A4996" t="s">
        <v>16298</v>
      </c>
    </row>
    <row r="4997" spans="1:1" x14ac:dyDescent="0.25">
      <c r="A4997" t="s">
        <v>6578</v>
      </c>
    </row>
    <row r="4998" spans="1:1" x14ac:dyDescent="0.25">
      <c r="A4998" t="s">
        <v>3541</v>
      </c>
    </row>
    <row r="4999" spans="1:1" x14ac:dyDescent="0.25">
      <c r="A4999" t="s">
        <v>9506</v>
      </c>
    </row>
    <row r="5000" spans="1:1" x14ac:dyDescent="0.25">
      <c r="A5000" t="s">
        <v>3771</v>
      </c>
    </row>
    <row r="5001" spans="1:1" x14ac:dyDescent="0.25">
      <c r="A5001" t="s">
        <v>3776</v>
      </c>
    </row>
    <row r="5002" spans="1:1" x14ac:dyDescent="0.25">
      <c r="A5002" t="s">
        <v>3896</v>
      </c>
    </row>
    <row r="5003" spans="1:1" x14ac:dyDescent="0.25">
      <c r="A5003" t="s">
        <v>17131</v>
      </c>
    </row>
    <row r="5004" spans="1:1" x14ac:dyDescent="0.25">
      <c r="A5004" t="s">
        <v>8337</v>
      </c>
    </row>
    <row r="5005" spans="1:1" x14ac:dyDescent="0.25">
      <c r="A5005" t="s">
        <v>12501</v>
      </c>
    </row>
    <row r="5006" spans="1:1" x14ac:dyDescent="0.25">
      <c r="A5006" t="s">
        <v>14691</v>
      </c>
    </row>
    <row r="5007" spans="1:1" x14ac:dyDescent="0.25">
      <c r="A5007" t="s">
        <v>17863</v>
      </c>
    </row>
    <row r="5008" spans="1:1" x14ac:dyDescent="0.25">
      <c r="A5008" t="s">
        <v>14121</v>
      </c>
    </row>
    <row r="5009" spans="1:1" x14ac:dyDescent="0.25">
      <c r="A5009" t="s">
        <v>14255</v>
      </c>
    </row>
    <row r="5010" spans="1:1" x14ac:dyDescent="0.25">
      <c r="A5010" t="s">
        <v>9777</v>
      </c>
    </row>
    <row r="5011" spans="1:1" x14ac:dyDescent="0.25">
      <c r="A5011" t="s">
        <v>14420</v>
      </c>
    </row>
    <row r="5012" spans="1:1" x14ac:dyDescent="0.25">
      <c r="A5012" t="s">
        <v>14359</v>
      </c>
    </row>
    <row r="5013" spans="1:1" x14ac:dyDescent="0.25">
      <c r="A5013" t="s">
        <v>18714</v>
      </c>
    </row>
    <row r="5014" spans="1:1" x14ac:dyDescent="0.25">
      <c r="A5014" t="s">
        <v>15786</v>
      </c>
    </row>
    <row r="5015" spans="1:1" x14ac:dyDescent="0.25">
      <c r="A5015" t="s">
        <v>18739</v>
      </c>
    </row>
    <row r="5016" spans="1:1" x14ac:dyDescent="0.25">
      <c r="A5016" t="s">
        <v>1336</v>
      </c>
    </row>
    <row r="5017" spans="1:1" x14ac:dyDescent="0.25">
      <c r="A5017" t="s">
        <v>2314</v>
      </c>
    </row>
    <row r="5018" spans="1:1" x14ac:dyDescent="0.25">
      <c r="A5018" t="s">
        <v>10203</v>
      </c>
    </row>
    <row r="5019" spans="1:1" x14ac:dyDescent="0.25">
      <c r="A5019" t="s">
        <v>7657</v>
      </c>
    </row>
    <row r="5020" spans="1:1" x14ac:dyDescent="0.25">
      <c r="A5020" t="s">
        <v>12768</v>
      </c>
    </row>
    <row r="5021" spans="1:1" x14ac:dyDescent="0.25">
      <c r="A5021" t="s">
        <v>17961</v>
      </c>
    </row>
    <row r="5022" spans="1:1" x14ac:dyDescent="0.25">
      <c r="A5022" t="s">
        <v>7805</v>
      </c>
    </row>
    <row r="5023" spans="1:1" x14ac:dyDescent="0.25">
      <c r="A5023" t="s">
        <v>12922</v>
      </c>
    </row>
    <row r="5024" spans="1:1" x14ac:dyDescent="0.25">
      <c r="A5024" t="s">
        <v>16665</v>
      </c>
    </row>
    <row r="5025" spans="1:1" x14ac:dyDescent="0.25">
      <c r="A5025" t="s">
        <v>11993</v>
      </c>
    </row>
    <row r="5026" spans="1:1" x14ac:dyDescent="0.25">
      <c r="A5026" t="s">
        <v>15584</v>
      </c>
    </row>
    <row r="5027" spans="1:1" x14ac:dyDescent="0.25">
      <c r="A5027" t="s">
        <v>11434</v>
      </c>
    </row>
    <row r="5028" spans="1:1" x14ac:dyDescent="0.25">
      <c r="A5028" t="s">
        <v>1595</v>
      </c>
    </row>
    <row r="5029" spans="1:1" x14ac:dyDescent="0.25">
      <c r="A5029" t="s">
        <v>2181</v>
      </c>
    </row>
    <row r="5030" spans="1:1" x14ac:dyDescent="0.25">
      <c r="A5030" t="s">
        <v>2220</v>
      </c>
    </row>
    <row r="5031" spans="1:1" x14ac:dyDescent="0.25">
      <c r="A5031" t="s">
        <v>13225</v>
      </c>
    </row>
    <row r="5032" spans="1:1" x14ac:dyDescent="0.25">
      <c r="A5032" t="s">
        <v>8187</v>
      </c>
    </row>
    <row r="5033" spans="1:1" x14ac:dyDescent="0.25">
      <c r="A5033" t="s">
        <v>9315</v>
      </c>
    </row>
    <row r="5034" spans="1:1" x14ac:dyDescent="0.25">
      <c r="A5034" t="s">
        <v>18592</v>
      </c>
    </row>
    <row r="5035" spans="1:1" x14ac:dyDescent="0.25">
      <c r="A5035" t="s">
        <v>11382</v>
      </c>
    </row>
    <row r="5036" spans="1:1" x14ac:dyDescent="0.25">
      <c r="A5036" t="s">
        <v>16026</v>
      </c>
    </row>
    <row r="5037" spans="1:1" x14ac:dyDescent="0.25">
      <c r="A5037" t="s">
        <v>3656</v>
      </c>
    </row>
    <row r="5038" spans="1:1" x14ac:dyDescent="0.25">
      <c r="A5038" t="s">
        <v>4452</v>
      </c>
    </row>
    <row r="5039" spans="1:1" x14ac:dyDescent="0.25">
      <c r="A5039" t="s">
        <v>4276</v>
      </c>
    </row>
    <row r="5040" spans="1:1" x14ac:dyDescent="0.25">
      <c r="A5040" t="s">
        <v>4611</v>
      </c>
    </row>
    <row r="5041" spans="1:1" x14ac:dyDescent="0.25">
      <c r="A5041" t="s">
        <v>14868</v>
      </c>
    </row>
    <row r="5042" spans="1:1" x14ac:dyDescent="0.25">
      <c r="A5042" t="s">
        <v>13075</v>
      </c>
    </row>
    <row r="5043" spans="1:1" x14ac:dyDescent="0.25">
      <c r="A5043" t="s">
        <v>17965</v>
      </c>
    </row>
    <row r="5044" spans="1:1" x14ac:dyDescent="0.25">
      <c r="A5044" t="s">
        <v>10582</v>
      </c>
    </row>
    <row r="5045" spans="1:1" x14ac:dyDescent="0.25">
      <c r="A5045" t="s">
        <v>14939</v>
      </c>
    </row>
    <row r="5046" spans="1:1" x14ac:dyDescent="0.25">
      <c r="A5046" t="s">
        <v>9630</v>
      </c>
    </row>
    <row r="5047" spans="1:1" x14ac:dyDescent="0.25">
      <c r="A5047" t="s">
        <v>12030</v>
      </c>
    </row>
    <row r="5048" spans="1:1" x14ac:dyDescent="0.25">
      <c r="A5048" t="s">
        <v>14791</v>
      </c>
    </row>
    <row r="5049" spans="1:1" x14ac:dyDescent="0.25">
      <c r="A5049" t="s">
        <v>8293</v>
      </c>
    </row>
    <row r="5050" spans="1:1" x14ac:dyDescent="0.25">
      <c r="A5050" t="s">
        <v>6765</v>
      </c>
    </row>
    <row r="5051" spans="1:1" x14ac:dyDescent="0.25">
      <c r="A5051" t="s">
        <v>12521</v>
      </c>
    </row>
    <row r="5052" spans="1:1" x14ac:dyDescent="0.25">
      <c r="A5052" t="s">
        <v>12627</v>
      </c>
    </row>
    <row r="5053" spans="1:1" x14ac:dyDescent="0.25">
      <c r="A5053" t="s">
        <v>16442</v>
      </c>
    </row>
    <row r="5054" spans="1:1" x14ac:dyDescent="0.25">
      <c r="A5054" t="s">
        <v>16448</v>
      </c>
    </row>
    <row r="5055" spans="1:1" x14ac:dyDescent="0.25">
      <c r="A5055" t="s">
        <v>5285</v>
      </c>
    </row>
    <row r="5056" spans="1:1" x14ac:dyDescent="0.25">
      <c r="A5056" t="s">
        <v>17497</v>
      </c>
    </row>
    <row r="5057" spans="1:1" x14ac:dyDescent="0.25">
      <c r="A5057" t="s">
        <v>17735</v>
      </c>
    </row>
    <row r="5058" spans="1:1" x14ac:dyDescent="0.25">
      <c r="A5058" t="s">
        <v>8789</v>
      </c>
    </row>
    <row r="5059" spans="1:1" x14ac:dyDescent="0.25">
      <c r="A5059" t="s">
        <v>18703</v>
      </c>
    </row>
    <row r="5060" spans="1:1" x14ac:dyDescent="0.25">
      <c r="A5060" t="s">
        <v>15850</v>
      </c>
    </row>
    <row r="5061" spans="1:1" x14ac:dyDescent="0.25">
      <c r="A5061" t="s">
        <v>15853</v>
      </c>
    </row>
    <row r="5062" spans="1:1" x14ac:dyDescent="0.25">
      <c r="A5062" t="s">
        <v>11260</v>
      </c>
    </row>
    <row r="5063" spans="1:1" x14ac:dyDescent="0.25">
      <c r="A5063" t="s">
        <v>9038</v>
      </c>
    </row>
    <row r="5064" spans="1:1" x14ac:dyDescent="0.25">
      <c r="A5064" t="s">
        <v>9039</v>
      </c>
    </row>
    <row r="5065" spans="1:1" x14ac:dyDescent="0.25">
      <c r="A5065" t="s">
        <v>10355</v>
      </c>
    </row>
    <row r="5066" spans="1:1" x14ac:dyDescent="0.25">
      <c r="A5066" t="s">
        <v>9905</v>
      </c>
    </row>
    <row r="5067" spans="1:1" x14ac:dyDescent="0.25">
      <c r="A5067" t="s">
        <v>17504</v>
      </c>
    </row>
    <row r="5068" spans="1:1" x14ac:dyDescent="0.25">
      <c r="A5068" t="s">
        <v>12674</v>
      </c>
    </row>
    <row r="5069" spans="1:1" x14ac:dyDescent="0.25">
      <c r="A5069" t="s">
        <v>10091</v>
      </c>
    </row>
    <row r="5070" spans="1:1" x14ac:dyDescent="0.25">
      <c r="A5070" t="s">
        <v>2417</v>
      </c>
    </row>
    <row r="5071" spans="1:1" x14ac:dyDescent="0.25">
      <c r="A5071" t="s">
        <v>2294</v>
      </c>
    </row>
    <row r="5072" spans="1:1" x14ac:dyDescent="0.25">
      <c r="A5072" t="s">
        <v>5613</v>
      </c>
    </row>
    <row r="5073" spans="1:1" x14ac:dyDescent="0.25">
      <c r="A5073" t="s">
        <v>9366</v>
      </c>
    </row>
    <row r="5074" spans="1:1" x14ac:dyDescent="0.25">
      <c r="A5074" t="s">
        <v>10394</v>
      </c>
    </row>
    <row r="5075" spans="1:1" x14ac:dyDescent="0.25">
      <c r="A5075" t="s">
        <v>4634</v>
      </c>
    </row>
    <row r="5076" spans="1:1" x14ac:dyDescent="0.25">
      <c r="A5076" t="s">
        <v>9465</v>
      </c>
    </row>
    <row r="5077" spans="1:1" x14ac:dyDescent="0.25">
      <c r="A5077" t="s">
        <v>9468</v>
      </c>
    </row>
    <row r="5078" spans="1:1" x14ac:dyDescent="0.25">
      <c r="A5078" t="s">
        <v>5506</v>
      </c>
    </row>
    <row r="5079" spans="1:1" x14ac:dyDescent="0.25">
      <c r="A5079" t="s">
        <v>11200</v>
      </c>
    </row>
    <row r="5080" spans="1:1" x14ac:dyDescent="0.25">
      <c r="A5080" t="s">
        <v>17877</v>
      </c>
    </row>
    <row r="5081" spans="1:1" x14ac:dyDescent="0.25">
      <c r="A5081" t="s">
        <v>7534</v>
      </c>
    </row>
    <row r="5082" spans="1:1" x14ac:dyDescent="0.25">
      <c r="A5082" t="s">
        <v>14739</v>
      </c>
    </row>
    <row r="5083" spans="1:1" x14ac:dyDescent="0.25">
      <c r="A5083" t="s">
        <v>12651</v>
      </c>
    </row>
    <row r="5084" spans="1:1" x14ac:dyDescent="0.25">
      <c r="A5084" t="s">
        <v>12760</v>
      </c>
    </row>
    <row r="5085" spans="1:1" x14ac:dyDescent="0.25">
      <c r="A5085" t="s">
        <v>14875</v>
      </c>
    </row>
    <row r="5086" spans="1:1" x14ac:dyDescent="0.25">
      <c r="A5086" t="s">
        <v>10577</v>
      </c>
    </row>
    <row r="5087" spans="1:1" x14ac:dyDescent="0.25">
      <c r="A5087" t="s">
        <v>15091</v>
      </c>
    </row>
    <row r="5088" spans="1:1" x14ac:dyDescent="0.25">
      <c r="A5088" t="s">
        <v>1488</v>
      </c>
    </row>
    <row r="5089" spans="1:1" x14ac:dyDescent="0.25">
      <c r="A5089" t="s">
        <v>1224</v>
      </c>
    </row>
    <row r="5090" spans="1:1" x14ac:dyDescent="0.25">
      <c r="A5090" t="s">
        <v>1835</v>
      </c>
    </row>
    <row r="5091" spans="1:1" x14ac:dyDescent="0.25">
      <c r="A5091" t="s">
        <v>2234</v>
      </c>
    </row>
    <row r="5092" spans="1:1" x14ac:dyDescent="0.25">
      <c r="A5092" t="s">
        <v>14917</v>
      </c>
    </row>
    <row r="5093" spans="1:1" x14ac:dyDescent="0.25">
      <c r="A5093" t="s">
        <v>10470</v>
      </c>
    </row>
    <row r="5094" spans="1:1" x14ac:dyDescent="0.25">
      <c r="A5094" t="s">
        <v>3365</v>
      </c>
    </row>
    <row r="5095" spans="1:1" x14ac:dyDescent="0.25">
      <c r="A5095" t="s">
        <v>2422</v>
      </c>
    </row>
    <row r="5096" spans="1:1" x14ac:dyDescent="0.25">
      <c r="A5096" t="s">
        <v>12116</v>
      </c>
    </row>
    <row r="5097" spans="1:1" x14ac:dyDescent="0.25">
      <c r="A5097" t="s">
        <v>5544</v>
      </c>
    </row>
    <row r="5098" spans="1:1" x14ac:dyDescent="0.25">
      <c r="A5098" t="s">
        <v>5066</v>
      </c>
    </row>
    <row r="5099" spans="1:1" x14ac:dyDescent="0.25">
      <c r="A5099" t="s">
        <v>5969</v>
      </c>
    </row>
    <row r="5100" spans="1:1" x14ac:dyDescent="0.25">
      <c r="A5100" t="s">
        <v>18289</v>
      </c>
    </row>
    <row r="5101" spans="1:1" x14ac:dyDescent="0.25">
      <c r="A5101" t="s">
        <v>2446</v>
      </c>
    </row>
    <row r="5102" spans="1:1" x14ac:dyDescent="0.25">
      <c r="A5102" t="s">
        <v>11441</v>
      </c>
    </row>
    <row r="5103" spans="1:1" x14ac:dyDescent="0.25">
      <c r="A5103" t="s">
        <v>11582</v>
      </c>
    </row>
    <row r="5104" spans="1:1" x14ac:dyDescent="0.25">
      <c r="A5104" t="s">
        <v>8031</v>
      </c>
    </row>
    <row r="5105" spans="1:1" x14ac:dyDescent="0.25">
      <c r="A5105" t="s">
        <v>9167</v>
      </c>
    </row>
    <row r="5106" spans="1:1" x14ac:dyDescent="0.25">
      <c r="A5106" t="s">
        <v>2476</v>
      </c>
    </row>
    <row r="5107" spans="1:1" x14ac:dyDescent="0.25">
      <c r="A5107" t="s">
        <v>16754</v>
      </c>
    </row>
    <row r="5108" spans="1:1" x14ac:dyDescent="0.25">
      <c r="A5108" t="s">
        <v>5453</v>
      </c>
    </row>
    <row r="5109" spans="1:1" x14ac:dyDescent="0.25">
      <c r="A5109" t="s">
        <v>17422</v>
      </c>
    </row>
    <row r="5110" spans="1:1" x14ac:dyDescent="0.25">
      <c r="A5110" t="s">
        <v>5484</v>
      </c>
    </row>
    <row r="5111" spans="1:1" x14ac:dyDescent="0.25">
      <c r="A5111" t="s">
        <v>17753</v>
      </c>
    </row>
    <row r="5112" spans="1:1" x14ac:dyDescent="0.25">
      <c r="A5112" t="s">
        <v>12946</v>
      </c>
    </row>
    <row r="5113" spans="1:1" x14ac:dyDescent="0.25">
      <c r="A5113" t="s">
        <v>13787</v>
      </c>
    </row>
    <row r="5114" spans="1:1" x14ac:dyDescent="0.25">
      <c r="A5114" t="s">
        <v>13750</v>
      </c>
    </row>
    <row r="5115" spans="1:1" x14ac:dyDescent="0.25">
      <c r="A5115" t="s">
        <v>18215</v>
      </c>
    </row>
    <row r="5116" spans="1:1" x14ac:dyDescent="0.25">
      <c r="A5116" t="s">
        <v>8803</v>
      </c>
    </row>
    <row r="5117" spans="1:1" x14ac:dyDescent="0.25">
      <c r="A5117" t="s">
        <v>9343</v>
      </c>
    </row>
    <row r="5118" spans="1:1" x14ac:dyDescent="0.25">
      <c r="A5118" t="s">
        <v>15409</v>
      </c>
    </row>
    <row r="5119" spans="1:1" x14ac:dyDescent="0.25">
      <c r="A5119" t="s">
        <v>15449</v>
      </c>
    </row>
    <row r="5120" spans="1:1" x14ac:dyDescent="0.25">
      <c r="A5120" t="s">
        <v>18652</v>
      </c>
    </row>
    <row r="5121" spans="1:1" x14ac:dyDescent="0.25">
      <c r="A5121" t="s">
        <v>10561</v>
      </c>
    </row>
    <row r="5122" spans="1:1" x14ac:dyDescent="0.25">
      <c r="A5122" t="s">
        <v>16696</v>
      </c>
    </row>
    <row r="5123" spans="1:1" x14ac:dyDescent="0.25">
      <c r="A5123" t="s">
        <v>4263</v>
      </c>
    </row>
    <row r="5124" spans="1:1" x14ac:dyDescent="0.25">
      <c r="A5124" t="s">
        <v>4863</v>
      </c>
    </row>
    <row r="5125" spans="1:1" x14ac:dyDescent="0.25">
      <c r="A5125" t="s">
        <v>14542</v>
      </c>
    </row>
    <row r="5126" spans="1:1" x14ac:dyDescent="0.25">
      <c r="A5126" t="s">
        <v>15</v>
      </c>
    </row>
    <row r="5127" spans="1:1" x14ac:dyDescent="0.25">
      <c r="A5127" t="s">
        <v>4417</v>
      </c>
    </row>
    <row r="5128" spans="1:1" x14ac:dyDescent="0.25">
      <c r="A5128" t="s">
        <v>14277</v>
      </c>
    </row>
    <row r="5129" spans="1:1" x14ac:dyDescent="0.25">
      <c r="A5129" t="s">
        <v>12284</v>
      </c>
    </row>
    <row r="5130" spans="1:1" x14ac:dyDescent="0.25">
      <c r="A5130" t="s">
        <v>7852</v>
      </c>
    </row>
    <row r="5131" spans="1:1" x14ac:dyDescent="0.25">
      <c r="A5131" t="s">
        <v>3124</v>
      </c>
    </row>
    <row r="5132" spans="1:1" x14ac:dyDescent="0.25">
      <c r="A5132" t="s">
        <v>5783</v>
      </c>
    </row>
    <row r="5133" spans="1:1" x14ac:dyDescent="0.25">
      <c r="A5133" t="s">
        <v>14279</v>
      </c>
    </row>
    <row r="5134" spans="1:1" x14ac:dyDescent="0.25">
      <c r="A5134" t="s">
        <v>7232</v>
      </c>
    </row>
    <row r="5135" spans="1:1" x14ac:dyDescent="0.25">
      <c r="A5135" t="s">
        <v>243</v>
      </c>
    </row>
    <row r="5136" spans="1:1" x14ac:dyDescent="0.25">
      <c r="A5136" t="s">
        <v>7361</v>
      </c>
    </row>
    <row r="5137" spans="1:1" x14ac:dyDescent="0.25">
      <c r="A5137" t="s">
        <v>9930</v>
      </c>
    </row>
    <row r="5138" spans="1:1" x14ac:dyDescent="0.25">
      <c r="A5138" t="s">
        <v>14084</v>
      </c>
    </row>
    <row r="5139" spans="1:1" x14ac:dyDescent="0.25">
      <c r="A5139" t="s">
        <v>2926</v>
      </c>
    </row>
    <row r="5140" spans="1:1" x14ac:dyDescent="0.25">
      <c r="A5140" t="s">
        <v>6835</v>
      </c>
    </row>
    <row r="5141" spans="1:1" x14ac:dyDescent="0.25">
      <c r="A5141" t="s">
        <v>17793</v>
      </c>
    </row>
    <row r="5142" spans="1:1" x14ac:dyDescent="0.25">
      <c r="A5142" t="s">
        <v>7978</v>
      </c>
    </row>
    <row r="5143" spans="1:1" x14ac:dyDescent="0.25">
      <c r="A5143" t="s">
        <v>13007</v>
      </c>
    </row>
    <row r="5144" spans="1:1" x14ac:dyDescent="0.25">
      <c r="A5144" t="s">
        <v>13010</v>
      </c>
    </row>
    <row r="5145" spans="1:1" x14ac:dyDescent="0.25">
      <c r="A5145" t="s">
        <v>15317</v>
      </c>
    </row>
    <row r="5146" spans="1:1" x14ac:dyDescent="0.25">
      <c r="A5146" t="s">
        <v>9105</v>
      </c>
    </row>
    <row r="5147" spans="1:1" x14ac:dyDescent="0.25">
      <c r="A5147" t="s">
        <v>13200</v>
      </c>
    </row>
    <row r="5148" spans="1:1" x14ac:dyDescent="0.25">
      <c r="A5148" t="s">
        <v>13245</v>
      </c>
    </row>
    <row r="5149" spans="1:1" x14ac:dyDescent="0.25">
      <c r="A5149" t="s">
        <v>8137</v>
      </c>
    </row>
    <row r="5150" spans="1:1" x14ac:dyDescent="0.25">
      <c r="A5150" t="s">
        <v>9181</v>
      </c>
    </row>
    <row r="5151" spans="1:1" x14ac:dyDescent="0.25">
      <c r="A5151" t="s">
        <v>3238</v>
      </c>
    </row>
    <row r="5152" spans="1:1" x14ac:dyDescent="0.25">
      <c r="A5152" t="s">
        <v>18018</v>
      </c>
    </row>
    <row r="5153" spans="1:1" x14ac:dyDescent="0.25">
      <c r="A5153" t="s">
        <v>13008</v>
      </c>
    </row>
    <row r="5154" spans="1:1" x14ac:dyDescent="0.25">
      <c r="A5154" t="s">
        <v>14753</v>
      </c>
    </row>
    <row r="5155" spans="1:1" x14ac:dyDescent="0.25">
      <c r="A5155" t="s">
        <v>15798</v>
      </c>
    </row>
    <row r="5156" spans="1:1" x14ac:dyDescent="0.25">
      <c r="A5156" t="s">
        <v>10431</v>
      </c>
    </row>
    <row r="5157" spans="1:1" x14ac:dyDescent="0.25">
      <c r="A5157" t="s">
        <v>9444</v>
      </c>
    </row>
    <row r="5158" spans="1:1" x14ac:dyDescent="0.25">
      <c r="A5158" t="s">
        <v>15201</v>
      </c>
    </row>
    <row r="5159" spans="1:1" x14ac:dyDescent="0.25">
      <c r="A5159" t="s">
        <v>18481</v>
      </c>
    </row>
    <row r="5160" spans="1:1" x14ac:dyDescent="0.25">
      <c r="A5160" t="s">
        <v>4308</v>
      </c>
    </row>
    <row r="5161" spans="1:1" x14ac:dyDescent="0.25">
      <c r="A5161" t="s">
        <v>5767</v>
      </c>
    </row>
    <row r="5162" spans="1:1" x14ac:dyDescent="0.25">
      <c r="A5162" t="s">
        <v>14521</v>
      </c>
    </row>
    <row r="5163" spans="1:1" x14ac:dyDescent="0.25">
      <c r="A5163" t="s">
        <v>13318</v>
      </c>
    </row>
    <row r="5164" spans="1:1" x14ac:dyDescent="0.25">
      <c r="A5164" t="s">
        <v>16063</v>
      </c>
    </row>
    <row r="5165" spans="1:1" x14ac:dyDescent="0.25">
      <c r="A5165" t="s">
        <v>10552</v>
      </c>
    </row>
    <row r="5166" spans="1:1" x14ac:dyDescent="0.25">
      <c r="A5166" t="s">
        <v>14892</v>
      </c>
    </row>
    <row r="5167" spans="1:1" x14ac:dyDescent="0.25">
      <c r="A5167" t="s">
        <v>14958</v>
      </c>
    </row>
    <row r="5168" spans="1:1" x14ac:dyDescent="0.25">
      <c r="A5168" t="s">
        <v>171</v>
      </c>
    </row>
    <row r="5169" spans="1:1" x14ac:dyDescent="0.25">
      <c r="A5169" t="s">
        <v>16263</v>
      </c>
    </row>
    <row r="5170" spans="1:1" x14ac:dyDescent="0.25">
      <c r="A5170" t="s">
        <v>16894</v>
      </c>
    </row>
    <row r="5171" spans="1:1" x14ac:dyDescent="0.25">
      <c r="A5171" t="s">
        <v>3199</v>
      </c>
    </row>
    <row r="5172" spans="1:1" x14ac:dyDescent="0.25">
      <c r="A5172" t="s">
        <v>3475</v>
      </c>
    </row>
    <row r="5173" spans="1:1" x14ac:dyDescent="0.25">
      <c r="A5173" t="s">
        <v>3295</v>
      </c>
    </row>
    <row r="5174" spans="1:1" x14ac:dyDescent="0.25">
      <c r="A5174" t="s">
        <v>6749</v>
      </c>
    </row>
    <row r="5175" spans="1:1" x14ac:dyDescent="0.25">
      <c r="A5175" t="s">
        <v>18083</v>
      </c>
    </row>
    <row r="5176" spans="1:1" x14ac:dyDescent="0.25">
      <c r="A5176" t="s">
        <v>13868</v>
      </c>
    </row>
    <row r="5177" spans="1:1" x14ac:dyDescent="0.25">
      <c r="A5177" t="s">
        <v>6441</v>
      </c>
    </row>
    <row r="5178" spans="1:1" x14ac:dyDescent="0.25">
      <c r="A5178" t="s">
        <v>11475</v>
      </c>
    </row>
    <row r="5179" spans="1:1" x14ac:dyDescent="0.25">
      <c r="A5179" t="s">
        <v>15416</v>
      </c>
    </row>
    <row r="5180" spans="1:1" x14ac:dyDescent="0.25">
      <c r="A5180" t="s">
        <v>4549</v>
      </c>
    </row>
    <row r="5181" spans="1:1" x14ac:dyDescent="0.25">
      <c r="A5181" t="s">
        <v>5757</v>
      </c>
    </row>
    <row r="5182" spans="1:1" x14ac:dyDescent="0.25">
      <c r="A5182" t="s">
        <v>13081</v>
      </c>
    </row>
    <row r="5183" spans="1:1" x14ac:dyDescent="0.25">
      <c r="A5183" t="s">
        <v>10189</v>
      </c>
    </row>
    <row r="5184" spans="1:1" x14ac:dyDescent="0.25">
      <c r="A5184" t="s">
        <v>14783</v>
      </c>
    </row>
    <row r="5185" spans="1:1" x14ac:dyDescent="0.25">
      <c r="A5185" t="s">
        <v>7160</v>
      </c>
    </row>
    <row r="5186" spans="1:1" x14ac:dyDescent="0.25">
      <c r="A5186" t="s">
        <v>3707</v>
      </c>
    </row>
    <row r="5187" spans="1:1" x14ac:dyDescent="0.25">
      <c r="A5187" t="s">
        <v>5534</v>
      </c>
    </row>
    <row r="5188" spans="1:1" x14ac:dyDescent="0.25">
      <c r="A5188" t="s">
        <v>12472</v>
      </c>
    </row>
    <row r="5189" spans="1:1" x14ac:dyDescent="0.25">
      <c r="A5189" t="s">
        <v>17487</v>
      </c>
    </row>
    <row r="5190" spans="1:1" x14ac:dyDescent="0.25">
      <c r="A5190" t="s">
        <v>18140</v>
      </c>
    </row>
    <row r="5191" spans="1:1" x14ac:dyDescent="0.25">
      <c r="A5191" t="s">
        <v>13514</v>
      </c>
    </row>
    <row r="5192" spans="1:1" x14ac:dyDescent="0.25">
      <c r="A5192" t="s">
        <v>9412</v>
      </c>
    </row>
    <row r="5193" spans="1:1" x14ac:dyDescent="0.25">
      <c r="A5193" t="s">
        <v>17690</v>
      </c>
    </row>
    <row r="5194" spans="1:1" x14ac:dyDescent="0.25">
      <c r="A5194" t="s">
        <v>13230</v>
      </c>
    </row>
    <row r="5195" spans="1:1" x14ac:dyDescent="0.25">
      <c r="A5195" t="s">
        <v>16492</v>
      </c>
    </row>
    <row r="5196" spans="1:1" x14ac:dyDescent="0.25">
      <c r="A5196" t="s">
        <v>9159</v>
      </c>
    </row>
    <row r="5197" spans="1:1" x14ac:dyDescent="0.25">
      <c r="A5197" t="s">
        <v>10144</v>
      </c>
    </row>
    <row r="5198" spans="1:1" x14ac:dyDescent="0.25">
      <c r="A5198" t="s">
        <v>18401</v>
      </c>
    </row>
    <row r="5199" spans="1:1" x14ac:dyDescent="0.25">
      <c r="A5199" t="s">
        <v>14743</v>
      </c>
    </row>
    <row r="5200" spans="1:1" x14ac:dyDescent="0.25">
      <c r="A5200" t="s">
        <v>10473</v>
      </c>
    </row>
    <row r="5201" spans="1:1" x14ac:dyDescent="0.25">
      <c r="A5201" t="s">
        <v>2117</v>
      </c>
    </row>
    <row r="5202" spans="1:1" x14ac:dyDescent="0.25">
      <c r="A5202" t="s">
        <v>6046</v>
      </c>
    </row>
    <row r="5203" spans="1:1" x14ac:dyDescent="0.25">
      <c r="A5203" t="s">
        <v>9491</v>
      </c>
    </row>
    <row r="5204" spans="1:1" x14ac:dyDescent="0.25">
      <c r="A5204" t="s">
        <v>59</v>
      </c>
    </row>
    <row r="5205" spans="1:1" x14ac:dyDescent="0.25">
      <c r="A5205" t="s">
        <v>4149</v>
      </c>
    </row>
    <row r="5206" spans="1:1" x14ac:dyDescent="0.25">
      <c r="A5206" t="s">
        <v>11344</v>
      </c>
    </row>
    <row r="5207" spans="1:1" x14ac:dyDescent="0.25">
      <c r="A5207" t="s">
        <v>11139</v>
      </c>
    </row>
    <row r="5208" spans="1:1" x14ac:dyDescent="0.25">
      <c r="A5208" t="s">
        <v>6194</v>
      </c>
    </row>
    <row r="5209" spans="1:1" x14ac:dyDescent="0.25">
      <c r="A5209" t="s">
        <v>6665</v>
      </c>
    </row>
    <row r="5210" spans="1:1" x14ac:dyDescent="0.25">
      <c r="A5210" t="s">
        <v>6399</v>
      </c>
    </row>
    <row r="5211" spans="1:1" x14ac:dyDescent="0.25">
      <c r="A5211" t="s">
        <v>8553</v>
      </c>
    </row>
    <row r="5212" spans="1:1" x14ac:dyDescent="0.25">
      <c r="A5212" t="s">
        <v>12818</v>
      </c>
    </row>
    <row r="5213" spans="1:1" x14ac:dyDescent="0.25">
      <c r="A5213" t="s">
        <v>14951</v>
      </c>
    </row>
    <row r="5214" spans="1:1" x14ac:dyDescent="0.25">
      <c r="A5214" t="s">
        <v>8138</v>
      </c>
    </row>
    <row r="5215" spans="1:1" x14ac:dyDescent="0.25">
      <c r="A5215" t="s">
        <v>13843</v>
      </c>
    </row>
    <row r="5216" spans="1:1" x14ac:dyDescent="0.25">
      <c r="A5216" t="s">
        <v>13977</v>
      </c>
    </row>
    <row r="5217" spans="1:1" x14ac:dyDescent="0.25">
      <c r="A5217" t="s">
        <v>16054</v>
      </c>
    </row>
    <row r="5218" spans="1:1" x14ac:dyDescent="0.25">
      <c r="A5218" t="s">
        <v>10440</v>
      </c>
    </row>
    <row r="5219" spans="1:1" x14ac:dyDescent="0.25">
      <c r="A5219" t="s">
        <v>1214</v>
      </c>
    </row>
    <row r="5220" spans="1:1" x14ac:dyDescent="0.25">
      <c r="A5220" t="s">
        <v>4679</v>
      </c>
    </row>
    <row r="5221" spans="1:1" x14ac:dyDescent="0.25">
      <c r="A5221" t="s">
        <v>8703</v>
      </c>
    </row>
    <row r="5222" spans="1:1" x14ac:dyDescent="0.25">
      <c r="A5222" t="s">
        <v>11457</v>
      </c>
    </row>
    <row r="5223" spans="1:1" x14ac:dyDescent="0.25">
      <c r="A5223" t="s">
        <v>11574</v>
      </c>
    </row>
    <row r="5224" spans="1:1" x14ac:dyDescent="0.25">
      <c r="A5224" t="s">
        <v>6760</v>
      </c>
    </row>
    <row r="5225" spans="1:1" x14ac:dyDescent="0.25">
      <c r="A5225" t="s">
        <v>10757</v>
      </c>
    </row>
    <row r="5226" spans="1:1" x14ac:dyDescent="0.25">
      <c r="A5226" t="s">
        <v>18732</v>
      </c>
    </row>
    <row r="5227" spans="1:1" x14ac:dyDescent="0.25">
      <c r="A5227" t="s">
        <v>16119</v>
      </c>
    </row>
    <row r="5228" spans="1:1" x14ac:dyDescent="0.25">
      <c r="A5228" t="s">
        <v>15017</v>
      </c>
    </row>
    <row r="5229" spans="1:1" x14ac:dyDescent="0.25">
      <c r="A5229" t="s">
        <v>709</v>
      </c>
    </row>
    <row r="5230" spans="1:1" x14ac:dyDescent="0.25">
      <c r="A5230" t="s">
        <v>600</v>
      </c>
    </row>
    <row r="5231" spans="1:1" x14ac:dyDescent="0.25">
      <c r="A5231" t="s">
        <v>1327</v>
      </c>
    </row>
    <row r="5232" spans="1:1" x14ac:dyDescent="0.25">
      <c r="A5232" t="s">
        <v>1339</v>
      </c>
    </row>
    <row r="5233" spans="1:1" x14ac:dyDescent="0.25">
      <c r="A5233" t="s">
        <v>14629</v>
      </c>
    </row>
    <row r="5234" spans="1:1" x14ac:dyDescent="0.25">
      <c r="A5234" t="s">
        <v>5314</v>
      </c>
    </row>
    <row r="5235" spans="1:1" x14ac:dyDescent="0.25">
      <c r="A5235" t="s">
        <v>9770</v>
      </c>
    </row>
    <row r="5236" spans="1:1" x14ac:dyDescent="0.25">
      <c r="A5236" t="s">
        <v>15867</v>
      </c>
    </row>
    <row r="5237" spans="1:1" x14ac:dyDescent="0.25">
      <c r="A5237" t="s">
        <v>16890</v>
      </c>
    </row>
    <row r="5238" spans="1:1" x14ac:dyDescent="0.25">
      <c r="A5238" t="s">
        <v>17701</v>
      </c>
    </row>
    <row r="5239" spans="1:1" x14ac:dyDescent="0.25">
      <c r="A5239" t="s">
        <v>15351</v>
      </c>
    </row>
    <row r="5240" spans="1:1" x14ac:dyDescent="0.25">
      <c r="A5240" t="s">
        <v>3784</v>
      </c>
    </row>
    <row r="5241" spans="1:1" x14ac:dyDescent="0.25">
      <c r="A5241" t="s">
        <v>813</v>
      </c>
    </row>
    <row r="5242" spans="1:1" x14ac:dyDescent="0.25">
      <c r="A5242" t="s">
        <v>1268</v>
      </c>
    </row>
    <row r="5243" spans="1:1" x14ac:dyDescent="0.25">
      <c r="A5243" t="s">
        <v>4055</v>
      </c>
    </row>
    <row r="5244" spans="1:1" x14ac:dyDescent="0.25">
      <c r="A5244" t="s">
        <v>3536</v>
      </c>
    </row>
    <row r="5245" spans="1:1" x14ac:dyDescent="0.25">
      <c r="A5245" t="s">
        <v>7125</v>
      </c>
    </row>
    <row r="5246" spans="1:1" x14ac:dyDescent="0.25">
      <c r="A5246" t="s">
        <v>6135</v>
      </c>
    </row>
    <row r="5247" spans="1:1" x14ac:dyDescent="0.25">
      <c r="A5247" t="s">
        <v>10123</v>
      </c>
    </row>
    <row r="5248" spans="1:1" x14ac:dyDescent="0.25">
      <c r="A5248" t="s">
        <v>105</v>
      </c>
    </row>
    <row r="5249" spans="1:1" x14ac:dyDescent="0.25">
      <c r="A5249" t="s">
        <v>11392</v>
      </c>
    </row>
    <row r="5250" spans="1:1" x14ac:dyDescent="0.25">
      <c r="A5250" t="s">
        <v>6970</v>
      </c>
    </row>
    <row r="5251" spans="1:1" x14ac:dyDescent="0.25">
      <c r="A5251" t="s">
        <v>10438</v>
      </c>
    </row>
    <row r="5252" spans="1:1" x14ac:dyDescent="0.25">
      <c r="A5252" t="s">
        <v>14554</v>
      </c>
    </row>
    <row r="5253" spans="1:1" x14ac:dyDescent="0.25">
      <c r="A5253" t="s">
        <v>4995</v>
      </c>
    </row>
    <row r="5254" spans="1:1" x14ac:dyDescent="0.25">
      <c r="A5254" t="s">
        <v>6354</v>
      </c>
    </row>
    <row r="5255" spans="1:1" x14ac:dyDescent="0.25">
      <c r="A5255" t="s">
        <v>6731</v>
      </c>
    </row>
    <row r="5256" spans="1:1" x14ac:dyDescent="0.25">
      <c r="A5256" t="s">
        <v>14405</v>
      </c>
    </row>
    <row r="5257" spans="1:1" x14ac:dyDescent="0.25">
      <c r="A5257" t="s">
        <v>17799</v>
      </c>
    </row>
    <row r="5258" spans="1:1" x14ac:dyDescent="0.25">
      <c r="A5258" t="s">
        <v>17802</v>
      </c>
    </row>
    <row r="5259" spans="1:1" x14ac:dyDescent="0.25">
      <c r="A5259" t="s">
        <v>14546</v>
      </c>
    </row>
    <row r="5260" spans="1:1" x14ac:dyDescent="0.25">
      <c r="A5260" t="s">
        <v>7142</v>
      </c>
    </row>
    <row r="5261" spans="1:1" x14ac:dyDescent="0.25">
      <c r="A5261" t="s">
        <v>14956</v>
      </c>
    </row>
    <row r="5262" spans="1:1" x14ac:dyDescent="0.25">
      <c r="A5262" t="s">
        <v>10998</v>
      </c>
    </row>
    <row r="5263" spans="1:1" x14ac:dyDescent="0.25">
      <c r="A5263" t="s">
        <v>18533</v>
      </c>
    </row>
    <row r="5264" spans="1:1" x14ac:dyDescent="0.25">
      <c r="A5264" t="s">
        <v>18548</v>
      </c>
    </row>
    <row r="5265" spans="1:1" x14ac:dyDescent="0.25">
      <c r="A5265" t="s">
        <v>15300</v>
      </c>
    </row>
    <row r="5266" spans="1:1" x14ac:dyDescent="0.25">
      <c r="A5266" t="s">
        <v>1781</v>
      </c>
    </row>
    <row r="5267" spans="1:1" x14ac:dyDescent="0.25">
      <c r="A5267" t="s">
        <v>4117</v>
      </c>
    </row>
    <row r="5268" spans="1:1" x14ac:dyDescent="0.25">
      <c r="A5268" t="s">
        <v>7286</v>
      </c>
    </row>
    <row r="5269" spans="1:1" x14ac:dyDescent="0.25">
      <c r="A5269" t="s">
        <v>3060</v>
      </c>
    </row>
    <row r="5270" spans="1:1" x14ac:dyDescent="0.25">
      <c r="A5270" t="s">
        <v>16403</v>
      </c>
    </row>
    <row r="5271" spans="1:1" x14ac:dyDescent="0.25">
      <c r="A5271" t="s">
        <v>10933</v>
      </c>
    </row>
    <row r="5272" spans="1:1" x14ac:dyDescent="0.25">
      <c r="A5272" t="s">
        <v>123</v>
      </c>
    </row>
    <row r="5273" spans="1:1" x14ac:dyDescent="0.25">
      <c r="A5273" t="s">
        <v>85</v>
      </c>
    </row>
    <row r="5274" spans="1:1" x14ac:dyDescent="0.25">
      <c r="A5274" t="s">
        <v>2945</v>
      </c>
    </row>
    <row r="5275" spans="1:1" x14ac:dyDescent="0.25">
      <c r="A5275" t="s">
        <v>7758</v>
      </c>
    </row>
    <row r="5276" spans="1:1" x14ac:dyDescent="0.25">
      <c r="A5276" t="s">
        <v>9724</v>
      </c>
    </row>
    <row r="5277" spans="1:1" x14ac:dyDescent="0.25">
      <c r="A5277" t="s">
        <v>18467</v>
      </c>
    </row>
    <row r="5278" spans="1:1" x14ac:dyDescent="0.25">
      <c r="A5278" t="s">
        <v>11006</v>
      </c>
    </row>
    <row r="5279" spans="1:1" x14ac:dyDescent="0.25">
      <c r="A5279" t="s">
        <v>18022</v>
      </c>
    </row>
    <row r="5280" spans="1:1" x14ac:dyDescent="0.25">
      <c r="A5280" t="s">
        <v>9800</v>
      </c>
    </row>
    <row r="5281" spans="1:1" x14ac:dyDescent="0.25">
      <c r="A5281" t="s">
        <v>6650</v>
      </c>
    </row>
    <row r="5282" spans="1:1" x14ac:dyDescent="0.25">
      <c r="A5282" t="s">
        <v>6785</v>
      </c>
    </row>
    <row r="5283" spans="1:1" x14ac:dyDescent="0.25">
      <c r="A5283" t="s">
        <v>10833</v>
      </c>
    </row>
    <row r="5284" spans="1:1" x14ac:dyDescent="0.25">
      <c r="A5284" t="s">
        <v>15662</v>
      </c>
    </row>
    <row r="5285" spans="1:1" x14ac:dyDescent="0.25">
      <c r="A5285" t="s">
        <v>12378</v>
      </c>
    </row>
    <row r="5286" spans="1:1" x14ac:dyDescent="0.25">
      <c r="A5286" t="s">
        <v>5236</v>
      </c>
    </row>
    <row r="5287" spans="1:1" x14ac:dyDescent="0.25">
      <c r="A5287" t="s">
        <v>12115</v>
      </c>
    </row>
    <row r="5288" spans="1:1" x14ac:dyDescent="0.25">
      <c r="A5288" t="s">
        <v>7820</v>
      </c>
    </row>
    <row r="5289" spans="1:1" x14ac:dyDescent="0.25">
      <c r="A5289" t="s">
        <v>12027</v>
      </c>
    </row>
    <row r="5290" spans="1:1" x14ac:dyDescent="0.25">
      <c r="A5290" t="s">
        <v>14490</v>
      </c>
    </row>
    <row r="5291" spans="1:1" x14ac:dyDescent="0.25">
      <c r="A5291" t="s">
        <v>8085</v>
      </c>
    </row>
    <row r="5292" spans="1:1" x14ac:dyDescent="0.25">
      <c r="A5292" t="s">
        <v>8541</v>
      </c>
    </row>
    <row r="5293" spans="1:1" x14ac:dyDescent="0.25">
      <c r="A5293" t="s">
        <v>1122</v>
      </c>
    </row>
    <row r="5294" spans="1:1" x14ac:dyDescent="0.25">
      <c r="A5294" t="s">
        <v>3945</v>
      </c>
    </row>
    <row r="5295" spans="1:1" x14ac:dyDescent="0.25">
      <c r="A5295" t="s">
        <v>5404</v>
      </c>
    </row>
    <row r="5296" spans="1:1" x14ac:dyDescent="0.25">
      <c r="A5296" t="s">
        <v>8114</v>
      </c>
    </row>
    <row r="5297" spans="1:1" x14ac:dyDescent="0.25">
      <c r="A5297" t="s">
        <v>9372</v>
      </c>
    </row>
    <row r="5298" spans="1:1" x14ac:dyDescent="0.25">
      <c r="A5298" t="s">
        <v>4871</v>
      </c>
    </row>
    <row r="5299" spans="1:1" x14ac:dyDescent="0.25">
      <c r="A5299" t="s">
        <v>4872</v>
      </c>
    </row>
    <row r="5300" spans="1:1" x14ac:dyDescent="0.25">
      <c r="A5300" t="s">
        <v>5097</v>
      </c>
    </row>
    <row r="5301" spans="1:1" x14ac:dyDescent="0.25">
      <c r="A5301" t="s">
        <v>10235</v>
      </c>
    </row>
    <row r="5302" spans="1:1" x14ac:dyDescent="0.25">
      <c r="A5302" t="s">
        <v>2727</v>
      </c>
    </row>
    <row r="5303" spans="1:1" x14ac:dyDescent="0.25">
      <c r="A5303" t="s">
        <v>3605</v>
      </c>
    </row>
    <row r="5304" spans="1:1" x14ac:dyDescent="0.25">
      <c r="A5304" t="s">
        <v>10395</v>
      </c>
    </row>
    <row r="5305" spans="1:1" x14ac:dyDescent="0.25">
      <c r="A5305" t="s">
        <v>17151</v>
      </c>
    </row>
    <row r="5306" spans="1:1" x14ac:dyDescent="0.25">
      <c r="A5306" t="s">
        <v>4197</v>
      </c>
    </row>
    <row r="5307" spans="1:1" x14ac:dyDescent="0.25">
      <c r="A5307" t="s">
        <v>2685</v>
      </c>
    </row>
    <row r="5308" spans="1:1" x14ac:dyDescent="0.25">
      <c r="A5308" t="s">
        <v>3236</v>
      </c>
    </row>
    <row r="5309" spans="1:1" x14ac:dyDescent="0.25">
      <c r="A5309" t="s">
        <v>6215</v>
      </c>
    </row>
    <row r="5310" spans="1:1" x14ac:dyDescent="0.25">
      <c r="A5310" t="s">
        <v>16144</v>
      </c>
    </row>
    <row r="5311" spans="1:1" x14ac:dyDescent="0.25">
      <c r="A5311" t="s">
        <v>1454</v>
      </c>
    </row>
    <row r="5312" spans="1:1" x14ac:dyDescent="0.25">
      <c r="A5312" t="s">
        <v>1783</v>
      </c>
    </row>
    <row r="5313" spans="1:1" x14ac:dyDescent="0.25">
      <c r="A5313" t="s">
        <v>2934</v>
      </c>
    </row>
    <row r="5314" spans="1:1" x14ac:dyDescent="0.25">
      <c r="A5314" t="s">
        <v>2522</v>
      </c>
    </row>
    <row r="5315" spans="1:1" x14ac:dyDescent="0.25">
      <c r="A5315" t="s">
        <v>10412</v>
      </c>
    </row>
    <row r="5316" spans="1:1" x14ac:dyDescent="0.25">
      <c r="A5316" t="s">
        <v>3516</v>
      </c>
    </row>
    <row r="5317" spans="1:1" x14ac:dyDescent="0.25">
      <c r="A5317" t="s">
        <v>4450</v>
      </c>
    </row>
    <row r="5318" spans="1:1" x14ac:dyDescent="0.25">
      <c r="A5318" t="s">
        <v>14185</v>
      </c>
    </row>
    <row r="5319" spans="1:1" x14ac:dyDescent="0.25">
      <c r="A5319" t="s">
        <v>17538</v>
      </c>
    </row>
    <row r="5320" spans="1:1" x14ac:dyDescent="0.25">
      <c r="A5320" t="s">
        <v>15315</v>
      </c>
    </row>
    <row r="5321" spans="1:1" x14ac:dyDescent="0.25">
      <c r="A5321" t="s">
        <v>9430</v>
      </c>
    </row>
    <row r="5322" spans="1:1" x14ac:dyDescent="0.25">
      <c r="A5322" t="s">
        <v>13788</v>
      </c>
    </row>
    <row r="5323" spans="1:1" x14ac:dyDescent="0.25">
      <c r="A5323" t="s">
        <v>1319</v>
      </c>
    </row>
    <row r="5324" spans="1:1" x14ac:dyDescent="0.25">
      <c r="A5324" t="s">
        <v>17015</v>
      </c>
    </row>
    <row r="5325" spans="1:1" x14ac:dyDescent="0.25">
      <c r="A5325" t="s">
        <v>13104</v>
      </c>
    </row>
    <row r="5326" spans="1:1" x14ac:dyDescent="0.25">
      <c r="A5326" t="s">
        <v>9243</v>
      </c>
    </row>
    <row r="5327" spans="1:1" x14ac:dyDescent="0.25">
      <c r="A5327" t="s">
        <v>7300</v>
      </c>
    </row>
    <row r="5328" spans="1:1" x14ac:dyDescent="0.25">
      <c r="A5328" t="s">
        <v>13273</v>
      </c>
    </row>
    <row r="5329" spans="1:1" x14ac:dyDescent="0.25">
      <c r="A5329" t="s">
        <v>11609</v>
      </c>
    </row>
    <row r="5330" spans="1:1" x14ac:dyDescent="0.25">
      <c r="A5330" t="s">
        <v>7623</v>
      </c>
    </row>
    <row r="5331" spans="1:1" x14ac:dyDescent="0.25">
      <c r="A5331" t="s">
        <v>6828</v>
      </c>
    </row>
    <row r="5332" spans="1:1" x14ac:dyDescent="0.25">
      <c r="A5332" t="s">
        <v>14776</v>
      </c>
    </row>
    <row r="5333" spans="1:1" x14ac:dyDescent="0.25">
      <c r="A5333" t="s">
        <v>75</v>
      </c>
    </row>
    <row r="5334" spans="1:1" x14ac:dyDescent="0.25">
      <c r="A5334" t="s">
        <v>1274</v>
      </c>
    </row>
    <row r="5335" spans="1:1" x14ac:dyDescent="0.25">
      <c r="A5335" t="s">
        <v>3734</v>
      </c>
    </row>
    <row r="5336" spans="1:1" x14ac:dyDescent="0.25">
      <c r="A5336" t="s">
        <v>8853</v>
      </c>
    </row>
    <row r="5337" spans="1:1" x14ac:dyDescent="0.25">
      <c r="A5337" t="s">
        <v>12549</v>
      </c>
    </row>
    <row r="5338" spans="1:1" x14ac:dyDescent="0.25">
      <c r="A5338" t="s">
        <v>11848</v>
      </c>
    </row>
    <row r="5339" spans="1:1" x14ac:dyDescent="0.25">
      <c r="A5339" t="s">
        <v>18468</v>
      </c>
    </row>
    <row r="5340" spans="1:1" x14ac:dyDescent="0.25">
      <c r="A5340" t="s">
        <v>794</v>
      </c>
    </row>
    <row r="5341" spans="1:1" x14ac:dyDescent="0.25">
      <c r="A5341" t="s">
        <v>16265</v>
      </c>
    </row>
    <row r="5342" spans="1:1" x14ac:dyDescent="0.25">
      <c r="A5342" t="s">
        <v>16662</v>
      </c>
    </row>
    <row r="5343" spans="1:1" x14ac:dyDescent="0.25">
      <c r="A5343" t="s">
        <v>1720</v>
      </c>
    </row>
    <row r="5344" spans="1:1" x14ac:dyDescent="0.25">
      <c r="A5344" t="s">
        <v>2057</v>
      </c>
    </row>
    <row r="5345" spans="1:1" x14ac:dyDescent="0.25">
      <c r="A5345" t="s">
        <v>16717</v>
      </c>
    </row>
    <row r="5346" spans="1:1" x14ac:dyDescent="0.25">
      <c r="A5346" t="s">
        <v>1693</v>
      </c>
    </row>
    <row r="5347" spans="1:1" x14ac:dyDescent="0.25">
      <c r="A5347" t="s">
        <v>3355</v>
      </c>
    </row>
    <row r="5348" spans="1:1" x14ac:dyDescent="0.25">
      <c r="A5348" t="s">
        <v>4137</v>
      </c>
    </row>
    <row r="5349" spans="1:1" x14ac:dyDescent="0.25">
      <c r="A5349" t="s">
        <v>6402</v>
      </c>
    </row>
    <row r="5350" spans="1:1" x14ac:dyDescent="0.25">
      <c r="A5350" t="s">
        <v>16953</v>
      </c>
    </row>
    <row r="5351" spans="1:1" x14ac:dyDescent="0.25">
      <c r="A5351" t="s">
        <v>5491</v>
      </c>
    </row>
    <row r="5352" spans="1:1" x14ac:dyDescent="0.25">
      <c r="A5352" t="s">
        <v>6297</v>
      </c>
    </row>
    <row r="5353" spans="1:1" x14ac:dyDescent="0.25">
      <c r="A5353" t="s">
        <v>8514</v>
      </c>
    </row>
    <row r="5354" spans="1:1" x14ac:dyDescent="0.25">
      <c r="A5354" t="s">
        <v>6147</v>
      </c>
    </row>
    <row r="5355" spans="1:1" x14ac:dyDescent="0.25">
      <c r="A5355" t="s">
        <v>10300</v>
      </c>
    </row>
    <row r="5356" spans="1:1" x14ac:dyDescent="0.25">
      <c r="A5356" t="s">
        <v>10301</v>
      </c>
    </row>
    <row r="5357" spans="1:1" x14ac:dyDescent="0.25">
      <c r="A5357" t="s">
        <v>10269</v>
      </c>
    </row>
    <row r="5358" spans="1:1" x14ac:dyDescent="0.25">
      <c r="A5358" t="s">
        <v>6186</v>
      </c>
    </row>
    <row r="5359" spans="1:1" x14ac:dyDescent="0.25">
      <c r="A5359" t="s">
        <v>6708</v>
      </c>
    </row>
    <row r="5360" spans="1:1" x14ac:dyDescent="0.25">
      <c r="A5360" t="s">
        <v>6575</v>
      </c>
    </row>
    <row r="5361" spans="1:1" x14ac:dyDescent="0.25">
      <c r="A5361" t="s">
        <v>17660</v>
      </c>
    </row>
    <row r="5362" spans="1:1" x14ac:dyDescent="0.25">
      <c r="A5362" t="s">
        <v>12429</v>
      </c>
    </row>
    <row r="5363" spans="1:1" x14ac:dyDescent="0.25">
      <c r="A5363" t="s">
        <v>12239</v>
      </c>
    </row>
    <row r="5364" spans="1:1" x14ac:dyDescent="0.25">
      <c r="A5364" t="s">
        <v>7308</v>
      </c>
    </row>
    <row r="5365" spans="1:1" x14ac:dyDescent="0.25">
      <c r="A5365" t="s">
        <v>12613</v>
      </c>
    </row>
    <row r="5366" spans="1:1" x14ac:dyDescent="0.25">
      <c r="A5366" t="s">
        <v>7701</v>
      </c>
    </row>
    <row r="5367" spans="1:1" x14ac:dyDescent="0.25">
      <c r="A5367" t="s">
        <v>8228</v>
      </c>
    </row>
    <row r="5368" spans="1:1" x14ac:dyDescent="0.25">
      <c r="A5368" t="s">
        <v>8232</v>
      </c>
    </row>
    <row r="5369" spans="1:1" x14ac:dyDescent="0.25">
      <c r="A5369" t="s">
        <v>13018</v>
      </c>
    </row>
    <row r="5370" spans="1:1" x14ac:dyDescent="0.25">
      <c r="A5370" t="s">
        <v>5709</v>
      </c>
    </row>
    <row r="5371" spans="1:1" x14ac:dyDescent="0.25">
      <c r="A5371" t="s">
        <v>6026</v>
      </c>
    </row>
    <row r="5372" spans="1:1" x14ac:dyDescent="0.25">
      <c r="A5372" t="s">
        <v>11438</v>
      </c>
    </row>
    <row r="5373" spans="1:1" x14ac:dyDescent="0.25">
      <c r="A5373" t="s">
        <v>6571</v>
      </c>
    </row>
    <row r="5374" spans="1:1" x14ac:dyDescent="0.25">
      <c r="A5374" t="s">
        <v>12931</v>
      </c>
    </row>
    <row r="5375" spans="1:1" x14ac:dyDescent="0.25">
      <c r="A5375" t="s">
        <v>15365</v>
      </c>
    </row>
    <row r="5376" spans="1:1" x14ac:dyDescent="0.25">
      <c r="A5376" t="s">
        <v>9492</v>
      </c>
    </row>
    <row r="5377" spans="1:1" x14ac:dyDescent="0.25">
      <c r="A5377" t="s">
        <v>9758</v>
      </c>
    </row>
    <row r="5378" spans="1:1" x14ac:dyDescent="0.25">
      <c r="A5378" t="s">
        <v>18204</v>
      </c>
    </row>
    <row r="5379" spans="1:1" x14ac:dyDescent="0.25">
      <c r="A5379" t="s">
        <v>16136</v>
      </c>
    </row>
    <row r="5380" spans="1:1" x14ac:dyDescent="0.25">
      <c r="A5380" t="s">
        <v>14954</v>
      </c>
    </row>
    <row r="5381" spans="1:1" x14ac:dyDescent="0.25">
      <c r="A5381" t="s">
        <v>10734</v>
      </c>
    </row>
    <row r="5382" spans="1:1" x14ac:dyDescent="0.25">
      <c r="A5382" t="s">
        <v>774</v>
      </c>
    </row>
    <row r="5383" spans="1:1" x14ac:dyDescent="0.25">
      <c r="A5383" t="s">
        <v>984</v>
      </c>
    </row>
    <row r="5384" spans="1:1" x14ac:dyDescent="0.25">
      <c r="A5384" t="s">
        <v>1680</v>
      </c>
    </row>
    <row r="5385" spans="1:1" x14ac:dyDescent="0.25">
      <c r="A5385" t="s">
        <v>3251</v>
      </c>
    </row>
    <row r="5386" spans="1:1" x14ac:dyDescent="0.25">
      <c r="A5386" t="s">
        <v>3761</v>
      </c>
    </row>
    <row r="5387" spans="1:1" x14ac:dyDescent="0.25">
      <c r="A5387" t="s">
        <v>9473</v>
      </c>
    </row>
    <row r="5388" spans="1:1" x14ac:dyDescent="0.25">
      <c r="A5388" t="s">
        <v>6647</v>
      </c>
    </row>
    <row r="5389" spans="1:1" x14ac:dyDescent="0.25">
      <c r="A5389" t="s">
        <v>7392</v>
      </c>
    </row>
    <row r="5390" spans="1:1" x14ac:dyDescent="0.25">
      <c r="A5390" t="s">
        <v>14825</v>
      </c>
    </row>
    <row r="5391" spans="1:1" x14ac:dyDescent="0.25">
      <c r="A5391" t="s">
        <v>7580</v>
      </c>
    </row>
    <row r="5392" spans="1:1" x14ac:dyDescent="0.25">
      <c r="A5392" t="s">
        <v>12738</v>
      </c>
    </row>
    <row r="5393" spans="1:1" x14ac:dyDescent="0.25">
      <c r="A5393" t="s">
        <v>7991</v>
      </c>
    </row>
    <row r="5394" spans="1:1" x14ac:dyDescent="0.25">
      <c r="A5394" t="s">
        <v>17924</v>
      </c>
    </row>
    <row r="5395" spans="1:1" x14ac:dyDescent="0.25">
      <c r="A5395" t="s">
        <v>14102</v>
      </c>
    </row>
    <row r="5396" spans="1:1" x14ac:dyDescent="0.25">
      <c r="A5396" t="s">
        <v>10679</v>
      </c>
    </row>
    <row r="5397" spans="1:1" x14ac:dyDescent="0.25">
      <c r="A5397" t="s">
        <v>11283</v>
      </c>
    </row>
    <row r="5398" spans="1:1" x14ac:dyDescent="0.25">
      <c r="A5398" t="s">
        <v>10447</v>
      </c>
    </row>
    <row r="5399" spans="1:1" x14ac:dyDescent="0.25">
      <c r="A5399" t="s">
        <v>4334</v>
      </c>
    </row>
    <row r="5400" spans="1:1" x14ac:dyDescent="0.25">
      <c r="A5400" t="s">
        <v>2120</v>
      </c>
    </row>
    <row r="5401" spans="1:1" x14ac:dyDescent="0.25">
      <c r="A5401" t="s">
        <v>3223</v>
      </c>
    </row>
    <row r="5402" spans="1:1" x14ac:dyDescent="0.25">
      <c r="A5402" t="s">
        <v>4110</v>
      </c>
    </row>
    <row r="5403" spans="1:1" x14ac:dyDescent="0.25">
      <c r="A5403" t="s">
        <v>4958</v>
      </c>
    </row>
    <row r="5404" spans="1:1" x14ac:dyDescent="0.25">
      <c r="A5404" t="s">
        <v>7040</v>
      </c>
    </row>
    <row r="5405" spans="1:1" x14ac:dyDescent="0.25">
      <c r="A5405" t="s">
        <v>12230</v>
      </c>
    </row>
    <row r="5406" spans="1:1" x14ac:dyDescent="0.25">
      <c r="A5406" t="s">
        <v>7207</v>
      </c>
    </row>
    <row r="5407" spans="1:1" x14ac:dyDescent="0.25">
      <c r="A5407" t="s">
        <v>12231</v>
      </c>
    </row>
    <row r="5408" spans="1:1" x14ac:dyDescent="0.25">
      <c r="A5408" t="s">
        <v>1608</v>
      </c>
    </row>
    <row r="5409" spans="1:1" x14ac:dyDescent="0.25">
      <c r="A5409" t="s">
        <v>2526</v>
      </c>
    </row>
    <row r="5410" spans="1:1" x14ac:dyDescent="0.25">
      <c r="A5410" t="s">
        <v>16891</v>
      </c>
    </row>
    <row r="5411" spans="1:1" x14ac:dyDescent="0.25">
      <c r="A5411" t="s">
        <v>3686</v>
      </c>
    </row>
    <row r="5412" spans="1:1" x14ac:dyDescent="0.25">
      <c r="A5412" t="s">
        <v>13673</v>
      </c>
    </row>
    <row r="5413" spans="1:1" x14ac:dyDescent="0.25">
      <c r="A5413" t="s">
        <v>18173</v>
      </c>
    </row>
    <row r="5414" spans="1:1" x14ac:dyDescent="0.25">
      <c r="A5414" t="s">
        <v>13574</v>
      </c>
    </row>
    <row r="5415" spans="1:1" x14ac:dyDescent="0.25">
      <c r="A5415" t="s">
        <v>10194</v>
      </c>
    </row>
    <row r="5416" spans="1:1" x14ac:dyDescent="0.25">
      <c r="A5416" t="s">
        <v>1295</v>
      </c>
    </row>
    <row r="5417" spans="1:1" x14ac:dyDescent="0.25">
      <c r="A5417" t="s">
        <v>15974</v>
      </c>
    </row>
    <row r="5418" spans="1:1" x14ac:dyDescent="0.25">
      <c r="A5418" t="s">
        <v>15279</v>
      </c>
    </row>
    <row r="5419" spans="1:1" x14ac:dyDescent="0.25">
      <c r="A5419" t="s">
        <v>16554</v>
      </c>
    </row>
    <row r="5420" spans="1:1" x14ac:dyDescent="0.25">
      <c r="A5420" t="s">
        <v>1796</v>
      </c>
    </row>
    <row r="5421" spans="1:1" x14ac:dyDescent="0.25">
      <c r="A5421" t="s">
        <v>17228</v>
      </c>
    </row>
    <row r="5422" spans="1:1" x14ac:dyDescent="0.25">
      <c r="A5422" t="s">
        <v>17951</v>
      </c>
    </row>
    <row r="5423" spans="1:1" x14ac:dyDescent="0.25">
      <c r="A5423" t="s">
        <v>17543</v>
      </c>
    </row>
    <row r="5424" spans="1:1" x14ac:dyDescent="0.25">
      <c r="A5424" t="s">
        <v>5195</v>
      </c>
    </row>
    <row r="5425" spans="1:1" x14ac:dyDescent="0.25">
      <c r="A5425" t="s">
        <v>11352</v>
      </c>
    </row>
    <row r="5426" spans="1:1" x14ac:dyDescent="0.25">
      <c r="A5426" t="s">
        <v>15883</v>
      </c>
    </row>
    <row r="5427" spans="1:1" x14ac:dyDescent="0.25">
      <c r="A5427" t="s">
        <v>2729</v>
      </c>
    </row>
    <row r="5428" spans="1:1" x14ac:dyDescent="0.25">
      <c r="A5428" t="s">
        <v>15285</v>
      </c>
    </row>
    <row r="5429" spans="1:1" x14ac:dyDescent="0.25">
      <c r="A5429" t="s">
        <v>10345</v>
      </c>
    </row>
    <row r="5430" spans="1:1" x14ac:dyDescent="0.25">
      <c r="A5430" t="s">
        <v>2009</v>
      </c>
    </row>
    <row r="5431" spans="1:1" x14ac:dyDescent="0.25">
      <c r="A5431" t="s">
        <v>3464</v>
      </c>
    </row>
    <row r="5432" spans="1:1" x14ac:dyDescent="0.25">
      <c r="A5432" t="s">
        <v>4655</v>
      </c>
    </row>
    <row r="5433" spans="1:1" x14ac:dyDescent="0.25">
      <c r="A5433" t="s">
        <v>8133</v>
      </c>
    </row>
    <row r="5434" spans="1:1" x14ac:dyDescent="0.25">
      <c r="A5434" t="s">
        <v>8319</v>
      </c>
    </row>
    <row r="5435" spans="1:1" x14ac:dyDescent="0.25">
      <c r="A5435" t="s">
        <v>5167</v>
      </c>
    </row>
    <row r="5436" spans="1:1" x14ac:dyDescent="0.25">
      <c r="A5436" t="s">
        <v>17507</v>
      </c>
    </row>
    <row r="5437" spans="1:1" x14ac:dyDescent="0.25">
      <c r="A5437" t="s">
        <v>10780</v>
      </c>
    </row>
    <row r="5438" spans="1:1" x14ac:dyDescent="0.25">
      <c r="A5438" t="s">
        <v>6491</v>
      </c>
    </row>
    <row r="5439" spans="1:1" x14ac:dyDescent="0.25">
      <c r="A5439" t="s">
        <v>17618</v>
      </c>
    </row>
    <row r="5440" spans="1:1" x14ac:dyDescent="0.25">
      <c r="A5440" t="s">
        <v>17838</v>
      </c>
    </row>
    <row r="5441" spans="1:1" x14ac:dyDescent="0.25">
      <c r="A5441" t="s">
        <v>1868</v>
      </c>
    </row>
    <row r="5442" spans="1:1" x14ac:dyDescent="0.25">
      <c r="A5442" t="s">
        <v>3709</v>
      </c>
    </row>
    <row r="5443" spans="1:1" x14ac:dyDescent="0.25">
      <c r="A5443" t="s">
        <v>2174</v>
      </c>
    </row>
    <row r="5444" spans="1:1" x14ac:dyDescent="0.25">
      <c r="A5444" t="s">
        <v>15137</v>
      </c>
    </row>
    <row r="5445" spans="1:1" x14ac:dyDescent="0.25">
      <c r="A5445" t="s">
        <v>12968</v>
      </c>
    </row>
    <row r="5446" spans="1:1" x14ac:dyDescent="0.25">
      <c r="A5446" t="s">
        <v>10619</v>
      </c>
    </row>
    <row r="5447" spans="1:1" x14ac:dyDescent="0.25">
      <c r="A5447" t="s">
        <v>804</v>
      </c>
    </row>
    <row r="5448" spans="1:1" x14ac:dyDescent="0.25">
      <c r="A5448" t="s">
        <v>11140</v>
      </c>
    </row>
    <row r="5449" spans="1:1" x14ac:dyDescent="0.25">
      <c r="A5449" t="s">
        <v>7086</v>
      </c>
    </row>
    <row r="5450" spans="1:1" x14ac:dyDescent="0.25">
      <c r="A5450" t="s">
        <v>5829</v>
      </c>
    </row>
    <row r="5451" spans="1:1" x14ac:dyDescent="0.25">
      <c r="A5451" t="s">
        <v>210</v>
      </c>
    </row>
    <row r="5452" spans="1:1" x14ac:dyDescent="0.25">
      <c r="A5452" t="s">
        <v>10405</v>
      </c>
    </row>
    <row r="5453" spans="1:1" x14ac:dyDescent="0.25">
      <c r="A5453" t="s">
        <v>15937</v>
      </c>
    </row>
    <row r="5454" spans="1:1" x14ac:dyDescent="0.25">
      <c r="A5454" t="s">
        <v>13814</v>
      </c>
    </row>
    <row r="5455" spans="1:1" x14ac:dyDescent="0.25">
      <c r="A5455" t="s">
        <v>8821</v>
      </c>
    </row>
    <row r="5456" spans="1:1" x14ac:dyDescent="0.25">
      <c r="A5456" t="s">
        <v>14718</v>
      </c>
    </row>
    <row r="5457" spans="1:1" x14ac:dyDescent="0.25">
      <c r="A5457" t="s">
        <v>4716</v>
      </c>
    </row>
    <row r="5458" spans="1:1" x14ac:dyDescent="0.25">
      <c r="A5458" t="s">
        <v>17320</v>
      </c>
    </row>
    <row r="5459" spans="1:1" x14ac:dyDescent="0.25">
      <c r="A5459" t="s">
        <v>15926</v>
      </c>
    </row>
    <row r="5460" spans="1:1" x14ac:dyDescent="0.25">
      <c r="A5460" t="s">
        <v>528</v>
      </c>
    </row>
    <row r="5461" spans="1:1" x14ac:dyDescent="0.25">
      <c r="A5461" t="s">
        <v>1091</v>
      </c>
    </row>
    <row r="5462" spans="1:1" x14ac:dyDescent="0.25">
      <c r="A5462" t="s">
        <v>1513</v>
      </c>
    </row>
    <row r="5463" spans="1:1" x14ac:dyDescent="0.25">
      <c r="A5463" t="s">
        <v>11446</v>
      </c>
    </row>
    <row r="5464" spans="1:1" x14ac:dyDescent="0.25">
      <c r="A5464" t="s">
        <v>14873</v>
      </c>
    </row>
    <row r="5465" spans="1:1" x14ac:dyDescent="0.25">
      <c r="A5465" t="s">
        <v>17088</v>
      </c>
    </row>
    <row r="5466" spans="1:1" x14ac:dyDescent="0.25">
      <c r="A5466" t="s">
        <v>4372</v>
      </c>
    </row>
    <row r="5467" spans="1:1" x14ac:dyDescent="0.25">
      <c r="A5467" t="s">
        <v>4715</v>
      </c>
    </row>
    <row r="5468" spans="1:1" x14ac:dyDescent="0.25">
      <c r="A5468" t="s">
        <v>13699</v>
      </c>
    </row>
    <row r="5469" spans="1:1" x14ac:dyDescent="0.25">
      <c r="A5469" t="s">
        <v>9177</v>
      </c>
    </row>
    <row r="5470" spans="1:1" x14ac:dyDescent="0.25">
      <c r="A5470" t="s">
        <v>5146</v>
      </c>
    </row>
    <row r="5471" spans="1:1" x14ac:dyDescent="0.25">
      <c r="A5471" t="s">
        <v>4776</v>
      </c>
    </row>
    <row r="5472" spans="1:1" x14ac:dyDescent="0.25">
      <c r="A5472" t="s">
        <v>4851</v>
      </c>
    </row>
    <row r="5473" spans="1:1" x14ac:dyDescent="0.25">
      <c r="A5473" t="s">
        <v>4852</v>
      </c>
    </row>
    <row r="5474" spans="1:1" x14ac:dyDescent="0.25">
      <c r="A5474" t="s">
        <v>4853</v>
      </c>
    </row>
    <row r="5475" spans="1:1" x14ac:dyDescent="0.25">
      <c r="A5475" t="s">
        <v>17767</v>
      </c>
    </row>
    <row r="5476" spans="1:1" x14ac:dyDescent="0.25">
      <c r="A5476" t="s">
        <v>17455</v>
      </c>
    </row>
    <row r="5477" spans="1:1" x14ac:dyDescent="0.25">
      <c r="A5477" t="s">
        <v>445</v>
      </c>
    </row>
    <row r="5478" spans="1:1" x14ac:dyDescent="0.25">
      <c r="A5478" t="s">
        <v>544</v>
      </c>
    </row>
    <row r="5479" spans="1:1" x14ac:dyDescent="0.25">
      <c r="A5479" t="s">
        <v>11209</v>
      </c>
    </row>
    <row r="5480" spans="1:1" x14ac:dyDescent="0.25">
      <c r="A5480" t="s">
        <v>1241</v>
      </c>
    </row>
    <row r="5481" spans="1:1" x14ac:dyDescent="0.25">
      <c r="A5481" t="s">
        <v>4212</v>
      </c>
    </row>
    <row r="5482" spans="1:1" x14ac:dyDescent="0.25">
      <c r="A5482" t="s">
        <v>14502</v>
      </c>
    </row>
    <row r="5483" spans="1:1" x14ac:dyDescent="0.25">
      <c r="A5483" t="s">
        <v>5244</v>
      </c>
    </row>
    <row r="5484" spans="1:1" x14ac:dyDescent="0.25">
      <c r="A5484" t="s">
        <v>2887</v>
      </c>
    </row>
    <row r="5485" spans="1:1" x14ac:dyDescent="0.25">
      <c r="A5485" t="s">
        <v>17241</v>
      </c>
    </row>
    <row r="5486" spans="1:1" x14ac:dyDescent="0.25">
      <c r="A5486" t="s">
        <v>9203</v>
      </c>
    </row>
    <row r="5487" spans="1:1" x14ac:dyDescent="0.25">
      <c r="A5487" t="s">
        <v>12360</v>
      </c>
    </row>
    <row r="5488" spans="1:1" x14ac:dyDescent="0.25">
      <c r="A5488" t="s">
        <v>9678</v>
      </c>
    </row>
    <row r="5489" spans="1:1" x14ac:dyDescent="0.25">
      <c r="A5489" t="s">
        <v>13467</v>
      </c>
    </row>
    <row r="5490" spans="1:1" x14ac:dyDescent="0.25">
      <c r="A5490" t="s">
        <v>2320</v>
      </c>
    </row>
    <row r="5491" spans="1:1" x14ac:dyDescent="0.25">
      <c r="A5491" t="s">
        <v>17881</v>
      </c>
    </row>
    <row r="5492" spans="1:1" x14ac:dyDescent="0.25">
      <c r="A5492" t="s">
        <v>605</v>
      </c>
    </row>
    <row r="5493" spans="1:1" x14ac:dyDescent="0.25">
      <c r="A5493" t="s">
        <v>1207</v>
      </c>
    </row>
    <row r="5494" spans="1:1" x14ac:dyDescent="0.25">
      <c r="A5494" t="s">
        <v>1208</v>
      </c>
    </row>
    <row r="5495" spans="1:1" x14ac:dyDescent="0.25">
      <c r="A5495" t="s">
        <v>2005</v>
      </c>
    </row>
    <row r="5496" spans="1:1" x14ac:dyDescent="0.25">
      <c r="A5496" t="s">
        <v>2701</v>
      </c>
    </row>
    <row r="5497" spans="1:1" x14ac:dyDescent="0.25">
      <c r="A5497" t="s">
        <v>5568</v>
      </c>
    </row>
    <row r="5498" spans="1:1" x14ac:dyDescent="0.25">
      <c r="A5498" t="s">
        <v>4124</v>
      </c>
    </row>
    <row r="5499" spans="1:1" x14ac:dyDescent="0.25">
      <c r="A5499" t="s">
        <v>4738</v>
      </c>
    </row>
    <row r="5500" spans="1:1" x14ac:dyDescent="0.25">
      <c r="A5500" t="s">
        <v>11910</v>
      </c>
    </row>
    <row r="5501" spans="1:1" x14ac:dyDescent="0.25">
      <c r="A5501" t="s">
        <v>6791</v>
      </c>
    </row>
    <row r="5502" spans="1:1" x14ac:dyDescent="0.25">
      <c r="A5502" t="s">
        <v>8917</v>
      </c>
    </row>
    <row r="5503" spans="1:1" x14ac:dyDescent="0.25">
      <c r="A5503" t="s">
        <v>12986</v>
      </c>
    </row>
    <row r="5504" spans="1:1" x14ac:dyDescent="0.25">
      <c r="A5504" t="s">
        <v>9241</v>
      </c>
    </row>
    <row r="5505" spans="1:1" x14ac:dyDescent="0.25">
      <c r="A5505" t="s">
        <v>13255</v>
      </c>
    </row>
    <row r="5506" spans="1:1" x14ac:dyDescent="0.25">
      <c r="A5506" t="s">
        <v>13352</v>
      </c>
    </row>
    <row r="5507" spans="1:1" x14ac:dyDescent="0.25">
      <c r="A5507" t="s">
        <v>13296</v>
      </c>
    </row>
    <row r="5508" spans="1:1" x14ac:dyDescent="0.25">
      <c r="A5508" t="s">
        <v>15616</v>
      </c>
    </row>
    <row r="5509" spans="1:1" x14ac:dyDescent="0.25">
      <c r="A5509" t="s">
        <v>13388</v>
      </c>
    </row>
    <row r="5510" spans="1:1" x14ac:dyDescent="0.25">
      <c r="A5510" t="s">
        <v>13436</v>
      </c>
    </row>
    <row r="5511" spans="1:1" x14ac:dyDescent="0.25">
      <c r="A5511" t="s">
        <v>13442</v>
      </c>
    </row>
    <row r="5512" spans="1:1" x14ac:dyDescent="0.25">
      <c r="A5512" t="s">
        <v>18161</v>
      </c>
    </row>
    <row r="5513" spans="1:1" x14ac:dyDescent="0.25">
      <c r="A5513" t="s">
        <v>9573</v>
      </c>
    </row>
    <row r="5514" spans="1:1" x14ac:dyDescent="0.25">
      <c r="A5514" t="s">
        <v>9576</v>
      </c>
    </row>
    <row r="5515" spans="1:1" x14ac:dyDescent="0.25">
      <c r="A5515" t="s">
        <v>10005</v>
      </c>
    </row>
    <row r="5516" spans="1:1" x14ac:dyDescent="0.25">
      <c r="A5516" t="s">
        <v>13957</v>
      </c>
    </row>
    <row r="5517" spans="1:1" x14ac:dyDescent="0.25">
      <c r="A5517" t="s">
        <v>8926</v>
      </c>
    </row>
    <row r="5518" spans="1:1" x14ac:dyDescent="0.25">
      <c r="A5518" t="s">
        <v>13962</v>
      </c>
    </row>
    <row r="5519" spans="1:1" x14ac:dyDescent="0.25">
      <c r="A5519" t="s">
        <v>3737</v>
      </c>
    </row>
    <row r="5520" spans="1:1" x14ac:dyDescent="0.25">
      <c r="A5520" t="s">
        <v>5493</v>
      </c>
    </row>
    <row r="5521" spans="1:1" x14ac:dyDescent="0.25">
      <c r="A5521" t="s">
        <v>11430</v>
      </c>
    </row>
    <row r="5522" spans="1:1" x14ac:dyDescent="0.25">
      <c r="A5522" t="s">
        <v>1654</v>
      </c>
    </row>
    <row r="5523" spans="1:1" x14ac:dyDescent="0.25">
      <c r="A5523" t="s">
        <v>14835</v>
      </c>
    </row>
    <row r="5524" spans="1:1" x14ac:dyDescent="0.25">
      <c r="A5524" t="s">
        <v>7586</v>
      </c>
    </row>
    <row r="5525" spans="1:1" x14ac:dyDescent="0.25">
      <c r="A5525" t="s">
        <v>13558</v>
      </c>
    </row>
    <row r="5526" spans="1:1" x14ac:dyDescent="0.25">
      <c r="A5526" t="s">
        <v>15907</v>
      </c>
    </row>
    <row r="5527" spans="1:1" x14ac:dyDescent="0.25">
      <c r="A5527" t="s">
        <v>13693</v>
      </c>
    </row>
    <row r="5528" spans="1:1" x14ac:dyDescent="0.25">
      <c r="A5528" t="s">
        <v>9746</v>
      </c>
    </row>
    <row r="5529" spans="1:1" x14ac:dyDescent="0.25">
      <c r="A5529" t="s">
        <v>13712</v>
      </c>
    </row>
    <row r="5530" spans="1:1" x14ac:dyDescent="0.25">
      <c r="A5530" t="s">
        <v>1609</v>
      </c>
    </row>
    <row r="5531" spans="1:1" x14ac:dyDescent="0.25">
      <c r="A5531" t="s">
        <v>1776</v>
      </c>
    </row>
    <row r="5532" spans="1:1" x14ac:dyDescent="0.25">
      <c r="A5532" t="s">
        <v>5363</v>
      </c>
    </row>
    <row r="5533" spans="1:1" x14ac:dyDescent="0.25">
      <c r="A5533" t="s">
        <v>11921</v>
      </c>
    </row>
    <row r="5534" spans="1:1" x14ac:dyDescent="0.25">
      <c r="A5534" t="s">
        <v>14158</v>
      </c>
    </row>
    <row r="5535" spans="1:1" x14ac:dyDescent="0.25">
      <c r="A5535" t="s">
        <v>14232</v>
      </c>
    </row>
    <row r="5536" spans="1:1" x14ac:dyDescent="0.25">
      <c r="A5536" t="s">
        <v>18662</v>
      </c>
    </row>
    <row r="5537" spans="1:1" x14ac:dyDescent="0.25">
      <c r="A5537" t="s">
        <v>279</v>
      </c>
    </row>
    <row r="5538" spans="1:1" x14ac:dyDescent="0.25">
      <c r="A5538" t="s">
        <v>521</v>
      </c>
    </row>
    <row r="5539" spans="1:1" x14ac:dyDescent="0.25">
      <c r="A5539" t="s">
        <v>986</v>
      </c>
    </row>
    <row r="5540" spans="1:1" x14ac:dyDescent="0.25">
      <c r="A5540" t="s">
        <v>16884</v>
      </c>
    </row>
    <row r="5541" spans="1:1" x14ac:dyDescent="0.25">
      <c r="A5541" t="s">
        <v>2754</v>
      </c>
    </row>
    <row r="5542" spans="1:1" x14ac:dyDescent="0.25">
      <c r="A5542" t="s">
        <v>5445</v>
      </c>
    </row>
    <row r="5543" spans="1:1" x14ac:dyDescent="0.25">
      <c r="A5543" t="s">
        <v>9130</v>
      </c>
    </row>
    <row r="5544" spans="1:1" x14ac:dyDescent="0.25">
      <c r="A5544" t="s">
        <v>5304</v>
      </c>
    </row>
    <row r="5545" spans="1:1" x14ac:dyDescent="0.25">
      <c r="A5545" t="s">
        <v>11820</v>
      </c>
    </row>
    <row r="5546" spans="1:1" x14ac:dyDescent="0.25">
      <c r="A5546" t="s">
        <v>18712</v>
      </c>
    </row>
    <row r="5547" spans="1:1" x14ac:dyDescent="0.25">
      <c r="A5547" t="s">
        <v>6761</v>
      </c>
    </row>
    <row r="5548" spans="1:1" x14ac:dyDescent="0.25">
      <c r="A5548" t="s">
        <v>7967</v>
      </c>
    </row>
    <row r="5549" spans="1:1" x14ac:dyDescent="0.25">
      <c r="A5549" t="s">
        <v>18132</v>
      </c>
    </row>
    <row r="5550" spans="1:1" x14ac:dyDescent="0.25">
      <c r="A5550" t="s">
        <v>14991</v>
      </c>
    </row>
    <row r="5551" spans="1:1" x14ac:dyDescent="0.25">
      <c r="A5551" t="s">
        <v>11570</v>
      </c>
    </row>
    <row r="5552" spans="1:1" x14ac:dyDescent="0.25">
      <c r="A5552" t="s">
        <v>3689</v>
      </c>
    </row>
    <row r="5553" spans="1:1" x14ac:dyDescent="0.25">
      <c r="A5553" t="s">
        <v>4431</v>
      </c>
    </row>
    <row r="5554" spans="1:1" x14ac:dyDescent="0.25">
      <c r="A5554" t="s">
        <v>4566</v>
      </c>
    </row>
    <row r="5555" spans="1:1" x14ac:dyDescent="0.25">
      <c r="A5555" t="s">
        <v>5163</v>
      </c>
    </row>
    <row r="5556" spans="1:1" x14ac:dyDescent="0.25">
      <c r="A5556" t="s">
        <v>18280</v>
      </c>
    </row>
    <row r="5557" spans="1:1" x14ac:dyDescent="0.25">
      <c r="A5557" t="s">
        <v>9652</v>
      </c>
    </row>
    <row r="5558" spans="1:1" x14ac:dyDescent="0.25">
      <c r="A5558" t="s">
        <v>15524</v>
      </c>
    </row>
    <row r="5559" spans="1:1" x14ac:dyDescent="0.25">
      <c r="A5559" t="s">
        <v>11881</v>
      </c>
    </row>
    <row r="5560" spans="1:1" x14ac:dyDescent="0.25">
      <c r="A5560" t="s">
        <v>15413</v>
      </c>
    </row>
    <row r="5561" spans="1:1" x14ac:dyDescent="0.25">
      <c r="A5561" t="s">
        <v>15402</v>
      </c>
    </row>
    <row r="5562" spans="1:1" x14ac:dyDescent="0.25">
      <c r="A5562" t="s">
        <v>18639</v>
      </c>
    </row>
    <row r="5563" spans="1:1" x14ac:dyDescent="0.25">
      <c r="A5563" t="s">
        <v>15582</v>
      </c>
    </row>
    <row r="5564" spans="1:1" x14ac:dyDescent="0.25">
      <c r="A5564" t="s">
        <v>11012</v>
      </c>
    </row>
    <row r="5565" spans="1:1" x14ac:dyDescent="0.25">
      <c r="A5565" t="s">
        <v>18659</v>
      </c>
    </row>
    <row r="5566" spans="1:1" x14ac:dyDescent="0.25">
      <c r="A5566" t="s">
        <v>10566</v>
      </c>
    </row>
    <row r="5567" spans="1:1" x14ac:dyDescent="0.25">
      <c r="A5567" t="s">
        <v>5429</v>
      </c>
    </row>
    <row r="5568" spans="1:1" x14ac:dyDescent="0.25">
      <c r="A5568" t="s">
        <v>10401</v>
      </c>
    </row>
    <row r="5569" spans="1:1" x14ac:dyDescent="0.25">
      <c r="A5569" t="s">
        <v>5366</v>
      </c>
    </row>
    <row r="5570" spans="1:1" x14ac:dyDescent="0.25">
      <c r="A5570" t="s">
        <v>2539</v>
      </c>
    </row>
    <row r="5571" spans="1:1" x14ac:dyDescent="0.25">
      <c r="A5571" t="s">
        <v>6697</v>
      </c>
    </row>
    <row r="5572" spans="1:1" x14ac:dyDescent="0.25">
      <c r="A5572" t="s">
        <v>13572</v>
      </c>
    </row>
    <row r="5573" spans="1:1" x14ac:dyDescent="0.25">
      <c r="A5573" t="s">
        <v>3609</v>
      </c>
    </row>
    <row r="5574" spans="1:1" x14ac:dyDescent="0.25">
      <c r="A5574" t="s">
        <v>17394</v>
      </c>
    </row>
    <row r="5575" spans="1:1" x14ac:dyDescent="0.25">
      <c r="A5575" t="s">
        <v>9553</v>
      </c>
    </row>
    <row r="5576" spans="1:1" x14ac:dyDescent="0.25">
      <c r="A5576" t="s">
        <v>6569</v>
      </c>
    </row>
    <row r="5577" spans="1:1" x14ac:dyDescent="0.25">
      <c r="A5577" t="s">
        <v>8746</v>
      </c>
    </row>
    <row r="5578" spans="1:1" x14ac:dyDescent="0.25">
      <c r="A5578" t="s">
        <v>9022</v>
      </c>
    </row>
    <row r="5579" spans="1:1" x14ac:dyDescent="0.25">
      <c r="A5579" t="s">
        <v>765</v>
      </c>
    </row>
    <row r="5580" spans="1:1" x14ac:dyDescent="0.25">
      <c r="A5580" t="s">
        <v>851</v>
      </c>
    </row>
    <row r="5581" spans="1:1" x14ac:dyDescent="0.25">
      <c r="A5581" t="s">
        <v>3279</v>
      </c>
    </row>
    <row r="5582" spans="1:1" x14ac:dyDescent="0.25">
      <c r="A5582" t="s">
        <v>7359</v>
      </c>
    </row>
    <row r="5583" spans="1:1" x14ac:dyDescent="0.25">
      <c r="A5583" t="s">
        <v>7730</v>
      </c>
    </row>
    <row r="5584" spans="1:1" x14ac:dyDescent="0.25">
      <c r="A5584" t="s">
        <v>14122</v>
      </c>
    </row>
    <row r="5585" spans="1:1" x14ac:dyDescent="0.25">
      <c r="A5585" t="s">
        <v>11824</v>
      </c>
    </row>
    <row r="5586" spans="1:1" x14ac:dyDescent="0.25">
      <c r="A5586" t="s">
        <v>10223</v>
      </c>
    </row>
    <row r="5587" spans="1:1" x14ac:dyDescent="0.25">
      <c r="A5587" t="s">
        <v>10728</v>
      </c>
    </row>
    <row r="5588" spans="1:1" x14ac:dyDescent="0.25">
      <c r="A5588" t="s">
        <v>16564</v>
      </c>
    </row>
    <row r="5589" spans="1:1" x14ac:dyDescent="0.25">
      <c r="A5589" t="s">
        <v>2684</v>
      </c>
    </row>
    <row r="5590" spans="1:1" x14ac:dyDescent="0.25">
      <c r="A5590" t="s">
        <v>2850</v>
      </c>
    </row>
    <row r="5591" spans="1:1" x14ac:dyDescent="0.25">
      <c r="A5591" t="s">
        <v>91</v>
      </c>
    </row>
    <row r="5592" spans="1:1" x14ac:dyDescent="0.25">
      <c r="A5592" t="s">
        <v>14240</v>
      </c>
    </row>
    <row r="5593" spans="1:1" x14ac:dyDescent="0.25">
      <c r="A5593" t="s">
        <v>9223</v>
      </c>
    </row>
    <row r="5594" spans="1:1" x14ac:dyDescent="0.25">
      <c r="A5594" t="s">
        <v>5720</v>
      </c>
    </row>
    <row r="5595" spans="1:1" x14ac:dyDescent="0.25">
      <c r="A5595" t="s">
        <v>8565</v>
      </c>
    </row>
    <row r="5596" spans="1:1" x14ac:dyDescent="0.25">
      <c r="A5596" t="s">
        <v>6204</v>
      </c>
    </row>
    <row r="5597" spans="1:1" x14ac:dyDescent="0.25">
      <c r="A5597" t="s">
        <v>683</v>
      </c>
    </row>
    <row r="5598" spans="1:1" x14ac:dyDescent="0.25">
      <c r="A5598" t="s">
        <v>3195</v>
      </c>
    </row>
    <row r="5599" spans="1:1" x14ac:dyDescent="0.25">
      <c r="A5599" t="s">
        <v>2254</v>
      </c>
    </row>
    <row r="5600" spans="1:1" x14ac:dyDescent="0.25">
      <c r="A5600" t="s">
        <v>3418</v>
      </c>
    </row>
    <row r="5601" spans="1:1" x14ac:dyDescent="0.25">
      <c r="A5601" t="s">
        <v>7935</v>
      </c>
    </row>
    <row r="5602" spans="1:1" x14ac:dyDescent="0.25">
      <c r="A5602" t="s">
        <v>17752</v>
      </c>
    </row>
    <row r="5603" spans="1:1" x14ac:dyDescent="0.25">
      <c r="A5603" t="s">
        <v>14538</v>
      </c>
    </row>
    <row r="5604" spans="1:1" x14ac:dyDescent="0.25">
      <c r="A5604" t="s">
        <v>9091</v>
      </c>
    </row>
    <row r="5605" spans="1:1" x14ac:dyDescent="0.25">
      <c r="A5605" t="s">
        <v>18622</v>
      </c>
    </row>
    <row r="5606" spans="1:1" x14ac:dyDescent="0.25">
      <c r="A5606" t="s">
        <v>2015</v>
      </c>
    </row>
    <row r="5607" spans="1:1" x14ac:dyDescent="0.25">
      <c r="A5607" t="s">
        <v>10404</v>
      </c>
    </row>
    <row r="5608" spans="1:1" x14ac:dyDescent="0.25">
      <c r="A5608" t="s">
        <v>5739</v>
      </c>
    </row>
    <row r="5609" spans="1:1" x14ac:dyDescent="0.25">
      <c r="A5609" t="s">
        <v>8604</v>
      </c>
    </row>
    <row r="5610" spans="1:1" x14ac:dyDescent="0.25">
      <c r="A5610" t="s">
        <v>14228</v>
      </c>
    </row>
    <row r="5611" spans="1:1" x14ac:dyDescent="0.25">
      <c r="A5611" t="s">
        <v>13615</v>
      </c>
    </row>
    <row r="5612" spans="1:1" x14ac:dyDescent="0.25">
      <c r="A5612" t="s">
        <v>9346</v>
      </c>
    </row>
    <row r="5613" spans="1:1" x14ac:dyDescent="0.25">
      <c r="A5613" t="s">
        <v>14566</v>
      </c>
    </row>
    <row r="5614" spans="1:1" x14ac:dyDescent="0.25">
      <c r="A5614" t="s">
        <v>10494</v>
      </c>
    </row>
    <row r="5615" spans="1:1" x14ac:dyDescent="0.25">
      <c r="A5615" t="s">
        <v>16758</v>
      </c>
    </row>
    <row r="5616" spans="1:1" x14ac:dyDescent="0.25">
      <c r="A5616" t="s">
        <v>16803</v>
      </c>
    </row>
    <row r="5617" spans="1:1" x14ac:dyDescent="0.25">
      <c r="A5617" t="s">
        <v>2940</v>
      </c>
    </row>
    <row r="5618" spans="1:1" x14ac:dyDescent="0.25">
      <c r="A5618" t="s">
        <v>165</v>
      </c>
    </row>
    <row r="5619" spans="1:1" x14ac:dyDescent="0.25">
      <c r="A5619" t="s">
        <v>14514</v>
      </c>
    </row>
    <row r="5620" spans="1:1" x14ac:dyDescent="0.25">
      <c r="A5620" t="s">
        <v>1797</v>
      </c>
    </row>
    <row r="5621" spans="1:1" x14ac:dyDescent="0.25">
      <c r="A5621" t="s">
        <v>1830</v>
      </c>
    </row>
    <row r="5622" spans="1:1" x14ac:dyDescent="0.25">
      <c r="A5622" t="s">
        <v>2041</v>
      </c>
    </row>
    <row r="5623" spans="1:1" x14ac:dyDescent="0.25">
      <c r="A5623" t="s">
        <v>2043</v>
      </c>
    </row>
    <row r="5624" spans="1:1" x14ac:dyDescent="0.25">
      <c r="A5624" t="s">
        <v>1975</v>
      </c>
    </row>
    <row r="5625" spans="1:1" x14ac:dyDescent="0.25">
      <c r="A5625" t="s">
        <v>8952</v>
      </c>
    </row>
    <row r="5626" spans="1:1" x14ac:dyDescent="0.25">
      <c r="A5626" t="s">
        <v>5428</v>
      </c>
    </row>
    <row r="5627" spans="1:1" x14ac:dyDescent="0.25">
      <c r="A5627" t="s">
        <v>8492</v>
      </c>
    </row>
    <row r="5628" spans="1:1" x14ac:dyDescent="0.25">
      <c r="A5628" t="s">
        <v>6639</v>
      </c>
    </row>
    <row r="5629" spans="1:1" x14ac:dyDescent="0.25">
      <c r="A5629" t="s">
        <v>11462</v>
      </c>
    </row>
    <row r="5630" spans="1:1" x14ac:dyDescent="0.25">
      <c r="A5630" t="s">
        <v>7737</v>
      </c>
    </row>
    <row r="5631" spans="1:1" x14ac:dyDescent="0.25">
      <c r="A5631" t="s">
        <v>7365</v>
      </c>
    </row>
    <row r="5632" spans="1:1" x14ac:dyDescent="0.25">
      <c r="A5632" t="s">
        <v>16965</v>
      </c>
    </row>
    <row r="5633" spans="1:1" x14ac:dyDescent="0.25">
      <c r="A5633" t="s">
        <v>7190</v>
      </c>
    </row>
    <row r="5634" spans="1:1" x14ac:dyDescent="0.25">
      <c r="A5634" t="s">
        <v>13423</v>
      </c>
    </row>
    <row r="5635" spans="1:1" x14ac:dyDescent="0.25">
      <c r="A5635" t="s">
        <v>12021</v>
      </c>
    </row>
    <row r="5636" spans="1:1" x14ac:dyDescent="0.25">
      <c r="A5636" t="s">
        <v>14116</v>
      </c>
    </row>
    <row r="5637" spans="1:1" x14ac:dyDescent="0.25">
      <c r="A5637" t="s">
        <v>2095</v>
      </c>
    </row>
    <row r="5638" spans="1:1" x14ac:dyDescent="0.25">
      <c r="A5638" t="s">
        <v>7773</v>
      </c>
    </row>
    <row r="5639" spans="1:1" x14ac:dyDescent="0.25">
      <c r="A5639" t="s">
        <v>8687</v>
      </c>
    </row>
    <row r="5640" spans="1:1" x14ac:dyDescent="0.25">
      <c r="A5640" t="s">
        <v>8028</v>
      </c>
    </row>
    <row r="5641" spans="1:1" x14ac:dyDescent="0.25">
      <c r="A5641" t="s">
        <v>13978</v>
      </c>
    </row>
    <row r="5642" spans="1:1" x14ac:dyDescent="0.25">
      <c r="A5642" t="s">
        <v>9572</v>
      </c>
    </row>
    <row r="5643" spans="1:1" x14ac:dyDescent="0.25">
      <c r="A5643" t="s">
        <v>5774</v>
      </c>
    </row>
    <row r="5644" spans="1:1" x14ac:dyDescent="0.25">
      <c r="A5644" t="s">
        <v>9560</v>
      </c>
    </row>
    <row r="5645" spans="1:1" x14ac:dyDescent="0.25">
      <c r="A5645" t="s">
        <v>14218</v>
      </c>
    </row>
    <row r="5646" spans="1:1" x14ac:dyDescent="0.25">
      <c r="A5646" t="s">
        <v>2086</v>
      </c>
    </row>
    <row r="5647" spans="1:1" x14ac:dyDescent="0.25">
      <c r="A5647" t="s">
        <v>5280</v>
      </c>
    </row>
    <row r="5648" spans="1:1" x14ac:dyDescent="0.25">
      <c r="A5648" t="s">
        <v>16438</v>
      </c>
    </row>
    <row r="5649" spans="1:1" x14ac:dyDescent="0.25">
      <c r="A5649" t="s">
        <v>10792</v>
      </c>
    </row>
    <row r="5650" spans="1:1" x14ac:dyDescent="0.25">
      <c r="A5650" t="s">
        <v>18750</v>
      </c>
    </row>
    <row r="5651" spans="1:1" x14ac:dyDescent="0.25">
      <c r="A5651" t="s">
        <v>3846</v>
      </c>
    </row>
    <row r="5652" spans="1:1" x14ac:dyDescent="0.25">
      <c r="A5652" t="s">
        <v>8416</v>
      </c>
    </row>
    <row r="5653" spans="1:1" x14ac:dyDescent="0.25">
      <c r="A5653" t="s">
        <v>13163</v>
      </c>
    </row>
    <row r="5654" spans="1:1" x14ac:dyDescent="0.25">
      <c r="A5654" t="s">
        <v>16981</v>
      </c>
    </row>
    <row r="5655" spans="1:1" x14ac:dyDescent="0.25">
      <c r="A5655" t="s">
        <v>13932</v>
      </c>
    </row>
    <row r="5656" spans="1:1" x14ac:dyDescent="0.25">
      <c r="A5656" t="s">
        <v>9738</v>
      </c>
    </row>
    <row r="5657" spans="1:1" x14ac:dyDescent="0.25">
      <c r="A5657" t="s">
        <v>2834</v>
      </c>
    </row>
    <row r="5658" spans="1:1" x14ac:dyDescent="0.25">
      <c r="A5658" t="s">
        <v>11905</v>
      </c>
    </row>
    <row r="5659" spans="1:1" x14ac:dyDescent="0.25">
      <c r="A5659" t="s">
        <v>14142</v>
      </c>
    </row>
    <row r="5660" spans="1:1" x14ac:dyDescent="0.25">
      <c r="A5660" t="s">
        <v>3640</v>
      </c>
    </row>
    <row r="5661" spans="1:1" x14ac:dyDescent="0.25">
      <c r="A5661" t="s">
        <v>3799</v>
      </c>
    </row>
    <row r="5662" spans="1:1" x14ac:dyDescent="0.25">
      <c r="A5662" t="s">
        <v>3950</v>
      </c>
    </row>
    <row r="5663" spans="1:1" x14ac:dyDescent="0.25">
      <c r="A5663" t="s">
        <v>5924</v>
      </c>
    </row>
    <row r="5664" spans="1:1" x14ac:dyDescent="0.25">
      <c r="A5664" t="s">
        <v>17469</v>
      </c>
    </row>
    <row r="5665" spans="1:1" x14ac:dyDescent="0.25">
      <c r="A5665" t="s">
        <v>12132</v>
      </c>
    </row>
    <row r="5666" spans="1:1" x14ac:dyDescent="0.25">
      <c r="A5666" t="s">
        <v>13522</v>
      </c>
    </row>
    <row r="5667" spans="1:1" x14ac:dyDescent="0.25">
      <c r="A5667" t="s">
        <v>8500</v>
      </c>
    </row>
    <row r="5668" spans="1:1" x14ac:dyDescent="0.25">
      <c r="A5668" t="s">
        <v>9590</v>
      </c>
    </row>
    <row r="5669" spans="1:1" x14ac:dyDescent="0.25">
      <c r="A5669" t="s">
        <v>18169</v>
      </c>
    </row>
    <row r="5670" spans="1:1" x14ac:dyDescent="0.25">
      <c r="A5670" t="s">
        <v>1787</v>
      </c>
    </row>
    <row r="5671" spans="1:1" x14ac:dyDescent="0.25">
      <c r="A5671" t="s">
        <v>3815</v>
      </c>
    </row>
    <row r="5672" spans="1:1" x14ac:dyDescent="0.25">
      <c r="A5672" t="s">
        <v>5760</v>
      </c>
    </row>
    <row r="5673" spans="1:1" x14ac:dyDescent="0.25">
      <c r="A5673" t="s">
        <v>5431</v>
      </c>
    </row>
    <row r="5674" spans="1:1" x14ac:dyDescent="0.25">
      <c r="A5674" t="s">
        <v>1834</v>
      </c>
    </row>
    <row r="5675" spans="1:1" x14ac:dyDescent="0.25">
      <c r="A5675" t="s">
        <v>3176</v>
      </c>
    </row>
    <row r="5676" spans="1:1" x14ac:dyDescent="0.25">
      <c r="A5676" t="s">
        <v>10766</v>
      </c>
    </row>
    <row r="5677" spans="1:1" x14ac:dyDescent="0.25">
      <c r="A5677" t="s">
        <v>9381</v>
      </c>
    </row>
    <row r="5678" spans="1:1" x14ac:dyDescent="0.25">
      <c r="A5678" t="s">
        <v>13389</v>
      </c>
    </row>
    <row r="5679" spans="1:1" x14ac:dyDescent="0.25">
      <c r="A5679" t="s">
        <v>5219</v>
      </c>
    </row>
    <row r="5680" spans="1:1" x14ac:dyDescent="0.25">
      <c r="A5680" t="s">
        <v>8581</v>
      </c>
    </row>
    <row r="5681" spans="1:1" x14ac:dyDescent="0.25">
      <c r="A5681" t="s">
        <v>6837</v>
      </c>
    </row>
    <row r="5682" spans="1:1" x14ac:dyDescent="0.25">
      <c r="A5682" t="s">
        <v>16106</v>
      </c>
    </row>
    <row r="5683" spans="1:1" x14ac:dyDescent="0.25">
      <c r="A5683" t="s">
        <v>1070</v>
      </c>
    </row>
    <row r="5684" spans="1:1" x14ac:dyDescent="0.25">
      <c r="A5684" t="s">
        <v>1600</v>
      </c>
    </row>
    <row r="5685" spans="1:1" x14ac:dyDescent="0.25">
      <c r="A5685" t="s">
        <v>3425</v>
      </c>
    </row>
    <row r="5686" spans="1:1" x14ac:dyDescent="0.25">
      <c r="A5686" t="s">
        <v>4834</v>
      </c>
    </row>
    <row r="5687" spans="1:1" x14ac:dyDescent="0.25">
      <c r="A5687" t="s">
        <v>17277</v>
      </c>
    </row>
    <row r="5688" spans="1:1" x14ac:dyDescent="0.25">
      <c r="A5688" t="s">
        <v>6593</v>
      </c>
    </row>
    <row r="5689" spans="1:1" x14ac:dyDescent="0.25">
      <c r="A5689" t="s">
        <v>7804</v>
      </c>
    </row>
    <row r="5690" spans="1:1" x14ac:dyDescent="0.25">
      <c r="A5690" t="s">
        <v>11431</v>
      </c>
    </row>
    <row r="5691" spans="1:1" x14ac:dyDescent="0.25">
      <c r="A5691" t="s">
        <v>10562</v>
      </c>
    </row>
    <row r="5692" spans="1:1" x14ac:dyDescent="0.25">
      <c r="A5692" t="s">
        <v>6348</v>
      </c>
    </row>
    <row r="5693" spans="1:1" x14ac:dyDescent="0.25">
      <c r="A5693" t="s">
        <v>14365</v>
      </c>
    </row>
    <row r="5694" spans="1:1" x14ac:dyDescent="0.25">
      <c r="A5694" t="s">
        <v>17740</v>
      </c>
    </row>
    <row r="5695" spans="1:1" x14ac:dyDescent="0.25">
      <c r="A5695" t="s">
        <v>14063</v>
      </c>
    </row>
    <row r="5696" spans="1:1" x14ac:dyDescent="0.25">
      <c r="A5696" t="s">
        <v>4387</v>
      </c>
    </row>
    <row r="5697" spans="1:1" x14ac:dyDescent="0.25">
      <c r="A5697" t="s">
        <v>3958</v>
      </c>
    </row>
    <row r="5698" spans="1:1" x14ac:dyDescent="0.25">
      <c r="A5698" t="s">
        <v>6066</v>
      </c>
    </row>
    <row r="5699" spans="1:1" x14ac:dyDescent="0.25">
      <c r="A5699" t="s">
        <v>16027</v>
      </c>
    </row>
    <row r="5700" spans="1:1" x14ac:dyDescent="0.25">
      <c r="A5700" t="s">
        <v>4846</v>
      </c>
    </row>
    <row r="5701" spans="1:1" x14ac:dyDescent="0.25">
      <c r="A5701" t="s">
        <v>6356</v>
      </c>
    </row>
    <row r="5702" spans="1:1" x14ac:dyDescent="0.25">
      <c r="A5702" t="s">
        <v>16022</v>
      </c>
    </row>
    <row r="5703" spans="1:1" x14ac:dyDescent="0.25">
      <c r="A5703" t="s">
        <v>14204</v>
      </c>
    </row>
    <row r="5704" spans="1:1" x14ac:dyDescent="0.25">
      <c r="A5704" t="s">
        <v>10131</v>
      </c>
    </row>
    <row r="5705" spans="1:1" x14ac:dyDescent="0.25">
      <c r="A5705" t="s">
        <v>12316</v>
      </c>
    </row>
    <row r="5706" spans="1:1" x14ac:dyDescent="0.25">
      <c r="A5706" t="s">
        <v>13885</v>
      </c>
    </row>
    <row r="5707" spans="1:1" x14ac:dyDescent="0.25">
      <c r="A5707" t="s">
        <v>13994</v>
      </c>
    </row>
    <row r="5708" spans="1:1" x14ac:dyDescent="0.25">
      <c r="A5708" t="s">
        <v>8347</v>
      </c>
    </row>
    <row r="5709" spans="1:1" x14ac:dyDescent="0.25">
      <c r="A5709" t="s">
        <v>11377</v>
      </c>
    </row>
    <row r="5710" spans="1:1" x14ac:dyDescent="0.25">
      <c r="A5710" t="s">
        <v>10739</v>
      </c>
    </row>
    <row r="5711" spans="1:1" x14ac:dyDescent="0.25">
      <c r="A5711" t="s">
        <v>345</v>
      </c>
    </row>
    <row r="5712" spans="1:1" x14ac:dyDescent="0.25">
      <c r="A5712" t="s">
        <v>2182</v>
      </c>
    </row>
    <row r="5713" spans="1:1" x14ac:dyDescent="0.25">
      <c r="A5713" t="s">
        <v>11142</v>
      </c>
    </row>
    <row r="5714" spans="1:1" x14ac:dyDescent="0.25">
      <c r="A5714" t="s">
        <v>16444</v>
      </c>
    </row>
    <row r="5715" spans="1:1" x14ac:dyDescent="0.25">
      <c r="A5715" t="s">
        <v>5083</v>
      </c>
    </row>
    <row r="5716" spans="1:1" x14ac:dyDescent="0.25">
      <c r="A5716" t="s">
        <v>9628</v>
      </c>
    </row>
    <row r="5717" spans="1:1" x14ac:dyDescent="0.25">
      <c r="A5717" t="s">
        <v>1153</v>
      </c>
    </row>
    <row r="5718" spans="1:1" x14ac:dyDescent="0.25">
      <c r="A5718" t="s">
        <v>2020</v>
      </c>
    </row>
    <row r="5719" spans="1:1" x14ac:dyDescent="0.25">
      <c r="A5719" t="s">
        <v>2198</v>
      </c>
    </row>
    <row r="5720" spans="1:1" x14ac:dyDescent="0.25">
      <c r="A5720" t="s">
        <v>14078</v>
      </c>
    </row>
    <row r="5721" spans="1:1" x14ac:dyDescent="0.25">
      <c r="A5721" t="s">
        <v>10507</v>
      </c>
    </row>
    <row r="5722" spans="1:1" x14ac:dyDescent="0.25">
      <c r="A5722" t="s">
        <v>3845</v>
      </c>
    </row>
    <row r="5723" spans="1:1" x14ac:dyDescent="0.25">
      <c r="A5723" t="s">
        <v>11845</v>
      </c>
    </row>
    <row r="5724" spans="1:1" x14ac:dyDescent="0.25">
      <c r="A5724" t="s">
        <v>7646</v>
      </c>
    </row>
    <row r="5725" spans="1:1" x14ac:dyDescent="0.25">
      <c r="A5725" t="s">
        <v>9109</v>
      </c>
    </row>
    <row r="5726" spans="1:1" x14ac:dyDescent="0.25">
      <c r="A5726" t="s">
        <v>14384</v>
      </c>
    </row>
    <row r="5727" spans="1:1" x14ac:dyDescent="0.25">
      <c r="A5727" t="s">
        <v>2991</v>
      </c>
    </row>
    <row r="5728" spans="1:1" x14ac:dyDescent="0.25">
      <c r="A5728" t="s">
        <v>6072</v>
      </c>
    </row>
    <row r="5729" spans="1:1" x14ac:dyDescent="0.25">
      <c r="A5729" t="s">
        <v>18426</v>
      </c>
    </row>
    <row r="5730" spans="1:1" x14ac:dyDescent="0.25">
      <c r="A5730" t="s">
        <v>2790</v>
      </c>
    </row>
    <row r="5731" spans="1:1" x14ac:dyDescent="0.25">
      <c r="A5731" t="s">
        <v>1423</v>
      </c>
    </row>
    <row r="5732" spans="1:1" x14ac:dyDescent="0.25">
      <c r="A5732" t="s">
        <v>1242</v>
      </c>
    </row>
    <row r="5733" spans="1:1" x14ac:dyDescent="0.25">
      <c r="A5733" t="s">
        <v>13965</v>
      </c>
    </row>
    <row r="5734" spans="1:1" x14ac:dyDescent="0.25">
      <c r="A5734" t="s">
        <v>12161</v>
      </c>
    </row>
    <row r="5735" spans="1:1" x14ac:dyDescent="0.25">
      <c r="A5735" t="s">
        <v>14460</v>
      </c>
    </row>
    <row r="5736" spans="1:1" x14ac:dyDescent="0.25">
      <c r="A5736" t="s">
        <v>8995</v>
      </c>
    </row>
    <row r="5737" spans="1:1" x14ac:dyDescent="0.25">
      <c r="A5737" t="s">
        <v>1300</v>
      </c>
    </row>
    <row r="5738" spans="1:1" x14ac:dyDescent="0.25">
      <c r="A5738" t="s">
        <v>1301</v>
      </c>
    </row>
    <row r="5739" spans="1:1" x14ac:dyDescent="0.25">
      <c r="A5739" t="s">
        <v>14740</v>
      </c>
    </row>
    <row r="5740" spans="1:1" x14ac:dyDescent="0.25">
      <c r="A5740" t="s">
        <v>16771</v>
      </c>
    </row>
    <row r="5741" spans="1:1" x14ac:dyDescent="0.25">
      <c r="A5741" t="s">
        <v>3493</v>
      </c>
    </row>
    <row r="5742" spans="1:1" x14ac:dyDescent="0.25">
      <c r="A5742" t="s">
        <v>8819</v>
      </c>
    </row>
    <row r="5743" spans="1:1" x14ac:dyDescent="0.25">
      <c r="A5743" t="s">
        <v>5724</v>
      </c>
    </row>
    <row r="5744" spans="1:1" x14ac:dyDescent="0.25">
      <c r="A5744" t="s">
        <v>4707</v>
      </c>
    </row>
    <row r="5745" spans="1:1" x14ac:dyDescent="0.25">
      <c r="A5745" t="s">
        <v>7162</v>
      </c>
    </row>
    <row r="5746" spans="1:1" x14ac:dyDescent="0.25">
      <c r="A5746" t="s">
        <v>7561</v>
      </c>
    </row>
    <row r="5747" spans="1:1" x14ac:dyDescent="0.25">
      <c r="A5747" t="s">
        <v>13392</v>
      </c>
    </row>
    <row r="5748" spans="1:1" x14ac:dyDescent="0.25">
      <c r="A5748" t="s">
        <v>13757</v>
      </c>
    </row>
    <row r="5749" spans="1:1" x14ac:dyDescent="0.25">
      <c r="A5749" t="s">
        <v>18531</v>
      </c>
    </row>
    <row r="5750" spans="1:1" x14ac:dyDescent="0.25">
      <c r="A5750" t="s">
        <v>5232</v>
      </c>
    </row>
    <row r="5751" spans="1:1" x14ac:dyDescent="0.25">
      <c r="A5751" t="s">
        <v>13100</v>
      </c>
    </row>
    <row r="5752" spans="1:1" x14ac:dyDescent="0.25">
      <c r="A5752" t="s">
        <v>8236</v>
      </c>
    </row>
    <row r="5753" spans="1:1" x14ac:dyDescent="0.25">
      <c r="A5753" t="s">
        <v>13129</v>
      </c>
    </row>
    <row r="5754" spans="1:1" x14ac:dyDescent="0.25">
      <c r="A5754" t="s">
        <v>523</v>
      </c>
    </row>
    <row r="5755" spans="1:1" x14ac:dyDescent="0.25">
      <c r="A5755" t="s">
        <v>5677</v>
      </c>
    </row>
    <row r="5756" spans="1:1" x14ac:dyDescent="0.25">
      <c r="A5756" t="s">
        <v>8218</v>
      </c>
    </row>
    <row r="5757" spans="1:1" x14ac:dyDescent="0.25">
      <c r="A5757" t="s">
        <v>554</v>
      </c>
    </row>
    <row r="5758" spans="1:1" x14ac:dyDescent="0.25">
      <c r="A5758" t="s">
        <v>16469</v>
      </c>
    </row>
    <row r="5759" spans="1:1" x14ac:dyDescent="0.25">
      <c r="A5759" t="s">
        <v>5296</v>
      </c>
    </row>
    <row r="5760" spans="1:1" x14ac:dyDescent="0.25">
      <c r="A5760" t="s">
        <v>4016</v>
      </c>
    </row>
    <row r="5761" spans="1:1" x14ac:dyDescent="0.25">
      <c r="A5761" t="s">
        <v>4550</v>
      </c>
    </row>
    <row r="5762" spans="1:1" x14ac:dyDescent="0.25">
      <c r="A5762" t="s">
        <v>6293</v>
      </c>
    </row>
    <row r="5763" spans="1:1" x14ac:dyDescent="0.25">
      <c r="A5763" t="s">
        <v>5992</v>
      </c>
    </row>
    <row r="5764" spans="1:1" x14ac:dyDescent="0.25">
      <c r="A5764" t="s">
        <v>7253</v>
      </c>
    </row>
    <row r="5765" spans="1:1" x14ac:dyDescent="0.25">
      <c r="A5765" t="s">
        <v>7724</v>
      </c>
    </row>
    <row r="5766" spans="1:1" x14ac:dyDescent="0.25">
      <c r="A5766" t="s">
        <v>6666</v>
      </c>
    </row>
    <row r="5767" spans="1:1" x14ac:dyDescent="0.25">
      <c r="A5767" t="s">
        <v>7685</v>
      </c>
    </row>
    <row r="5768" spans="1:1" x14ac:dyDescent="0.25">
      <c r="A5768" t="s">
        <v>6884</v>
      </c>
    </row>
    <row r="5769" spans="1:1" x14ac:dyDescent="0.25">
      <c r="A5769" t="s">
        <v>7146</v>
      </c>
    </row>
    <row r="5770" spans="1:1" x14ac:dyDescent="0.25">
      <c r="A5770" t="s">
        <v>8100</v>
      </c>
    </row>
    <row r="5771" spans="1:1" x14ac:dyDescent="0.25">
      <c r="A5771" t="s">
        <v>8516</v>
      </c>
    </row>
    <row r="5772" spans="1:1" x14ac:dyDescent="0.25">
      <c r="A5772" t="s">
        <v>108</v>
      </c>
    </row>
    <row r="5773" spans="1:1" x14ac:dyDescent="0.25">
      <c r="A5773" t="s">
        <v>235</v>
      </c>
    </row>
    <row r="5774" spans="1:1" x14ac:dyDescent="0.25">
      <c r="A5774" t="s">
        <v>196</v>
      </c>
    </row>
    <row r="5775" spans="1:1" x14ac:dyDescent="0.25">
      <c r="A5775" t="s">
        <v>448</v>
      </c>
    </row>
    <row r="5776" spans="1:1" x14ac:dyDescent="0.25">
      <c r="A5776" t="s">
        <v>684</v>
      </c>
    </row>
    <row r="5777" spans="1:1" x14ac:dyDescent="0.25">
      <c r="A5777" t="s">
        <v>2435</v>
      </c>
    </row>
    <row r="5778" spans="1:1" x14ac:dyDescent="0.25">
      <c r="A5778" t="s">
        <v>7121</v>
      </c>
    </row>
    <row r="5779" spans="1:1" x14ac:dyDescent="0.25">
      <c r="A5779" t="s">
        <v>8768</v>
      </c>
    </row>
    <row r="5780" spans="1:1" x14ac:dyDescent="0.25">
      <c r="A5780" t="s">
        <v>5957</v>
      </c>
    </row>
    <row r="5781" spans="1:1" x14ac:dyDescent="0.25">
      <c r="A5781" t="s">
        <v>13670</v>
      </c>
    </row>
    <row r="5782" spans="1:1" x14ac:dyDescent="0.25">
      <c r="A5782" t="s">
        <v>15915</v>
      </c>
    </row>
    <row r="5783" spans="1:1" x14ac:dyDescent="0.25">
      <c r="A5783" t="s">
        <v>16050</v>
      </c>
    </row>
    <row r="5784" spans="1:1" x14ac:dyDescent="0.25">
      <c r="A5784" t="s">
        <v>14572</v>
      </c>
    </row>
    <row r="5785" spans="1:1" x14ac:dyDescent="0.25">
      <c r="A5785" t="s">
        <v>15297</v>
      </c>
    </row>
    <row r="5786" spans="1:1" x14ac:dyDescent="0.25">
      <c r="A5786" t="s">
        <v>11310</v>
      </c>
    </row>
    <row r="5787" spans="1:1" x14ac:dyDescent="0.25">
      <c r="A5787" t="s">
        <v>3235</v>
      </c>
    </row>
    <row r="5788" spans="1:1" x14ac:dyDescent="0.25">
      <c r="A5788" t="s">
        <v>10808</v>
      </c>
    </row>
    <row r="5789" spans="1:1" x14ac:dyDescent="0.25">
      <c r="A5789" t="s">
        <v>6450</v>
      </c>
    </row>
    <row r="5790" spans="1:1" x14ac:dyDescent="0.25">
      <c r="A5790" t="s">
        <v>12942</v>
      </c>
    </row>
    <row r="5791" spans="1:1" x14ac:dyDescent="0.25">
      <c r="A5791" t="s">
        <v>12974</v>
      </c>
    </row>
    <row r="5792" spans="1:1" x14ac:dyDescent="0.25">
      <c r="A5792" t="s">
        <v>16180</v>
      </c>
    </row>
    <row r="5793" spans="1:1" x14ac:dyDescent="0.25">
      <c r="A5793" t="s">
        <v>18459</v>
      </c>
    </row>
    <row r="5794" spans="1:1" x14ac:dyDescent="0.25">
      <c r="A5794" t="s">
        <v>11270</v>
      </c>
    </row>
    <row r="5795" spans="1:1" x14ac:dyDescent="0.25">
      <c r="A5795" t="s">
        <v>15318</v>
      </c>
    </row>
    <row r="5796" spans="1:1" x14ac:dyDescent="0.25">
      <c r="A5796" t="s">
        <v>14760</v>
      </c>
    </row>
    <row r="5797" spans="1:1" x14ac:dyDescent="0.25">
      <c r="A5797" t="s">
        <v>7738</v>
      </c>
    </row>
    <row r="5798" spans="1:1" x14ac:dyDescent="0.25">
      <c r="A5798" t="s">
        <v>7745</v>
      </c>
    </row>
    <row r="5799" spans="1:1" x14ac:dyDescent="0.25">
      <c r="A5799" t="s">
        <v>9292</v>
      </c>
    </row>
    <row r="5800" spans="1:1" x14ac:dyDescent="0.25">
      <c r="A5800" t="s">
        <v>9031</v>
      </c>
    </row>
    <row r="5801" spans="1:1" x14ac:dyDescent="0.25">
      <c r="A5801" t="s">
        <v>12718</v>
      </c>
    </row>
    <row r="5802" spans="1:1" x14ac:dyDescent="0.25">
      <c r="A5802" t="s">
        <v>12740</v>
      </c>
    </row>
    <row r="5803" spans="1:1" x14ac:dyDescent="0.25">
      <c r="A5803" t="s">
        <v>13279</v>
      </c>
    </row>
    <row r="5804" spans="1:1" x14ac:dyDescent="0.25">
      <c r="A5804" t="s">
        <v>10354</v>
      </c>
    </row>
    <row r="5805" spans="1:1" x14ac:dyDescent="0.25">
      <c r="A5805" t="s">
        <v>14894</v>
      </c>
    </row>
    <row r="5806" spans="1:1" x14ac:dyDescent="0.25">
      <c r="A5806" t="s">
        <v>40</v>
      </c>
    </row>
    <row r="5807" spans="1:1" x14ac:dyDescent="0.25">
      <c r="A5807" t="s">
        <v>6020</v>
      </c>
    </row>
    <row r="5808" spans="1:1" x14ac:dyDescent="0.25">
      <c r="A5808" t="s">
        <v>12154</v>
      </c>
    </row>
    <row r="5809" spans="1:1" x14ac:dyDescent="0.25">
      <c r="A5809" t="s">
        <v>11346</v>
      </c>
    </row>
    <row r="5810" spans="1:1" x14ac:dyDescent="0.25">
      <c r="A5810" t="s">
        <v>6623</v>
      </c>
    </row>
    <row r="5811" spans="1:1" x14ac:dyDescent="0.25">
      <c r="A5811" t="s">
        <v>2272</v>
      </c>
    </row>
    <row r="5812" spans="1:1" x14ac:dyDescent="0.25">
      <c r="A5812" t="s">
        <v>1735</v>
      </c>
    </row>
    <row r="5813" spans="1:1" x14ac:dyDescent="0.25">
      <c r="A5813" t="s">
        <v>2363</v>
      </c>
    </row>
    <row r="5814" spans="1:1" x14ac:dyDescent="0.25">
      <c r="A5814" t="s">
        <v>14558</v>
      </c>
    </row>
    <row r="5815" spans="1:1" x14ac:dyDescent="0.25">
      <c r="A5815" t="s">
        <v>6875</v>
      </c>
    </row>
    <row r="5816" spans="1:1" x14ac:dyDescent="0.25">
      <c r="A5816" t="s">
        <v>8243</v>
      </c>
    </row>
    <row r="5817" spans="1:1" x14ac:dyDescent="0.25">
      <c r="A5817" t="s">
        <v>1884</v>
      </c>
    </row>
    <row r="5818" spans="1:1" x14ac:dyDescent="0.25">
      <c r="A5818" t="s">
        <v>11455</v>
      </c>
    </row>
    <row r="5819" spans="1:1" x14ac:dyDescent="0.25">
      <c r="A5819" t="s">
        <v>10504</v>
      </c>
    </row>
    <row r="5820" spans="1:1" x14ac:dyDescent="0.25">
      <c r="A5820" t="s">
        <v>16446</v>
      </c>
    </row>
    <row r="5821" spans="1:1" x14ac:dyDescent="0.25">
      <c r="A5821" t="s">
        <v>3082</v>
      </c>
    </row>
    <row r="5822" spans="1:1" x14ac:dyDescent="0.25">
      <c r="A5822" t="s">
        <v>2744</v>
      </c>
    </row>
    <row r="5823" spans="1:1" x14ac:dyDescent="0.25">
      <c r="A5823" t="s">
        <v>6702</v>
      </c>
    </row>
    <row r="5824" spans="1:1" x14ac:dyDescent="0.25">
      <c r="A5824" t="s">
        <v>13375</v>
      </c>
    </row>
    <row r="5825" spans="1:1" x14ac:dyDescent="0.25">
      <c r="A5825" t="s">
        <v>14154</v>
      </c>
    </row>
    <row r="5826" spans="1:1" x14ac:dyDescent="0.25">
      <c r="A5826" t="s">
        <v>15636</v>
      </c>
    </row>
    <row r="5827" spans="1:1" x14ac:dyDescent="0.25">
      <c r="A5827" t="s">
        <v>12536</v>
      </c>
    </row>
    <row r="5828" spans="1:1" x14ac:dyDescent="0.25">
      <c r="A5828" t="s">
        <v>16940</v>
      </c>
    </row>
    <row r="5829" spans="1:1" x14ac:dyDescent="0.25">
      <c r="A5829" t="s">
        <v>5035</v>
      </c>
    </row>
    <row r="5830" spans="1:1" x14ac:dyDescent="0.25">
      <c r="A5830" t="s">
        <v>14946</v>
      </c>
    </row>
    <row r="5831" spans="1:1" x14ac:dyDescent="0.25">
      <c r="A5831" t="s">
        <v>1578</v>
      </c>
    </row>
    <row r="5832" spans="1:1" x14ac:dyDescent="0.25">
      <c r="A5832" t="s">
        <v>3265</v>
      </c>
    </row>
    <row r="5833" spans="1:1" x14ac:dyDescent="0.25">
      <c r="A5833" t="s">
        <v>6283</v>
      </c>
    </row>
    <row r="5834" spans="1:1" x14ac:dyDescent="0.25">
      <c r="A5834" t="s">
        <v>4509</v>
      </c>
    </row>
    <row r="5835" spans="1:1" x14ac:dyDescent="0.25">
      <c r="A5835" t="s">
        <v>16805</v>
      </c>
    </row>
    <row r="5836" spans="1:1" x14ac:dyDescent="0.25">
      <c r="A5836" t="s">
        <v>5771</v>
      </c>
    </row>
    <row r="5837" spans="1:1" x14ac:dyDescent="0.25">
      <c r="A5837" t="s">
        <v>11799</v>
      </c>
    </row>
    <row r="5838" spans="1:1" x14ac:dyDescent="0.25">
      <c r="A5838" t="s">
        <v>14220</v>
      </c>
    </row>
    <row r="5839" spans="1:1" x14ac:dyDescent="0.25">
      <c r="A5839" t="s">
        <v>11951</v>
      </c>
    </row>
    <row r="5840" spans="1:1" x14ac:dyDescent="0.25">
      <c r="A5840" t="s">
        <v>7785</v>
      </c>
    </row>
    <row r="5841" spans="1:1" x14ac:dyDescent="0.25">
      <c r="A5841" t="s">
        <v>7174</v>
      </c>
    </row>
    <row r="5842" spans="1:1" x14ac:dyDescent="0.25">
      <c r="A5842" t="s">
        <v>7830</v>
      </c>
    </row>
    <row r="5843" spans="1:1" x14ac:dyDescent="0.25">
      <c r="A5843" t="s">
        <v>15482</v>
      </c>
    </row>
    <row r="5844" spans="1:1" x14ac:dyDescent="0.25">
      <c r="A5844" t="s">
        <v>10664</v>
      </c>
    </row>
    <row r="5845" spans="1:1" x14ac:dyDescent="0.25">
      <c r="A5845" t="s">
        <v>8007</v>
      </c>
    </row>
    <row r="5846" spans="1:1" x14ac:dyDescent="0.25">
      <c r="A5846" t="s">
        <v>3967</v>
      </c>
    </row>
    <row r="5847" spans="1:1" x14ac:dyDescent="0.25">
      <c r="A5847" t="s">
        <v>2566</v>
      </c>
    </row>
    <row r="5848" spans="1:1" x14ac:dyDescent="0.25">
      <c r="A5848" t="s">
        <v>16857</v>
      </c>
    </row>
    <row r="5849" spans="1:1" x14ac:dyDescent="0.25">
      <c r="A5849" t="s">
        <v>10381</v>
      </c>
    </row>
    <row r="5850" spans="1:1" x14ac:dyDescent="0.25">
      <c r="A5850" t="s">
        <v>5432</v>
      </c>
    </row>
    <row r="5851" spans="1:1" x14ac:dyDescent="0.25">
      <c r="A5851" t="s">
        <v>5848</v>
      </c>
    </row>
    <row r="5852" spans="1:1" x14ac:dyDescent="0.25">
      <c r="A5852" t="s">
        <v>6230</v>
      </c>
    </row>
    <row r="5853" spans="1:1" x14ac:dyDescent="0.25">
      <c r="A5853" t="s">
        <v>6145</v>
      </c>
    </row>
    <row r="5854" spans="1:1" x14ac:dyDescent="0.25">
      <c r="A5854" t="s">
        <v>7546</v>
      </c>
    </row>
    <row r="5855" spans="1:1" x14ac:dyDescent="0.25">
      <c r="A5855" t="s">
        <v>7671</v>
      </c>
    </row>
    <row r="5856" spans="1:1" x14ac:dyDescent="0.25">
      <c r="A5856" t="s">
        <v>6783</v>
      </c>
    </row>
    <row r="5857" spans="1:1" x14ac:dyDescent="0.25">
      <c r="A5857" t="s">
        <v>11970</v>
      </c>
    </row>
    <row r="5858" spans="1:1" x14ac:dyDescent="0.25">
      <c r="A5858" t="s">
        <v>17981</v>
      </c>
    </row>
    <row r="5859" spans="1:1" x14ac:dyDescent="0.25">
      <c r="A5859" t="s">
        <v>15190</v>
      </c>
    </row>
    <row r="5860" spans="1:1" x14ac:dyDescent="0.25">
      <c r="A5860" t="s">
        <v>18046</v>
      </c>
    </row>
    <row r="5861" spans="1:1" x14ac:dyDescent="0.25">
      <c r="A5861" t="s">
        <v>13284</v>
      </c>
    </row>
    <row r="5862" spans="1:1" x14ac:dyDescent="0.25">
      <c r="A5862" t="s">
        <v>13350</v>
      </c>
    </row>
    <row r="5863" spans="1:1" x14ac:dyDescent="0.25">
      <c r="A5863" t="s">
        <v>15608</v>
      </c>
    </row>
    <row r="5864" spans="1:1" x14ac:dyDescent="0.25">
      <c r="A5864" t="s">
        <v>13374</v>
      </c>
    </row>
    <row r="5865" spans="1:1" x14ac:dyDescent="0.25">
      <c r="A5865" t="s">
        <v>13452</v>
      </c>
    </row>
    <row r="5866" spans="1:1" x14ac:dyDescent="0.25">
      <c r="A5866" t="s">
        <v>18141</v>
      </c>
    </row>
    <row r="5867" spans="1:1" x14ac:dyDescent="0.25">
      <c r="A5867" t="s">
        <v>15797</v>
      </c>
    </row>
    <row r="5868" spans="1:1" x14ac:dyDescent="0.25">
      <c r="A5868" t="s">
        <v>14361</v>
      </c>
    </row>
    <row r="5869" spans="1:1" x14ac:dyDescent="0.25">
      <c r="A5869" t="s">
        <v>14552</v>
      </c>
    </row>
    <row r="5870" spans="1:1" x14ac:dyDescent="0.25">
      <c r="A5870" t="s">
        <v>9450</v>
      </c>
    </row>
    <row r="5871" spans="1:1" x14ac:dyDescent="0.25">
      <c r="A5871" t="s">
        <v>16313</v>
      </c>
    </row>
    <row r="5872" spans="1:1" x14ac:dyDescent="0.25">
      <c r="A5872" t="s">
        <v>15026</v>
      </c>
    </row>
    <row r="5873" spans="1:1" x14ac:dyDescent="0.25">
      <c r="A5873" t="s">
        <v>1172</v>
      </c>
    </row>
    <row r="5874" spans="1:1" x14ac:dyDescent="0.25">
      <c r="A5874" t="s">
        <v>1718</v>
      </c>
    </row>
    <row r="5875" spans="1:1" x14ac:dyDescent="0.25">
      <c r="A5875" t="s">
        <v>3671</v>
      </c>
    </row>
    <row r="5876" spans="1:1" x14ac:dyDescent="0.25">
      <c r="A5876" t="s">
        <v>7113</v>
      </c>
    </row>
    <row r="5877" spans="1:1" x14ac:dyDescent="0.25">
      <c r="A5877" t="s">
        <v>9139</v>
      </c>
    </row>
    <row r="5878" spans="1:1" x14ac:dyDescent="0.25">
      <c r="A5878" t="s">
        <v>17434</v>
      </c>
    </row>
    <row r="5879" spans="1:1" x14ac:dyDescent="0.25">
      <c r="A5879" t="s">
        <v>14494</v>
      </c>
    </row>
    <row r="5880" spans="1:1" x14ac:dyDescent="0.25">
      <c r="A5880" t="s">
        <v>8274</v>
      </c>
    </row>
    <row r="5881" spans="1:1" x14ac:dyDescent="0.25">
      <c r="A5881" t="s">
        <v>8184</v>
      </c>
    </row>
    <row r="5882" spans="1:1" x14ac:dyDescent="0.25">
      <c r="A5882" t="s">
        <v>14574</v>
      </c>
    </row>
    <row r="5883" spans="1:1" x14ac:dyDescent="0.25">
      <c r="A5883" t="s">
        <v>14961</v>
      </c>
    </row>
    <row r="5884" spans="1:1" x14ac:dyDescent="0.25">
      <c r="A5884" t="s">
        <v>11116</v>
      </c>
    </row>
    <row r="5885" spans="1:1" x14ac:dyDescent="0.25">
      <c r="A5885" t="s">
        <v>18741</v>
      </c>
    </row>
    <row r="5886" spans="1:1" x14ac:dyDescent="0.25">
      <c r="A5886" t="s">
        <v>9499</v>
      </c>
    </row>
    <row r="5887" spans="1:1" x14ac:dyDescent="0.25">
      <c r="A5887" t="s">
        <v>1146</v>
      </c>
    </row>
    <row r="5888" spans="1:1" x14ac:dyDescent="0.25">
      <c r="A5888" t="s">
        <v>1409</v>
      </c>
    </row>
    <row r="5889" spans="1:1" x14ac:dyDescent="0.25">
      <c r="A5889" t="s">
        <v>7135</v>
      </c>
    </row>
    <row r="5890" spans="1:1" x14ac:dyDescent="0.25">
      <c r="A5890" t="s">
        <v>11622</v>
      </c>
    </row>
    <row r="5891" spans="1:1" x14ac:dyDescent="0.25">
      <c r="A5891" t="s">
        <v>6543</v>
      </c>
    </row>
    <row r="5892" spans="1:1" x14ac:dyDescent="0.25">
      <c r="A5892" t="s">
        <v>11671</v>
      </c>
    </row>
    <row r="5893" spans="1:1" x14ac:dyDescent="0.25">
      <c r="A5893" t="s">
        <v>12249</v>
      </c>
    </row>
    <row r="5894" spans="1:1" x14ac:dyDescent="0.25">
      <c r="A5894" t="s">
        <v>16404</v>
      </c>
    </row>
    <row r="5895" spans="1:1" x14ac:dyDescent="0.25">
      <c r="A5895" t="s">
        <v>15394</v>
      </c>
    </row>
    <row r="5896" spans="1:1" x14ac:dyDescent="0.25">
      <c r="A5896" t="s">
        <v>11287</v>
      </c>
    </row>
    <row r="5897" spans="1:1" x14ac:dyDescent="0.25">
      <c r="A5897" t="s">
        <v>1160</v>
      </c>
    </row>
    <row r="5898" spans="1:1" x14ac:dyDescent="0.25">
      <c r="A5898" t="s">
        <v>1863</v>
      </c>
    </row>
    <row r="5899" spans="1:1" x14ac:dyDescent="0.25">
      <c r="A5899" t="s">
        <v>1685</v>
      </c>
    </row>
    <row r="5900" spans="1:1" x14ac:dyDescent="0.25">
      <c r="A5900" t="s">
        <v>2214</v>
      </c>
    </row>
    <row r="5901" spans="1:1" x14ac:dyDescent="0.25">
      <c r="A5901" t="s">
        <v>5333</v>
      </c>
    </row>
    <row r="5902" spans="1:1" x14ac:dyDescent="0.25">
      <c r="A5902" t="s">
        <v>15893</v>
      </c>
    </row>
    <row r="5903" spans="1:1" x14ac:dyDescent="0.25">
      <c r="A5903" t="s">
        <v>3657</v>
      </c>
    </row>
    <row r="5904" spans="1:1" x14ac:dyDescent="0.25">
      <c r="A5904" t="s">
        <v>5293</v>
      </c>
    </row>
    <row r="5905" spans="1:1" x14ac:dyDescent="0.25">
      <c r="A5905" t="s">
        <v>5611</v>
      </c>
    </row>
    <row r="5906" spans="1:1" x14ac:dyDescent="0.25">
      <c r="A5906" t="s">
        <v>17192</v>
      </c>
    </row>
    <row r="5907" spans="1:1" x14ac:dyDescent="0.25">
      <c r="A5907" t="s">
        <v>8593</v>
      </c>
    </row>
    <row r="5908" spans="1:1" x14ac:dyDescent="0.25">
      <c r="A5908" t="s">
        <v>6502</v>
      </c>
    </row>
    <row r="5909" spans="1:1" x14ac:dyDescent="0.25">
      <c r="A5909" t="s">
        <v>17615</v>
      </c>
    </row>
    <row r="5910" spans="1:1" x14ac:dyDescent="0.25">
      <c r="A5910" t="s">
        <v>14620</v>
      </c>
    </row>
    <row r="5911" spans="1:1" x14ac:dyDescent="0.25">
      <c r="A5911" t="s">
        <v>12450</v>
      </c>
    </row>
    <row r="5912" spans="1:1" x14ac:dyDescent="0.25">
      <c r="A5912" t="s">
        <v>8305</v>
      </c>
    </row>
    <row r="5913" spans="1:1" x14ac:dyDescent="0.25">
      <c r="A5913" t="s">
        <v>12432</v>
      </c>
    </row>
    <row r="5914" spans="1:1" x14ac:dyDescent="0.25">
      <c r="A5914" t="s">
        <v>12433</v>
      </c>
    </row>
    <row r="5915" spans="1:1" x14ac:dyDescent="0.25">
      <c r="A5915" t="s">
        <v>7648</v>
      </c>
    </row>
    <row r="5916" spans="1:1" x14ac:dyDescent="0.25">
      <c r="A5916" t="s">
        <v>13057</v>
      </c>
    </row>
    <row r="5917" spans="1:1" x14ac:dyDescent="0.25">
      <c r="A5917" t="s">
        <v>13242</v>
      </c>
    </row>
    <row r="5918" spans="1:1" x14ac:dyDescent="0.25">
      <c r="A5918" t="s">
        <v>9240</v>
      </c>
    </row>
    <row r="5919" spans="1:1" x14ac:dyDescent="0.25">
      <c r="A5919" t="s">
        <v>14556</v>
      </c>
    </row>
    <row r="5920" spans="1:1" x14ac:dyDescent="0.25">
      <c r="A5920" t="s">
        <v>341</v>
      </c>
    </row>
    <row r="5921" spans="1:1" x14ac:dyDescent="0.25">
      <c r="A5921" t="s">
        <v>2002</v>
      </c>
    </row>
    <row r="5922" spans="1:1" x14ac:dyDescent="0.25">
      <c r="A5922" t="s">
        <v>5609</v>
      </c>
    </row>
    <row r="5923" spans="1:1" x14ac:dyDescent="0.25">
      <c r="A5923" t="s">
        <v>11151</v>
      </c>
    </row>
    <row r="5924" spans="1:1" x14ac:dyDescent="0.25">
      <c r="A5924" t="s">
        <v>12353</v>
      </c>
    </row>
    <row r="5925" spans="1:1" x14ac:dyDescent="0.25">
      <c r="A5925" t="s">
        <v>8802</v>
      </c>
    </row>
    <row r="5926" spans="1:1" x14ac:dyDescent="0.25">
      <c r="A5926" t="s">
        <v>18411</v>
      </c>
    </row>
    <row r="5927" spans="1:1" x14ac:dyDescent="0.25">
      <c r="A5927" t="s">
        <v>15464</v>
      </c>
    </row>
    <row r="5928" spans="1:1" x14ac:dyDescent="0.25">
      <c r="A5928" t="s">
        <v>12862</v>
      </c>
    </row>
    <row r="5929" spans="1:1" x14ac:dyDescent="0.25">
      <c r="A5929" t="s">
        <v>5312</v>
      </c>
    </row>
    <row r="5930" spans="1:1" x14ac:dyDescent="0.25">
      <c r="A5930" t="s">
        <v>10813</v>
      </c>
    </row>
    <row r="5931" spans="1:1" x14ac:dyDescent="0.25">
      <c r="A5931" t="s">
        <v>11478</v>
      </c>
    </row>
    <row r="5932" spans="1:1" x14ac:dyDescent="0.25">
      <c r="A5932" t="s">
        <v>6683</v>
      </c>
    </row>
    <row r="5933" spans="1:1" x14ac:dyDescent="0.25">
      <c r="A5933" t="s">
        <v>2459</v>
      </c>
    </row>
    <row r="5934" spans="1:1" x14ac:dyDescent="0.25">
      <c r="A5934" t="s">
        <v>17047</v>
      </c>
    </row>
    <row r="5935" spans="1:1" x14ac:dyDescent="0.25">
      <c r="A5935" t="s">
        <v>11684</v>
      </c>
    </row>
    <row r="5936" spans="1:1" x14ac:dyDescent="0.25">
      <c r="A5936" t="s">
        <v>652</v>
      </c>
    </row>
    <row r="5937" spans="1:1" x14ac:dyDescent="0.25">
      <c r="A5937" t="s">
        <v>511</v>
      </c>
    </row>
    <row r="5938" spans="1:1" x14ac:dyDescent="0.25">
      <c r="A5938" t="s">
        <v>968</v>
      </c>
    </row>
    <row r="5939" spans="1:1" x14ac:dyDescent="0.25">
      <c r="A5939" t="s">
        <v>5340</v>
      </c>
    </row>
    <row r="5940" spans="1:1" x14ac:dyDescent="0.25">
      <c r="A5940" t="s">
        <v>11218</v>
      </c>
    </row>
    <row r="5941" spans="1:1" x14ac:dyDescent="0.25">
      <c r="A5941" t="s">
        <v>7139</v>
      </c>
    </row>
    <row r="5942" spans="1:1" x14ac:dyDescent="0.25">
      <c r="A5942" t="s">
        <v>11975</v>
      </c>
    </row>
    <row r="5943" spans="1:1" x14ac:dyDescent="0.25">
      <c r="A5943" t="s">
        <v>17820</v>
      </c>
    </row>
    <row r="5944" spans="1:1" x14ac:dyDescent="0.25">
      <c r="A5944" t="s">
        <v>16608</v>
      </c>
    </row>
    <row r="5945" spans="1:1" x14ac:dyDescent="0.25">
      <c r="A5945" t="s">
        <v>12772</v>
      </c>
    </row>
    <row r="5946" spans="1:1" x14ac:dyDescent="0.25">
      <c r="A5946" t="s">
        <v>11862</v>
      </c>
    </row>
    <row r="5947" spans="1:1" x14ac:dyDescent="0.25">
      <c r="A5947" t="s">
        <v>3810</v>
      </c>
    </row>
    <row r="5948" spans="1:1" x14ac:dyDescent="0.25">
      <c r="A5948" t="s">
        <v>899</v>
      </c>
    </row>
    <row r="5949" spans="1:1" x14ac:dyDescent="0.25">
      <c r="A5949" t="s">
        <v>9365</v>
      </c>
    </row>
    <row r="5950" spans="1:1" x14ac:dyDescent="0.25">
      <c r="A5950" t="s">
        <v>11584</v>
      </c>
    </row>
    <row r="5951" spans="1:1" x14ac:dyDescent="0.25">
      <c r="A5951" t="s">
        <v>11748</v>
      </c>
    </row>
    <row r="5952" spans="1:1" x14ac:dyDescent="0.25">
      <c r="A5952" t="s">
        <v>18135</v>
      </c>
    </row>
    <row r="5953" spans="1:1" x14ac:dyDescent="0.25">
      <c r="A5953" t="s">
        <v>9530</v>
      </c>
    </row>
    <row r="5954" spans="1:1" x14ac:dyDescent="0.25">
      <c r="A5954" t="s">
        <v>16064</v>
      </c>
    </row>
    <row r="5955" spans="1:1" x14ac:dyDescent="0.25">
      <c r="A5955" t="s">
        <v>16105</v>
      </c>
    </row>
    <row r="5956" spans="1:1" x14ac:dyDescent="0.25">
      <c r="A5956" t="s">
        <v>5290</v>
      </c>
    </row>
    <row r="5957" spans="1:1" x14ac:dyDescent="0.25">
      <c r="A5957" t="s">
        <v>17209</v>
      </c>
    </row>
    <row r="5958" spans="1:1" x14ac:dyDescent="0.25">
      <c r="A5958" t="s">
        <v>17400</v>
      </c>
    </row>
    <row r="5959" spans="1:1" x14ac:dyDescent="0.25">
      <c r="A5959" t="s">
        <v>13080</v>
      </c>
    </row>
    <row r="5960" spans="1:1" x14ac:dyDescent="0.25">
      <c r="A5960" t="s">
        <v>9217</v>
      </c>
    </row>
    <row r="5961" spans="1:1" x14ac:dyDescent="0.25">
      <c r="A5961" t="s">
        <v>11470</v>
      </c>
    </row>
    <row r="5962" spans="1:1" x14ac:dyDescent="0.25">
      <c r="A5962" t="s">
        <v>12057</v>
      </c>
    </row>
    <row r="5963" spans="1:1" x14ac:dyDescent="0.25">
      <c r="A5963" t="s">
        <v>9046</v>
      </c>
    </row>
    <row r="5964" spans="1:1" x14ac:dyDescent="0.25">
      <c r="A5964" t="s">
        <v>15681</v>
      </c>
    </row>
    <row r="5965" spans="1:1" x14ac:dyDescent="0.25">
      <c r="A5965" t="s">
        <v>8503</v>
      </c>
    </row>
    <row r="5966" spans="1:1" x14ac:dyDescent="0.25">
      <c r="A5966" t="s">
        <v>10956</v>
      </c>
    </row>
    <row r="5967" spans="1:1" x14ac:dyDescent="0.25">
      <c r="A5967" t="s">
        <v>16458</v>
      </c>
    </row>
    <row r="5968" spans="1:1" x14ac:dyDescent="0.25">
      <c r="A5968" t="s">
        <v>2034</v>
      </c>
    </row>
    <row r="5969" spans="1:1" x14ac:dyDescent="0.25">
      <c r="A5969" t="s">
        <v>12181</v>
      </c>
    </row>
    <row r="5970" spans="1:1" x14ac:dyDescent="0.25">
      <c r="A5970" t="s">
        <v>5641</v>
      </c>
    </row>
    <row r="5971" spans="1:1" x14ac:dyDescent="0.25">
      <c r="A5971" t="s">
        <v>14499</v>
      </c>
    </row>
    <row r="5972" spans="1:1" x14ac:dyDescent="0.25">
      <c r="A5972" t="s">
        <v>9667</v>
      </c>
    </row>
    <row r="5973" spans="1:1" x14ac:dyDescent="0.25">
      <c r="A5973" t="s">
        <v>10170</v>
      </c>
    </row>
    <row r="5974" spans="1:1" x14ac:dyDescent="0.25">
      <c r="A5974" t="s">
        <v>18521</v>
      </c>
    </row>
    <row r="5975" spans="1:1" x14ac:dyDescent="0.25">
      <c r="A5975" t="s">
        <v>16495</v>
      </c>
    </row>
    <row r="5976" spans="1:1" x14ac:dyDescent="0.25">
      <c r="A5976" t="s">
        <v>17237</v>
      </c>
    </row>
    <row r="5977" spans="1:1" x14ac:dyDescent="0.25">
      <c r="A5977" t="s">
        <v>1518</v>
      </c>
    </row>
    <row r="5978" spans="1:1" x14ac:dyDescent="0.25">
      <c r="A5978" t="s">
        <v>2508</v>
      </c>
    </row>
    <row r="5979" spans="1:1" x14ac:dyDescent="0.25">
      <c r="A5979" t="s">
        <v>16741</v>
      </c>
    </row>
    <row r="5980" spans="1:1" x14ac:dyDescent="0.25">
      <c r="A5980" t="s">
        <v>2664</v>
      </c>
    </row>
    <row r="5981" spans="1:1" x14ac:dyDescent="0.25">
      <c r="A5981" t="s">
        <v>2305</v>
      </c>
    </row>
    <row r="5982" spans="1:1" x14ac:dyDescent="0.25">
      <c r="A5982" t="s">
        <v>3194</v>
      </c>
    </row>
    <row r="5983" spans="1:1" x14ac:dyDescent="0.25">
      <c r="A5983" t="s">
        <v>6182</v>
      </c>
    </row>
    <row r="5984" spans="1:1" x14ac:dyDescent="0.25">
      <c r="A5984" t="s">
        <v>17535</v>
      </c>
    </row>
    <row r="5985" spans="1:1" x14ac:dyDescent="0.25">
      <c r="A5985" t="s">
        <v>11150</v>
      </c>
    </row>
    <row r="5986" spans="1:1" x14ac:dyDescent="0.25">
      <c r="A5986" t="s">
        <v>7735</v>
      </c>
    </row>
    <row r="5987" spans="1:1" x14ac:dyDescent="0.25">
      <c r="A5987" t="s">
        <v>7752</v>
      </c>
    </row>
    <row r="5988" spans="1:1" x14ac:dyDescent="0.25">
      <c r="A5988" t="s">
        <v>12604</v>
      </c>
    </row>
    <row r="5989" spans="1:1" x14ac:dyDescent="0.25">
      <c r="A5989" t="s">
        <v>8466</v>
      </c>
    </row>
    <row r="5990" spans="1:1" x14ac:dyDescent="0.25">
      <c r="A5990" t="s">
        <v>7793</v>
      </c>
    </row>
    <row r="5991" spans="1:1" x14ac:dyDescent="0.25">
      <c r="A5991" t="s">
        <v>12635</v>
      </c>
    </row>
    <row r="5992" spans="1:1" x14ac:dyDescent="0.25">
      <c r="A5992" t="s">
        <v>17893</v>
      </c>
    </row>
    <row r="5993" spans="1:1" x14ac:dyDescent="0.25">
      <c r="A5993" t="s">
        <v>15193</v>
      </c>
    </row>
    <row r="5994" spans="1:1" x14ac:dyDescent="0.25">
      <c r="A5994" t="s">
        <v>7960</v>
      </c>
    </row>
    <row r="5995" spans="1:1" x14ac:dyDescent="0.25">
      <c r="A5995" t="s">
        <v>9486</v>
      </c>
    </row>
    <row r="5996" spans="1:1" x14ac:dyDescent="0.25">
      <c r="A5996" t="s">
        <v>8505</v>
      </c>
    </row>
    <row r="5997" spans="1:1" x14ac:dyDescent="0.25">
      <c r="A5997" t="s">
        <v>13652</v>
      </c>
    </row>
    <row r="5998" spans="1:1" x14ac:dyDescent="0.25">
      <c r="A5998" t="s">
        <v>9949</v>
      </c>
    </row>
    <row r="5999" spans="1:1" x14ac:dyDescent="0.25">
      <c r="A5999" t="s">
        <v>15265</v>
      </c>
    </row>
    <row r="6000" spans="1:1" x14ac:dyDescent="0.25">
      <c r="A6000" t="s">
        <v>16048</v>
      </c>
    </row>
    <row r="6001" spans="1:1" x14ac:dyDescent="0.25">
      <c r="A6001" t="s">
        <v>563</v>
      </c>
    </row>
    <row r="6002" spans="1:1" x14ac:dyDescent="0.25">
      <c r="A6002" t="s">
        <v>555</v>
      </c>
    </row>
    <row r="6003" spans="1:1" x14ac:dyDescent="0.25">
      <c r="A6003" t="s">
        <v>13769</v>
      </c>
    </row>
    <row r="6004" spans="1:1" x14ac:dyDescent="0.25">
      <c r="A6004" t="s">
        <v>7384</v>
      </c>
    </row>
    <row r="6005" spans="1:1" x14ac:dyDescent="0.25">
      <c r="A6005" t="s">
        <v>44</v>
      </c>
    </row>
    <row r="6006" spans="1:1" x14ac:dyDescent="0.25">
      <c r="A6006" t="s">
        <v>1227</v>
      </c>
    </row>
    <row r="6007" spans="1:1" x14ac:dyDescent="0.25">
      <c r="A6007" t="s">
        <v>1763</v>
      </c>
    </row>
    <row r="6008" spans="1:1" x14ac:dyDescent="0.25">
      <c r="A6008" t="s">
        <v>4163</v>
      </c>
    </row>
    <row r="6009" spans="1:1" x14ac:dyDescent="0.25">
      <c r="A6009" t="s">
        <v>17181</v>
      </c>
    </row>
    <row r="6010" spans="1:1" x14ac:dyDescent="0.25">
      <c r="A6010" t="s">
        <v>4772</v>
      </c>
    </row>
    <row r="6011" spans="1:1" x14ac:dyDescent="0.25">
      <c r="A6011" t="s">
        <v>11614</v>
      </c>
    </row>
    <row r="6012" spans="1:1" x14ac:dyDescent="0.25">
      <c r="A6012" t="s">
        <v>12363</v>
      </c>
    </row>
    <row r="6013" spans="1:1" x14ac:dyDescent="0.25">
      <c r="A6013" t="s">
        <v>11653</v>
      </c>
    </row>
    <row r="6014" spans="1:1" x14ac:dyDescent="0.25">
      <c r="A6014" t="s">
        <v>1427</v>
      </c>
    </row>
    <row r="6015" spans="1:1" x14ac:dyDescent="0.25">
      <c r="A6015" t="s">
        <v>2815</v>
      </c>
    </row>
    <row r="6016" spans="1:1" x14ac:dyDescent="0.25">
      <c r="A6016" t="s">
        <v>722</v>
      </c>
    </row>
    <row r="6017" spans="1:1" x14ac:dyDescent="0.25">
      <c r="A6017" t="s">
        <v>3467</v>
      </c>
    </row>
    <row r="6018" spans="1:1" x14ac:dyDescent="0.25">
      <c r="A6018" t="s">
        <v>4233</v>
      </c>
    </row>
    <row r="6019" spans="1:1" x14ac:dyDescent="0.25">
      <c r="A6019" t="s">
        <v>5753</v>
      </c>
    </row>
    <row r="6020" spans="1:1" x14ac:dyDescent="0.25">
      <c r="A6020" t="s">
        <v>11947</v>
      </c>
    </row>
    <row r="6021" spans="1:1" x14ac:dyDescent="0.25">
      <c r="A6021" t="s">
        <v>12455</v>
      </c>
    </row>
    <row r="6022" spans="1:1" x14ac:dyDescent="0.25">
      <c r="A6022" t="s">
        <v>12631</v>
      </c>
    </row>
    <row r="6023" spans="1:1" x14ac:dyDescent="0.25">
      <c r="A6023" t="s">
        <v>17297</v>
      </c>
    </row>
    <row r="6024" spans="1:1" x14ac:dyDescent="0.25">
      <c r="A6024" t="s">
        <v>10231</v>
      </c>
    </row>
    <row r="6025" spans="1:1" x14ac:dyDescent="0.25">
      <c r="A6025" t="s">
        <v>10820</v>
      </c>
    </row>
    <row r="6026" spans="1:1" x14ac:dyDescent="0.25">
      <c r="A6026" t="s">
        <v>17760</v>
      </c>
    </row>
    <row r="6027" spans="1:1" x14ac:dyDescent="0.25">
      <c r="A6027" t="s">
        <v>12155</v>
      </c>
    </row>
    <row r="6028" spans="1:1" x14ac:dyDescent="0.25">
      <c r="A6028" t="s">
        <v>12422</v>
      </c>
    </row>
    <row r="6029" spans="1:1" x14ac:dyDescent="0.25">
      <c r="A6029" t="s">
        <v>16575</v>
      </c>
    </row>
    <row r="6030" spans="1:1" x14ac:dyDescent="0.25">
      <c r="A6030" t="s">
        <v>16601</v>
      </c>
    </row>
    <row r="6031" spans="1:1" x14ac:dyDescent="0.25">
      <c r="A6031" t="s">
        <v>4214</v>
      </c>
    </row>
    <row r="6032" spans="1:1" x14ac:dyDescent="0.25">
      <c r="A6032" t="s">
        <v>10704</v>
      </c>
    </row>
    <row r="6033" spans="1:1" x14ac:dyDescent="0.25">
      <c r="A6033" t="s">
        <v>13613</v>
      </c>
    </row>
    <row r="6034" spans="1:1" x14ac:dyDescent="0.25">
      <c r="A6034" t="s">
        <v>15344</v>
      </c>
    </row>
    <row r="6035" spans="1:1" x14ac:dyDescent="0.25">
      <c r="A6035" t="s">
        <v>18043</v>
      </c>
    </row>
    <row r="6036" spans="1:1" x14ac:dyDescent="0.25">
      <c r="A6036" t="s">
        <v>9648</v>
      </c>
    </row>
    <row r="6037" spans="1:1" x14ac:dyDescent="0.25">
      <c r="A6037" t="s">
        <v>996</v>
      </c>
    </row>
    <row r="6038" spans="1:1" x14ac:dyDescent="0.25">
      <c r="A6038" t="s">
        <v>1079</v>
      </c>
    </row>
    <row r="6039" spans="1:1" x14ac:dyDescent="0.25">
      <c r="A6039" t="s">
        <v>5237</v>
      </c>
    </row>
    <row r="6040" spans="1:1" x14ac:dyDescent="0.25">
      <c r="A6040" t="s">
        <v>15127</v>
      </c>
    </row>
    <row r="6041" spans="1:1" x14ac:dyDescent="0.25">
      <c r="A6041" t="s">
        <v>9339</v>
      </c>
    </row>
    <row r="6042" spans="1:1" x14ac:dyDescent="0.25">
      <c r="A6042" t="s">
        <v>13633</v>
      </c>
    </row>
    <row r="6043" spans="1:1" x14ac:dyDescent="0.25">
      <c r="A6043" t="s">
        <v>950</v>
      </c>
    </row>
    <row r="6044" spans="1:1" x14ac:dyDescent="0.25">
      <c r="A6044" t="s">
        <v>3302</v>
      </c>
    </row>
    <row r="6045" spans="1:1" x14ac:dyDescent="0.25">
      <c r="A6045" t="s">
        <v>5384</v>
      </c>
    </row>
    <row r="6046" spans="1:1" x14ac:dyDescent="0.25">
      <c r="A6046" t="s">
        <v>13607</v>
      </c>
    </row>
    <row r="6047" spans="1:1" x14ac:dyDescent="0.25">
      <c r="A6047" t="s">
        <v>14450</v>
      </c>
    </row>
    <row r="6048" spans="1:1" x14ac:dyDescent="0.25">
      <c r="A6048" t="s">
        <v>14886</v>
      </c>
    </row>
    <row r="6049" spans="1:1" x14ac:dyDescent="0.25">
      <c r="A6049" t="s">
        <v>16387</v>
      </c>
    </row>
    <row r="6050" spans="1:1" x14ac:dyDescent="0.25">
      <c r="A6050" t="s">
        <v>10501</v>
      </c>
    </row>
    <row r="6051" spans="1:1" x14ac:dyDescent="0.25">
      <c r="A6051" t="s">
        <v>11525</v>
      </c>
    </row>
    <row r="6052" spans="1:1" x14ac:dyDescent="0.25">
      <c r="A6052" t="s">
        <v>7691</v>
      </c>
    </row>
    <row r="6053" spans="1:1" x14ac:dyDescent="0.25">
      <c r="A6053" t="s">
        <v>17869</v>
      </c>
    </row>
    <row r="6054" spans="1:1" x14ac:dyDescent="0.25">
      <c r="A6054" t="s">
        <v>7770</v>
      </c>
    </row>
    <row r="6055" spans="1:1" x14ac:dyDescent="0.25">
      <c r="A6055" t="s">
        <v>646</v>
      </c>
    </row>
    <row r="6056" spans="1:1" x14ac:dyDescent="0.25">
      <c r="A6056" t="s">
        <v>2333</v>
      </c>
    </row>
    <row r="6057" spans="1:1" x14ac:dyDescent="0.25">
      <c r="A6057" t="s">
        <v>3239</v>
      </c>
    </row>
    <row r="6058" spans="1:1" x14ac:dyDescent="0.25">
      <c r="A6058" t="s">
        <v>5081</v>
      </c>
    </row>
    <row r="6059" spans="1:1" x14ac:dyDescent="0.25">
      <c r="A6059" t="s">
        <v>9989</v>
      </c>
    </row>
    <row r="6060" spans="1:1" x14ac:dyDescent="0.25">
      <c r="A6060" t="s">
        <v>17814</v>
      </c>
    </row>
    <row r="6061" spans="1:1" x14ac:dyDescent="0.25">
      <c r="A6061" t="s">
        <v>13367</v>
      </c>
    </row>
    <row r="6062" spans="1:1" x14ac:dyDescent="0.25">
      <c r="A6062" t="s">
        <v>13837</v>
      </c>
    </row>
    <row r="6063" spans="1:1" x14ac:dyDescent="0.25">
      <c r="A6063" t="s">
        <v>6004</v>
      </c>
    </row>
    <row r="6064" spans="1:1" x14ac:dyDescent="0.25">
      <c r="A6064" t="s">
        <v>11602</v>
      </c>
    </row>
    <row r="6065" spans="1:1" x14ac:dyDescent="0.25">
      <c r="A6065" t="s">
        <v>16895</v>
      </c>
    </row>
    <row r="6066" spans="1:1" x14ac:dyDescent="0.25">
      <c r="A6066" t="s">
        <v>3181</v>
      </c>
    </row>
    <row r="6067" spans="1:1" x14ac:dyDescent="0.25">
      <c r="A6067" t="s">
        <v>17325</v>
      </c>
    </row>
    <row r="6068" spans="1:1" x14ac:dyDescent="0.25">
      <c r="A6068" t="s">
        <v>8073</v>
      </c>
    </row>
    <row r="6069" spans="1:1" x14ac:dyDescent="0.25">
      <c r="A6069" t="s">
        <v>4658</v>
      </c>
    </row>
    <row r="6070" spans="1:1" x14ac:dyDescent="0.25">
      <c r="A6070" t="s">
        <v>5868</v>
      </c>
    </row>
    <row r="6071" spans="1:1" x14ac:dyDescent="0.25">
      <c r="A6071" t="s">
        <v>12313</v>
      </c>
    </row>
    <row r="6072" spans="1:1" x14ac:dyDescent="0.25">
      <c r="A6072" t="s">
        <v>15381</v>
      </c>
    </row>
    <row r="6073" spans="1:1" x14ac:dyDescent="0.25">
      <c r="A6073" t="s">
        <v>9612</v>
      </c>
    </row>
    <row r="6074" spans="1:1" x14ac:dyDescent="0.25">
      <c r="A6074" t="s">
        <v>16843</v>
      </c>
    </row>
    <row r="6075" spans="1:1" x14ac:dyDescent="0.25">
      <c r="A6075" t="s">
        <v>4782</v>
      </c>
    </row>
    <row r="6076" spans="1:1" x14ac:dyDescent="0.25">
      <c r="A6076" t="s">
        <v>9455</v>
      </c>
    </row>
    <row r="6077" spans="1:1" x14ac:dyDescent="0.25">
      <c r="A6077" t="s">
        <v>8858</v>
      </c>
    </row>
    <row r="6078" spans="1:1" x14ac:dyDescent="0.25">
      <c r="A6078" t="s">
        <v>17009</v>
      </c>
    </row>
    <row r="6079" spans="1:1" x14ac:dyDescent="0.25">
      <c r="A6079" t="s">
        <v>7593</v>
      </c>
    </row>
    <row r="6080" spans="1:1" x14ac:dyDescent="0.25">
      <c r="A6080" t="s">
        <v>2023</v>
      </c>
    </row>
    <row r="6081" spans="1:1" x14ac:dyDescent="0.25">
      <c r="A6081" t="s">
        <v>8473</v>
      </c>
    </row>
    <row r="6082" spans="1:1" x14ac:dyDescent="0.25">
      <c r="A6082" t="s">
        <v>9767</v>
      </c>
    </row>
    <row r="6083" spans="1:1" x14ac:dyDescent="0.25">
      <c r="A6083" t="s">
        <v>18664</v>
      </c>
    </row>
    <row r="6084" spans="1:1" x14ac:dyDescent="0.25">
      <c r="A6084" t="s">
        <v>11877</v>
      </c>
    </row>
    <row r="6085" spans="1:1" x14ac:dyDescent="0.25">
      <c r="A6085" t="s">
        <v>17271</v>
      </c>
    </row>
    <row r="6086" spans="1:1" x14ac:dyDescent="0.25">
      <c r="A6086" t="s">
        <v>12332</v>
      </c>
    </row>
    <row r="6087" spans="1:1" x14ac:dyDescent="0.25">
      <c r="A6087" t="s">
        <v>6033</v>
      </c>
    </row>
    <row r="6088" spans="1:1" x14ac:dyDescent="0.25">
      <c r="A6088" t="s">
        <v>11946</v>
      </c>
    </row>
    <row r="6089" spans="1:1" x14ac:dyDescent="0.25">
      <c r="A6089" t="s">
        <v>7869</v>
      </c>
    </row>
    <row r="6090" spans="1:1" x14ac:dyDescent="0.25">
      <c r="A6090" t="s">
        <v>2563</v>
      </c>
    </row>
    <row r="6091" spans="1:1" x14ac:dyDescent="0.25">
      <c r="A6091" t="s">
        <v>12079</v>
      </c>
    </row>
    <row r="6092" spans="1:1" x14ac:dyDescent="0.25">
      <c r="A6092" t="s">
        <v>15692</v>
      </c>
    </row>
    <row r="6093" spans="1:1" x14ac:dyDescent="0.25">
      <c r="A6093" t="s">
        <v>1025</v>
      </c>
    </row>
    <row r="6094" spans="1:1" x14ac:dyDescent="0.25">
      <c r="A6094" t="s">
        <v>2561</v>
      </c>
    </row>
    <row r="6095" spans="1:1" x14ac:dyDescent="0.25">
      <c r="A6095" t="s">
        <v>6544</v>
      </c>
    </row>
    <row r="6096" spans="1:1" x14ac:dyDescent="0.25">
      <c r="A6096" t="s">
        <v>3499</v>
      </c>
    </row>
    <row r="6097" spans="1:1" x14ac:dyDescent="0.25">
      <c r="A6097" t="s">
        <v>3594</v>
      </c>
    </row>
    <row r="6098" spans="1:1" x14ac:dyDescent="0.25">
      <c r="A6098" t="s">
        <v>4102</v>
      </c>
    </row>
    <row r="6099" spans="1:1" x14ac:dyDescent="0.25">
      <c r="A6099" t="s">
        <v>7037</v>
      </c>
    </row>
    <row r="6100" spans="1:1" x14ac:dyDescent="0.25">
      <c r="A6100" t="s">
        <v>7298</v>
      </c>
    </row>
    <row r="6101" spans="1:1" x14ac:dyDescent="0.25">
      <c r="A6101" t="s">
        <v>4856</v>
      </c>
    </row>
    <row r="6102" spans="1:1" x14ac:dyDescent="0.25">
      <c r="A6102" t="s">
        <v>14493</v>
      </c>
    </row>
    <row r="6103" spans="1:1" x14ac:dyDescent="0.25">
      <c r="A6103" t="s">
        <v>7893</v>
      </c>
    </row>
    <row r="6104" spans="1:1" x14ac:dyDescent="0.25">
      <c r="A6104" t="s">
        <v>17778</v>
      </c>
    </row>
    <row r="6105" spans="1:1" x14ac:dyDescent="0.25">
      <c r="A6105" t="s">
        <v>7477</v>
      </c>
    </row>
    <row r="6106" spans="1:1" x14ac:dyDescent="0.25">
      <c r="A6106" t="s">
        <v>7986</v>
      </c>
    </row>
    <row r="6107" spans="1:1" x14ac:dyDescent="0.25">
      <c r="A6107" t="s">
        <v>8022</v>
      </c>
    </row>
    <row r="6108" spans="1:1" x14ac:dyDescent="0.25">
      <c r="A6108" t="s">
        <v>9819</v>
      </c>
    </row>
    <row r="6109" spans="1:1" x14ac:dyDescent="0.25">
      <c r="A6109" t="s">
        <v>10364</v>
      </c>
    </row>
    <row r="6110" spans="1:1" x14ac:dyDescent="0.25">
      <c r="A6110" t="s">
        <v>14562</v>
      </c>
    </row>
    <row r="6111" spans="1:1" x14ac:dyDescent="0.25">
      <c r="A6111" t="s">
        <v>18603</v>
      </c>
    </row>
    <row r="6112" spans="1:1" x14ac:dyDescent="0.25">
      <c r="A6112" t="s">
        <v>18615</v>
      </c>
    </row>
    <row r="6113" spans="1:1" x14ac:dyDescent="0.25">
      <c r="A6113" t="s">
        <v>15523</v>
      </c>
    </row>
    <row r="6114" spans="1:1" x14ac:dyDescent="0.25">
      <c r="A6114" t="s">
        <v>6604</v>
      </c>
    </row>
    <row r="6115" spans="1:1" x14ac:dyDescent="0.25">
      <c r="A6115" t="s">
        <v>16978</v>
      </c>
    </row>
    <row r="6116" spans="1:1" x14ac:dyDescent="0.25">
      <c r="A6116" t="s">
        <v>5706</v>
      </c>
    </row>
    <row r="6117" spans="1:1" x14ac:dyDescent="0.25">
      <c r="A6117" t="s">
        <v>8327</v>
      </c>
    </row>
    <row r="6118" spans="1:1" x14ac:dyDescent="0.25">
      <c r="A6118" t="s">
        <v>9400</v>
      </c>
    </row>
    <row r="6119" spans="1:1" x14ac:dyDescent="0.25">
      <c r="A6119" t="s">
        <v>13479</v>
      </c>
    </row>
    <row r="6120" spans="1:1" x14ac:dyDescent="0.25">
      <c r="A6120" t="s">
        <v>5574</v>
      </c>
    </row>
    <row r="6121" spans="1:1" x14ac:dyDescent="0.25">
      <c r="A6121" t="s">
        <v>11138</v>
      </c>
    </row>
    <row r="6122" spans="1:1" x14ac:dyDescent="0.25">
      <c r="A6122" t="s">
        <v>11878</v>
      </c>
    </row>
    <row r="6123" spans="1:1" x14ac:dyDescent="0.25">
      <c r="A6123" t="s">
        <v>5065</v>
      </c>
    </row>
    <row r="6124" spans="1:1" x14ac:dyDescent="0.25">
      <c r="A6124" t="s">
        <v>14625</v>
      </c>
    </row>
    <row r="6125" spans="1:1" x14ac:dyDescent="0.25">
      <c r="A6125" t="s">
        <v>13373</v>
      </c>
    </row>
    <row r="6126" spans="1:1" x14ac:dyDescent="0.25">
      <c r="A6126" t="s">
        <v>8879</v>
      </c>
    </row>
    <row r="6127" spans="1:1" x14ac:dyDescent="0.25">
      <c r="A6127" t="s">
        <v>10286</v>
      </c>
    </row>
    <row r="6128" spans="1:1" x14ac:dyDescent="0.25">
      <c r="A6128" t="s">
        <v>15373</v>
      </c>
    </row>
    <row r="6129" spans="1:1" x14ac:dyDescent="0.25">
      <c r="A6129" t="s">
        <v>2303</v>
      </c>
    </row>
    <row r="6130" spans="1:1" x14ac:dyDescent="0.25">
      <c r="A6130" t="s">
        <v>2349</v>
      </c>
    </row>
    <row r="6131" spans="1:1" x14ac:dyDescent="0.25">
      <c r="A6131" t="s">
        <v>3064</v>
      </c>
    </row>
    <row r="6132" spans="1:1" x14ac:dyDescent="0.25">
      <c r="A6132" t="s">
        <v>4474</v>
      </c>
    </row>
    <row r="6133" spans="1:1" x14ac:dyDescent="0.25">
      <c r="A6133" t="s">
        <v>5802</v>
      </c>
    </row>
    <row r="6134" spans="1:1" x14ac:dyDescent="0.25">
      <c r="A6134" t="s">
        <v>14489</v>
      </c>
    </row>
    <row r="6135" spans="1:1" x14ac:dyDescent="0.25">
      <c r="A6135" t="s">
        <v>14891</v>
      </c>
    </row>
    <row r="6136" spans="1:1" x14ac:dyDescent="0.25">
      <c r="A6136" t="s">
        <v>10338</v>
      </c>
    </row>
    <row r="6137" spans="1:1" x14ac:dyDescent="0.25">
      <c r="A6137" t="s">
        <v>16519</v>
      </c>
    </row>
    <row r="6138" spans="1:1" x14ac:dyDescent="0.25">
      <c r="A6138" t="s">
        <v>531</v>
      </c>
    </row>
    <row r="6139" spans="1:1" x14ac:dyDescent="0.25">
      <c r="A6139" t="s">
        <v>3073</v>
      </c>
    </row>
    <row r="6140" spans="1:1" x14ac:dyDescent="0.25">
      <c r="A6140" t="s">
        <v>4313</v>
      </c>
    </row>
    <row r="6141" spans="1:1" x14ac:dyDescent="0.25">
      <c r="A6141" t="s">
        <v>5529</v>
      </c>
    </row>
    <row r="6142" spans="1:1" x14ac:dyDescent="0.25">
      <c r="A6142" t="s">
        <v>17138</v>
      </c>
    </row>
    <row r="6143" spans="1:1" x14ac:dyDescent="0.25">
      <c r="A6143" t="s">
        <v>11165</v>
      </c>
    </row>
    <row r="6144" spans="1:1" x14ac:dyDescent="0.25">
      <c r="A6144" t="s">
        <v>5937</v>
      </c>
    </row>
    <row r="6145" spans="1:1" x14ac:dyDescent="0.25">
      <c r="A6145" t="s">
        <v>6893</v>
      </c>
    </row>
    <row r="6146" spans="1:1" x14ac:dyDescent="0.25">
      <c r="A6146" t="s">
        <v>12830</v>
      </c>
    </row>
    <row r="6147" spans="1:1" x14ac:dyDescent="0.25">
      <c r="A6147" t="s">
        <v>14473</v>
      </c>
    </row>
    <row r="6148" spans="1:1" x14ac:dyDescent="0.25">
      <c r="A6148" t="s">
        <v>17619</v>
      </c>
    </row>
    <row r="6149" spans="1:1" x14ac:dyDescent="0.25">
      <c r="A6149" t="s">
        <v>9016</v>
      </c>
    </row>
    <row r="6150" spans="1:1" x14ac:dyDescent="0.25">
      <c r="A6150" t="s">
        <v>13484</v>
      </c>
    </row>
    <row r="6151" spans="1:1" x14ac:dyDescent="0.25">
      <c r="A6151" t="s">
        <v>12828</v>
      </c>
    </row>
    <row r="6152" spans="1:1" x14ac:dyDescent="0.25">
      <c r="A6152" t="s">
        <v>14922</v>
      </c>
    </row>
    <row r="6153" spans="1:1" x14ac:dyDescent="0.25">
      <c r="A6153" t="s">
        <v>18651</v>
      </c>
    </row>
    <row r="6154" spans="1:1" x14ac:dyDescent="0.25">
      <c r="A6154" t="s">
        <v>847</v>
      </c>
    </row>
    <row r="6155" spans="1:1" x14ac:dyDescent="0.25">
      <c r="A6155" t="s">
        <v>1428</v>
      </c>
    </row>
    <row r="6156" spans="1:1" x14ac:dyDescent="0.25">
      <c r="A6156" t="s">
        <v>12380</v>
      </c>
    </row>
    <row r="6157" spans="1:1" x14ac:dyDescent="0.25">
      <c r="A6157" t="s">
        <v>13275</v>
      </c>
    </row>
    <row r="6158" spans="1:1" x14ac:dyDescent="0.25">
      <c r="A6158" t="s">
        <v>9886</v>
      </c>
    </row>
    <row r="6159" spans="1:1" x14ac:dyDescent="0.25">
      <c r="A6159" t="s">
        <v>14822</v>
      </c>
    </row>
    <row r="6160" spans="1:1" x14ac:dyDescent="0.25">
      <c r="A6160" t="s">
        <v>17966</v>
      </c>
    </row>
    <row r="6161" spans="1:1" x14ac:dyDescent="0.25">
      <c r="A6161" t="s">
        <v>18016</v>
      </c>
    </row>
    <row r="6162" spans="1:1" x14ac:dyDescent="0.25">
      <c r="A6162" t="s">
        <v>13117</v>
      </c>
    </row>
    <row r="6163" spans="1:1" x14ac:dyDescent="0.25">
      <c r="A6163" t="s">
        <v>8426</v>
      </c>
    </row>
    <row r="6164" spans="1:1" x14ac:dyDescent="0.25">
      <c r="A6164" t="s">
        <v>9175</v>
      </c>
    </row>
    <row r="6165" spans="1:1" x14ac:dyDescent="0.25">
      <c r="A6165" t="s">
        <v>15917</v>
      </c>
    </row>
    <row r="6166" spans="1:1" x14ac:dyDescent="0.25">
      <c r="A6166" t="s">
        <v>13999</v>
      </c>
    </row>
    <row r="6167" spans="1:1" x14ac:dyDescent="0.25">
      <c r="A6167" t="s">
        <v>8994</v>
      </c>
    </row>
    <row r="6168" spans="1:1" x14ac:dyDescent="0.25">
      <c r="A6168" t="s">
        <v>18431</v>
      </c>
    </row>
    <row r="6169" spans="1:1" x14ac:dyDescent="0.25">
      <c r="A6169" t="s">
        <v>16562</v>
      </c>
    </row>
    <row r="6170" spans="1:1" x14ac:dyDescent="0.25">
      <c r="A6170" t="s">
        <v>16576</v>
      </c>
    </row>
    <row r="6171" spans="1:1" x14ac:dyDescent="0.25">
      <c r="A6171" t="s">
        <v>12168</v>
      </c>
    </row>
    <row r="6172" spans="1:1" x14ac:dyDescent="0.25">
      <c r="A6172" t="s">
        <v>7096</v>
      </c>
    </row>
    <row r="6173" spans="1:1" x14ac:dyDescent="0.25">
      <c r="A6173" t="s">
        <v>11334</v>
      </c>
    </row>
    <row r="6174" spans="1:1" x14ac:dyDescent="0.25">
      <c r="A6174" t="s">
        <v>17583</v>
      </c>
    </row>
    <row r="6175" spans="1:1" x14ac:dyDescent="0.25">
      <c r="A6175" t="s">
        <v>11851</v>
      </c>
    </row>
    <row r="6176" spans="1:1" x14ac:dyDescent="0.25">
      <c r="A6176" t="s">
        <v>12459</v>
      </c>
    </row>
    <row r="6177" spans="1:1" x14ac:dyDescent="0.25">
      <c r="A6177" t="s">
        <v>8735</v>
      </c>
    </row>
    <row r="6178" spans="1:1" x14ac:dyDescent="0.25">
      <c r="A6178" t="s">
        <v>17248</v>
      </c>
    </row>
    <row r="6179" spans="1:1" x14ac:dyDescent="0.25">
      <c r="A6179" t="s">
        <v>16926</v>
      </c>
    </row>
    <row r="6180" spans="1:1" x14ac:dyDescent="0.25">
      <c r="A6180" t="s">
        <v>4415</v>
      </c>
    </row>
    <row r="6181" spans="1:1" x14ac:dyDescent="0.25">
      <c r="A6181" t="s">
        <v>6914</v>
      </c>
    </row>
    <row r="6182" spans="1:1" x14ac:dyDescent="0.25">
      <c r="A6182" t="s">
        <v>15050</v>
      </c>
    </row>
    <row r="6183" spans="1:1" x14ac:dyDescent="0.25">
      <c r="A6183" t="s">
        <v>6299</v>
      </c>
    </row>
    <row r="6184" spans="1:1" x14ac:dyDescent="0.25">
      <c r="A6184" t="s">
        <v>15537</v>
      </c>
    </row>
    <row r="6185" spans="1:1" x14ac:dyDescent="0.25">
      <c r="A6185" t="s">
        <v>3018</v>
      </c>
    </row>
    <row r="6186" spans="1:1" x14ac:dyDescent="0.25">
      <c r="A6186" t="s">
        <v>5849</v>
      </c>
    </row>
    <row r="6187" spans="1:1" x14ac:dyDescent="0.25">
      <c r="A6187" t="s">
        <v>6536</v>
      </c>
    </row>
    <row r="6188" spans="1:1" x14ac:dyDescent="0.25">
      <c r="A6188" t="s">
        <v>11913</v>
      </c>
    </row>
    <row r="6189" spans="1:1" x14ac:dyDescent="0.25">
      <c r="A6189" t="s">
        <v>14223</v>
      </c>
    </row>
    <row r="6190" spans="1:1" x14ac:dyDescent="0.25">
      <c r="A6190" t="s">
        <v>10953</v>
      </c>
    </row>
    <row r="6191" spans="1:1" x14ac:dyDescent="0.25">
      <c r="A6191" t="s">
        <v>10452</v>
      </c>
    </row>
    <row r="6192" spans="1:1" x14ac:dyDescent="0.25">
      <c r="A6192" t="s">
        <v>14596</v>
      </c>
    </row>
    <row r="6193" spans="1:1" x14ac:dyDescent="0.25">
      <c r="A6193" t="s">
        <v>2568</v>
      </c>
    </row>
    <row r="6194" spans="1:1" x14ac:dyDescent="0.25">
      <c r="A6194" t="s">
        <v>2062</v>
      </c>
    </row>
    <row r="6195" spans="1:1" x14ac:dyDescent="0.25">
      <c r="A6195" t="s">
        <v>16187</v>
      </c>
    </row>
    <row r="6196" spans="1:1" x14ac:dyDescent="0.25">
      <c r="A6196" t="s">
        <v>17045</v>
      </c>
    </row>
    <row r="6197" spans="1:1" x14ac:dyDescent="0.25">
      <c r="A6197" t="s">
        <v>6302</v>
      </c>
    </row>
    <row r="6198" spans="1:1" x14ac:dyDescent="0.25">
      <c r="A6198" t="s">
        <v>7347</v>
      </c>
    </row>
    <row r="6199" spans="1:1" x14ac:dyDescent="0.25">
      <c r="A6199" t="s">
        <v>7607</v>
      </c>
    </row>
    <row r="6200" spans="1:1" x14ac:dyDescent="0.25">
      <c r="A6200" t="s">
        <v>7608</v>
      </c>
    </row>
    <row r="6201" spans="1:1" x14ac:dyDescent="0.25">
      <c r="A6201" t="s">
        <v>9467</v>
      </c>
    </row>
    <row r="6202" spans="1:1" x14ac:dyDescent="0.25">
      <c r="A6202" t="s">
        <v>7736</v>
      </c>
    </row>
    <row r="6203" spans="1:1" x14ac:dyDescent="0.25">
      <c r="A6203" t="s">
        <v>7578</v>
      </c>
    </row>
    <row r="6204" spans="1:1" x14ac:dyDescent="0.25">
      <c r="A6204" t="s">
        <v>10288</v>
      </c>
    </row>
    <row r="6205" spans="1:1" x14ac:dyDescent="0.25">
      <c r="A6205" t="s">
        <v>606</v>
      </c>
    </row>
    <row r="6206" spans="1:1" x14ac:dyDescent="0.25">
      <c r="A6206" t="s">
        <v>3555</v>
      </c>
    </row>
    <row r="6207" spans="1:1" x14ac:dyDescent="0.25">
      <c r="A6207" t="s">
        <v>14205</v>
      </c>
    </row>
    <row r="6208" spans="1:1" x14ac:dyDescent="0.25">
      <c r="A6208" t="s">
        <v>9714</v>
      </c>
    </row>
    <row r="6209" spans="1:1" x14ac:dyDescent="0.25">
      <c r="A6209" t="s">
        <v>4742</v>
      </c>
    </row>
    <row r="6210" spans="1:1" x14ac:dyDescent="0.25">
      <c r="A6210" t="s">
        <v>7229</v>
      </c>
    </row>
    <row r="6211" spans="1:1" x14ac:dyDescent="0.25">
      <c r="A6211" t="s">
        <v>14172</v>
      </c>
    </row>
    <row r="6212" spans="1:1" x14ac:dyDescent="0.25">
      <c r="A6212" t="s">
        <v>918</v>
      </c>
    </row>
    <row r="6213" spans="1:1" x14ac:dyDescent="0.25">
      <c r="A6213" t="s">
        <v>1027</v>
      </c>
    </row>
    <row r="6214" spans="1:1" x14ac:dyDescent="0.25">
      <c r="A6214" t="s">
        <v>1395</v>
      </c>
    </row>
    <row r="6215" spans="1:1" x14ac:dyDescent="0.25">
      <c r="A6215" t="s">
        <v>1415</v>
      </c>
    </row>
    <row r="6216" spans="1:1" x14ac:dyDescent="0.25">
      <c r="A6216" t="s">
        <v>16667</v>
      </c>
    </row>
    <row r="6217" spans="1:1" x14ac:dyDescent="0.25">
      <c r="A6217" t="s">
        <v>2376</v>
      </c>
    </row>
    <row r="6218" spans="1:1" x14ac:dyDescent="0.25">
      <c r="A6218" t="s">
        <v>16836</v>
      </c>
    </row>
    <row r="6219" spans="1:1" x14ac:dyDescent="0.25">
      <c r="A6219" t="s">
        <v>9624</v>
      </c>
    </row>
    <row r="6220" spans="1:1" x14ac:dyDescent="0.25">
      <c r="A6220" t="s">
        <v>12817</v>
      </c>
    </row>
    <row r="6221" spans="1:1" x14ac:dyDescent="0.25">
      <c r="A6221" t="s">
        <v>2838</v>
      </c>
    </row>
    <row r="6222" spans="1:1" x14ac:dyDescent="0.25">
      <c r="A6222" t="s">
        <v>3887</v>
      </c>
    </row>
    <row r="6223" spans="1:1" x14ac:dyDescent="0.25">
      <c r="A6223" t="s">
        <v>5540</v>
      </c>
    </row>
    <row r="6224" spans="1:1" x14ac:dyDescent="0.25">
      <c r="A6224" t="s">
        <v>16882</v>
      </c>
    </row>
    <row r="6225" spans="1:1" x14ac:dyDescent="0.25">
      <c r="A6225" t="s">
        <v>622</v>
      </c>
    </row>
    <row r="6226" spans="1:1" x14ac:dyDescent="0.25">
      <c r="A6226" t="s">
        <v>3443</v>
      </c>
    </row>
    <row r="6227" spans="1:1" x14ac:dyDescent="0.25">
      <c r="A6227" t="s">
        <v>3841</v>
      </c>
    </row>
    <row r="6228" spans="1:1" x14ac:dyDescent="0.25">
      <c r="A6228" t="s">
        <v>14186</v>
      </c>
    </row>
    <row r="6229" spans="1:1" x14ac:dyDescent="0.25">
      <c r="A6229" t="s">
        <v>9686</v>
      </c>
    </row>
    <row r="6230" spans="1:1" x14ac:dyDescent="0.25">
      <c r="A6230" t="s">
        <v>14581</v>
      </c>
    </row>
    <row r="6231" spans="1:1" x14ac:dyDescent="0.25">
      <c r="A6231" t="s">
        <v>14979</v>
      </c>
    </row>
    <row r="6232" spans="1:1" x14ac:dyDescent="0.25">
      <c r="A6232" t="s">
        <v>8551</v>
      </c>
    </row>
    <row r="6233" spans="1:1" x14ac:dyDescent="0.25">
      <c r="A6233" t="s">
        <v>3715</v>
      </c>
    </row>
    <row r="6234" spans="1:1" x14ac:dyDescent="0.25">
      <c r="A6234" t="s">
        <v>3343</v>
      </c>
    </row>
    <row r="6235" spans="1:1" x14ac:dyDescent="0.25">
      <c r="A6235" t="s">
        <v>9371</v>
      </c>
    </row>
    <row r="6236" spans="1:1" x14ac:dyDescent="0.25">
      <c r="A6236" t="s">
        <v>4435</v>
      </c>
    </row>
    <row r="6237" spans="1:1" x14ac:dyDescent="0.25">
      <c r="A6237" t="s">
        <v>3783</v>
      </c>
    </row>
    <row r="6238" spans="1:1" x14ac:dyDescent="0.25">
      <c r="A6238" t="s">
        <v>5678</v>
      </c>
    </row>
    <row r="6239" spans="1:1" x14ac:dyDescent="0.25">
      <c r="A6239" t="s">
        <v>17147</v>
      </c>
    </row>
    <row r="6240" spans="1:1" x14ac:dyDescent="0.25">
      <c r="A6240" t="s">
        <v>5187</v>
      </c>
    </row>
    <row r="6241" spans="1:1" x14ac:dyDescent="0.25">
      <c r="A6241" t="s">
        <v>5217</v>
      </c>
    </row>
    <row r="6242" spans="1:1" x14ac:dyDescent="0.25">
      <c r="A6242" t="s">
        <v>17637</v>
      </c>
    </row>
    <row r="6243" spans="1:1" x14ac:dyDescent="0.25">
      <c r="A6243" t="s">
        <v>18522</v>
      </c>
    </row>
    <row r="6244" spans="1:1" x14ac:dyDescent="0.25">
      <c r="A6244" t="s">
        <v>15175</v>
      </c>
    </row>
    <row r="6245" spans="1:1" x14ac:dyDescent="0.25">
      <c r="A6245" t="s">
        <v>15250</v>
      </c>
    </row>
    <row r="6246" spans="1:1" x14ac:dyDescent="0.25">
      <c r="A6246" t="s">
        <v>9417</v>
      </c>
    </row>
    <row r="6247" spans="1:1" x14ac:dyDescent="0.25">
      <c r="A6247" t="s">
        <v>1485</v>
      </c>
    </row>
    <row r="6248" spans="1:1" x14ac:dyDescent="0.25">
      <c r="A6248" t="s">
        <v>7275</v>
      </c>
    </row>
    <row r="6249" spans="1:1" x14ac:dyDescent="0.25">
      <c r="A6249" t="s">
        <v>17896</v>
      </c>
    </row>
    <row r="6250" spans="1:1" x14ac:dyDescent="0.25">
      <c r="A6250" t="s">
        <v>17905</v>
      </c>
    </row>
    <row r="6251" spans="1:1" x14ac:dyDescent="0.25">
      <c r="A6251" t="s">
        <v>3648</v>
      </c>
    </row>
    <row r="6252" spans="1:1" x14ac:dyDescent="0.25">
      <c r="A6252" t="s">
        <v>3511</v>
      </c>
    </row>
    <row r="6253" spans="1:1" x14ac:dyDescent="0.25">
      <c r="A6253" t="s">
        <v>12069</v>
      </c>
    </row>
    <row r="6254" spans="1:1" x14ac:dyDescent="0.25">
      <c r="A6254" t="s">
        <v>14852</v>
      </c>
    </row>
    <row r="6255" spans="1:1" x14ac:dyDescent="0.25">
      <c r="A6255" t="s">
        <v>15067</v>
      </c>
    </row>
    <row r="6256" spans="1:1" x14ac:dyDescent="0.25">
      <c r="A6256" t="s">
        <v>438</v>
      </c>
    </row>
    <row r="6257" spans="1:1" x14ac:dyDescent="0.25">
      <c r="A6257" t="s">
        <v>1590</v>
      </c>
    </row>
    <row r="6258" spans="1:1" x14ac:dyDescent="0.25">
      <c r="A6258" t="s">
        <v>16975</v>
      </c>
    </row>
    <row r="6259" spans="1:1" x14ac:dyDescent="0.25">
      <c r="A6259" t="s">
        <v>8437</v>
      </c>
    </row>
    <row r="6260" spans="1:1" x14ac:dyDescent="0.25">
      <c r="A6260" t="s">
        <v>17575</v>
      </c>
    </row>
    <row r="6261" spans="1:1" x14ac:dyDescent="0.25">
      <c r="A6261" t="s">
        <v>14714</v>
      </c>
    </row>
    <row r="6262" spans="1:1" x14ac:dyDescent="0.25">
      <c r="A6262" t="s">
        <v>18516</v>
      </c>
    </row>
    <row r="6263" spans="1:1" x14ac:dyDescent="0.25">
      <c r="A6263" t="s">
        <v>11660</v>
      </c>
    </row>
    <row r="6264" spans="1:1" x14ac:dyDescent="0.25">
      <c r="A6264" t="s">
        <v>15881</v>
      </c>
    </row>
    <row r="6265" spans="1:1" x14ac:dyDescent="0.25">
      <c r="A6265" t="s">
        <v>1371</v>
      </c>
    </row>
    <row r="6266" spans="1:1" x14ac:dyDescent="0.25">
      <c r="A6266" t="s">
        <v>88</v>
      </c>
    </row>
    <row r="6267" spans="1:1" x14ac:dyDescent="0.25">
      <c r="A6267" t="s">
        <v>3528</v>
      </c>
    </row>
    <row r="6268" spans="1:1" x14ac:dyDescent="0.25">
      <c r="A6268" t="s">
        <v>3874</v>
      </c>
    </row>
    <row r="6269" spans="1:1" x14ac:dyDescent="0.25">
      <c r="A6269" t="s">
        <v>2495</v>
      </c>
    </row>
    <row r="6270" spans="1:1" x14ac:dyDescent="0.25">
      <c r="A6270" t="s">
        <v>732</v>
      </c>
    </row>
    <row r="6271" spans="1:1" x14ac:dyDescent="0.25">
      <c r="A6271" t="s">
        <v>1801</v>
      </c>
    </row>
    <row r="6272" spans="1:1" x14ac:dyDescent="0.25">
      <c r="A6272" t="s">
        <v>5603</v>
      </c>
    </row>
    <row r="6273" spans="1:1" x14ac:dyDescent="0.25">
      <c r="A6273" t="s">
        <v>6495</v>
      </c>
    </row>
    <row r="6274" spans="1:1" x14ac:dyDescent="0.25">
      <c r="A6274" t="s">
        <v>8688</v>
      </c>
    </row>
    <row r="6275" spans="1:1" x14ac:dyDescent="0.25">
      <c r="A6275" t="s">
        <v>8203</v>
      </c>
    </row>
    <row r="6276" spans="1:1" x14ac:dyDescent="0.25">
      <c r="A6276" t="s">
        <v>11251</v>
      </c>
    </row>
    <row r="6277" spans="1:1" x14ac:dyDescent="0.25">
      <c r="A6277" t="s">
        <v>1570</v>
      </c>
    </row>
    <row r="6278" spans="1:1" x14ac:dyDescent="0.25">
      <c r="A6278" t="s">
        <v>1714</v>
      </c>
    </row>
    <row r="6279" spans="1:1" x14ac:dyDescent="0.25">
      <c r="A6279" t="s">
        <v>2271</v>
      </c>
    </row>
    <row r="6280" spans="1:1" x14ac:dyDescent="0.25">
      <c r="A6280" t="s">
        <v>3221</v>
      </c>
    </row>
    <row r="6281" spans="1:1" x14ac:dyDescent="0.25">
      <c r="A6281" t="s">
        <v>16897</v>
      </c>
    </row>
    <row r="6282" spans="1:1" x14ac:dyDescent="0.25">
      <c r="A6282" t="s">
        <v>2942</v>
      </c>
    </row>
    <row r="6283" spans="1:1" x14ac:dyDescent="0.25">
      <c r="A6283" t="s">
        <v>3773</v>
      </c>
    </row>
    <row r="6284" spans="1:1" x14ac:dyDescent="0.25">
      <c r="A6284" t="s">
        <v>4355</v>
      </c>
    </row>
    <row r="6285" spans="1:1" x14ac:dyDescent="0.25">
      <c r="A6285" t="s">
        <v>13602</v>
      </c>
    </row>
    <row r="6286" spans="1:1" x14ac:dyDescent="0.25">
      <c r="A6286" t="s">
        <v>10641</v>
      </c>
    </row>
    <row r="6287" spans="1:1" x14ac:dyDescent="0.25">
      <c r="A6287" t="s">
        <v>13627</v>
      </c>
    </row>
    <row r="6288" spans="1:1" x14ac:dyDescent="0.25">
      <c r="A6288" t="s">
        <v>6260</v>
      </c>
    </row>
    <row r="6289" spans="1:1" x14ac:dyDescent="0.25">
      <c r="A6289" t="s">
        <v>6758</v>
      </c>
    </row>
    <row r="6290" spans="1:1" x14ac:dyDescent="0.25">
      <c r="A6290" t="s">
        <v>12237</v>
      </c>
    </row>
    <row r="6291" spans="1:1" x14ac:dyDescent="0.25">
      <c r="A6291" t="s">
        <v>18035</v>
      </c>
    </row>
    <row r="6292" spans="1:1" x14ac:dyDescent="0.25">
      <c r="A6292" t="s">
        <v>8421</v>
      </c>
    </row>
    <row r="6293" spans="1:1" x14ac:dyDescent="0.25">
      <c r="A6293" t="s">
        <v>9581</v>
      </c>
    </row>
    <row r="6294" spans="1:1" x14ac:dyDescent="0.25">
      <c r="A6294" t="s">
        <v>9598</v>
      </c>
    </row>
    <row r="6295" spans="1:1" x14ac:dyDescent="0.25">
      <c r="A6295" t="s">
        <v>9228</v>
      </c>
    </row>
    <row r="6296" spans="1:1" x14ac:dyDescent="0.25">
      <c r="A6296" t="s">
        <v>9671</v>
      </c>
    </row>
    <row r="6297" spans="1:1" x14ac:dyDescent="0.25">
      <c r="A6297" t="s">
        <v>16205</v>
      </c>
    </row>
    <row r="6298" spans="1:1" x14ac:dyDescent="0.25">
      <c r="A6298" t="s">
        <v>14637</v>
      </c>
    </row>
    <row r="6299" spans="1:1" x14ac:dyDescent="0.25">
      <c r="A6299" t="s">
        <v>14969</v>
      </c>
    </row>
    <row r="6300" spans="1:1" x14ac:dyDescent="0.25">
      <c r="A6300" t="s">
        <v>16273</v>
      </c>
    </row>
    <row r="6301" spans="1:1" x14ac:dyDescent="0.25">
      <c r="A6301" t="s">
        <v>10544</v>
      </c>
    </row>
    <row r="6302" spans="1:1" x14ac:dyDescent="0.25">
      <c r="A6302" t="s">
        <v>14926</v>
      </c>
    </row>
    <row r="6303" spans="1:1" x14ac:dyDescent="0.25">
      <c r="A6303" t="s">
        <v>14927</v>
      </c>
    </row>
    <row r="6304" spans="1:1" x14ac:dyDescent="0.25">
      <c r="A6304" t="s">
        <v>18473</v>
      </c>
    </row>
    <row r="6305" spans="1:1" x14ac:dyDescent="0.25">
      <c r="A6305" t="s">
        <v>16288</v>
      </c>
    </row>
    <row r="6306" spans="1:1" x14ac:dyDescent="0.25">
      <c r="A6306" t="s">
        <v>14934</v>
      </c>
    </row>
    <row r="6307" spans="1:1" x14ac:dyDescent="0.25">
      <c r="A6307" t="s">
        <v>15095</v>
      </c>
    </row>
    <row r="6308" spans="1:1" x14ac:dyDescent="0.25">
      <c r="A6308" t="s">
        <v>15165</v>
      </c>
    </row>
    <row r="6309" spans="1:1" x14ac:dyDescent="0.25">
      <c r="A6309" t="s">
        <v>15117</v>
      </c>
    </row>
    <row r="6310" spans="1:1" x14ac:dyDescent="0.25">
      <c r="A6310" t="s">
        <v>15335</v>
      </c>
    </row>
    <row r="6311" spans="1:1" x14ac:dyDescent="0.25">
      <c r="A6311" t="s">
        <v>12471</v>
      </c>
    </row>
    <row r="6312" spans="1:1" x14ac:dyDescent="0.25">
      <c r="A6312" t="s">
        <v>18489</v>
      </c>
    </row>
    <row r="6313" spans="1:1" x14ac:dyDescent="0.25">
      <c r="A6313" t="s">
        <v>742</v>
      </c>
    </row>
    <row r="6314" spans="1:1" x14ac:dyDescent="0.25">
      <c r="A6314" t="s">
        <v>755</v>
      </c>
    </row>
    <row r="6315" spans="1:1" x14ac:dyDescent="0.25">
      <c r="A6315" t="s">
        <v>1847</v>
      </c>
    </row>
    <row r="6316" spans="1:1" x14ac:dyDescent="0.25">
      <c r="A6316" t="s">
        <v>3886</v>
      </c>
    </row>
    <row r="6317" spans="1:1" x14ac:dyDescent="0.25">
      <c r="A6317" t="s">
        <v>6043</v>
      </c>
    </row>
    <row r="6318" spans="1:1" x14ac:dyDescent="0.25">
      <c r="A6318" t="s">
        <v>6573</v>
      </c>
    </row>
    <row r="6319" spans="1:1" x14ac:dyDescent="0.25">
      <c r="A6319" t="s">
        <v>14276</v>
      </c>
    </row>
    <row r="6320" spans="1:1" x14ac:dyDescent="0.25">
      <c r="A6320" t="s">
        <v>14654</v>
      </c>
    </row>
    <row r="6321" spans="1:1" x14ac:dyDescent="0.25">
      <c r="A6321" t="s">
        <v>15391</v>
      </c>
    </row>
    <row r="6322" spans="1:1" x14ac:dyDescent="0.25">
      <c r="A6322" t="s">
        <v>14529</v>
      </c>
    </row>
    <row r="6323" spans="1:1" x14ac:dyDescent="0.25">
      <c r="A6323" t="s">
        <v>3331</v>
      </c>
    </row>
    <row r="6324" spans="1:1" x14ac:dyDescent="0.25">
      <c r="A6324" t="s">
        <v>1839</v>
      </c>
    </row>
    <row r="6325" spans="1:1" x14ac:dyDescent="0.25">
      <c r="A6325" t="s">
        <v>13595</v>
      </c>
    </row>
    <row r="6326" spans="1:1" x14ac:dyDescent="0.25">
      <c r="A6326" t="s">
        <v>17591</v>
      </c>
    </row>
    <row r="6327" spans="1:1" x14ac:dyDescent="0.25">
      <c r="A6327" t="s">
        <v>6781</v>
      </c>
    </row>
    <row r="6328" spans="1:1" x14ac:dyDescent="0.25">
      <c r="A6328" t="s">
        <v>6963</v>
      </c>
    </row>
    <row r="6329" spans="1:1" x14ac:dyDescent="0.25">
      <c r="A6329" t="s">
        <v>17600</v>
      </c>
    </row>
    <row r="6330" spans="1:1" x14ac:dyDescent="0.25">
      <c r="A6330" t="s">
        <v>13918</v>
      </c>
    </row>
    <row r="6331" spans="1:1" x14ac:dyDescent="0.25">
      <c r="A6331" t="s">
        <v>11246</v>
      </c>
    </row>
    <row r="6332" spans="1:1" x14ac:dyDescent="0.25">
      <c r="A6332" t="s">
        <v>9158</v>
      </c>
    </row>
    <row r="6333" spans="1:1" x14ac:dyDescent="0.25">
      <c r="A6333" t="s">
        <v>14271</v>
      </c>
    </row>
    <row r="6334" spans="1:1" x14ac:dyDescent="0.25">
      <c r="A6334" t="s">
        <v>7273</v>
      </c>
    </row>
    <row r="6335" spans="1:1" x14ac:dyDescent="0.25">
      <c r="A6335" t="s">
        <v>12667</v>
      </c>
    </row>
    <row r="6336" spans="1:1" x14ac:dyDescent="0.25">
      <c r="A6336" t="s">
        <v>284</v>
      </c>
    </row>
    <row r="6337" spans="1:1" x14ac:dyDescent="0.25">
      <c r="A6337" t="s">
        <v>424</v>
      </c>
    </row>
    <row r="6338" spans="1:1" x14ac:dyDescent="0.25">
      <c r="A6338" t="s">
        <v>561</v>
      </c>
    </row>
    <row r="6339" spans="1:1" x14ac:dyDescent="0.25">
      <c r="A6339" t="s">
        <v>4145</v>
      </c>
    </row>
    <row r="6340" spans="1:1" x14ac:dyDescent="0.25">
      <c r="A6340" t="s">
        <v>4922</v>
      </c>
    </row>
    <row r="6341" spans="1:1" x14ac:dyDescent="0.25">
      <c r="A6341" t="s">
        <v>17317</v>
      </c>
    </row>
    <row r="6342" spans="1:1" x14ac:dyDescent="0.25">
      <c r="A6342" t="s">
        <v>11925</v>
      </c>
    </row>
    <row r="6343" spans="1:1" x14ac:dyDescent="0.25">
      <c r="A6343" t="s">
        <v>7325</v>
      </c>
    </row>
    <row r="6344" spans="1:1" x14ac:dyDescent="0.25">
      <c r="A6344" t="s">
        <v>18099</v>
      </c>
    </row>
    <row r="6345" spans="1:1" x14ac:dyDescent="0.25">
      <c r="A6345" t="s">
        <v>16304</v>
      </c>
    </row>
    <row r="6346" spans="1:1" x14ac:dyDescent="0.25">
      <c r="A6346" t="s">
        <v>14989</v>
      </c>
    </row>
    <row r="6347" spans="1:1" x14ac:dyDescent="0.25">
      <c r="A6347" t="s">
        <v>10113</v>
      </c>
    </row>
    <row r="6348" spans="1:1" x14ac:dyDescent="0.25">
      <c r="A6348" t="s">
        <v>12551</v>
      </c>
    </row>
    <row r="6349" spans="1:1" x14ac:dyDescent="0.25">
      <c r="A6349" t="s">
        <v>5371</v>
      </c>
    </row>
    <row r="6350" spans="1:1" x14ac:dyDescent="0.25">
      <c r="A6350" t="s">
        <v>8358</v>
      </c>
    </row>
    <row r="6351" spans="1:1" x14ac:dyDescent="0.25">
      <c r="A6351" t="s">
        <v>18377</v>
      </c>
    </row>
    <row r="6352" spans="1:1" x14ac:dyDescent="0.25">
      <c r="A6352" t="s">
        <v>1159</v>
      </c>
    </row>
    <row r="6353" spans="1:1" x14ac:dyDescent="0.25">
      <c r="A6353" t="s">
        <v>1969</v>
      </c>
    </row>
    <row r="6354" spans="1:1" x14ac:dyDescent="0.25">
      <c r="A6354" t="s">
        <v>3966</v>
      </c>
    </row>
    <row r="6355" spans="1:1" x14ac:dyDescent="0.25">
      <c r="A6355" t="s">
        <v>16947</v>
      </c>
    </row>
    <row r="6356" spans="1:1" x14ac:dyDescent="0.25">
      <c r="A6356" t="s">
        <v>3121</v>
      </c>
    </row>
    <row r="6357" spans="1:1" x14ac:dyDescent="0.25">
      <c r="A6357" t="s">
        <v>6891</v>
      </c>
    </row>
    <row r="6358" spans="1:1" x14ac:dyDescent="0.25">
      <c r="A6358" t="s">
        <v>13358</v>
      </c>
    </row>
    <row r="6359" spans="1:1" x14ac:dyDescent="0.25">
      <c r="A6359" t="s">
        <v>10433</v>
      </c>
    </row>
    <row r="6360" spans="1:1" x14ac:dyDescent="0.25">
      <c r="A6360" t="s">
        <v>12871</v>
      </c>
    </row>
    <row r="6361" spans="1:1" x14ac:dyDescent="0.25">
      <c r="A6361" t="s">
        <v>9956</v>
      </c>
    </row>
    <row r="6362" spans="1:1" x14ac:dyDescent="0.25">
      <c r="A6362" t="s">
        <v>13988</v>
      </c>
    </row>
    <row r="6363" spans="1:1" x14ac:dyDescent="0.25">
      <c r="A6363" t="s">
        <v>9825</v>
      </c>
    </row>
    <row r="6364" spans="1:1" x14ac:dyDescent="0.25">
      <c r="A6364" t="s">
        <v>16116</v>
      </c>
    </row>
    <row r="6365" spans="1:1" x14ac:dyDescent="0.25">
      <c r="A6365" t="s">
        <v>13591</v>
      </c>
    </row>
    <row r="6366" spans="1:1" x14ac:dyDescent="0.25">
      <c r="A6366" t="s">
        <v>17582</v>
      </c>
    </row>
    <row r="6367" spans="1:1" x14ac:dyDescent="0.25">
      <c r="A6367" t="s">
        <v>6368</v>
      </c>
    </row>
    <row r="6368" spans="1:1" x14ac:dyDescent="0.25">
      <c r="A6368" t="s">
        <v>13861</v>
      </c>
    </row>
    <row r="6369" spans="1:1" x14ac:dyDescent="0.25">
      <c r="A6369" t="s">
        <v>6794</v>
      </c>
    </row>
    <row r="6370" spans="1:1" x14ac:dyDescent="0.25">
      <c r="A6370" t="s">
        <v>10265</v>
      </c>
    </row>
    <row r="6371" spans="1:1" x14ac:dyDescent="0.25">
      <c r="A6371" t="s">
        <v>9790</v>
      </c>
    </row>
    <row r="6372" spans="1:1" x14ac:dyDescent="0.25">
      <c r="A6372" t="s">
        <v>18332</v>
      </c>
    </row>
    <row r="6373" spans="1:1" x14ac:dyDescent="0.25">
      <c r="A6373" t="s">
        <v>14380</v>
      </c>
    </row>
    <row r="6374" spans="1:1" x14ac:dyDescent="0.25">
      <c r="A6374" t="s">
        <v>9828</v>
      </c>
    </row>
    <row r="6375" spans="1:1" x14ac:dyDescent="0.25">
      <c r="A6375" t="s">
        <v>16930</v>
      </c>
    </row>
    <row r="6376" spans="1:1" x14ac:dyDescent="0.25">
      <c r="A6376" t="s">
        <v>7566</v>
      </c>
    </row>
    <row r="6377" spans="1:1" x14ac:dyDescent="0.25">
      <c r="A6377" t="s">
        <v>14823</v>
      </c>
    </row>
    <row r="6378" spans="1:1" x14ac:dyDescent="0.25">
      <c r="A6378" t="s">
        <v>10296</v>
      </c>
    </row>
    <row r="6379" spans="1:1" x14ac:dyDescent="0.25">
      <c r="A6379" t="s">
        <v>12520</v>
      </c>
    </row>
    <row r="6380" spans="1:1" x14ac:dyDescent="0.25">
      <c r="A6380" t="s">
        <v>14755</v>
      </c>
    </row>
    <row r="6381" spans="1:1" x14ac:dyDescent="0.25">
      <c r="A6381" t="s">
        <v>18351</v>
      </c>
    </row>
    <row r="6382" spans="1:1" x14ac:dyDescent="0.25">
      <c r="A6382" t="s">
        <v>14497</v>
      </c>
    </row>
    <row r="6383" spans="1:1" x14ac:dyDescent="0.25">
      <c r="A6383" t="s">
        <v>7357</v>
      </c>
    </row>
    <row r="6384" spans="1:1" x14ac:dyDescent="0.25">
      <c r="A6384" t="s">
        <v>12212</v>
      </c>
    </row>
    <row r="6385" spans="1:1" x14ac:dyDescent="0.25">
      <c r="A6385" t="s">
        <v>7483</v>
      </c>
    </row>
    <row r="6386" spans="1:1" x14ac:dyDescent="0.25">
      <c r="A6386" t="s">
        <v>7223</v>
      </c>
    </row>
    <row r="6387" spans="1:1" x14ac:dyDescent="0.25">
      <c r="A6387" t="s">
        <v>2708</v>
      </c>
    </row>
    <row r="6388" spans="1:1" x14ac:dyDescent="0.25">
      <c r="A6388" t="s">
        <v>9227</v>
      </c>
    </row>
    <row r="6389" spans="1:1" x14ac:dyDescent="0.25">
      <c r="A6389" t="s">
        <v>1890</v>
      </c>
    </row>
    <row r="6390" spans="1:1" x14ac:dyDescent="0.25">
      <c r="A6390" t="s">
        <v>2244</v>
      </c>
    </row>
    <row r="6391" spans="1:1" x14ac:dyDescent="0.25">
      <c r="A6391" t="s">
        <v>4801</v>
      </c>
    </row>
    <row r="6392" spans="1:1" x14ac:dyDescent="0.25">
      <c r="A6392" t="s">
        <v>3020</v>
      </c>
    </row>
    <row r="6393" spans="1:1" x14ac:dyDescent="0.25">
      <c r="A6393" t="s">
        <v>10834</v>
      </c>
    </row>
    <row r="6394" spans="1:1" x14ac:dyDescent="0.25">
      <c r="A6394" t="s">
        <v>66</v>
      </c>
    </row>
    <row r="6395" spans="1:1" x14ac:dyDescent="0.25">
      <c r="A6395" t="s">
        <v>16261</v>
      </c>
    </row>
    <row r="6396" spans="1:1" x14ac:dyDescent="0.25">
      <c r="A6396" t="s">
        <v>2780</v>
      </c>
    </row>
    <row r="6397" spans="1:1" x14ac:dyDescent="0.25">
      <c r="A6397" t="s">
        <v>4706</v>
      </c>
    </row>
    <row r="6398" spans="1:1" x14ac:dyDescent="0.25">
      <c r="A6398" t="s">
        <v>8438</v>
      </c>
    </row>
    <row r="6399" spans="1:1" x14ac:dyDescent="0.25">
      <c r="A6399" t="s">
        <v>3980</v>
      </c>
    </row>
    <row r="6400" spans="1:1" x14ac:dyDescent="0.25">
      <c r="A6400" t="s">
        <v>6304</v>
      </c>
    </row>
    <row r="6401" spans="1:1" x14ac:dyDescent="0.25">
      <c r="A6401" t="s">
        <v>4383</v>
      </c>
    </row>
    <row r="6402" spans="1:1" x14ac:dyDescent="0.25">
      <c r="A6402" t="s">
        <v>11997</v>
      </c>
    </row>
    <row r="6403" spans="1:1" x14ac:dyDescent="0.25">
      <c r="A6403" t="s">
        <v>12065</v>
      </c>
    </row>
    <row r="6404" spans="1:1" x14ac:dyDescent="0.25">
      <c r="A6404" t="s">
        <v>12865</v>
      </c>
    </row>
    <row r="6405" spans="1:1" x14ac:dyDescent="0.25">
      <c r="A6405" t="s">
        <v>9151</v>
      </c>
    </row>
    <row r="6406" spans="1:1" x14ac:dyDescent="0.25">
      <c r="A6406" t="s">
        <v>8767</v>
      </c>
    </row>
    <row r="6407" spans="1:1" x14ac:dyDescent="0.25">
      <c r="A6407" t="s">
        <v>9285</v>
      </c>
    </row>
    <row r="6408" spans="1:1" x14ac:dyDescent="0.25">
      <c r="A6408" t="s">
        <v>5885</v>
      </c>
    </row>
    <row r="6409" spans="1:1" x14ac:dyDescent="0.25">
      <c r="A6409" t="s">
        <v>9527</v>
      </c>
    </row>
    <row r="6410" spans="1:1" x14ac:dyDescent="0.25">
      <c r="A6410" t="s">
        <v>17747</v>
      </c>
    </row>
    <row r="6411" spans="1:1" x14ac:dyDescent="0.25">
      <c r="A6411" t="s">
        <v>17754</v>
      </c>
    </row>
    <row r="6412" spans="1:1" x14ac:dyDescent="0.25">
      <c r="A6412" t="s">
        <v>12250</v>
      </c>
    </row>
    <row r="6413" spans="1:1" x14ac:dyDescent="0.25">
      <c r="A6413" t="s">
        <v>12200</v>
      </c>
    </row>
    <row r="6414" spans="1:1" x14ac:dyDescent="0.25">
      <c r="A6414" t="s">
        <v>7042</v>
      </c>
    </row>
    <row r="6415" spans="1:1" x14ac:dyDescent="0.25">
      <c r="A6415" t="s">
        <v>14547</v>
      </c>
    </row>
    <row r="6416" spans="1:1" x14ac:dyDescent="0.25">
      <c r="A6416" t="s">
        <v>14867</v>
      </c>
    </row>
    <row r="6417" spans="1:1" x14ac:dyDescent="0.25">
      <c r="A6417" t="s">
        <v>15421</v>
      </c>
    </row>
    <row r="6418" spans="1:1" x14ac:dyDescent="0.25">
      <c r="A6418" t="s">
        <v>11044</v>
      </c>
    </row>
    <row r="6419" spans="1:1" x14ac:dyDescent="0.25">
      <c r="A6419" t="s">
        <v>5806</v>
      </c>
    </row>
    <row r="6420" spans="1:1" x14ac:dyDescent="0.25">
      <c r="A6420" t="s">
        <v>9288</v>
      </c>
    </row>
    <row r="6421" spans="1:1" x14ac:dyDescent="0.25">
      <c r="A6421" t="s">
        <v>537</v>
      </c>
    </row>
    <row r="6422" spans="1:1" x14ac:dyDescent="0.25">
      <c r="A6422" t="s">
        <v>10215</v>
      </c>
    </row>
    <row r="6423" spans="1:1" x14ac:dyDescent="0.25">
      <c r="A6423" t="s">
        <v>16586</v>
      </c>
    </row>
    <row r="6424" spans="1:1" x14ac:dyDescent="0.25">
      <c r="A6424" t="s">
        <v>17448</v>
      </c>
    </row>
    <row r="6425" spans="1:1" x14ac:dyDescent="0.25">
      <c r="A6425" t="s">
        <v>5940</v>
      </c>
    </row>
    <row r="6426" spans="1:1" x14ac:dyDescent="0.25">
      <c r="A6426" t="s">
        <v>9403</v>
      </c>
    </row>
    <row r="6427" spans="1:1" x14ac:dyDescent="0.25">
      <c r="A6427" t="s">
        <v>6338</v>
      </c>
    </row>
    <row r="6428" spans="1:1" x14ac:dyDescent="0.25">
      <c r="A6428" t="s">
        <v>6612</v>
      </c>
    </row>
    <row r="6429" spans="1:1" x14ac:dyDescent="0.25">
      <c r="A6429" t="s">
        <v>2515</v>
      </c>
    </row>
    <row r="6430" spans="1:1" x14ac:dyDescent="0.25">
      <c r="A6430" t="s">
        <v>3685</v>
      </c>
    </row>
    <row r="6431" spans="1:1" x14ac:dyDescent="0.25">
      <c r="A6431" t="s">
        <v>17157</v>
      </c>
    </row>
    <row r="6432" spans="1:1" x14ac:dyDescent="0.25">
      <c r="A6432" t="s">
        <v>8130</v>
      </c>
    </row>
    <row r="6433" spans="1:1" x14ac:dyDescent="0.25">
      <c r="A6433" t="s">
        <v>11217</v>
      </c>
    </row>
    <row r="6434" spans="1:1" x14ac:dyDescent="0.25">
      <c r="A6434" t="s">
        <v>6586</v>
      </c>
    </row>
    <row r="6435" spans="1:1" x14ac:dyDescent="0.25">
      <c r="A6435" t="s">
        <v>18502</v>
      </c>
    </row>
    <row r="6436" spans="1:1" x14ac:dyDescent="0.25">
      <c r="A6436" t="s">
        <v>5504</v>
      </c>
    </row>
    <row r="6437" spans="1:1" x14ac:dyDescent="0.25">
      <c r="A6437" t="s">
        <v>2122</v>
      </c>
    </row>
    <row r="6438" spans="1:1" x14ac:dyDescent="0.25">
      <c r="A6438" t="s">
        <v>2990</v>
      </c>
    </row>
    <row r="6439" spans="1:1" x14ac:dyDescent="0.25">
      <c r="A6439" t="s">
        <v>2500</v>
      </c>
    </row>
    <row r="6440" spans="1:1" x14ac:dyDescent="0.25">
      <c r="A6440" t="s">
        <v>3736</v>
      </c>
    </row>
    <row r="6441" spans="1:1" x14ac:dyDescent="0.25">
      <c r="A6441" t="s">
        <v>16307</v>
      </c>
    </row>
    <row r="6442" spans="1:1" x14ac:dyDescent="0.25">
      <c r="A6442" t="s">
        <v>6816</v>
      </c>
    </row>
    <row r="6443" spans="1:1" x14ac:dyDescent="0.25">
      <c r="A6443" t="s">
        <v>6886</v>
      </c>
    </row>
    <row r="6444" spans="1:1" x14ac:dyDescent="0.25">
      <c r="A6444" t="s">
        <v>956</v>
      </c>
    </row>
    <row r="6445" spans="1:1" x14ac:dyDescent="0.25">
      <c r="A6445" t="s">
        <v>12402</v>
      </c>
    </row>
    <row r="6446" spans="1:1" x14ac:dyDescent="0.25">
      <c r="A6446" t="s">
        <v>12223</v>
      </c>
    </row>
    <row r="6447" spans="1:1" x14ac:dyDescent="0.25">
      <c r="A6447" t="s">
        <v>15341</v>
      </c>
    </row>
    <row r="6448" spans="1:1" x14ac:dyDescent="0.25">
      <c r="A6448" t="s">
        <v>18641</v>
      </c>
    </row>
    <row r="6449" spans="1:1" x14ac:dyDescent="0.25">
      <c r="A6449" t="s">
        <v>15536</v>
      </c>
    </row>
    <row r="6450" spans="1:1" x14ac:dyDescent="0.25">
      <c r="A6450" t="s">
        <v>2980</v>
      </c>
    </row>
    <row r="6451" spans="1:1" x14ac:dyDescent="0.25">
      <c r="A6451" t="s">
        <v>18121</v>
      </c>
    </row>
    <row r="6452" spans="1:1" x14ac:dyDescent="0.25">
      <c r="A6452" t="s">
        <v>2268</v>
      </c>
    </row>
    <row r="6453" spans="1:1" x14ac:dyDescent="0.25">
      <c r="A6453" t="s">
        <v>8700</v>
      </c>
    </row>
    <row r="6454" spans="1:1" x14ac:dyDescent="0.25">
      <c r="A6454" t="s">
        <v>15185</v>
      </c>
    </row>
    <row r="6455" spans="1:1" x14ac:dyDescent="0.25">
      <c r="A6455" t="s">
        <v>17222</v>
      </c>
    </row>
    <row r="6456" spans="1:1" x14ac:dyDescent="0.25">
      <c r="A6456" t="s">
        <v>7117</v>
      </c>
    </row>
    <row r="6457" spans="1:1" x14ac:dyDescent="0.25">
      <c r="A6457" t="s">
        <v>7498</v>
      </c>
    </row>
    <row r="6458" spans="1:1" x14ac:dyDescent="0.25">
      <c r="A6458" t="s">
        <v>17498</v>
      </c>
    </row>
    <row r="6459" spans="1:1" x14ac:dyDescent="0.25">
      <c r="A6459" t="s">
        <v>8152</v>
      </c>
    </row>
    <row r="6460" spans="1:1" x14ac:dyDescent="0.25">
      <c r="A6460" t="s">
        <v>14601</v>
      </c>
    </row>
    <row r="6461" spans="1:1" x14ac:dyDescent="0.25">
      <c r="A6461" t="s">
        <v>15762</v>
      </c>
    </row>
    <row r="6462" spans="1:1" x14ac:dyDescent="0.25">
      <c r="A6462" t="s">
        <v>16962</v>
      </c>
    </row>
    <row r="6463" spans="1:1" x14ac:dyDescent="0.25">
      <c r="A6463" t="s">
        <v>11031</v>
      </c>
    </row>
    <row r="6464" spans="1:1" x14ac:dyDescent="0.25">
      <c r="A6464" t="s">
        <v>6339</v>
      </c>
    </row>
    <row r="6465" spans="1:1" x14ac:dyDescent="0.25">
      <c r="A6465" t="s">
        <v>4242</v>
      </c>
    </row>
    <row r="6466" spans="1:1" x14ac:dyDescent="0.25">
      <c r="A6466" t="s">
        <v>14735</v>
      </c>
    </row>
    <row r="6467" spans="1:1" x14ac:dyDescent="0.25">
      <c r="A6467" t="s">
        <v>5860</v>
      </c>
    </row>
    <row r="6468" spans="1:1" x14ac:dyDescent="0.25">
      <c r="A6468" t="s">
        <v>16230</v>
      </c>
    </row>
    <row r="6469" spans="1:1" x14ac:dyDescent="0.25">
      <c r="A6469" t="s">
        <v>1234</v>
      </c>
    </row>
    <row r="6470" spans="1:1" x14ac:dyDescent="0.25">
      <c r="A6470" t="s">
        <v>2096</v>
      </c>
    </row>
    <row r="6471" spans="1:1" x14ac:dyDescent="0.25">
      <c r="A6471" t="s">
        <v>2330</v>
      </c>
    </row>
    <row r="6472" spans="1:1" x14ac:dyDescent="0.25">
      <c r="A6472" t="s">
        <v>3573</v>
      </c>
    </row>
    <row r="6473" spans="1:1" x14ac:dyDescent="0.25">
      <c r="A6473" t="s">
        <v>2844</v>
      </c>
    </row>
    <row r="6474" spans="1:1" x14ac:dyDescent="0.25">
      <c r="A6474" t="s">
        <v>5087</v>
      </c>
    </row>
    <row r="6475" spans="1:1" x14ac:dyDescent="0.25">
      <c r="A6475" t="s">
        <v>5749</v>
      </c>
    </row>
    <row r="6476" spans="1:1" x14ac:dyDescent="0.25">
      <c r="A6476" t="s">
        <v>4273</v>
      </c>
    </row>
    <row r="6477" spans="1:1" x14ac:dyDescent="0.25">
      <c r="A6477" t="s">
        <v>9206</v>
      </c>
    </row>
    <row r="6478" spans="1:1" x14ac:dyDescent="0.25">
      <c r="A6478" t="s">
        <v>12727</v>
      </c>
    </row>
    <row r="6479" spans="1:1" x14ac:dyDescent="0.25">
      <c r="A6479" t="s">
        <v>9548</v>
      </c>
    </row>
    <row r="6480" spans="1:1" x14ac:dyDescent="0.25">
      <c r="A6480" t="s">
        <v>18177</v>
      </c>
    </row>
    <row r="6481" spans="1:1" x14ac:dyDescent="0.25">
      <c r="A6481" t="s">
        <v>9087</v>
      </c>
    </row>
    <row r="6482" spans="1:1" x14ac:dyDescent="0.25">
      <c r="A6482" t="s">
        <v>13691</v>
      </c>
    </row>
    <row r="6483" spans="1:1" x14ac:dyDescent="0.25">
      <c r="A6483" t="s">
        <v>13696</v>
      </c>
    </row>
    <row r="6484" spans="1:1" x14ac:dyDescent="0.25">
      <c r="A6484" t="s">
        <v>11673</v>
      </c>
    </row>
    <row r="6485" spans="1:1" x14ac:dyDescent="0.25">
      <c r="A6485" t="s">
        <v>10788</v>
      </c>
    </row>
    <row r="6486" spans="1:1" x14ac:dyDescent="0.25">
      <c r="A6486" t="s">
        <v>959</v>
      </c>
    </row>
    <row r="6487" spans="1:1" x14ac:dyDescent="0.25">
      <c r="A6487" t="s">
        <v>1154</v>
      </c>
    </row>
    <row r="6488" spans="1:1" x14ac:dyDescent="0.25">
      <c r="A6488" t="s">
        <v>6080</v>
      </c>
    </row>
    <row r="6489" spans="1:1" x14ac:dyDescent="0.25">
      <c r="A6489" t="s">
        <v>582</v>
      </c>
    </row>
    <row r="6490" spans="1:1" x14ac:dyDescent="0.25">
      <c r="A6490" t="s">
        <v>885</v>
      </c>
    </row>
    <row r="6491" spans="1:1" x14ac:dyDescent="0.25">
      <c r="A6491" t="s">
        <v>2846</v>
      </c>
    </row>
    <row r="6492" spans="1:1" x14ac:dyDescent="0.25">
      <c r="A6492" t="s">
        <v>9409</v>
      </c>
    </row>
    <row r="6493" spans="1:1" x14ac:dyDescent="0.25">
      <c r="A6493" t="s">
        <v>8234</v>
      </c>
    </row>
    <row r="6494" spans="1:1" x14ac:dyDescent="0.25">
      <c r="A6494" t="s">
        <v>1356</v>
      </c>
    </row>
    <row r="6495" spans="1:1" x14ac:dyDescent="0.25">
      <c r="A6495" t="s">
        <v>150</v>
      </c>
    </row>
    <row r="6496" spans="1:1" x14ac:dyDescent="0.25">
      <c r="A6496" t="s">
        <v>6879</v>
      </c>
    </row>
    <row r="6497" spans="1:1" x14ac:dyDescent="0.25">
      <c r="A6497" t="s">
        <v>11780</v>
      </c>
    </row>
    <row r="6498" spans="1:1" x14ac:dyDescent="0.25">
      <c r="A6498" t="s">
        <v>3696</v>
      </c>
    </row>
    <row r="6499" spans="1:1" x14ac:dyDescent="0.25">
      <c r="A6499" t="s">
        <v>15306</v>
      </c>
    </row>
    <row r="6500" spans="1:1" x14ac:dyDescent="0.25">
      <c r="A6500" t="s">
        <v>17231</v>
      </c>
    </row>
    <row r="6501" spans="1:1" x14ac:dyDescent="0.25">
      <c r="A6501" t="s">
        <v>12128</v>
      </c>
    </row>
    <row r="6502" spans="1:1" x14ac:dyDescent="0.25">
      <c r="A6502" t="s">
        <v>15353</v>
      </c>
    </row>
    <row r="6503" spans="1:1" x14ac:dyDescent="0.25">
      <c r="A6503" t="s">
        <v>5323</v>
      </c>
    </row>
    <row r="6504" spans="1:1" x14ac:dyDescent="0.25">
      <c r="A6504" t="s">
        <v>238</v>
      </c>
    </row>
    <row r="6505" spans="1:1" x14ac:dyDescent="0.25">
      <c r="A6505" t="s">
        <v>18590</v>
      </c>
    </row>
    <row r="6506" spans="1:1" x14ac:dyDescent="0.25">
      <c r="A6506" t="s">
        <v>10127</v>
      </c>
    </row>
    <row r="6507" spans="1:1" x14ac:dyDescent="0.25">
      <c r="A6507" t="s">
        <v>17249</v>
      </c>
    </row>
    <row r="6508" spans="1:1" x14ac:dyDescent="0.25">
      <c r="A6508" t="s">
        <v>6700</v>
      </c>
    </row>
    <row r="6509" spans="1:1" x14ac:dyDescent="0.25">
      <c r="A6509" t="s">
        <v>3241</v>
      </c>
    </row>
    <row r="6510" spans="1:1" x14ac:dyDescent="0.25">
      <c r="A6510" t="s">
        <v>10276</v>
      </c>
    </row>
    <row r="6511" spans="1:1" x14ac:dyDescent="0.25">
      <c r="A6511" t="s">
        <v>13636</v>
      </c>
    </row>
    <row r="6512" spans="1:1" x14ac:dyDescent="0.25">
      <c r="A6512" t="s">
        <v>11337</v>
      </c>
    </row>
    <row r="6513" spans="1:1" x14ac:dyDescent="0.25">
      <c r="A6513" t="s">
        <v>10043</v>
      </c>
    </row>
    <row r="6514" spans="1:1" x14ac:dyDescent="0.25">
      <c r="A6514" t="s">
        <v>1370</v>
      </c>
    </row>
    <row r="6515" spans="1:1" x14ac:dyDescent="0.25">
      <c r="A6515" t="s">
        <v>6537</v>
      </c>
    </row>
    <row r="6516" spans="1:1" x14ac:dyDescent="0.25">
      <c r="A6516" t="s">
        <v>10686</v>
      </c>
    </row>
    <row r="6517" spans="1:1" x14ac:dyDescent="0.25">
      <c r="A6517" t="s">
        <v>9287</v>
      </c>
    </row>
    <row r="6518" spans="1:1" x14ac:dyDescent="0.25">
      <c r="A6518" t="s">
        <v>13142</v>
      </c>
    </row>
    <row r="6519" spans="1:1" x14ac:dyDescent="0.25">
      <c r="A6519" t="s">
        <v>365</v>
      </c>
    </row>
    <row r="6520" spans="1:1" x14ac:dyDescent="0.25">
      <c r="A6520" t="s">
        <v>816</v>
      </c>
    </row>
    <row r="6521" spans="1:1" x14ac:dyDescent="0.25">
      <c r="A6521" t="s">
        <v>1845</v>
      </c>
    </row>
    <row r="6522" spans="1:1" x14ac:dyDescent="0.25">
      <c r="A6522" t="s">
        <v>5920</v>
      </c>
    </row>
    <row r="6523" spans="1:1" x14ac:dyDescent="0.25">
      <c r="A6523" t="s">
        <v>4424</v>
      </c>
    </row>
    <row r="6524" spans="1:1" x14ac:dyDescent="0.25">
      <c r="A6524" t="s">
        <v>17348</v>
      </c>
    </row>
    <row r="6525" spans="1:1" x14ac:dyDescent="0.25">
      <c r="A6525" t="s">
        <v>18528</v>
      </c>
    </row>
    <row r="6526" spans="1:1" x14ac:dyDescent="0.25">
      <c r="A6526" t="s">
        <v>15168</v>
      </c>
    </row>
    <row r="6527" spans="1:1" x14ac:dyDescent="0.25">
      <c r="A6527" t="s">
        <v>10765</v>
      </c>
    </row>
    <row r="6528" spans="1:1" x14ac:dyDescent="0.25">
      <c r="A6528" t="s">
        <v>9561</v>
      </c>
    </row>
    <row r="6529" spans="1:1" x14ac:dyDescent="0.25">
      <c r="A6529" t="s">
        <v>3975</v>
      </c>
    </row>
    <row r="6530" spans="1:1" x14ac:dyDescent="0.25">
      <c r="A6530" t="s">
        <v>6273</v>
      </c>
    </row>
    <row r="6531" spans="1:1" x14ac:dyDescent="0.25">
      <c r="A6531" t="s">
        <v>14677</v>
      </c>
    </row>
    <row r="6532" spans="1:1" x14ac:dyDescent="0.25">
      <c r="A6532" t="s">
        <v>17643</v>
      </c>
    </row>
    <row r="6533" spans="1:1" x14ac:dyDescent="0.25">
      <c r="A6533" t="s">
        <v>11713</v>
      </c>
    </row>
    <row r="6534" spans="1:1" x14ac:dyDescent="0.25">
      <c r="A6534" t="s">
        <v>13058</v>
      </c>
    </row>
    <row r="6535" spans="1:1" x14ac:dyDescent="0.25">
      <c r="A6535" t="s">
        <v>11026</v>
      </c>
    </row>
    <row r="6536" spans="1:1" x14ac:dyDescent="0.25">
      <c r="A6536" t="s">
        <v>7195</v>
      </c>
    </row>
    <row r="6537" spans="1:1" x14ac:dyDescent="0.25">
      <c r="A6537" t="s">
        <v>17255</v>
      </c>
    </row>
    <row r="6538" spans="1:1" x14ac:dyDescent="0.25">
      <c r="A6538" t="s">
        <v>9172</v>
      </c>
    </row>
    <row r="6539" spans="1:1" x14ac:dyDescent="0.25">
      <c r="A6539" t="s">
        <v>16207</v>
      </c>
    </row>
    <row r="6540" spans="1:1" x14ac:dyDescent="0.25">
      <c r="A6540" t="s">
        <v>7504</v>
      </c>
    </row>
    <row r="6541" spans="1:1" x14ac:dyDescent="0.25">
      <c r="A6541" t="s">
        <v>8764</v>
      </c>
    </row>
    <row r="6542" spans="1:1" x14ac:dyDescent="0.25">
      <c r="A6542" t="s">
        <v>6529</v>
      </c>
    </row>
    <row r="6543" spans="1:1" x14ac:dyDescent="0.25">
      <c r="A6543" t="s">
        <v>12435</v>
      </c>
    </row>
    <row r="6544" spans="1:1" x14ac:dyDescent="0.25">
      <c r="A6544" t="s">
        <v>5487</v>
      </c>
    </row>
    <row r="6545" spans="1:1" x14ac:dyDescent="0.25">
      <c r="A6545" t="s">
        <v>6475</v>
      </c>
    </row>
    <row r="6546" spans="1:1" x14ac:dyDescent="0.25">
      <c r="A6546" t="s">
        <v>11335</v>
      </c>
    </row>
    <row r="6547" spans="1:1" x14ac:dyDescent="0.25">
      <c r="A6547" t="s">
        <v>6017</v>
      </c>
    </row>
    <row r="6548" spans="1:1" x14ac:dyDescent="0.25">
      <c r="A6548" t="s">
        <v>8680</v>
      </c>
    </row>
    <row r="6549" spans="1:1" x14ac:dyDescent="0.25">
      <c r="A6549" t="s">
        <v>12835</v>
      </c>
    </row>
    <row r="6550" spans="1:1" x14ac:dyDescent="0.25">
      <c r="A6550" t="s">
        <v>15037</v>
      </c>
    </row>
    <row r="6551" spans="1:1" x14ac:dyDescent="0.25">
      <c r="A6551" t="s">
        <v>15427</v>
      </c>
    </row>
    <row r="6552" spans="1:1" x14ac:dyDescent="0.25">
      <c r="A6552" t="s">
        <v>793</v>
      </c>
    </row>
    <row r="6553" spans="1:1" x14ac:dyDescent="0.25">
      <c r="A6553" t="s">
        <v>17381</v>
      </c>
    </row>
    <row r="6554" spans="1:1" x14ac:dyDescent="0.25">
      <c r="A6554" t="s">
        <v>5272</v>
      </c>
    </row>
    <row r="6555" spans="1:1" x14ac:dyDescent="0.25">
      <c r="A6555" t="s">
        <v>12085</v>
      </c>
    </row>
    <row r="6556" spans="1:1" x14ac:dyDescent="0.25">
      <c r="A6556" t="s">
        <v>12213</v>
      </c>
    </row>
    <row r="6557" spans="1:1" x14ac:dyDescent="0.25">
      <c r="A6557" t="s">
        <v>6330</v>
      </c>
    </row>
    <row r="6558" spans="1:1" x14ac:dyDescent="0.25">
      <c r="A6558" t="s">
        <v>3597</v>
      </c>
    </row>
    <row r="6559" spans="1:1" x14ac:dyDescent="0.25">
      <c r="A6559" t="s">
        <v>13342</v>
      </c>
    </row>
    <row r="6560" spans="1:1" x14ac:dyDescent="0.25">
      <c r="A6560" t="s">
        <v>13343</v>
      </c>
    </row>
    <row r="6561" spans="1:1" x14ac:dyDescent="0.25">
      <c r="A6561" t="s">
        <v>6137</v>
      </c>
    </row>
    <row r="6562" spans="1:1" x14ac:dyDescent="0.25">
      <c r="A6562" t="s">
        <v>6323</v>
      </c>
    </row>
    <row r="6563" spans="1:1" x14ac:dyDescent="0.25">
      <c r="A6563" t="s">
        <v>13045</v>
      </c>
    </row>
    <row r="6564" spans="1:1" x14ac:dyDescent="0.25">
      <c r="A6564" t="s">
        <v>13854</v>
      </c>
    </row>
    <row r="6565" spans="1:1" x14ac:dyDescent="0.25">
      <c r="A6565" t="s">
        <v>18333</v>
      </c>
    </row>
    <row r="6566" spans="1:1" x14ac:dyDescent="0.25">
      <c r="A6566" t="s">
        <v>6860</v>
      </c>
    </row>
    <row r="6567" spans="1:1" x14ac:dyDescent="0.25">
      <c r="A6567" t="s">
        <v>4965</v>
      </c>
    </row>
    <row r="6568" spans="1:1" x14ac:dyDescent="0.25">
      <c r="A6568" t="s">
        <v>5332</v>
      </c>
    </row>
    <row r="6569" spans="1:1" x14ac:dyDescent="0.25">
      <c r="A6569" t="s">
        <v>6452</v>
      </c>
    </row>
    <row r="6570" spans="1:1" x14ac:dyDescent="0.25">
      <c r="A6570" t="s">
        <v>14068</v>
      </c>
    </row>
    <row r="6571" spans="1:1" x14ac:dyDescent="0.25">
      <c r="A6571" t="s">
        <v>14075</v>
      </c>
    </row>
    <row r="6572" spans="1:1" x14ac:dyDescent="0.25">
      <c r="A6572" t="s">
        <v>15102</v>
      </c>
    </row>
    <row r="6573" spans="1:1" x14ac:dyDescent="0.25">
      <c r="A6573" t="s">
        <v>6818</v>
      </c>
    </row>
    <row r="6574" spans="1:1" x14ac:dyDescent="0.25">
      <c r="A6574" t="s">
        <v>9164</v>
      </c>
    </row>
    <row r="6575" spans="1:1" x14ac:dyDescent="0.25">
      <c r="A6575" t="s">
        <v>15962</v>
      </c>
    </row>
    <row r="6576" spans="1:1" x14ac:dyDescent="0.25">
      <c r="A6576" t="s">
        <v>15487</v>
      </c>
    </row>
    <row r="6577" spans="1:1" x14ac:dyDescent="0.25">
      <c r="A6577" t="s">
        <v>5284</v>
      </c>
    </row>
    <row r="6578" spans="1:1" x14ac:dyDescent="0.25">
      <c r="A6578" t="s">
        <v>18115</v>
      </c>
    </row>
    <row r="6579" spans="1:1" x14ac:dyDescent="0.25">
      <c r="A6579" t="s">
        <v>2474</v>
      </c>
    </row>
    <row r="6580" spans="1:1" x14ac:dyDescent="0.25">
      <c r="A6580" t="s">
        <v>3004</v>
      </c>
    </row>
    <row r="6581" spans="1:1" x14ac:dyDescent="0.25">
      <c r="A6581" t="s">
        <v>4298</v>
      </c>
    </row>
    <row r="6582" spans="1:1" x14ac:dyDescent="0.25">
      <c r="A6582" t="s">
        <v>4639</v>
      </c>
    </row>
    <row r="6583" spans="1:1" x14ac:dyDescent="0.25">
      <c r="A6583" t="s">
        <v>6021</v>
      </c>
    </row>
    <row r="6584" spans="1:1" x14ac:dyDescent="0.25">
      <c r="A6584" t="s">
        <v>13914</v>
      </c>
    </row>
    <row r="6585" spans="1:1" x14ac:dyDescent="0.25">
      <c r="A6585" t="s">
        <v>11696</v>
      </c>
    </row>
    <row r="6586" spans="1:1" x14ac:dyDescent="0.25">
      <c r="A6586" t="s">
        <v>16034</v>
      </c>
    </row>
    <row r="6587" spans="1:1" x14ac:dyDescent="0.25">
      <c r="A6587" t="s">
        <v>14097</v>
      </c>
    </row>
    <row r="6588" spans="1:1" x14ac:dyDescent="0.25">
      <c r="A6588" t="s">
        <v>14292</v>
      </c>
    </row>
    <row r="6589" spans="1:1" x14ac:dyDescent="0.25">
      <c r="A6589" t="s">
        <v>9827</v>
      </c>
    </row>
    <row r="6590" spans="1:1" x14ac:dyDescent="0.25">
      <c r="A6590" t="s">
        <v>9319</v>
      </c>
    </row>
    <row r="6591" spans="1:1" x14ac:dyDescent="0.25">
      <c r="A6591" t="s">
        <v>10493</v>
      </c>
    </row>
    <row r="6592" spans="1:1" x14ac:dyDescent="0.25">
      <c r="A6592" t="s">
        <v>11068</v>
      </c>
    </row>
    <row r="6593" spans="1:1" x14ac:dyDescent="0.25">
      <c r="A6593" t="s">
        <v>16421</v>
      </c>
    </row>
    <row r="6594" spans="1:1" x14ac:dyDescent="0.25">
      <c r="A6594" t="s">
        <v>15848</v>
      </c>
    </row>
    <row r="6595" spans="1:1" x14ac:dyDescent="0.25">
      <c r="A6595" t="s">
        <v>11678</v>
      </c>
    </row>
    <row r="6596" spans="1:1" x14ac:dyDescent="0.25">
      <c r="A6596" t="s">
        <v>11717</v>
      </c>
    </row>
    <row r="6597" spans="1:1" x14ac:dyDescent="0.25">
      <c r="A6597" t="s">
        <v>6008</v>
      </c>
    </row>
    <row r="6598" spans="1:1" x14ac:dyDescent="0.25">
      <c r="A6598" t="s">
        <v>15704</v>
      </c>
    </row>
    <row r="6599" spans="1:1" x14ac:dyDescent="0.25">
      <c r="A6599" t="s">
        <v>16262</v>
      </c>
    </row>
    <row r="6600" spans="1:1" x14ac:dyDescent="0.25">
      <c r="A6600" t="s">
        <v>5091</v>
      </c>
    </row>
    <row r="6601" spans="1:1" x14ac:dyDescent="0.25">
      <c r="A6601" t="s">
        <v>5093</v>
      </c>
    </row>
    <row r="6602" spans="1:1" x14ac:dyDescent="0.25">
      <c r="A6602" t="s">
        <v>8246</v>
      </c>
    </row>
    <row r="6603" spans="1:1" x14ac:dyDescent="0.25">
      <c r="A6603" t="s">
        <v>10152</v>
      </c>
    </row>
    <row r="6604" spans="1:1" x14ac:dyDescent="0.25">
      <c r="A6604" t="s">
        <v>4046</v>
      </c>
    </row>
    <row r="6605" spans="1:1" x14ac:dyDescent="0.25">
      <c r="A6605" t="s">
        <v>11007</v>
      </c>
    </row>
    <row r="6606" spans="1:1" x14ac:dyDescent="0.25">
      <c r="A6606" t="s">
        <v>3866</v>
      </c>
    </row>
    <row r="6607" spans="1:1" x14ac:dyDescent="0.25">
      <c r="A6607" t="s">
        <v>3324</v>
      </c>
    </row>
    <row r="6608" spans="1:1" x14ac:dyDescent="0.25">
      <c r="A6608" t="s">
        <v>5951</v>
      </c>
    </row>
    <row r="6609" spans="1:1" x14ac:dyDescent="0.25">
      <c r="A6609" t="s">
        <v>12341</v>
      </c>
    </row>
    <row r="6610" spans="1:1" x14ac:dyDescent="0.25">
      <c r="A6610" t="s">
        <v>7722</v>
      </c>
    </row>
    <row r="6611" spans="1:1" x14ac:dyDescent="0.25">
      <c r="A6611" t="s">
        <v>11197</v>
      </c>
    </row>
    <row r="6612" spans="1:1" x14ac:dyDescent="0.25">
      <c r="A6612" t="s">
        <v>7070</v>
      </c>
    </row>
    <row r="6613" spans="1:1" x14ac:dyDescent="0.25">
      <c r="A6613" t="s">
        <v>17743</v>
      </c>
    </row>
    <row r="6614" spans="1:1" x14ac:dyDescent="0.25">
      <c r="A6614" t="s">
        <v>12012</v>
      </c>
    </row>
    <row r="6615" spans="1:1" x14ac:dyDescent="0.25">
      <c r="A6615" t="s">
        <v>12109</v>
      </c>
    </row>
    <row r="6616" spans="1:1" x14ac:dyDescent="0.25">
      <c r="A6616" t="s">
        <v>12018</v>
      </c>
    </row>
    <row r="6617" spans="1:1" x14ac:dyDescent="0.25">
      <c r="A6617" t="s">
        <v>17765</v>
      </c>
    </row>
    <row r="6618" spans="1:1" x14ac:dyDescent="0.25">
      <c r="A6618" t="s">
        <v>12193</v>
      </c>
    </row>
    <row r="6619" spans="1:1" x14ac:dyDescent="0.25">
      <c r="A6619" t="s">
        <v>14646</v>
      </c>
    </row>
    <row r="6620" spans="1:1" x14ac:dyDescent="0.25">
      <c r="A6620" t="s">
        <v>8959</v>
      </c>
    </row>
    <row r="6621" spans="1:1" x14ac:dyDescent="0.25">
      <c r="A6621" t="s">
        <v>9545</v>
      </c>
    </row>
    <row r="6622" spans="1:1" x14ac:dyDescent="0.25">
      <c r="A6622" t="s">
        <v>8498</v>
      </c>
    </row>
    <row r="6623" spans="1:1" x14ac:dyDescent="0.25">
      <c r="A6623" t="s">
        <v>9675</v>
      </c>
    </row>
    <row r="6624" spans="1:1" x14ac:dyDescent="0.25">
      <c r="A6624" t="s">
        <v>9679</v>
      </c>
    </row>
    <row r="6625" spans="1:1" x14ac:dyDescent="0.25">
      <c r="A6625" t="s">
        <v>10999</v>
      </c>
    </row>
    <row r="6626" spans="1:1" x14ac:dyDescent="0.25">
      <c r="A6626" t="s">
        <v>2533</v>
      </c>
    </row>
    <row r="6627" spans="1:1" x14ac:dyDescent="0.25">
      <c r="A6627" t="s">
        <v>3134</v>
      </c>
    </row>
    <row r="6628" spans="1:1" x14ac:dyDescent="0.25">
      <c r="A6628" t="s">
        <v>7811</v>
      </c>
    </row>
    <row r="6629" spans="1:1" x14ac:dyDescent="0.25">
      <c r="A6629" t="s">
        <v>12023</v>
      </c>
    </row>
    <row r="6630" spans="1:1" x14ac:dyDescent="0.25">
      <c r="A6630" t="s">
        <v>12167</v>
      </c>
    </row>
    <row r="6631" spans="1:1" x14ac:dyDescent="0.25">
      <c r="A6631" t="s">
        <v>7524</v>
      </c>
    </row>
    <row r="6632" spans="1:1" x14ac:dyDescent="0.25">
      <c r="A6632" t="s">
        <v>839</v>
      </c>
    </row>
    <row r="6633" spans="1:1" x14ac:dyDescent="0.25">
      <c r="A6633" t="s">
        <v>3219</v>
      </c>
    </row>
    <row r="6634" spans="1:1" x14ac:dyDescent="0.25">
      <c r="A6634" t="s">
        <v>3304</v>
      </c>
    </row>
    <row r="6635" spans="1:1" x14ac:dyDescent="0.25">
      <c r="A6635" t="s">
        <v>13290</v>
      </c>
    </row>
    <row r="6636" spans="1:1" x14ac:dyDescent="0.25">
      <c r="A6636" t="s">
        <v>18125</v>
      </c>
    </row>
    <row r="6637" spans="1:1" x14ac:dyDescent="0.25">
      <c r="A6637" t="s">
        <v>15679</v>
      </c>
    </row>
    <row r="6638" spans="1:1" x14ac:dyDescent="0.25">
      <c r="A6638" t="s">
        <v>13395</v>
      </c>
    </row>
    <row r="6639" spans="1:1" x14ac:dyDescent="0.25">
      <c r="A6639" t="s">
        <v>2893</v>
      </c>
    </row>
    <row r="6640" spans="1:1" x14ac:dyDescent="0.25">
      <c r="A6640" t="s">
        <v>20</v>
      </c>
    </row>
    <row r="6641" spans="1:1" x14ac:dyDescent="0.25">
      <c r="A6641" t="s">
        <v>163</v>
      </c>
    </row>
    <row r="6642" spans="1:1" x14ac:dyDescent="0.25">
      <c r="A6642" t="s">
        <v>432</v>
      </c>
    </row>
    <row r="6643" spans="1:1" x14ac:dyDescent="0.25">
      <c r="A6643" t="s">
        <v>535</v>
      </c>
    </row>
    <row r="6644" spans="1:1" x14ac:dyDescent="0.25">
      <c r="A6644" t="s">
        <v>598</v>
      </c>
    </row>
    <row r="6645" spans="1:1" x14ac:dyDescent="0.25">
      <c r="A6645" t="s">
        <v>1881</v>
      </c>
    </row>
    <row r="6646" spans="1:1" x14ac:dyDescent="0.25">
      <c r="A6646" t="s">
        <v>3099</v>
      </c>
    </row>
    <row r="6647" spans="1:1" x14ac:dyDescent="0.25">
      <c r="A6647" t="s">
        <v>4330</v>
      </c>
    </row>
    <row r="6648" spans="1:1" x14ac:dyDescent="0.25">
      <c r="A6648" t="s">
        <v>5205</v>
      </c>
    </row>
    <row r="6649" spans="1:1" x14ac:dyDescent="0.25">
      <c r="A6649" t="s">
        <v>6517</v>
      </c>
    </row>
    <row r="6650" spans="1:1" x14ac:dyDescent="0.25">
      <c r="A6650" t="s">
        <v>11605</v>
      </c>
    </row>
    <row r="6651" spans="1:1" x14ac:dyDescent="0.25">
      <c r="A6651" t="s">
        <v>13124</v>
      </c>
    </row>
    <row r="6652" spans="1:1" x14ac:dyDescent="0.25">
      <c r="A6652" t="s">
        <v>705</v>
      </c>
    </row>
    <row r="6653" spans="1:1" x14ac:dyDescent="0.25">
      <c r="A6653" t="s">
        <v>3677</v>
      </c>
    </row>
    <row r="6654" spans="1:1" x14ac:dyDescent="0.25">
      <c r="A6654" t="s">
        <v>3765</v>
      </c>
    </row>
    <row r="6655" spans="1:1" x14ac:dyDescent="0.25">
      <c r="A6655" t="s">
        <v>12133</v>
      </c>
    </row>
    <row r="6656" spans="1:1" x14ac:dyDescent="0.25">
      <c r="A6656" t="s">
        <v>5256</v>
      </c>
    </row>
    <row r="6657" spans="1:1" x14ac:dyDescent="0.25">
      <c r="A6657" t="s">
        <v>7222</v>
      </c>
    </row>
    <row r="6658" spans="1:1" x14ac:dyDescent="0.25">
      <c r="A6658" t="s">
        <v>7783</v>
      </c>
    </row>
    <row r="6659" spans="1:1" x14ac:dyDescent="0.25">
      <c r="A6659" t="s">
        <v>12243</v>
      </c>
    </row>
    <row r="6660" spans="1:1" x14ac:dyDescent="0.25">
      <c r="A6660" t="s">
        <v>7948</v>
      </c>
    </row>
    <row r="6661" spans="1:1" x14ac:dyDescent="0.25">
      <c r="A6661" t="s">
        <v>15349</v>
      </c>
    </row>
    <row r="6662" spans="1:1" x14ac:dyDescent="0.25">
      <c r="A6662" t="s">
        <v>9736</v>
      </c>
    </row>
    <row r="6663" spans="1:1" x14ac:dyDescent="0.25">
      <c r="A6663" t="s">
        <v>14307</v>
      </c>
    </row>
    <row r="6664" spans="1:1" x14ac:dyDescent="0.25">
      <c r="A6664" t="s">
        <v>14325</v>
      </c>
    </row>
    <row r="6665" spans="1:1" x14ac:dyDescent="0.25">
      <c r="A6665" t="s">
        <v>9229</v>
      </c>
    </row>
    <row r="6666" spans="1:1" x14ac:dyDescent="0.25">
      <c r="A6666" t="s">
        <v>10498</v>
      </c>
    </row>
    <row r="6667" spans="1:1" x14ac:dyDescent="0.25">
      <c r="A6667" t="s">
        <v>15100</v>
      </c>
    </row>
    <row r="6668" spans="1:1" x14ac:dyDescent="0.25">
      <c r="A6668" t="s">
        <v>18534</v>
      </c>
    </row>
    <row r="6669" spans="1:1" x14ac:dyDescent="0.25">
      <c r="A6669" t="s">
        <v>15330</v>
      </c>
    </row>
    <row r="6670" spans="1:1" x14ac:dyDescent="0.25">
      <c r="A6670" t="s">
        <v>10375</v>
      </c>
    </row>
    <row r="6671" spans="1:1" x14ac:dyDescent="0.25">
      <c r="A6671" t="s">
        <v>11360</v>
      </c>
    </row>
    <row r="6672" spans="1:1" x14ac:dyDescent="0.25">
      <c r="A6672" t="s">
        <v>15532</v>
      </c>
    </row>
    <row r="6673" spans="1:1" x14ac:dyDescent="0.25">
      <c r="A6673" t="s">
        <v>5500</v>
      </c>
    </row>
    <row r="6674" spans="1:1" x14ac:dyDescent="0.25">
      <c r="A6674" t="s">
        <v>14854</v>
      </c>
    </row>
    <row r="6675" spans="1:1" x14ac:dyDescent="0.25">
      <c r="A6675" t="s">
        <v>326</v>
      </c>
    </row>
    <row r="6676" spans="1:1" x14ac:dyDescent="0.25">
      <c r="A6676" t="s">
        <v>18346</v>
      </c>
    </row>
    <row r="6677" spans="1:1" x14ac:dyDescent="0.25">
      <c r="A6677" t="s">
        <v>9327</v>
      </c>
    </row>
    <row r="6678" spans="1:1" x14ac:dyDescent="0.25">
      <c r="A6678" t="s">
        <v>16886</v>
      </c>
    </row>
    <row r="6679" spans="1:1" x14ac:dyDescent="0.25">
      <c r="A6679" t="s">
        <v>2496</v>
      </c>
    </row>
    <row r="6680" spans="1:1" x14ac:dyDescent="0.25">
      <c r="A6680" t="s">
        <v>4161</v>
      </c>
    </row>
    <row r="6681" spans="1:1" x14ac:dyDescent="0.25">
      <c r="A6681" t="s">
        <v>1621</v>
      </c>
    </row>
    <row r="6682" spans="1:1" x14ac:dyDescent="0.25">
      <c r="A6682" t="s">
        <v>18515</v>
      </c>
    </row>
    <row r="6683" spans="1:1" x14ac:dyDescent="0.25">
      <c r="A6683" t="s">
        <v>11075</v>
      </c>
    </row>
    <row r="6684" spans="1:1" x14ac:dyDescent="0.25">
      <c r="A6684" t="s">
        <v>10287</v>
      </c>
    </row>
    <row r="6685" spans="1:1" x14ac:dyDescent="0.25">
      <c r="A6685" t="s">
        <v>6208</v>
      </c>
    </row>
    <row r="6686" spans="1:1" x14ac:dyDescent="0.25">
      <c r="A6686" t="s">
        <v>11198</v>
      </c>
    </row>
    <row r="6687" spans="1:1" x14ac:dyDescent="0.25">
      <c r="A6687" t="s">
        <v>12281</v>
      </c>
    </row>
    <row r="6688" spans="1:1" x14ac:dyDescent="0.25">
      <c r="A6688" t="s">
        <v>14754</v>
      </c>
    </row>
    <row r="6689" spans="1:1" x14ac:dyDescent="0.25">
      <c r="A6689" t="s">
        <v>2527</v>
      </c>
    </row>
    <row r="6690" spans="1:1" x14ac:dyDescent="0.25">
      <c r="A6690" t="s">
        <v>2574</v>
      </c>
    </row>
    <row r="6691" spans="1:1" x14ac:dyDescent="0.25">
      <c r="A6691" t="s">
        <v>12134</v>
      </c>
    </row>
    <row r="6692" spans="1:1" x14ac:dyDescent="0.25">
      <c r="A6692" t="s">
        <v>10258</v>
      </c>
    </row>
    <row r="6693" spans="1:1" x14ac:dyDescent="0.25">
      <c r="A6693" t="s">
        <v>16130</v>
      </c>
    </row>
    <row r="6694" spans="1:1" x14ac:dyDescent="0.25">
      <c r="A6694" t="s">
        <v>15757</v>
      </c>
    </row>
    <row r="6695" spans="1:1" x14ac:dyDescent="0.25">
      <c r="A6695" t="s">
        <v>11598</v>
      </c>
    </row>
    <row r="6696" spans="1:1" x14ac:dyDescent="0.25">
      <c r="A6696" t="s">
        <v>5045</v>
      </c>
    </row>
    <row r="6697" spans="1:1" x14ac:dyDescent="0.25">
      <c r="A6697" t="s">
        <v>11247</v>
      </c>
    </row>
    <row r="6698" spans="1:1" x14ac:dyDescent="0.25">
      <c r="A6698" t="s">
        <v>7066</v>
      </c>
    </row>
    <row r="6699" spans="1:1" x14ac:dyDescent="0.25">
      <c r="A6699" t="s">
        <v>9874</v>
      </c>
    </row>
    <row r="6700" spans="1:1" x14ac:dyDescent="0.25">
      <c r="A6700" t="s">
        <v>13686</v>
      </c>
    </row>
    <row r="6701" spans="1:1" x14ac:dyDescent="0.25">
      <c r="A6701" t="s">
        <v>9761</v>
      </c>
    </row>
    <row r="6702" spans="1:1" x14ac:dyDescent="0.25">
      <c r="A6702" t="s">
        <v>13772</v>
      </c>
    </row>
    <row r="6703" spans="1:1" x14ac:dyDescent="0.25">
      <c r="A6703" t="s">
        <v>10749</v>
      </c>
    </row>
    <row r="6704" spans="1:1" x14ac:dyDescent="0.25">
      <c r="A6704" t="s">
        <v>13400</v>
      </c>
    </row>
    <row r="6705" spans="1:1" x14ac:dyDescent="0.25">
      <c r="A6705" t="s">
        <v>15446</v>
      </c>
    </row>
    <row r="6706" spans="1:1" x14ac:dyDescent="0.25">
      <c r="A6706" t="s">
        <v>93</v>
      </c>
    </row>
    <row r="6707" spans="1:1" x14ac:dyDescent="0.25">
      <c r="A6707" t="s">
        <v>15992</v>
      </c>
    </row>
    <row r="6708" spans="1:1" x14ac:dyDescent="0.25">
      <c r="A6708" t="s">
        <v>14034</v>
      </c>
    </row>
    <row r="6709" spans="1:1" x14ac:dyDescent="0.25">
      <c r="A6709" t="s">
        <v>6003</v>
      </c>
    </row>
    <row r="6710" spans="1:1" x14ac:dyDescent="0.25">
      <c r="A6710" t="s">
        <v>487</v>
      </c>
    </row>
    <row r="6711" spans="1:1" x14ac:dyDescent="0.25">
      <c r="A6711" t="s">
        <v>2083</v>
      </c>
    </row>
    <row r="6712" spans="1:1" x14ac:dyDescent="0.25">
      <c r="A6712" t="s">
        <v>6326</v>
      </c>
    </row>
    <row r="6713" spans="1:1" x14ac:dyDescent="0.25">
      <c r="A6713" t="s">
        <v>11513</v>
      </c>
    </row>
    <row r="6714" spans="1:1" x14ac:dyDescent="0.25">
      <c r="A6714" t="s">
        <v>15087</v>
      </c>
    </row>
    <row r="6715" spans="1:1" x14ac:dyDescent="0.25">
      <c r="A6715" t="s">
        <v>15280</v>
      </c>
    </row>
    <row r="6716" spans="1:1" x14ac:dyDescent="0.25">
      <c r="A6716" t="s">
        <v>10517</v>
      </c>
    </row>
    <row r="6717" spans="1:1" x14ac:dyDescent="0.25">
      <c r="A6717" t="s">
        <v>10655</v>
      </c>
    </row>
    <row r="6718" spans="1:1" x14ac:dyDescent="0.25">
      <c r="A6718" t="s">
        <v>9120</v>
      </c>
    </row>
    <row r="6719" spans="1:1" x14ac:dyDescent="0.25">
      <c r="A6719" t="s">
        <v>11661</v>
      </c>
    </row>
    <row r="6720" spans="1:1" x14ac:dyDescent="0.25">
      <c r="A6720" t="s">
        <v>14454</v>
      </c>
    </row>
    <row r="6721" spans="1:1" x14ac:dyDescent="0.25">
      <c r="A6721" t="s">
        <v>17956</v>
      </c>
    </row>
    <row r="6722" spans="1:1" x14ac:dyDescent="0.25">
      <c r="A6722" t="s">
        <v>15955</v>
      </c>
    </row>
    <row r="6723" spans="1:1" x14ac:dyDescent="0.25">
      <c r="A6723" t="s">
        <v>5994</v>
      </c>
    </row>
    <row r="6724" spans="1:1" x14ac:dyDescent="0.25">
      <c r="A6724" t="s">
        <v>17417</v>
      </c>
    </row>
    <row r="6725" spans="1:1" x14ac:dyDescent="0.25">
      <c r="A6725" t="s">
        <v>12145</v>
      </c>
    </row>
    <row r="6726" spans="1:1" x14ac:dyDescent="0.25">
      <c r="A6726" t="s">
        <v>9600</v>
      </c>
    </row>
    <row r="6727" spans="1:1" x14ac:dyDescent="0.25">
      <c r="A6727" t="s">
        <v>15730</v>
      </c>
    </row>
    <row r="6728" spans="1:1" x14ac:dyDescent="0.25">
      <c r="A6728" t="s">
        <v>2811</v>
      </c>
    </row>
    <row r="6729" spans="1:1" x14ac:dyDescent="0.25">
      <c r="A6729" t="s">
        <v>3750</v>
      </c>
    </row>
    <row r="6730" spans="1:1" x14ac:dyDescent="0.25">
      <c r="A6730" t="s">
        <v>5798</v>
      </c>
    </row>
    <row r="6731" spans="1:1" x14ac:dyDescent="0.25">
      <c r="A6731" t="s">
        <v>17449</v>
      </c>
    </row>
    <row r="6732" spans="1:1" x14ac:dyDescent="0.25">
      <c r="A6732" t="s">
        <v>9298</v>
      </c>
    </row>
    <row r="6733" spans="1:1" x14ac:dyDescent="0.25">
      <c r="A6733" t="s">
        <v>5944</v>
      </c>
    </row>
    <row r="6734" spans="1:1" x14ac:dyDescent="0.25">
      <c r="A6734" t="s">
        <v>17452</v>
      </c>
    </row>
    <row r="6735" spans="1:1" x14ac:dyDescent="0.25">
      <c r="A6735" t="s">
        <v>5888</v>
      </c>
    </row>
    <row r="6736" spans="1:1" x14ac:dyDescent="0.25">
      <c r="A6736" t="s">
        <v>5983</v>
      </c>
    </row>
    <row r="6737" spans="1:1" x14ac:dyDescent="0.25">
      <c r="A6737" t="s">
        <v>11694</v>
      </c>
    </row>
    <row r="6738" spans="1:1" x14ac:dyDescent="0.25">
      <c r="A6738" t="s">
        <v>10426</v>
      </c>
    </row>
    <row r="6739" spans="1:1" x14ac:dyDescent="0.25">
      <c r="A6739" t="s">
        <v>6638</v>
      </c>
    </row>
    <row r="6740" spans="1:1" x14ac:dyDescent="0.25">
      <c r="A6740" t="s">
        <v>166</v>
      </c>
    </row>
    <row r="6741" spans="1:1" x14ac:dyDescent="0.25">
      <c r="A6741" t="s">
        <v>167</v>
      </c>
    </row>
    <row r="6742" spans="1:1" x14ac:dyDescent="0.25">
      <c r="A6742" t="s">
        <v>115</v>
      </c>
    </row>
    <row r="6743" spans="1:1" x14ac:dyDescent="0.25">
      <c r="A6743" t="s">
        <v>329</v>
      </c>
    </row>
    <row r="6744" spans="1:1" x14ac:dyDescent="0.25">
      <c r="A6744" t="s">
        <v>292</v>
      </c>
    </row>
    <row r="6745" spans="1:1" x14ac:dyDescent="0.25">
      <c r="A6745" t="s">
        <v>3561</v>
      </c>
    </row>
    <row r="6746" spans="1:1" x14ac:dyDescent="0.25">
      <c r="A6746" t="s">
        <v>6501</v>
      </c>
    </row>
    <row r="6747" spans="1:1" x14ac:dyDescent="0.25">
      <c r="A6747" t="s">
        <v>1534</v>
      </c>
    </row>
    <row r="6748" spans="1:1" x14ac:dyDescent="0.25">
      <c r="A6748" t="s">
        <v>1168</v>
      </c>
    </row>
    <row r="6749" spans="1:1" x14ac:dyDescent="0.25">
      <c r="A6749" t="s">
        <v>16532</v>
      </c>
    </row>
    <row r="6750" spans="1:1" x14ac:dyDescent="0.25">
      <c r="A6750" t="s">
        <v>4326</v>
      </c>
    </row>
    <row r="6751" spans="1:1" x14ac:dyDescent="0.25">
      <c r="A6751" t="s">
        <v>3705</v>
      </c>
    </row>
    <row r="6752" spans="1:1" x14ac:dyDescent="0.25">
      <c r="A6752" t="s">
        <v>3884</v>
      </c>
    </row>
    <row r="6753" spans="1:1" x14ac:dyDescent="0.25">
      <c r="A6753" t="s">
        <v>4412</v>
      </c>
    </row>
    <row r="6754" spans="1:1" x14ac:dyDescent="0.25">
      <c r="A6754" t="s">
        <v>12863</v>
      </c>
    </row>
    <row r="6755" spans="1:1" x14ac:dyDescent="0.25">
      <c r="A6755" t="s">
        <v>17602</v>
      </c>
    </row>
    <row r="6756" spans="1:1" x14ac:dyDescent="0.25">
      <c r="A6756" t="s">
        <v>5619</v>
      </c>
    </row>
    <row r="6757" spans="1:1" x14ac:dyDescent="0.25">
      <c r="A6757" t="s">
        <v>6263</v>
      </c>
    </row>
    <row r="6758" spans="1:1" x14ac:dyDescent="0.25">
      <c r="A6758" t="s">
        <v>7103</v>
      </c>
    </row>
    <row r="6759" spans="1:1" x14ac:dyDescent="0.25">
      <c r="A6759" t="s">
        <v>3792</v>
      </c>
    </row>
    <row r="6760" spans="1:1" x14ac:dyDescent="0.25">
      <c r="A6760" t="s">
        <v>11724</v>
      </c>
    </row>
    <row r="6761" spans="1:1" x14ac:dyDescent="0.25">
      <c r="A6761" t="s">
        <v>4643</v>
      </c>
    </row>
    <row r="6762" spans="1:1" x14ac:dyDescent="0.25">
      <c r="A6762" t="s">
        <v>10979</v>
      </c>
    </row>
    <row r="6763" spans="1:1" x14ac:dyDescent="0.25">
      <c r="A6763" t="s">
        <v>8088</v>
      </c>
    </row>
    <row r="6764" spans="1:1" x14ac:dyDescent="0.25">
      <c r="A6764" t="s">
        <v>9619</v>
      </c>
    </row>
    <row r="6765" spans="1:1" x14ac:dyDescent="0.25">
      <c r="A6765" t="s">
        <v>9694</v>
      </c>
    </row>
    <row r="6766" spans="1:1" x14ac:dyDescent="0.25">
      <c r="A6766" t="s">
        <v>5281</v>
      </c>
    </row>
    <row r="6767" spans="1:1" x14ac:dyDescent="0.25">
      <c r="A6767" t="s">
        <v>2509</v>
      </c>
    </row>
    <row r="6768" spans="1:1" x14ac:dyDescent="0.25">
      <c r="A6768" t="s">
        <v>1766</v>
      </c>
    </row>
    <row r="6769" spans="1:1" x14ac:dyDescent="0.25">
      <c r="A6769" t="s">
        <v>5832</v>
      </c>
    </row>
    <row r="6770" spans="1:1" x14ac:dyDescent="0.25">
      <c r="A6770" t="s">
        <v>6551</v>
      </c>
    </row>
    <row r="6771" spans="1:1" x14ac:dyDescent="0.25">
      <c r="A6771" t="s">
        <v>5905</v>
      </c>
    </row>
    <row r="6772" spans="1:1" x14ac:dyDescent="0.25">
      <c r="A6772" t="s">
        <v>6037</v>
      </c>
    </row>
    <row r="6773" spans="1:1" x14ac:dyDescent="0.25">
      <c r="A6773" t="s">
        <v>11058</v>
      </c>
    </row>
    <row r="6774" spans="1:1" x14ac:dyDescent="0.25">
      <c r="A6774" t="s">
        <v>7068</v>
      </c>
    </row>
    <row r="6775" spans="1:1" x14ac:dyDescent="0.25">
      <c r="A6775" t="s">
        <v>11627</v>
      </c>
    </row>
    <row r="6776" spans="1:1" x14ac:dyDescent="0.25">
      <c r="A6776" t="s">
        <v>7550</v>
      </c>
    </row>
    <row r="6777" spans="1:1" x14ac:dyDescent="0.25">
      <c r="A6777" t="s">
        <v>14527</v>
      </c>
    </row>
    <row r="6778" spans="1:1" x14ac:dyDescent="0.25">
      <c r="A6778" t="s">
        <v>9958</v>
      </c>
    </row>
    <row r="6779" spans="1:1" x14ac:dyDescent="0.25">
      <c r="A6779" t="s">
        <v>14778</v>
      </c>
    </row>
    <row r="6780" spans="1:1" x14ac:dyDescent="0.25">
      <c r="A6780" t="s">
        <v>3637</v>
      </c>
    </row>
    <row r="6781" spans="1:1" x14ac:dyDescent="0.25">
      <c r="A6781" t="s">
        <v>12995</v>
      </c>
    </row>
    <row r="6782" spans="1:1" x14ac:dyDescent="0.25">
      <c r="A6782" t="s">
        <v>13463</v>
      </c>
    </row>
    <row r="6783" spans="1:1" x14ac:dyDescent="0.25">
      <c r="A6783" t="s">
        <v>12381</v>
      </c>
    </row>
    <row r="6784" spans="1:1" x14ac:dyDescent="0.25">
      <c r="A6784" t="s">
        <v>2360</v>
      </c>
    </row>
    <row r="6785" spans="1:1" x14ac:dyDescent="0.25">
      <c r="A6785" t="s">
        <v>3052</v>
      </c>
    </row>
    <row r="6786" spans="1:1" x14ac:dyDescent="0.25">
      <c r="A6786" t="s">
        <v>8493</v>
      </c>
    </row>
    <row r="6787" spans="1:1" x14ac:dyDescent="0.25">
      <c r="A6787" t="s">
        <v>3585</v>
      </c>
    </row>
    <row r="6788" spans="1:1" x14ac:dyDescent="0.25">
      <c r="A6788" t="s">
        <v>4517</v>
      </c>
    </row>
    <row r="6789" spans="1:1" x14ac:dyDescent="0.25">
      <c r="A6789" t="s">
        <v>5963</v>
      </c>
    </row>
    <row r="6790" spans="1:1" x14ac:dyDescent="0.25">
      <c r="A6790" t="s">
        <v>6178</v>
      </c>
    </row>
    <row r="6791" spans="1:1" x14ac:dyDescent="0.25">
      <c r="A6791" t="s">
        <v>15346</v>
      </c>
    </row>
    <row r="6792" spans="1:1" x14ac:dyDescent="0.25">
      <c r="A6792" t="s">
        <v>2856</v>
      </c>
    </row>
    <row r="6793" spans="1:1" x14ac:dyDescent="0.25">
      <c r="A6793" t="s">
        <v>4339</v>
      </c>
    </row>
    <row r="6794" spans="1:1" x14ac:dyDescent="0.25">
      <c r="A6794" t="s">
        <v>4879</v>
      </c>
    </row>
    <row r="6795" spans="1:1" x14ac:dyDescent="0.25">
      <c r="A6795" t="s">
        <v>12509</v>
      </c>
    </row>
    <row r="6796" spans="1:1" x14ac:dyDescent="0.25">
      <c r="A6796" t="s">
        <v>17425</v>
      </c>
    </row>
    <row r="6797" spans="1:1" x14ac:dyDescent="0.25">
      <c r="A6797" t="s">
        <v>7667</v>
      </c>
    </row>
    <row r="6798" spans="1:1" x14ac:dyDescent="0.25">
      <c r="A6798" t="s">
        <v>17707</v>
      </c>
    </row>
    <row r="6799" spans="1:1" x14ac:dyDescent="0.25">
      <c r="A6799" t="s">
        <v>7137</v>
      </c>
    </row>
    <row r="6800" spans="1:1" x14ac:dyDescent="0.25">
      <c r="A6800" t="s">
        <v>17092</v>
      </c>
    </row>
    <row r="6801" spans="1:1" x14ac:dyDescent="0.25">
      <c r="A6801" t="s">
        <v>6898</v>
      </c>
    </row>
    <row r="6802" spans="1:1" x14ac:dyDescent="0.25">
      <c r="A6802" t="s">
        <v>103</v>
      </c>
    </row>
    <row r="6803" spans="1:1" x14ac:dyDescent="0.25">
      <c r="A6803" t="s">
        <v>6176</v>
      </c>
    </row>
    <row r="6804" spans="1:1" x14ac:dyDescent="0.25">
      <c r="A6804" t="s">
        <v>6228</v>
      </c>
    </row>
    <row r="6805" spans="1:1" x14ac:dyDescent="0.25">
      <c r="A6805" t="s">
        <v>17382</v>
      </c>
    </row>
    <row r="6806" spans="1:1" x14ac:dyDescent="0.25">
      <c r="A6806" t="s">
        <v>5104</v>
      </c>
    </row>
    <row r="6807" spans="1:1" x14ac:dyDescent="0.25">
      <c r="A6807" t="s">
        <v>13229</v>
      </c>
    </row>
    <row r="6808" spans="1:1" x14ac:dyDescent="0.25">
      <c r="A6808" t="s">
        <v>13153</v>
      </c>
    </row>
    <row r="6809" spans="1:1" x14ac:dyDescent="0.25">
      <c r="A6809" t="s">
        <v>13303</v>
      </c>
    </row>
    <row r="6810" spans="1:1" x14ac:dyDescent="0.25">
      <c r="A6810" t="s">
        <v>13345</v>
      </c>
    </row>
    <row r="6811" spans="1:1" x14ac:dyDescent="0.25">
      <c r="A6811" t="s">
        <v>13311</v>
      </c>
    </row>
    <row r="6812" spans="1:1" x14ac:dyDescent="0.25">
      <c r="A6812" t="s">
        <v>13261</v>
      </c>
    </row>
    <row r="6813" spans="1:1" x14ac:dyDescent="0.25">
      <c r="A6813" t="s">
        <v>13263</v>
      </c>
    </row>
    <row r="6814" spans="1:1" x14ac:dyDescent="0.25">
      <c r="A6814" t="s">
        <v>13357</v>
      </c>
    </row>
    <row r="6815" spans="1:1" x14ac:dyDescent="0.25">
      <c r="A6815" t="s">
        <v>9863</v>
      </c>
    </row>
    <row r="6816" spans="1:1" x14ac:dyDescent="0.25">
      <c r="A6816" t="s">
        <v>3138</v>
      </c>
    </row>
    <row r="6817" spans="1:1" x14ac:dyDescent="0.25">
      <c r="A6817" t="s">
        <v>3032</v>
      </c>
    </row>
    <row r="6818" spans="1:1" x14ac:dyDescent="0.25">
      <c r="A6818" t="s">
        <v>6598</v>
      </c>
    </row>
    <row r="6819" spans="1:1" x14ac:dyDescent="0.25">
      <c r="A6819" t="s">
        <v>6410</v>
      </c>
    </row>
    <row r="6820" spans="1:1" x14ac:dyDescent="0.25">
      <c r="A6820" t="s">
        <v>17296</v>
      </c>
    </row>
    <row r="6821" spans="1:1" x14ac:dyDescent="0.25">
      <c r="A6821" t="s">
        <v>7200</v>
      </c>
    </row>
    <row r="6822" spans="1:1" x14ac:dyDescent="0.25">
      <c r="A6822" t="s">
        <v>1145</v>
      </c>
    </row>
    <row r="6823" spans="1:1" x14ac:dyDescent="0.25">
      <c r="A6823" t="s">
        <v>2311</v>
      </c>
    </row>
    <row r="6824" spans="1:1" x14ac:dyDescent="0.25">
      <c r="A6824" t="s">
        <v>4004</v>
      </c>
    </row>
    <row r="6825" spans="1:1" x14ac:dyDescent="0.25">
      <c r="A6825" t="s">
        <v>3932</v>
      </c>
    </row>
    <row r="6826" spans="1:1" x14ac:dyDescent="0.25">
      <c r="A6826" t="s">
        <v>9042</v>
      </c>
    </row>
    <row r="6827" spans="1:1" x14ac:dyDescent="0.25">
      <c r="A6827" t="s">
        <v>8008</v>
      </c>
    </row>
    <row r="6828" spans="1:1" x14ac:dyDescent="0.25">
      <c r="A6828" t="s">
        <v>7</v>
      </c>
    </row>
    <row r="6829" spans="1:1" x14ac:dyDescent="0.25">
      <c r="A6829" t="s">
        <v>308</v>
      </c>
    </row>
    <row r="6830" spans="1:1" x14ac:dyDescent="0.25">
      <c r="A6830" t="s">
        <v>3319</v>
      </c>
    </row>
    <row r="6831" spans="1:1" x14ac:dyDescent="0.25">
      <c r="A6831" t="s">
        <v>4729</v>
      </c>
    </row>
    <row r="6832" spans="1:1" x14ac:dyDescent="0.25">
      <c r="A6832" t="s">
        <v>6225</v>
      </c>
    </row>
    <row r="6833" spans="1:1" x14ac:dyDescent="0.25">
      <c r="A6833" t="s">
        <v>9904</v>
      </c>
    </row>
    <row r="6834" spans="1:1" x14ac:dyDescent="0.25">
      <c r="A6834" t="s">
        <v>11740</v>
      </c>
    </row>
    <row r="6835" spans="1:1" x14ac:dyDescent="0.25">
      <c r="A6835" t="s">
        <v>330</v>
      </c>
    </row>
    <row r="6836" spans="1:1" x14ac:dyDescent="0.25">
      <c r="A6836" t="s">
        <v>2949</v>
      </c>
    </row>
    <row r="6837" spans="1:1" x14ac:dyDescent="0.25">
      <c r="A6837" t="s">
        <v>8432</v>
      </c>
    </row>
    <row r="6838" spans="1:1" x14ac:dyDescent="0.25">
      <c r="A6838" t="s">
        <v>14329</v>
      </c>
    </row>
    <row r="6839" spans="1:1" x14ac:dyDescent="0.25">
      <c r="A6839" t="s">
        <v>10691</v>
      </c>
    </row>
    <row r="6840" spans="1:1" x14ac:dyDescent="0.25">
      <c r="A6840" t="s">
        <v>10323</v>
      </c>
    </row>
    <row r="6841" spans="1:1" x14ac:dyDescent="0.25">
      <c r="A6841" t="s">
        <v>16316</v>
      </c>
    </row>
    <row r="6842" spans="1:1" x14ac:dyDescent="0.25">
      <c r="A6842" t="s">
        <v>420</v>
      </c>
    </row>
    <row r="6843" spans="1:1" x14ac:dyDescent="0.25">
      <c r="A6843" t="s">
        <v>3376</v>
      </c>
    </row>
    <row r="6844" spans="1:1" x14ac:dyDescent="0.25">
      <c r="A6844" t="s">
        <v>11539</v>
      </c>
    </row>
    <row r="6845" spans="1:1" x14ac:dyDescent="0.25">
      <c r="A6845" t="s">
        <v>5981</v>
      </c>
    </row>
    <row r="6846" spans="1:1" x14ac:dyDescent="0.25">
      <c r="A6846" t="s">
        <v>9338</v>
      </c>
    </row>
    <row r="6847" spans="1:1" x14ac:dyDescent="0.25">
      <c r="A6847" t="s">
        <v>17475</v>
      </c>
    </row>
    <row r="6848" spans="1:1" x14ac:dyDescent="0.25">
      <c r="A6848" t="s">
        <v>7486</v>
      </c>
    </row>
    <row r="6849" spans="1:1" x14ac:dyDescent="0.25">
      <c r="A6849" t="s">
        <v>18400</v>
      </c>
    </row>
    <row r="6850" spans="1:1" x14ac:dyDescent="0.25">
      <c r="A6850" t="s">
        <v>1742</v>
      </c>
    </row>
    <row r="6851" spans="1:1" x14ac:dyDescent="0.25">
      <c r="A6851" t="s">
        <v>7678</v>
      </c>
    </row>
    <row r="6852" spans="1:1" x14ac:dyDescent="0.25">
      <c r="A6852" t="s">
        <v>17027</v>
      </c>
    </row>
    <row r="6853" spans="1:1" x14ac:dyDescent="0.25">
      <c r="A6853" t="s">
        <v>6138</v>
      </c>
    </row>
    <row r="6854" spans="1:1" x14ac:dyDescent="0.25">
      <c r="A6854" t="s">
        <v>6727</v>
      </c>
    </row>
    <row r="6855" spans="1:1" x14ac:dyDescent="0.25">
      <c r="A6855" t="s">
        <v>15218</v>
      </c>
    </row>
    <row r="6856" spans="1:1" x14ac:dyDescent="0.25">
      <c r="A6856" t="s">
        <v>8474</v>
      </c>
    </row>
    <row r="6857" spans="1:1" x14ac:dyDescent="0.25">
      <c r="A6857" t="s">
        <v>384</v>
      </c>
    </row>
    <row r="6858" spans="1:1" x14ac:dyDescent="0.25">
      <c r="A6858" t="s">
        <v>637</v>
      </c>
    </row>
    <row r="6859" spans="1:1" x14ac:dyDescent="0.25">
      <c r="A6859" t="s">
        <v>6938</v>
      </c>
    </row>
    <row r="6860" spans="1:1" x14ac:dyDescent="0.25">
      <c r="A6860" t="s">
        <v>13346</v>
      </c>
    </row>
    <row r="6861" spans="1:1" x14ac:dyDescent="0.25">
      <c r="A6861" t="s">
        <v>8745</v>
      </c>
    </row>
    <row r="6862" spans="1:1" x14ac:dyDescent="0.25">
      <c r="A6862" t="s">
        <v>15834</v>
      </c>
    </row>
    <row r="6863" spans="1:1" x14ac:dyDescent="0.25">
      <c r="A6863" t="s">
        <v>547</v>
      </c>
    </row>
    <row r="6864" spans="1:1" x14ac:dyDescent="0.25">
      <c r="A6864" t="s">
        <v>780</v>
      </c>
    </row>
    <row r="6865" spans="1:1" x14ac:dyDescent="0.25">
      <c r="A6865" t="s">
        <v>17406</v>
      </c>
    </row>
    <row r="6866" spans="1:1" x14ac:dyDescent="0.25">
      <c r="A6866" t="s">
        <v>13748</v>
      </c>
    </row>
    <row r="6867" spans="1:1" x14ac:dyDescent="0.25">
      <c r="A6867" t="s">
        <v>15949</v>
      </c>
    </row>
    <row r="6868" spans="1:1" x14ac:dyDescent="0.25">
      <c r="A6868" t="s">
        <v>18213</v>
      </c>
    </row>
    <row r="6869" spans="1:1" x14ac:dyDescent="0.25">
      <c r="A6869" t="s">
        <v>15951</v>
      </c>
    </row>
    <row r="6870" spans="1:1" x14ac:dyDescent="0.25">
      <c r="A6870" t="s">
        <v>854</v>
      </c>
    </row>
    <row r="6871" spans="1:1" x14ac:dyDescent="0.25">
      <c r="A6871" t="s">
        <v>1641</v>
      </c>
    </row>
    <row r="6872" spans="1:1" x14ac:dyDescent="0.25">
      <c r="A6872" t="s">
        <v>2050</v>
      </c>
    </row>
    <row r="6873" spans="1:1" x14ac:dyDescent="0.25">
      <c r="A6873" t="s">
        <v>7528</v>
      </c>
    </row>
    <row r="6874" spans="1:1" x14ac:dyDescent="0.25">
      <c r="A6874" t="s">
        <v>11812</v>
      </c>
    </row>
    <row r="6875" spans="1:1" x14ac:dyDescent="0.25">
      <c r="A6875" t="s">
        <v>6769</v>
      </c>
    </row>
    <row r="6876" spans="1:1" x14ac:dyDescent="0.25">
      <c r="A6876" t="s">
        <v>12623</v>
      </c>
    </row>
    <row r="6877" spans="1:1" x14ac:dyDescent="0.25">
      <c r="A6877" t="s">
        <v>9496</v>
      </c>
    </row>
    <row r="6878" spans="1:1" x14ac:dyDescent="0.25">
      <c r="A6878" t="s">
        <v>15794</v>
      </c>
    </row>
    <row r="6879" spans="1:1" x14ac:dyDescent="0.25">
      <c r="A6879" t="s">
        <v>14425</v>
      </c>
    </row>
    <row r="6880" spans="1:1" x14ac:dyDescent="0.25">
      <c r="A6880" t="s">
        <v>14571</v>
      </c>
    </row>
    <row r="6881" spans="1:1" x14ac:dyDescent="0.25">
      <c r="A6881" t="s">
        <v>14617</v>
      </c>
    </row>
    <row r="6882" spans="1:1" x14ac:dyDescent="0.25">
      <c r="A6882" t="s">
        <v>18484</v>
      </c>
    </row>
    <row r="6883" spans="1:1" x14ac:dyDescent="0.25">
      <c r="A6883" t="s">
        <v>15053</v>
      </c>
    </row>
    <row r="6884" spans="1:1" x14ac:dyDescent="0.25">
      <c r="A6884" t="s">
        <v>10947</v>
      </c>
    </row>
    <row r="6885" spans="1:1" x14ac:dyDescent="0.25">
      <c r="A6885" t="s">
        <v>15058</v>
      </c>
    </row>
    <row r="6886" spans="1:1" x14ac:dyDescent="0.25">
      <c r="A6886" t="s">
        <v>8230</v>
      </c>
    </row>
    <row r="6887" spans="1:1" x14ac:dyDescent="0.25">
      <c r="A6887" t="s">
        <v>1752</v>
      </c>
    </row>
    <row r="6888" spans="1:1" x14ac:dyDescent="0.25">
      <c r="A6888" t="s">
        <v>13642</v>
      </c>
    </row>
    <row r="6889" spans="1:1" x14ac:dyDescent="0.25">
      <c r="A6889" t="s">
        <v>10061</v>
      </c>
    </row>
    <row r="6890" spans="1:1" x14ac:dyDescent="0.25">
      <c r="A6890" t="s">
        <v>482</v>
      </c>
    </row>
    <row r="6891" spans="1:1" x14ac:dyDescent="0.25">
      <c r="A6891" t="s">
        <v>13185</v>
      </c>
    </row>
    <row r="6892" spans="1:1" x14ac:dyDescent="0.25">
      <c r="A6892" t="s">
        <v>18209</v>
      </c>
    </row>
    <row r="6893" spans="1:1" x14ac:dyDescent="0.25">
      <c r="A6893" t="s">
        <v>15417</v>
      </c>
    </row>
    <row r="6894" spans="1:1" x14ac:dyDescent="0.25">
      <c r="A6894" t="s">
        <v>14093</v>
      </c>
    </row>
    <row r="6895" spans="1:1" x14ac:dyDescent="0.25">
      <c r="A6895" t="s">
        <v>5282</v>
      </c>
    </row>
    <row r="6896" spans="1:1" x14ac:dyDescent="0.25">
      <c r="A6896" t="s">
        <v>5138</v>
      </c>
    </row>
    <row r="6897" spans="1:1" x14ac:dyDescent="0.25">
      <c r="A6897" t="s">
        <v>7520</v>
      </c>
    </row>
    <row r="6898" spans="1:1" x14ac:dyDescent="0.25">
      <c r="A6898" t="s">
        <v>13599</v>
      </c>
    </row>
    <row r="6899" spans="1:1" x14ac:dyDescent="0.25">
      <c r="A6899" t="s">
        <v>10024</v>
      </c>
    </row>
    <row r="6900" spans="1:1" x14ac:dyDescent="0.25">
      <c r="A6900" t="s">
        <v>10895</v>
      </c>
    </row>
    <row r="6901" spans="1:1" x14ac:dyDescent="0.25">
      <c r="A6901" t="s">
        <v>10829</v>
      </c>
    </row>
    <row r="6902" spans="1:1" x14ac:dyDescent="0.25">
      <c r="A6902" t="s">
        <v>11776</v>
      </c>
    </row>
    <row r="6903" spans="1:1" x14ac:dyDescent="0.25">
      <c r="A6903" t="s">
        <v>7981</v>
      </c>
    </row>
    <row r="6904" spans="1:1" x14ac:dyDescent="0.25">
      <c r="A6904" t="s">
        <v>12527</v>
      </c>
    </row>
    <row r="6905" spans="1:1" x14ac:dyDescent="0.25">
      <c r="A6905" t="s">
        <v>13047</v>
      </c>
    </row>
    <row r="6906" spans="1:1" x14ac:dyDescent="0.25">
      <c r="A6906" t="s">
        <v>8288</v>
      </c>
    </row>
    <row r="6907" spans="1:1" x14ac:dyDescent="0.25">
      <c r="A6907" t="s">
        <v>13526</v>
      </c>
    </row>
    <row r="6908" spans="1:1" x14ac:dyDescent="0.25">
      <c r="A6908" t="s">
        <v>9037</v>
      </c>
    </row>
    <row r="6909" spans="1:1" x14ac:dyDescent="0.25">
      <c r="A6909" t="s">
        <v>9733</v>
      </c>
    </row>
    <row r="6910" spans="1:1" x14ac:dyDescent="0.25">
      <c r="A6910" t="s">
        <v>14242</v>
      </c>
    </row>
    <row r="6911" spans="1:1" x14ac:dyDescent="0.25">
      <c r="A6911" t="s">
        <v>10305</v>
      </c>
    </row>
    <row r="6912" spans="1:1" x14ac:dyDescent="0.25">
      <c r="A6912" t="s">
        <v>9329</v>
      </c>
    </row>
    <row r="6913" spans="1:1" x14ac:dyDescent="0.25">
      <c r="A6913" t="s">
        <v>16483</v>
      </c>
    </row>
    <row r="6914" spans="1:1" x14ac:dyDescent="0.25">
      <c r="A6914" t="s">
        <v>270</v>
      </c>
    </row>
    <row r="6915" spans="1:1" x14ac:dyDescent="0.25">
      <c r="A6915" t="s">
        <v>1661</v>
      </c>
    </row>
    <row r="6916" spans="1:1" x14ac:dyDescent="0.25">
      <c r="A6916" t="s">
        <v>2470</v>
      </c>
    </row>
    <row r="6917" spans="1:1" x14ac:dyDescent="0.25">
      <c r="A6917" t="s">
        <v>8918</v>
      </c>
    </row>
    <row r="6918" spans="1:1" x14ac:dyDescent="0.25">
      <c r="A6918" t="s">
        <v>8781</v>
      </c>
    </row>
    <row r="6919" spans="1:1" x14ac:dyDescent="0.25">
      <c r="A6919" t="s">
        <v>9849</v>
      </c>
    </row>
    <row r="6920" spans="1:1" x14ac:dyDescent="0.25">
      <c r="A6920" t="s">
        <v>14889</v>
      </c>
    </row>
    <row r="6921" spans="1:1" x14ac:dyDescent="0.25">
      <c r="A6921" t="s">
        <v>668</v>
      </c>
    </row>
    <row r="6922" spans="1:1" x14ac:dyDescent="0.25">
      <c r="A6922" t="s">
        <v>16</v>
      </c>
    </row>
    <row r="6923" spans="1:1" x14ac:dyDescent="0.25">
      <c r="A6923" t="s">
        <v>4087</v>
      </c>
    </row>
    <row r="6924" spans="1:1" x14ac:dyDescent="0.25">
      <c r="A6924" t="s">
        <v>8083</v>
      </c>
    </row>
    <row r="6925" spans="1:1" x14ac:dyDescent="0.25">
      <c r="A6925" t="s">
        <v>6321</v>
      </c>
    </row>
    <row r="6926" spans="1:1" x14ac:dyDescent="0.25">
      <c r="A6926" t="s">
        <v>17696</v>
      </c>
    </row>
    <row r="6927" spans="1:1" x14ac:dyDescent="0.25">
      <c r="A6927" t="s">
        <v>6810</v>
      </c>
    </row>
    <row r="6928" spans="1:1" x14ac:dyDescent="0.25">
      <c r="A6928" t="s">
        <v>12430</v>
      </c>
    </row>
    <row r="6929" spans="1:1" x14ac:dyDescent="0.25">
      <c r="A6929" t="s">
        <v>14842</v>
      </c>
    </row>
    <row r="6930" spans="1:1" x14ac:dyDescent="0.25">
      <c r="A6930" t="s">
        <v>9459</v>
      </c>
    </row>
    <row r="6931" spans="1:1" x14ac:dyDescent="0.25">
      <c r="A6931" t="s">
        <v>13808</v>
      </c>
    </row>
    <row r="6932" spans="1:1" x14ac:dyDescent="0.25">
      <c r="A6932" t="s">
        <v>15410</v>
      </c>
    </row>
    <row r="6933" spans="1:1" x14ac:dyDescent="0.25">
      <c r="A6933" t="s">
        <v>160</v>
      </c>
    </row>
    <row r="6934" spans="1:1" x14ac:dyDescent="0.25">
      <c r="A6934" t="s">
        <v>11942</v>
      </c>
    </row>
    <row r="6935" spans="1:1" x14ac:dyDescent="0.25">
      <c r="A6935" t="s">
        <v>7192</v>
      </c>
    </row>
    <row r="6936" spans="1:1" x14ac:dyDescent="0.25">
      <c r="A6936" t="s">
        <v>12253</v>
      </c>
    </row>
    <row r="6937" spans="1:1" x14ac:dyDescent="0.25">
      <c r="A6937" t="s">
        <v>12262</v>
      </c>
    </row>
    <row r="6938" spans="1:1" x14ac:dyDescent="0.25">
      <c r="A6938" t="s">
        <v>10109</v>
      </c>
    </row>
    <row r="6939" spans="1:1" x14ac:dyDescent="0.25">
      <c r="A6939" t="s">
        <v>15023</v>
      </c>
    </row>
    <row r="6940" spans="1:1" x14ac:dyDescent="0.25">
      <c r="A6940" t="s">
        <v>15030</v>
      </c>
    </row>
    <row r="6941" spans="1:1" x14ac:dyDescent="0.25">
      <c r="A6941" t="s">
        <v>1169</v>
      </c>
    </row>
    <row r="6942" spans="1:1" x14ac:dyDescent="0.25">
      <c r="A6942" t="s">
        <v>2408</v>
      </c>
    </row>
    <row r="6943" spans="1:1" x14ac:dyDescent="0.25">
      <c r="A6943" t="s">
        <v>16883</v>
      </c>
    </row>
    <row r="6944" spans="1:1" x14ac:dyDescent="0.25">
      <c r="A6944" t="s">
        <v>1994</v>
      </c>
    </row>
    <row r="6945" spans="1:1" x14ac:dyDescent="0.25">
      <c r="A6945" t="s">
        <v>2166</v>
      </c>
    </row>
    <row r="6946" spans="1:1" x14ac:dyDescent="0.25">
      <c r="A6946" t="s">
        <v>16831</v>
      </c>
    </row>
    <row r="6947" spans="1:1" x14ac:dyDescent="0.25">
      <c r="A6947" t="s">
        <v>845</v>
      </c>
    </row>
    <row r="6948" spans="1:1" x14ac:dyDescent="0.25">
      <c r="A6948" t="s">
        <v>3530</v>
      </c>
    </row>
    <row r="6949" spans="1:1" x14ac:dyDescent="0.25">
      <c r="A6949" t="s">
        <v>17069</v>
      </c>
    </row>
    <row r="6950" spans="1:1" x14ac:dyDescent="0.25">
      <c r="A6950" t="s">
        <v>14109</v>
      </c>
    </row>
    <row r="6951" spans="1:1" x14ac:dyDescent="0.25">
      <c r="A6951" t="s">
        <v>669</v>
      </c>
    </row>
    <row r="6952" spans="1:1" x14ac:dyDescent="0.25">
      <c r="A6952" t="s">
        <v>16767</v>
      </c>
    </row>
    <row r="6953" spans="1:1" x14ac:dyDescent="0.25">
      <c r="A6953" t="s">
        <v>3263</v>
      </c>
    </row>
    <row r="6954" spans="1:1" x14ac:dyDescent="0.25">
      <c r="A6954" t="s">
        <v>16956</v>
      </c>
    </row>
    <row r="6955" spans="1:1" x14ac:dyDescent="0.25">
      <c r="A6955" t="s">
        <v>3368</v>
      </c>
    </row>
    <row r="6956" spans="1:1" x14ac:dyDescent="0.25">
      <c r="A6956" t="s">
        <v>14299</v>
      </c>
    </row>
    <row r="6957" spans="1:1" x14ac:dyDescent="0.25">
      <c r="A6957" t="s">
        <v>10309</v>
      </c>
    </row>
    <row r="6958" spans="1:1" x14ac:dyDescent="0.25">
      <c r="A6958" t="s">
        <v>14355</v>
      </c>
    </row>
    <row r="6959" spans="1:1" x14ac:dyDescent="0.25">
      <c r="A6959" t="s">
        <v>10558</v>
      </c>
    </row>
    <row r="6960" spans="1:1" x14ac:dyDescent="0.25">
      <c r="A6960" t="s">
        <v>3316</v>
      </c>
    </row>
    <row r="6961" spans="1:1" x14ac:dyDescent="0.25">
      <c r="A6961" t="s">
        <v>17950</v>
      </c>
    </row>
    <row r="6962" spans="1:1" x14ac:dyDescent="0.25">
      <c r="A6962" t="s">
        <v>3087</v>
      </c>
    </row>
    <row r="6963" spans="1:1" x14ac:dyDescent="0.25">
      <c r="A6963" t="s">
        <v>17119</v>
      </c>
    </row>
    <row r="6964" spans="1:1" x14ac:dyDescent="0.25">
      <c r="A6964" t="s">
        <v>4439</v>
      </c>
    </row>
    <row r="6965" spans="1:1" x14ac:dyDescent="0.25">
      <c r="A6965" t="s">
        <v>6977</v>
      </c>
    </row>
    <row r="6966" spans="1:1" x14ac:dyDescent="0.25">
      <c r="A6966" t="s">
        <v>9425</v>
      </c>
    </row>
    <row r="6967" spans="1:1" x14ac:dyDescent="0.25">
      <c r="A6967" t="s">
        <v>12241</v>
      </c>
    </row>
    <row r="6968" spans="1:1" x14ac:dyDescent="0.25">
      <c r="A6968" t="s">
        <v>12038</v>
      </c>
    </row>
    <row r="6969" spans="1:1" x14ac:dyDescent="0.25">
      <c r="A6969" t="s">
        <v>7017</v>
      </c>
    </row>
    <row r="6970" spans="1:1" x14ac:dyDescent="0.25">
      <c r="A6970" t="s">
        <v>14565</v>
      </c>
    </row>
    <row r="6971" spans="1:1" x14ac:dyDescent="0.25">
      <c r="A6971" t="s">
        <v>15751</v>
      </c>
    </row>
    <row r="6972" spans="1:1" x14ac:dyDescent="0.25">
      <c r="A6972" t="s">
        <v>671</v>
      </c>
    </row>
    <row r="6973" spans="1:1" x14ac:dyDescent="0.25">
      <c r="A6973" t="s">
        <v>902</v>
      </c>
    </row>
    <row r="6974" spans="1:1" x14ac:dyDescent="0.25">
      <c r="A6974" t="s">
        <v>1296</v>
      </c>
    </row>
    <row r="6975" spans="1:1" x14ac:dyDescent="0.25">
      <c r="A6975" t="s">
        <v>16669</v>
      </c>
    </row>
    <row r="6976" spans="1:1" x14ac:dyDescent="0.25">
      <c r="A6976" t="s">
        <v>2358</v>
      </c>
    </row>
    <row r="6977" spans="1:1" x14ac:dyDescent="0.25">
      <c r="A6977" t="s">
        <v>3214</v>
      </c>
    </row>
    <row r="6978" spans="1:1" x14ac:dyDescent="0.25">
      <c r="A6978" t="s">
        <v>3490</v>
      </c>
    </row>
    <row r="6979" spans="1:1" x14ac:dyDescent="0.25">
      <c r="A6979" t="s">
        <v>5844</v>
      </c>
    </row>
    <row r="6980" spans="1:1" x14ac:dyDescent="0.25">
      <c r="A6980" t="s">
        <v>6279</v>
      </c>
    </row>
    <row r="6981" spans="1:1" x14ac:dyDescent="0.25">
      <c r="A6981" t="s">
        <v>5074</v>
      </c>
    </row>
    <row r="6982" spans="1:1" x14ac:dyDescent="0.25">
      <c r="A6982" t="s">
        <v>17022</v>
      </c>
    </row>
    <row r="6983" spans="1:1" x14ac:dyDescent="0.25">
      <c r="A6983" t="s">
        <v>11141</v>
      </c>
    </row>
    <row r="6984" spans="1:1" x14ac:dyDescent="0.25">
      <c r="A6984" t="s">
        <v>17135</v>
      </c>
    </row>
    <row r="6985" spans="1:1" x14ac:dyDescent="0.25">
      <c r="A6985" t="s">
        <v>4622</v>
      </c>
    </row>
    <row r="6986" spans="1:1" x14ac:dyDescent="0.25">
      <c r="A6986" t="s">
        <v>4737</v>
      </c>
    </row>
    <row r="6987" spans="1:1" x14ac:dyDescent="0.25">
      <c r="A6987" t="s">
        <v>5238</v>
      </c>
    </row>
    <row r="6988" spans="1:1" x14ac:dyDescent="0.25">
      <c r="A6988" t="s">
        <v>5722</v>
      </c>
    </row>
    <row r="6989" spans="1:1" x14ac:dyDescent="0.25">
      <c r="A6989" t="s">
        <v>5731</v>
      </c>
    </row>
    <row r="6990" spans="1:1" x14ac:dyDescent="0.25">
      <c r="A6990" t="s">
        <v>6383</v>
      </c>
    </row>
    <row r="6991" spans="1:1" x14ac:dyDescent="0.25">
      <c r="A6991" t="s">
        <v>6136</v>
      </c>
    </row>
    <row r="6992" spans="1:1" x14ac:dyDescent="0.25">
      <c r="A6992" t="s">
        <v>6508</v>
      </c>
    </row>
    <row r="6993" spans="1:1" x14ac:dyDescent="0.25">
      <c r="A6993" t="s">
        <v>1965</v>
      </c>
    </row>
    <row r="6994" spans="1:1" x14ac:dyDescent="0.25">
      <c r="A6994" t="s">
        <v>2036</v>
      </c>
    </row>
    <row r="6995" spans="1:1" x14ac:dyDescent="0.25">
      <c r="A6995" t="s">
        <v>3005</v>
      </c>
    </row>
    <row r="6996" spans="1:1" x14ac:dyDescent="0.25">
      <c r="A6996" t="s">
        <v>2820</v>
      </c>
    </row>
    <row r="6997" spans="1:1" x14ac:dyDescent="0.25">
      <c r="A6997" t="s">
        <v>2953</v>
      </c>
    </row>
    <row r="6998" spans="1:1" x14ac:dyDescent="0.25">
      <c r="A6998" t="s">
        <v>16854</v>
      </c>
    </row>
    <row r="6999" spans="1:1" x14ac:dyDescent="0.25">
      <c r="A6999" t="s">
        <v>2615</v>
      </c>
    </row>
    <row r="7000" spans="1:1" x14ac:dyDescent="0.25">
      <c r="A7000" t="s">
        <v>2794</v>
      </c>
    </row>
    <row r="7001" spans="1:1" x14ac:dyDescent="0.25">
      <c r="A7001" t="s">
        <v>3678</v>
      </c>
    </row>
    <row r="7002" spans="1:1" x14ac:dyDescent="0.25">
      <c r="A7002" t="s">
        <v>4180</v>
      </c>
    </row>
    <row r="7003" spans="1:1" x14ac:dyDescent="0.25">
      <c r="A7003" t="s">
        <v>716</v>
      </c>
    </row>
    <row r="7004" spans="1:1" x14ac:dyDescent="0.25">
      <c r="A7004" t="s">
        <v>5605</v>
      </c>
    </row>
    <row r="7005" spans="1:1" x14ac:dyDescent="0.25">
      <c r="A7005" t="s">
        <v>3912</v>
      </c>
    </row>
    <row r="7006" spans="1:1" x14ac:dyDescent="0.25">
      <c r="A7006" t="s">
        <v>11941</v>
      </c>
    </row>
    <row r="7007" spans="1:1" x14ac:dyDescent="0.25">
      <c r="A7007" t="s">
        <v>7709</v>
      </c>
    </row>
    <row r="7008" spans="1:1" x14ac:dyDescent="0.25">
      <c r="A7008" t="s">
        <v>6801</v>
      </c>
    </row>
    <row r="7009" spans="1:1" x14ac:dyDescent="0.25">
      <c r="A7009" t="s">
        <v>11968</v>
      </c>
    </row>
    <row r="7010" spans="1:1" x14ac:dyDescent="0.25">
      <c r="A7010" t="s">
        <v>12138</v>
      </c>
    </row>
    <row r="7011" spans="1:1" x14ac:dyDescent="0.25">
      <c r="A7011" t="s">
        <v>7822</v>
      </c>
    </row>
    <row r="7012" spans="1:1" x14ac:dyDescent="0.25">
      <c r="A7012" t="s">
        <v>12856</v>
      </c>
    </row>
    <row r="7013" spans="1:1" x14ac:dyDescent="0.25">
      <c r="A7013" t="s">
        <v>18027</v>
      </c>
    </row>
    <row r="7014" spans="1:1" x14ac:dyDescent="0.25">
      <c r="A7014" t="s">
        <v>18057</v>
      </c>
    </row>
    <row r="7015" spans="1:1" x14ac:dyDescent="0.25">
      <c r="A7015" t="s">
        <v>9173</v>
      </c>
    </row>
    <row r="7016" spans="1:1" x14ac:dyDescent="0.25">
      <c r="A7016" t="s">
        <v>13815</v>
      </c>
    </row>
    <row r="7017" spans="1:1" x14ac:dyDescent="0.25">
      <c r="A7017" t="s">
        <v>8920</v>
      </c>
    </row>
    <row r="7018" spans="1:1" x14ac:dyDescent="0.25">
      <c r="A7018" t="s">
        <v>13889</v>
      </c>
    </row>
    <row r="7019" spans="1:1" x14ac:dyDescent="0.25">
      <c r="A7019" t="s">
        <v>10464</v>
      </c>
    </row>
    <row r="7020" spans="1:1" x14ac:dyDescent="0.25">
      <c r="A7020" t="s">
        <v>11177</v>
      </c>
    </row>
    <row r="7021" spans="1:1" x14ac:dyDescent="0.25">
      <c r="A7021" t="s">
        <v>3126</v>
      </c>
    </row>
    <row r="7022" spans="1:1" x14ac:dyDescent="0.25">
      <c r="A7022" t="s">
        <v>1015</v>
      </c>
    </row>
    <row r="7023" spans="1:1" x14ac:dyDescent="0.25">
      <c r="A7023" t="s">
        <v>2898</v>
      </c>
    </row>
    <row r="7024" spans="1:1" x14ac:dyDescent="0.25">
      <c r="A7024" t="s">
        <v>6815</v>
      </c>
    </row>
    <row r="7025" spans="1:1" x14ac:dyDescent="0.25">
      <c r="A7025" t="s">
        <v>8630</v>
      </c>
    </row>
    <row r="7026" spans="1:1" x14ac:dyDescent="0.25">
      <c r="A7026" t="s">
        <v>18066</v>
      </c>
    </row>
    <row r="7027" spans="1:1" x14ac:dyDescent="0.25">
      <c r="A7027" t="s">
        <v>121</v>
      </c>
    </row>
    <row r="7028" spans="1:1" x14ac:dyDescent="0.25">
      <c r="A7028" t="s">
        <v>221</v>
      </c>
    </row>
    <row r="7029" spans="1:1" x14ac:dyDescent="0.25">
      <c r="A7029" t="s">
        <v>865</v>
      </c>
    </row>
    <row r="7030" spans="1:1" x14ac:dyDescent="0.25">
      <c r="A7030" t="s">
        <v>485</v>
      </c>
    </row>
    <row r="7031" spans="1:1" x14ac:dyDescent="0.25">
      <c r="A7031" t="s">
        <v>494</v>
      </c>
    </row>
    <row r="7032" spans="1:1" x14ac:dyDescent="0.25">
      <c r="A7032" t="s">
        <v>686</v>
      </c>
    </row>
    <row r="7033" spans="1:1" x14ac:dyDescent="0.25">
      <c r="A7033" t="s">
        <v>13481</v>
      </c>
    </row>
    <row r="7034" spans="1:1" x14ac:dyDescent="0.25">
      <c r="A7034" t="s">
        <v>6244</v>
      </c>
    </row>
    <row r="7035" spans="1:1" x14ac:dyDescent="0.25">
      <c r="A7035" t="s">
        <v>3877</v>
      </c>
    </row>
    <row r="7036" spans="1:1" x14ac:dyDescent="0.25">
      <c r="A7036" t="s">
        <v>3986</v>
      </c>
    </row>
    <row r="7037" spans="1:1" x14ac:dyDescent="0.25">
      <c r="A7037" t="s">
        <v>5931</v>
      </c>
    </row>
    <row r="7038" spans="1:1" x14ac:dyDescent="0.25">
      <c r="A7038" t="s">
        <v>17463</v>
      </c>
    </row>
    <row r="7039" spans="1:1" x14ac:dyDescent="0.25">
      <c r="A7039" t="s">
        <v>18600</v>
      </c>
    </row>
    <row r="7040" spans="1:1" x14ac:dyDescent="0.25">
      <c r="A7040" t="s">
        <v>15489</v>
      </c>
    </row>
    <row r="7041" spans="1:1" x14ac:dyDescent="0.25">
      <c r="A7041" t="s">
        <v>6479</v>
      </c>
    </row>
    <row r="7042" spans="1:1" x14ac:dyDescent="0.25">
      <c r="A7042" t="s">
        <v>8081</v>
      </c>
    </row>
    <row r="7043" spans="1:1" x14ac:dyDescent="0.25">
      <c r="A7043" t="s">
        <v>4875</v>
      </c>
    </row>
    <row r="7044" spans="1:1" x14ac:dyDescent="0.25">
      <c r="A7044" t="s">
        <v>4878</v>
      </c>
    </row>
    <row r="7045" spans="1:1" x14ac:dyDescent="0.25">
      <c r="A7045" t="s">
        <v>17336</v>
      </c>
    </row>
    <row r="7046" spans="1:1" x14ac:dyDescent="0.25">
      <c r="A7046" t="s">
        <v>11173</v>
      </c>
    </row>
    <row r="7047" spans="1:1" x14ac:dyDescent="0.25">
      <c r="A7047" t="s">
        <v>18542</v>
      </c>
    </row>
    <row r="7048" spans="1:1" x14ac:dyDescent="0.25">
      <c r="A7048" t="s">
        <v>5898</v>
      </c>
    </row>
    <row r="7049" spans="1:1" x14ac:dyDescent="0.25">
      <c r="A7049" t="s">
        <v>11508</v>
      </c>
    </row>
    <row r="7050" spans="1:1" x14ac:dyDescent="0.25">
      <c r="A7050" t="s">
        <v>11205</v>
      </c>
    </row>
    <row r="7051" spans="1:1" x14ac:dyDescent="0.25">
      <c r="A7051" t="s">
        <v>10931</v>
      </c>
    </row>
    <row r="7052" spans="1:1" x14ac:dyDescent="0.25">
      <c r="A7052" t="s">
        <v>2627</v>
      </c>
    </row>
    <row r="7053" spans="1:1" x14ac:dyDescent="0.25">
      <c r="A7053" t="s">
        <v>5415</v>
      </c>
    </row>
    <row r="7054" spans="1:1" x14ac:dyDescent="0.25">
      <c r="A7054" t="s">
        <v>10410</v>
      </c>
    </row>
    <row r="7055" spans="1:1" x14ac:dyDescent="0.25">
      <c r="A7055" t="s">
        <v>5123</v>
      </c>
    </row>
    <row r="7056" spans="1:1" x14ac:dyDescent="0.25">
      <c r="A7056" t="s">
        <v>11277</v>
      </c>
    </row>
    <row r="7057" spans="1:1" x14ac:dyDescent="0.25">
      <c r="A7057" t="s">
        <v>116</v>
      </c>
    </row>
    <row r="7058" spans="1:1" x14ac:dyDescent="0.25">
      <c r="A7058" t="s">
        <v>161</v>
      </c>
    </row>
    <row r="7059" spans="1:1" x14ac:dyDescent="0.25">
      <c r="A7059" t="s">
        <v>439</v>
      </c>
    </row>
    <row r="7060" spans="1:1" x14ac:dyDescent="0.25">
      <c r="A7060" t="s">
        <v>1842</v>
      </c>
    </row>
    <row r="7061" spans="1:1" x14ac:dyDescent="0.25">
      <c r="A7061" t="s">
        <v>4805</v>
      </c>
    </row>
    <row r="7062" spans="1:1" x14ac:dyDescent="0.25">
      <c r="A7062" t="s">
        <v>5156</v>
      </c>
    </row>
    <row r="7063" spans="1:1" x14ac:dyDescent="0.25">
      <c r="A7063" t="s">
        <v>17433</v>
      </c>
    </row>
    <row r="7064" spans="1:1" x14ac:dyDescent="0.25">
      <c r="A7064" t="s">
        <v>17689</v>
      </c>
    </row>
    <row r="7065" spans="1:1" x14ac:dyDescent="0.25">
      <c r="A7065" t="s">
        <v>11819</v>
      </c>
    </row>
    <row r="7066" spans="1:1" x14ac:dyDescent="0.25">
      <c r="A7066" t="s">
        <v>12158</v>
      </c>
    </row>
    <row r="7067" spans="1:1" x14ac:dyDescent="0.25">
      <c r="A7067" t="s">
        <v>17856</v>
      </c>
    </row>
    <row r="7068" spans="1:1" x14ac:dyDescent="0.25">
      <c r="A7068" t="s">
        <v>17396</v>
      </c>
    </row>
    <row r="7069" spans="1:1" x14ac:dyDescent="0.25">
      <c r="A7069" t="s">
        <v>200</v>
      </c>
    </row>
    <row r="7070" spans="1:1" x14ac:dyDescent="0.25">
      <c r="A7070" t="s">
        <v>14488</v>
      </c>
    </row>
    <row r="7071" spans="1:1" x14ac:dyDescent="0.25">
      <c r="A7071" t="s">
        <v>4541</v>
      </c>
    </row>
    <row r="7072" spans="1:1" x14ac:dyDescent="0.25">
      <c r="A7072" t="s">
        <v>7203</v>
      </c>
    </row>
    <row r="7073" spans="1:1" x14ac:dyDescent="0.25">
      <c r="A7073" t="s">
        <v>17822</v>
      </c>
    </row>
    <row r="7074" spans="1:1" x14ac:dyDescent="0.25">
      <c r="A7074" t="s">
        <v>14602</v>
      </c>
    </row>
    <row r="7075" spans="1:1" x14ac:dyDescent="0.25">
      <c r="A7075" t="s">
        <v>12226</v>
      </c>
    </row>
    <row r="7076" spans="1:1" x14ac:dyDescent="0.25">
      <c r="A7076" t="s">
        <v>12227</v>
      </c>
    </row>
    <row r="7077" spans="1:1" x14ac:dyDescent="0.25">
      <c r="A7077" t="s">
        <v>12228</v>
      </c>
    </row>
    <row r="7078" spans="1:1" x14ac:dyDescent="0.25">
      <c r="A7078" t="s">
        <v>8153</v>
      </c>
    </row>
    <row r="7079" spans="1:1" x14ac:dyDescent="0.25">
      <c r="A7079" t="s">
        <v>12229</v>
      </c>
    </row>
    <row r="7080" spans="1:1" x14ac:dyDescent="0.25">
      <c r="A7080" t="s">
        <v>7632</v>
      </c>
    </row>
    <row r="7081" spans="1:1" x14ac:dyDescent="0.25">
      <c r="A7081" t="s">
        <v>7206</v>
      </c>
    </row>
    <row r="7082" spans="1:1" x14ac:dyDescent="0.25">
      <c r="A7082" t="s">
        <v>17825</v>
      </c>
    </row>
    <row r="7083" spans="1:1" x14ac:dyDescent="0.25">
      <c r="A7083" t="s">
        <v>12413</v>
      </c>
    </row>
    <row r="7084" spans="1:1" x14ac:dyDescent="0.25">
      <c r="A7084" t="s">
        <v>17827</v>
      </c>
    </row>
    <row r="7085" spans="1:1" x14ac:dyDescent="0.25">
      <c r="A7085" t="s">
        <v>12497</v>
      </c>
    </row>
    <row r="7086" spans="1:1" x14ac:dyDescent="0.25">
      <c r="A7086" t="s">
        <v>17860</v>
      </c>
    </row>
    <row r="7087" spans="1:1" x14ac:dyDescent="0.25">
      <c r="A7087" t="s">
        <v>17916</v>
      </c>
    </row>
    <row r="7088" spans="1:1" x14ac:dyDescent="0.25">
      <c r="A7088" t="s">
        <v>8616</v>
      </c>
    </row>
    <row r="7089" spans="1:1" x14ac:dyDescent="0.25">
      <c r="A7089" t="s">
        <v>7775</v>
      </c>
    </row>
    <row r="7090" spans="1:1" x14ac:dyDescent="0.25">
      <c r="A7090" t="s">
        <v>13561</v>
      </c>
    </row>
    <row r="7091" spans="1:1" x14ac:dyDescent="0.25">
      <c r="A7091" t="s">
        <v>17771</v>
      </c>
    </row>
    <row r="7092" spans="1:1" x14ac:dyDescent="0.25">
      <c r="A7092" t="s">
        <v>10393</v>
      </c>
    </row>
    <row r="7093" spans="1:1" x14ac:dyDescent="0.25">
      <c r="A7093" t="s">
        <v>6290</v>
      </c>
    </row>
    <row r="7094" spans="1:1" x14ac:dyDescent="0.25">
      <c r="A7094" t="s">
        <v>4536</v>
      </c>
    </row>
    <row r="7095" spans="1:1" x14ac:dyDescent="0.25">
      <c r="A7095" t="s">
        <v>7506</v>
      </c>
    </row>
    <row r="7096" spans="1:1" x14ac:dyDescent="0.25">
      <c r="A7096" t="s">
        <v>7436</v>
      </c>
    </row>
    <row r="7097" spans="1:1" x14ac:dyDescent="0.25">
      <c r="A7097" t="s">
        <v>8124</v>
      </c>
    </row>
    <row r="7098" spans="1:1" x14ac:dyDescent="0.25">
      <c r="A7098" t="s">
        <v>2093</v>
      </c>
    </row>
    <row r="7099" spans="1:1" x14ac:dyDescent="0.25">
      <c r="A7099" t="s">
        <v>4404</v>
      </c>
    </row>
    <row r="7100" spans="1:1" x14ac:dyDescent="0.25">
      <c r="A7100" t="s">
        <v>7315</v>
      </c>
    </row>
    <row r="7101" spans="1:1" x14ac:dyDescent="0.25">
      <c r="A7101" t="s">
        <v>9656</v>
      </c>
    </row>
    <row r="7102" spans="1:1" x14ac:dyDescent="0.25">
      <c r="A7102" t="s">
        <v>18670</v>
      </c>
    </row>
    <row r="7103" spans="1:1" x14ac:dyDescent="0.25">
      <c r="A7103" t="s">
        <v>3985</v>
      </c>
    </row>
    <row r="7104" spans="1:1" x14ac:dyDescent="0.25">
      <c r="A7104" t="s">
        <v>4129</v>
      </c>
    </row>
    <row r="7105" spans="1:1" x14ac:dyDescent="0.25">
      <c r="A7105" t="s">
        <v>5580</v>
      </c>
    </row>
    <row r="7106" spans="1:1" x14ac:dyDescent="0.25">
      <c r="A7106" t="s">
        <v>660</v>
      </c>
    </row>
    <row r="7107" spans="1:1" x14ac:dyDescent="0.25">
      <c r="A7107" t="s">
        <v>16115</v>
      </c>
    </row>
    <row r="7108" spans="1:1" x14ac:dyDescent="0.25">
      <c r="A7108" t="s">
        <v>712</v>
      </c>
    </row>
    <row r="7109" spans="1:1" x14ac:dyDescent="0.25">
      <c r="A7109" t="s">
        <v>1031</v>
      </c>
    </row>
    <row r="7110" spans="1:1" x14ac:dyDescent="0.25">
      <c r="A7110" t="s">
        <v>2200</v>
      </c>
    </row>
    <row r="7111" spans="1:1" x14ac:dyDescent="0.25">
      <c r="A7111" t="s">
        <v>3444</v>
      </c>
    </row>
    <row r="7112" spans="1:1" x14ac:dyDescent="0.25">
      <c r="A7112" t="s">
        <v>4029</v>
      </c>
    </row>
    <row r="7113" spans="1:1" x14ac:dyDescent="0.25">
      <c r="A7113" t="s">
        <v>10298</v>
      </c>
    </row>
    <row r="7114" spans="1:1" x14ac:dyDescent="0.25">
      <c r="A7114" t="s">
        <v>6533</v>
      </c>
    </row>
    <row r="7115" spans="1:1" x14ac:dyDescent="0.25">
      <c r="A7115" t="s">
        <v>6579</v>
      </c>
    </row>
    <row r="7116" spans="1:1" x14ac:dyDescent="0.25">
      <c r="A7116" t="s">
        <v>17858</v>
      </c>
    </row>
    <row r="7117" spans="1:1" x14ac:dyDescent="0.25">
      <c r="A7117" t="s">
        <v>9021</v>
      </c>
    </row>
    <row r="7118" spans="1:1" x14ac:dyDescent="0.25">
      <c r="A7118" t="s">
        <v>13967</v>
      </c>
    </row>
    <row r="7119" spans="1:1" x14ac:dyDescent="0.25">
      <c r="A7119" t="s">
        <v>15282</v>
      </c>
    </row>
    <row r="7120" spans="1:1" x14ac:dyDescent="0.25">
      <c r="A7120" t="s">
        <v>15283</v>
      </c>
    </row>
    <row r="7121" spans="1:1" x14ac:dyDescent="0.25">
      <c r="A7121" t="s">
        <v>5837</v>
      </c>
    </row>
    <row r="7122" spans="1:1" x14ac:dyDescent="0.25">
      <c r="A7122" t="s">
        <v>17937</v>
      </c>
    </row>
    <row r="7123" spans="1:1" x14ac:dyDescent="0.25">
      <c r="A7123" t="s">
        <v>13128</v>
      </c>
    </row>
    <row r="7124" spans="1:1" x14ac:dyDescent="0.25">
      <c r="A7124" t="s">
        <v>2866</v>
      </c>
    </row>
    <row r="7125" spans="1:1" x14ac:dyDescent="0.25">
      <c r="A7125" t="s">
        <v>3289</v>
      </c>
    </row>
    <row r="7126" spans="1:1" x14ac:dyDescent="0.25">
      <c r="A7126" t="s">
        <v>3291</v>
      </c>
    </row>
    <row r="7127" spans="1:1" x14ac:dyDescent="0.25">
      <c r="A7127" t="s">
        <v>3415</v>
      </c>
    </row>
    <row r="7128" spans="1:1" x14ac:dyDescent="0.25">
      <c r="A7128" t="s">
        <v>4239</v>
      </c>
    </row>
    <row r="7129" spans="1:1" x14ac:dyDescent="0.25">
      <c r="A7129" t="s">
        <v>4808</v>
      </c>
    </row>
    <row r="7130" spans="1:1" x14ac:dyDescent="0.25">
      <c r="A7130" t="s">
        <v>5995</v>
      </c>
    </row>
    <row r="7131" spans="1:1" x14ac:dyDescent="0.25">
      <c r="A7131" t="s">
        <v>7248</v>
      </c>
    </row>
    <row r="7132" spans="1:1" x14ac:dyDescent="0.25">
      <c r="A7132" t="s">
        <v>17361</v>
      </c>
    </row>
    <row r="7133" spans="1:1" x14ac:dyDescent="0.25">
      <c r="A7133" t="s">
        <v>17365</v>
      </c>
    </row>
    <row r="7134" spans="1:1" x14ac:dyDescent="0.25">
      <c r="A7134" t="s">
        <v>8211</v>
      </c>
    </row>
    <row r="7135" spans="1:1" x14ac:dyDescent="0.25">
      <c r="A7135" t="s">
        <v>17372</v>
      </c>
    </row>
    <row r="7136" spans="1:1" x14ac:dyDescent="0.25">
      <c r="A7136" t="s">
        <v>12652</v>
      </c>
    </row>
    <row r="7137" spans="1:1" x14ac:dyDescent="0.25">
      <c r="A7137" t="s">
        <v>12645</v>
      </c>
    </row>
    <row r="7138" spans="1:1" x14ac:dyDescent="0.25">
      <c r="A7138" t="s">
        <v>8552</v>
      </c>
    </row>
    <row r="7139" spans="1:1" x14ac:dyDescent="0.25">
      <c r="A7139" t="s">
        <v>14827</v>
      </c>
    </row>
    <row r="7140" spans="1:1" x14ac:dyDescent="0.25">
      <c r="A7140" t="s">
        <v>12704</v>
      </c>
    </row>
    <row r="7141" spans="1:1" x14ac:dyDescent="0.25">
      <c r="A7141" t="s">
        <v>12812</v>
      </c>
    </row>
    <row r="7142" spans="1:1" x14ac:dyDescent="0.25">
      <c r="A7142" t="s">
        <v>8670</v>
      </c>
    </row>
    <row r="7143" spans="1:1" x14ac:dyDescent="0.25">
      <c r="A7143" t="s">
        <v>12821</v>
      </c>
    </row>
    <row r="7144" spans="1:1" x14ac:dyDescent="0.25">
      <c r="A7144" t="s">
        <v>7763</v>
      </c>
    </row>
    <row r="7145" spans="1:1" x14ac:dyDescent="0.25">
      <c r="A7145" t="s">
        <v>13393</v>
      </c>
    </row>
    <row r="7146" spans="1:1" x14ac:dyDescent="0.25">
      <c r="A7146" t="s">
        <v>8499</v>
      </c>
    </row>
    <row r="7147" spans="1:1" x14ac:dyDescent="0.25">
      <c r="A7147" t="s">
        <v>9035</v>
      </c>
    </row>
    <row r="7148" spans="1:1" x14ac:dyDescent="0.25">
      <c r="A7148" t="s">
        <v>15906</v>
      </c>
    </row>
    <row r="7149" spans="1:1" x14ac:dyDescent="0.25">
      <c r="A7149" t="s">
        <v>10261</v>
      </c>
    </row>
    <row r="7150" spans="1:1" x14ac:dyDescent="0.25">
      <c r="A7150" t="s">
        <v>18318</v>
      </c>
    </row>
    <row r="7151" spans="1:1" x14ac:dyDescent="0.25">
      <c r="A7151" t="s">
        <v>14272</v>
      </c>
    </row>
    <row r="7152" spans="1:1" x14ac:dyDescent="0.25">
      <c r="A7152" t="s">
        <v>18328</v>
      </c>
    </row>
    <row r="7153" spans="1:1" x14ac:dyDescent="0.25">
      <c r="A7153" t="s">
        <v>14306</v>
      </c>
    </row>
    <row r="7154" spans="1:1" x14ac:dyDescent="0.25">
      <c r="A7154" t="s">
        <v>9820</v>
      </c>
    </row>
    <row r="7155" spans="1:1" x14ac:dyDescent="0.25">
      <c r="A7155" t="s">
        <v>14348</v>
      </c>
    </row>
    <row r="7156" spans="1:1" x14ac:dyDescent="0.25">
      <c r="A7156" t="s">
        <v>14350</v>
      </c>
    </row>
    <row r="7157" spans="1:1" x14ac:dyDescent="0.25">
      <c r="A7157" t="s">
        <v>16103</v>
      </c>
    </row>
    <row r="7158" spans="1:1" x14ac:dyDescent="0.25">
      <c r="A7158" t="s">
        <v>18369</v>
      </c>
    </row>
    <row r="7159" spans="1:1" x14ac:dyDescent="0.25">
      <c r="A7159" t="s">
        <v>14477</v>
      </c>
    </row>
    <row r="7160" spans="1:1" x14ac:dyDescent="0.25">
      <c r="A7160" t="s">
        <v>9669</v>
      </c>
    </row>
    <row r="7161" spans="1:1" x14ac:dyDescent="0.25">
      <c r="A7161" t="s">
        <v>18385</v>
      </c>
    </row>
    <row r="7162" spans="1:1" x14ac:dyDescent="0.25">
      <c r="A7162" t="s">
        <v>18388</v>
      </c>
    </row>
    <row r="7163" spans="1:1" x14ac:dyDescent="0.25">
      <c r="A7163" t="s">
        <v>14569</v>
      </c>
    </row>
    <row r="7164" spans="1:1" x14ac:dyDescent="0.25">
      <c r="A7164" t="s">
        <v>3314</v>
      </c>
    </row>
    <row r="7165" spans="1:1" x14ac:dyDescent="0.25">
      <c r="A7165" t="s">
        <v>3255</v>
      </c>
    </row>
    <row r="7166" spans="1:1" x14ac:dyDescent="0.25">
      <c r="A7166" t="s">
        <v>5882</v>
      </c>
    </row>
    <row r="7167" spans="1:1" x14ac:dyDescent="0.25">
      <c r="A7167" t="s">
        <v>17541</v>
      </c>
    </row>
    <row r="7168" spans="1:1" x14ac:dyDescent="0.25">
      <c r="A7168" t="s">
        <v>8947</v>
      </c>
    </row>
    <row r="7169" spans="1:1" x14ac:dyDescent="0.25">
      <c r="A7169" t="s">
        <v>7797</v>
      </c>
    </row>
    <row r="7170" spans="1:1" x14ac:dyDescent="0.25">
      <c r="A7170" t="s">
        <v>14944</v>
      </c>
    </row>
    <row r="7171" spans="1:1" x14ac:dyDescent="0.25">
      <c r="A7171" t="s">
        <v>3619</v>
      </c>
    </row>
    <row r="7172" spans="1:1" x14ac:dyDescent="0.25">
      <c r="A7172" t="s">
        <v>4108</v>
      </c>
    </row>
    <row r="7173" spans="1:1" x14ac:dyDescent="0.25">
      <c r="A7173" t="s">
        <v>9290</v>
      </c>
    </row>
    <row r="7174" spans="1:1" x14ac:dyDescent="0.25">
      <c r="A7174" t="s">
        <v>13067</v>
      </c>
    </row>
    <row r="7175" spans="1:1" x14ac:dyDescent="0.25">
      <c r="A7175" t="s">
        <v>4396</v>
      </c>
    </row>
    <row r="7176" spans="1:1" x14ac:dyDescent="0.25">
      <c r="A7176" t="s">
        <v>17911</v>
      </c>
    </row>
    <row r="7177" spans="1:1" x14ac:dyDescent="0.25">
      <c r="A7177" t="s">
        <v>2135</v>
      </c>
    </row>
    <row r="7178" spans="1:1" x14ac:dyDescent="0.25">
      <c r="A7178" t="s">
        <v>1689</v>
      </c>
    </row>
    <row r="7179" spans="1:1" x14ac:dyDescent="0.25">
      <c r="A7179" t="s">
        <v>15001</v>
      </c>
    </row>
    <row r="7180" spans="1:1" x14ac:dyDescent="0.25">
      <c r="A7180" t="s">
        <v>15236</v>
      </c>
    </row>
    <row r="7181" spans="1:1" x14ac:dyDescent="0.25">
      <c r="A7181" t="s">
        <v>9507</v>
      </c>
    </row>
    <row r="7182" spans="1:1" x14ac:dyDescent="0.25">
      <c r="A7182" t="s">
        <v>11341</v>
      </c>
    </row>
    <row r="7183" spans="1:1" x14ac:dyDescent="0.25">
      <c r="A7183" t="s">
        <v>8524</v>
      </c>
    </row>
    <row r="7184" spans="1:1" x14ac:dyDescent="0.25">
      <c r="A7184" t="s">
        <v>3826</v>
      </c>
    </row>
    <row r="7185" spans="1:1" x14ac:dyDescent="0.25">
      <c r="A7185" t="s">
        <v>8575</v>
      </c>
    </row>
    <row r="7186" spans="1:1" x14ac:dyDescent="0.25">
      <c r="A7186" t="s">
        <v>5482</v>
      </c>
    </row>
    <row r="7187" spans="1:1" x14ac:dyDescent="0.25">
      <c r="A7187" t="s">
        <v>6312</v>
      </c>
    </row>
    <row r="7188" spans="1:1" x14ac:dyDescent="0.25">
      <c r="A7188" t="s">
        <v>6351</v>
      </c>
    </row>
    <row r="7189" spans="1:1" x14ac:dyDescent="0.25">
      <c r="A7189" t="s">
        <v>11147</v>
      </c>
    </row>
    <row r="7190" spans="1:1" x14ac:dyDescent="0.25">
      <c r="A7190" t="s">
        <v>18168</v>
      </c>
    </row>
    <row r="7191" spans="1:1" x14ac:dyDescent="0.25">
      <c r="A7191" t="s">
        <v>11001</v>
      </c>
    </row>
    <row r="7192" spans="1:1" x14ac:dyDescent="0.25">
      <c r="A7192" t="s">
        <v>18529</v>
      </c>
    </row>
    <row r="7193" spans="1:1" x14ac:dyDescent="0.25">
      <c r="A7193" t="s">
        <v>16365</v>
      </c>
    </row>
    <row r="7194" spans="1:1" x14ac:dyDescent="0.25">
      <c r="A7194" t="s">
        <v>11206</v>
      </c>
    </row>
    <row r="7195" spans="1:1" x14ac:dyDescent="0.25">
      <c r="A7195" t="s">
        <v>15281</v>
      </c>
    </row>
    <row r="7196" spans="1:1" x14ac:dyDescent="0.25">
      <c r="A7196" t="s">
        <v>10970</v>
      </c>
    </row>
    <row r="7197" spans="1:1" x14ac:dyDescent="0.25">
      <c r="A7197" t="s">
        <v>15804</v>
      </c>
    </row>
    <row r="7198" spans="1:1" x14ac:dyDescent="0.25">
      <c r="A7198" t="s">
        <v>4152</v>
      </c>
    </row>
    <row r="7199" spans="1:1" x14ac:dyDescent="0.25">
      <c r="A7199" t="s">
        <v>4428</v>
      </c>
    </row>
    <row r="7200" spans="1:1" x14ac:dyDescent="0.25">
      <c r="A7200" t="s">
        <v>5515</v>
      </c>
    </row>
    <row r="7201" spans="1:1" x14ac:dyDescent="0.25">
      <c r="A7201" t="s">
        <v>11792</v>
      </c>
    </row>
    <row r="7202" spans="1:1" x14ac:dyDescent="0.25">
      <c r="A7202" t="s">
        <v>17274</v>
      </c>
    </row>
    <row r="7203" spans="1:1" x14ac:dyDescent="0.25">
      <c r="A7203" t="s">
        <v>10592</v>
      </c>
    </row>
    <row r="7204" spans="1:1" x14ac:dyDescent="0.25">
      <c r="A7204" t="s">
        <v>6457</v>
      </c>
    </row>
    <row r="7205" spans="1:1" x14ac:dyDescent="0.25">
      <c r="A7205" t="s">
        <v>15983</v>
      </c>
    </row>
    <row r="7206" spans="1:1" x14ac:dyDescent="0.25">
      <c r="A7206" t="s">
        <v>9565</v>
      </c>
    </row>
    <row r="7207" spans="1:1" x14ac:dyDescent="0.25">
      <c r="A7207" t="s">
        <v>18244</v>
      </c>
    </row>
    <row r="7208" spans="1:1" x14ac:dyDescent="0.25">
      <c r="A7208" t="s">
        <v>13984</v>
      </c>
    </row>
    <row r="7209" spans="1:1" x14ac:dyDescent="0.25">
      <c r="A7209" t="s">
        <v>886</v>
      </c>
    </row>
    <row r="7210" spans="1:1" x14ac:dyDescent="0.25">
      <c r="A7210" t="s">
        <v>18195</v>
      </c>
    </row>
    <row r="7211" spans="1:1" x14ac:dyDescent="0.25">
      <c r="A7211" t="s">
        <v>11493</v>
      </c>
    </row>
    <row r="7212" spans="1:1" x14ac:dyDescent="0.25">
      <c r="A7212" t="s">
        <v>18684</v>
      </c>
    </row>
    <row r="7213" spans="1:1" x14ac:dyDescent="0.25">
      <c r="A7213" t="s">
        <v>10667</v>
      </c>
    </row>
    <row r="7214" spans="1:1" x14ac:dyDescent="0.25">
      <c r="A7214" t="s">
        <v>16798</v>
      </c>
    </row>
    <row r="7215" spans="1:1" x14ac:dyDescent="0.25">
      <c r="A7215" t="s">
        <v>6445</v>
      </c>
    </row>
    <row r="7216" spans="1:1" x14ac:dyDescent="0.25">
      <c r="A7216" t="s">
        <v>14461</v>
      </c>
    </row>
    <row r="7217" spans="1:1" x14ac:dyDescent="0.25">
      <c r="A7217" t="s">
        <v>9616</v>
      </c>
    </row>
    <row r="7218" spans="1:1" x14ac:dyDescent="0.25">
      <c r="A7218" t="s">
        <v>13849</v>
      </c>
    </row>
    <row r="7219" spans="1:1" x14ac:dyDescent="0.25">
      <c r="A7219" t="s">
        <v>2345</v>
      </c>
    </row>
    <row r="7220" spans="1:1" x14ac:dyDescent="0.25">
      <c r="A7220" t="s">
        <v>3036</v>
      </c>
    </row>
    <row r="7221" spans="1:1" x14ac:dyDescent="0.25">
      <c r="A7221" t="s">
        <v>6880</v>
      </c>
    </row>
    <row r="7222" spans="1:1" x14ac:dyDescent="0.25">
      <c r="A7222" t="s">
        <v>17547</v>
      </c>
    </row>
    <row r="7223" spans="1:1" x14ac:dyDescent="0.25">
      <c r="A7223" t="s">
        <v>14214</v>
      </c>
    </row>
    <row r="7224" spans="1:1" x14ac:dyDescent="0.25">
      <c r="A7224" t="s">
        <v>7628</v>
      </c>
    </row>
    <row r="7225" spans="1:1" x14ac:dyDescent="0.25">
      <c r="A7225" t="s">
        <v>12583</v>
      </c>
    </row>
    <row r="7226" spans="1:1" x14ac:dyDescent="0.25">
      <c r="A7226" t="s">
        <v>14703</v>
      </c>
    </row>
    <row r="7227" spans="1:1" x14ac:dyDescent="0.25">
      <c r="A7227" t="s">
        <v>12600</v>
      </c>
    </row>
    <row r="7228" spans="1:1" x14ac:dyDescent="0.25">
      <c r="A7228" t="s">
        <v>6426</v>
      </c>
    </row>
    <row r="7229" spans="1:1" x14ac:dyDescent="0.25">
      <c r="A7229" t="s">
        <v>9614</v>
      </c>
    </row>
    <row r="7230" spans="1:1" x14ac:dyDescent="0.25">
      <c r="A7230" t="s">
        <v>4195</v>
      </c>
    </row>
    <row r="7231" spans="1:1" x14ac:dyDescent="0.25">
      <c r="A7231" t="s">
        <v>5433</v>
      </c>
    </row>
    <row r="7232" spans="1:1" x14ac:dyDescent="0.25">
      <c r="A7232" t="s">
        <v>13335</v>
      </c>
    </row>
    <row r="7233" spans="1:1" x14ac:dyDescent="0.25">
      <c r="A7233" t="s">
        <v>5299</v>
      </c>
    </row>
    <row r="7234" spans="1:1" x14ac:dyDescent="0.25">
      <c r="A7234" t="s">
        <v>11586</v>
      </c>
    </row>
    <row r="7235" spans="1:1" x14ac:dyDescent="0.25">
      <c r="A7235" t="s">
        <v>13458</v>
      </c>
    </row>
    <row r="7236" spans="1:1" x14ac:dyDescent="0.25">
      <c r="A7236" t="s">
        <v>9867</v>
      </c>
    </row>
    <row r="7237" spans="1:1" x14ac:dyDescent="0.25">
      <c r="A7237" t="s">
        <v>10285</v>
      </c>
    </row>
    <row r="7238" spans="1:1" x14ac:dyDescent="0.25">
      <c r="A7238" t="s">
        <v>11567</v>
      </c>
    </row>
    <row r="7239" spans="1:1" x14ac:dyDescent="0.25">
      <c r="A7239" t="s">
        <v>10720</v>
      </c>
    </row>
    <row r="7240" spans="1:1" x14ac:dyDescent="0.25">
      <c r="A7240" t="s">
        <v>6945</v>
      </c>
    </row>
    <row r="7241" spans="1:1" x14ac:dyDescent="0.25">
      <c r="A7241" t="s">
        <v>11641</v>
      </c>
    </row>
    <row r="7242" spans="1:1" x14ac:dyDescent="0.25">
      <c r="A7242" t="s">
        <v>16209</v>
      </c>
    </row>
    <row r="7243" spans="1:1" x14ac:dyDescent="0.25">
      <c r="A7243" t="s">
        <v>19</v>
      </c>
    </row>
    <row r="7244" spans="1:1" x14ac:dyDescent="0.25">
      <c r="A7244" t="s">
        <v>273</v>
      </c>
    </row>
    <row r="7245" spans="1:1" x14ac:dyDescent="0.25">
      <c r="A7245" t="s">
        <v>352</v>
      </c>
    </row>
    <row r="7246" spans="1:1" x14ac:dyDescent="0.25">
      <c r="A7246" t="s">
        <v>259</v>
      </c>
    </row>
    <row r="7247" spans="1:1" x14ac:dyDescent="0.25">
      <c r="A7247" t="s">
        <v>1056</v>
      </c>
    </row>
    <row r="7248" spans="1:1" x14ac:dyDescent="0.25">
      <c r="A7248" t="s">
        <v>2510</v>
      </c>
    </row>
    <row r="7249" spans="1:1" x14ac:dyDescent="0.25">
      <c r="A7249" t="s">
        <v>2410</v>
      </c>
    </row>
    <row r="7250" spans="1:1" x14ac:dyDescent="0.25">
      <c r="A7250" t="s">
        <v>745</v>
      </c>
    </row>
    <row r="7251" spans="1:1" x14ac:dyDescent="0.25">
      <c r="A7251" t="s">
        <v>1280</v>
      </c>
    </row>
    <row r="7252" spans="1:1" x14ac:dyDescent="0.25">
      <c r="A7252" t="s">
        <v>1636</v>
      </c>
    </row>
    <row r="7253" spans="1:1" x14ac:dyDescent="0.25">
      <c r="A7253" t="s">
        <v>1072</v>
      </c>
    </row>
    <row r="7254" spans="1:1" x14ac:dyDescent="0.25">
      <c r="A7254" t="s">
        <v>16723</v>
      </c>
    </row>
    <row r="7255" spans="1:1" x14ac:dyDescent="0.25">
      <c r="A7255" t="s">
        <v>34</v>
      </c>
    </row>
    <row r="7256" spans="1:1" x14ac:dyDescent="0.25">
      <c r="A7256" t="s">
        <v>615</v>
      </c>
    </row>
    <row r="7257" spans="1:1" x14ac:dyDescent="0.25">
      <c r="A7257" t="s">
        <v>695</v>
      </c>
    </row>
    <row r="7258" spans="1:1" x14ac:dyDescent="0.25">
      <c r="A7258" t="s">
        <v>1103</v>
      </c>
    </row>
    <row r="7259" spans="1:1" x14ac:dyDescent="0.25">
      <c r="A7259" t="s">
        <v>1237</v>
      </c>
    </row>
    <row r="7260" spans="1:1" x14ac:dyDescent="0.25">
      <c r="A7260" t="s">
        <v>16679</v>
      </c>
    </row>
    <row r="7261" spans="1:1" x14ac:dyDescent="0.25">
      <c r="A7261" t="s">
        <v>2423</v>
      </c>
    </row>
    <row r="7262" spans="1:1" x14ac:dyDescent="0.25">
      <c r="A7262" t="s">
        <v>3313</v>
      </c>
    </row>
    <row r="7263" spans="1:1" x14ac:dyDescent="0.25">
      <c r="A7263" t="s">
        <v>12303</v>
      </c>
    </row>
    <row r="7264" spans="1:1" x14ac:dyDescent="0.25">
      <c r="A7264" t="s">
        <v>7895</v>
      </c>
    </row>
    <row r="7265" spans="1:1" x14ac:dyDescent="0.25">
      <c r="A7265" t="s">
        <v>1093</v>
      </c>
    </row>
    <row r="7266" spans="1:1" x14ac:dyDescent="0.25">
      <c r="A7266" t="s">
        <v>1854</v>
      </c>
    </row>
    <row r="7267" spans="1:1" x14ac:dyDescent="0.25">
      <c r="A7267" t="s">
        <v>2026</v>
      </c>
    </row>
    <row r="7268" spans="1:1" x14ac:dyDescent="0.25">
      <c r="A7268" t="s">
        <v>4642</v>
      </c>
    </row>
    <row r="7269" spans="1:1" x14ac:dyDescent="0.25">
      <c r="A7269" t="s">
        <v>14087</v>
      </c>
    </row>
    <row r="7270" spans="1:1" x14ac:dyDescent="0.25">
      <c r="A7270" t="s">
        <v>14123</v>
      </c>
    </row>
    <row r="7271" spans="1:1" x14ac:dyDescent="0.25">
      <c r="A7271" t="s">
        <v>11768</v>
      </c>
    </row>
    <row r="7272" spans="1:1" x14ac:dyDescent="0.25">
      <c r="A7272" t="s">
        <v>11503</v>
      </c>
    </row>
    <row r="7273" spans="1:1" x14ac:dyDescent="0.25">
      <c r="A7273" t="s">
        <v>11771</v>
      </c>
    </row>
    <row r="7274" spans="1:1" x14ac:dyDescent="0.25">
      <c r="A7274" t="s">
        <v>14169</v>
      </c>
    </row>
    <row r="7275" spans="1:1" x14ac:dyDescent="0.25">
      <c r="A7275" t="s">
        <v>17657</v>
      </c>
    </row>
    <row r="7276" spans="1:1" x14ac:dyDescent="0.25">
      <c r="A7276" t="s">
        <v>11785</v>
      </c>
    </row>
    <row r="7277" spans="1:1" x14ac:dyDescent="0.25">
      <c r="A7277" t="s">
        <v>11891</v>
      </c>
    </row>
    <row r="7278" spans="1:1" x14ac:dyDescent="0.25">
      <c r="A7278" t="s">
        <v>11894</v>
      </c>
    </row>
    <row r="7279" spans="1:1" x14ac:dyDescent="0.25">
      <c r="A7279" t="s">
        <v>14282</v>
      </c>
    </row>
    <row r="7280" spans="1:1" x14ac:dyDescent="0.25">
      <c r="A7280" t="s">
        <v>14285</v>
      </c>
    </row>
    <row r="7281" spans="1:1" x14ac:dyDescent="0.25">
      <c r="A7281" t="s">
        <v>7683</v>
      </c>
    </row>
    <row r="7282" spans="1:1" x14ac:dyDescent="0.25">
      <c r="A7282" t="s">
        <v>12077</v>
      </c>
    </row>
    <row r="7283" spans="1:1" x14ac:dyDescent="0.25">
      <c r="A7283" t="s">
        <v>11976</v>
      </c>
    </row>
    <row r="7284" spans="1:1" x14ac:dyDescent="0.25">
      <c r="A7284" t="s">
        <v>12034</v>
      </c>
    </row>
    <row r="7285" spans="1:1" x14ac:dyDescent="0.25">
      <c r="A7285" t="s">
        <v>12187</v>
      </c>
    </row>
    <row r="7286" spans="1:1" x14ac:dyDescent="0.25">
      <c r="A7286" t="s">
        <v>12189</v>
      </c>
    </row>
    <row r="7287" spans="1:1" x14ac:dyDescent="0.25">
      <c r="A7287" t="s">
        <v>12192</v>
      </c>
    </row>
    <row r="7288" spans="1:1" x14ac:dyDescent="0.25">
      <c r="A7288" t="s">
        <v>17769</v>
      </c>
    </row>
    <row r="7289" spans="1:1" x14ac:dyDescent="0.25">
      <c r="A7289" t="s">
        <v>12248</v>
      </c>
    </row>
    <row r="7290" spans="1:1" x14ac:dyDescent="0.25">
      <c r="A7290" t="s">
        <v>12196</v>
      </c>
    </row>
    <row r="7291" spans="1:1" x14ac:dyDescent="0.25">
      <c r="A7291" t="s">
        <v>7438</v>
      </c>
    </row>
    <row r="7292" spans="1:1" x14ac:dyDescent="0.25">
      <c r="A7292" t="s">
        <v>17777</v>
      </c>
    </row>
    <row r="7293" spans="1:1" x14ac:dyDescent="0.25">
      <c r="A7293" t="s">
        <v>13437</v>
      </c>
    </row>
    <row r="7294" spans="1:1" x14ac:dyDescent="0.25">
      <c r="A7294" t="s">
        <v>13517</v>
      </c>
    </row>
    <row r="7295" spans="1:1" x14ac:dyDescent="0.25">
      <c r="A7295" t="s">
        <v>9538</v>
      </c>
    </row>
    <row r="7296" spans="1:1" x14ac:dyDescent="0.25">
      <c r="A7296" t="s">
        <v>18151</v>
      </c>
    </row>
    <row r="7297" spans="1:1" x14ac:dyDescent="0.25">
      <c r="A7297" t="s">
        <v>8506</v>
      </c>
    </row>
    <row r="7298" spans="1:1" x14ac:dyDescent="0.25">
      <c r="A7298" t="s">
        <v>8713</v>
      </c>
    </row>
    <row r="7299" spans="1:1" x14ac:dyDescent="0.25">
      <c r="A7299" t="s">
        <v>13542</v>
      </c>
    </row>
    <row r="7300" spans="1:1" x14ac:dyDescent="0.25">
      <c r="A7300" t="s">
        <v>15902</v>
      </c>
    </row>
    <row r="7301" spans="1:1" x14ac:dyDescent="0.25">
      <c r="A7301" t="s">
        <v>14721</v>
      </c>
    </row>
    <row r="7302" spans="1:1" x14ac:dyDescent="0.25">
      <c r="A7302" t="s">
        <v>14670</v>
      </c>
    </row>
    <row r="7303" spans="1:1" x14ac:dyDescent="0.25">
      <c r="A7303" t="s">
        <v>14772</v>
      </c>
    </row>
    <row r="7304" spans="1:1" x14ac:dyDescent="0.25">
      <c r="A7304" t="s">
        <v>9810</v>
      </c>
    </row>
    <row r="7305" spans="1:1" x14ac:dyDescent="0.25">
      <c r="A7305" t="s">
        <v>14716</v>
      </c>
    </row>
    <row r="7306" spans="1:1" x14ac:dyDescent="0.25">
      <c r="A7306" t="s">
        <v>10690</v>
      </c>
    </row>
    <row r="7307" spans="1:1" x14ac:dyDescent="0.25">
      <c r="A7307" t="s">
        <v>14809</v>
      </c>
    </row>
    <row r="7308" spans="1:1" x14ac:dyDescent="0.25">
      <c r="A7308" t="s">
        <v>10319</v>
      </c>
    </row>
    <row r="7309" spans="1:1" x14ac:dyDescent="0.25">
      <c r="A7309" t="s">
        <v>14812</v>
      </c>
    </row>
    <row r="7310" spans="1:1" x14ac:dyDescent="0.25">
      <c r="A7310" t="s">
        <v>16246</v>
      </c>
    </row>
    <row r="7311" spans="1:1" x14ac:dyDescent="0.25">
      <c r="A7311" t="s">
        <v>14877</v>
      </c>
    </row>
    <row r="7312" spans="1:1" x14ac:dyDescent="0.25">
      <c r="A7312" t="s">
        <v>18457</v>
      </c>
    </row>
    <row r="7313" spans="1:1" x14ac:dyDescent="0.25">
      <c r="A7313" t="s">
        <v>3399</v>
      </c>
    </row>
    <row r="7314" spans="1:1" x14ac:dyDescent="0.25">
      <c r="A7314" t="s">
        <v>5643</v>
      </c>
    </row>
    <row r="7315" spans="1:1" x14ac:dyDescent="0.25">
      <c r="A7315" t="s">
        <v>15871</v>
      </c>
    </row>
    <row r="7316" spans="1:1" x14ac:dyDescent="0.25">
      <c r="A7316" t="s">
        <v>13810</v>
      </c>
    </row>
    <row r="7317" spans="1:1" x14ac:dyDescent="0.25">
      <c r="A7317" t="s">
        <v>13907</v>
      </c>
    </row>
    <row r="7318" spans="1:1" x14ac:dyDescent="0.25">
      <c r="A7318" t="s">
        <v>6983</v>
      </c>
    </row>
    <row r="7319" spans="1:1" x14ac:dyDescent="0.25">
      <c r="A7319" t="s">
        <v>6675</v>
      </c>
    </row>
    <row r="7320" spans="1:1" x14ac:dyDescent="0.25">
      <c r="A7320" t="s">
        <v>13995</v>
      </c>
    </row>
    <row r="7321" spans="1:1" x14ac:dyDescent="0.25">
      <c r="A7321" t="s">
        <v>16028</v>
      </c>
    </row>
    <row r="7322" spans="1:1" x14ac:dyDescent="0.25">
      <c r="A7322" t="s">
        <v>17</v>
      </c>
    </row>
    <row r="7323" spans="1:1" x14ac:dyDescent="0.25">
      <c r="A7323" t="s">
        <v>549</v>
      </c>
    </row>
    <row r="7324" spans="1:1" x14ac:dyDescent="0.25">
      <c r="A7324" t="s">
        <v>12669</v>
      </c>
    </row>
    <row r="7325" spans="1:1" x14ac:dyDescent="0.25">
      <c r="A7325" t="s">
        <v>13758</v>
      </c>
    </row>
    <row r="7326" spans="1:1" x14ac:dyDescent="0.25">
      <c r="A7326" t="s">
        <v>14578</v>
      </c>
    </row>
    <row r="7327" spans="1:1" x14ac:dyDescent="0.25">
      <c r="A7327" t="s">
        <v>2907</v>
      </c>
    </row>
    <row r="7328" spans="1:1" x14ac:dyDescent="0.25">
      <c r="A7328" t="s">
        <v>3807</v>
      </c>
    </row>
    <row r="7329" spans="1:1" x14ac:dyDescent="0.25">
      <c r="A7329" t="s">
        <v>8762</v>
      </c>
    </row>
    <row r="7330" spans="1:1" x14ac:dyDescent="0.25">
      <c r="A7330" t="s">
        <v>13829</v>
      </c>
    </row>
    <row r="7331" spans="1:1" x14ac:dyDescent="0.25">
      <c r="A7331" t="s">
        <v>14965</v>
      </c>
    </row>
    <row r="7332" spans="1:1" x14ac:dyDescent="0.25">
      <c r="A7332" t="s">
        <v>7387</v>
      </c>
    </row>
    <row r="7333" spans="1:1" x14ac:dyDescent="0.25">
      <c r="A7333" t="s">
        <v>4826</v>
      </c>
    </row>
    <row r="7334" spans="1:1" x14ac:dyDescent="0.25">
      <c r="A7334" t="s">
        <v>12135</v>
      </c>
    </row>
    <row r="7335" spans="1:1" x14ac:dyDescent="0.25">
      <c r="A7335" t="s">
        <v>5226</v>
      </c>
    </row>
    <row r="7336" spans="1:1" x14ac:dyDescent="0.25">
      <c r="A7336" t="s">
        <v>2912</v>
      </c>
    </row>
    <row r="7337" spans="1:1" x14ac:dyDescent="0.25">
      <c r="A7337" t="s">
        <v>2620</v>
      </c>
    </row>
    <row r="7338" spans="1:1" x14ac:dyDescent="0.25">
      <c r="A7338" t="s">
        <v>2632</v>
      </c>
    </row>
    <row r="7339" spans="1:1" x14ac:dyDescent="0.25">
      <c r="A7339" t="s">
        <v>4140</v>
      </c>
    </row>
    <row r="7340" spans="1:1" x14ac:dyDescent="0.25">
      <c r="A7340" t="s">
        <v>2365</v>
      </c>
    </row>
    <row r="7341" spans="1:1" x14ac:dyDescent="0.25">
      <c r="A7341" t="s">
        <v>4873</v>
      </c>
    </row>
    <row r="7342" spans="1:1" x14ac:dyDescent="0.25">
      <c r="A7342" t="s">
        <v>6471</v>
      </c>
    </row>
    <row r="7343" spans="1:1" x14ac:dyDescent="0.25">
      <c r="A7343" t="s">
        <v>6968</v>
      </c>
    </row>
    <row r="7344" spans="1:1" x14ac:dyDescent="0.25">
      <c r="A7344" t="s">
        <v>11581</v>
      </c>
    </row>
    <row r="7345" spans="1:1" x14ac:dyDescent="0.25">
      <c r="A7345" t="s">
        <v>6927</v>
      </c>
    </row>
    <row r="7346" spans="1:1" x14ac:dyDescent="0.25">
      <c r="A7346" t="s">
        <v>12452</v>
      </c>
    </row>
    <row r="7347" spans="1:1" x14ac:dyDescent="0.25">
      <c r="A7347" t="s">
        <v>8058</v>
      </c>
    </row>
    <row r="7348" spans="1:1" x14ac:dyDescent="0.25">
      <c r="A7348" t="s">
        <v>8676</v>
      </c>
    </row>
    <row r="7349" spans="1:1" x14ac:dyDescent="0.25">
      <c r="A7349" t="s">
        <v>8685</v>
      </c>
    </row>
    <row r="7350" spans="1:1" x14ac:dyDescent="0.25">
      <c r="A7350" t="s">
        <v>12883</v>
      </c>
    </row>
    <row r="7351" spans="1:1" x14ac:dyDescent="0.25">
      <c r="A7351" t="s">
        <v>8739</v>
      </c>
    </row>
    <row r="7352" spans="1:1" x14ac:dyDescent="0.25">
      <c r="A7352" t="s">
        <v>8112</v>
      </c>
    </row>
    <row r="7353" spans="1:1" x14ac:dyDescent="0.25">
      <c r="A7353" t="s">
        <v>15498</v>
      </c>
    </row>
    <row r="7354" spans="1:1" x14ac:dyDescent="0.25">
      <c r="A7354" t="s">
        <v>9380</v>
      </c>
    </row>
    <row r="7355" spans="1:1" x14ac:dyDescent="0.25">
      <c r="A7355" t="s">
        <v>13655</v>
      </c>
    </row>
    <row r="7356" spans="1:1" x14ac:dyDescent="0.25">
      <c r="A7356" t="s">
        <v>14163</v>
      </c>
    </row>
    <row r="7357" spans="1:1" x14ac:dyDescent="0.25">
      <c r="A7357" t="s">
        <v>10490</v>
      </c>
    </row>
    <row r="7358" spans="1:1" x14ac:dyDescent="0.25">
      <c r="A7358" t="s">
        <v>6461</v>
      </c>
    </row>
    <row r="7359" spans="1:1" x14ac:dyDescent="0.25">
      <c r="A7359" t="s">
        <v>7947</v>
      </c>
    </row>
    <row r="7360" spans="1:1" x14ac:dyDescent="0.25">
      <c r="A7360" t="s">
        <v>18015</v>
      </c>
    </row>
    <row r="7361" spans="1:1" x14ac:dyDescent="0.25">
      <c r="A7361" t="s">
        <v>3405</v>
      </c>
    </row>
    <row r="7362" spans="1:1" x14ac:dyDescent="0.25">
      <c r="A7362" t="s">
        <v>5046</v>
      </c>
    </row>
    <row r="7363" spans="1:1" x14ac:dyDescent="0.25">
      <c r="A7363" t="s">
        <v>7928</v>
      </c>
    </row>
    <row r="7364" spans="1:1" x14ac:dyDescent="0.25">
      <c r="A7364" t="s">
        <v>7922</v>
      </c>
    </row>
    <row r="7365" spans="1:1" x14ac:dyDescent="0.25">
      <c r="A7365" t="s">
        <v>1580</v>
      </c>
    </row>
    <row r="7366" spans="1:1" x14ac:dyDescent="0.25">
      <c r="A7366" t="s">
        <v>2614</v>
      </c>
    </row>
    <row r="7367" spans="1:1" x14ac:dyDescent="0.25">
      <c r="A7367" t="s">
        <v>11806</v>
      </c>
    </row>
    <row r="7368" spans="1:1" x14ac:dyDescent="0.25">
      <c r="A7368" t="s">
        <v>9916</v>
      </c>
    </row>
    <row r="7369" spans="1:1" x14ac:dyDescent="0.25">
      <c r="A7369" t="s">
        <v>14878</v>
      </c>
    </row>
    <row r="7370" spans="1:1" x14ac:dyDescent="0.25">
      <c r="A7370" t="s">
        <v>12614</v>
      </c>
    </row>
    <row r="7371" spans="1:1" x14ac:dyDescent="0.25">
      <c r="A7371" t="s">
        <v>7584</v>
      </c>
    </row>
    <row r="7372" spans="1:1" x14ac:dyDescent="0.25">
      <c r="A7372" t="s">
        <v>7660</v>
      </c>
    </row>
    <row r="7373" spans="1:1" x14ac:dyDescent="0.25">
      <c r="A7373" t="s">
        <v>8050</v>
      </c>
    </row>
    <row r="7374" spans="1:1" x14ac:dyDescent="0.25">
      <c r="A7374" t="s">
        <v>8667</v>
      </c>
    </row>
    <row r="7375" spans="1:1" x14ac:dyDescent="0.25">
      <c r="A7375" t="s">
        <v>12912</v>
      </c>
    </row>
    <row r="7376" spans="1:1" x14ac:dyDescent="0.25">
      <c r="A7376" t="s">
        <v>13105</v>
      </c>
    </row>
    <row r="7377" spans="1:1" x14ac:dyDescent="0.25">
      <c r="A7377" t="s">
        <v>7966</v>
      </c>
    </row>
    <row r="7378" spans="1:1" x14ac:dyDescent="0.25">
      <c r="A7378" t="s">
        <v>623</v>
      </c>
    </row>
    <row r="7379" spans="1:1" x14ac:dyDescent="0.25">
      <c r="A7379" t="s">
        <v>17128</v>
      </c>
    </row>
    <row r="7380" spans="1:1" x14ac:dyDescent="0.25">
      <c r="A7380" t="s">
        <v>17183</v>
      </c>
    </row>
    <row r="7381" spans="1:1" x14ac:dyDescent="0.25">
      <c r="A7381" t="s">
        <v>17202</v>
      </c>
    </row>
    <row r="7382" spans="1:1" x14ac:dyDescent="0.25">
      <c r="A7382" t="s">
        <v>13262</v>
      </c>
    </row>
    <row r="7383" spans="1:1" x14ac:dyDescent="0.25">
      <c r="A7383" t="s">
        <v>18157</v>
      </c>
    </row>
    <row r="7384" spans="1:1" x14ac:dyDescent="0.25">
      <c r="A7384" t="s">
        <v>8720</v>
      </c>
    </row>
    <row r="7385" spans="1:1" x14ac:dyDescent="0.25">
      <c r="A7385" t="s">
        <v>1217</v>
      </c>
    </row>
    <row r="7386" spans="1:1" x14ac:dyDescent="0.25">
      <c r="A7386" t="s">
        <v>16927</v>
      </c>
    </row>
    <row r="7387" spans="1:1" x14ac:dyDescent="0.25">
      <c r="A7387" t="s">
        <v>4573</v>
      </c>
    </row>
    <row r="7388" spans="1:1" x14ac:dyDescent="0.25">
      <c r="A7388" t="s">
        <v>11383</v>
      </c>
    </row>
    <row r="7389" spans="1:1" x14ac:dyDescent="0.25">
      <c r="A7389" t="s">
        <v>11666</v>
      </c>
    </row>
    <row r="7390" spans="1:1" x14ac:dyDescent="0.25">
      <c r="A7390" t="s">
        <v>125</v>
      </c>
    </row>
    <row r="7391" spans="1:1" x14ac:dyDescent="0.25">
      <c r="A7391" t="s">
        <v>185</v>
      </c>
    </row>
    <row r="7392" spans="1:1" x14ac:dyDescent="0.25">
      <c r="A7392" t="s">
        <v>5020</v>
      </c>
    </row>
    <row r="7393" spans="1:1" x14ac:dyDescent="0.25">
      <c r="A7393" t="s">
        <v>5315</v>
      </c>
    </row>
    <row r="7394" spans="1:1" x14ac:dyDescent="0.25">
      <c r="A7394" t="s">
        <v>6102</v>
      </c>
    </row>
    <row r="7395" spans="1:1" x14ac:dyDescent="0.25">
      <c r="A7395" t="s">
        <v>13658</v>
      </c>
    </row>
    <row r="7396" spans="1:1" x14ac:dyDescent="0.25">
      <c r="A7396" t="s">
        <v>8469</v>
      </c>
    </row>
    <row r="7397" spans="1:1" x14ac:dyDescent="0.25">
      <c r="A7397" t="s">
        <v>9953</v>
      </c>
    </row>
    <row r="7398" spans="1:1" x14ac:dyDescent="0.25">
      <c r="A7398" t="s">
        <v>13986</v>
      </c>
    </row>
    <row r="7399" spans="1:1" x14ac:dyDescent="0.25">
      <c r="A7399" t="s">
        <v>10357</v>
      </c>
    </row>
    <row r="7400" spans="1:1" x14ac:dyDescent="0.25">
      <c r="A7400" t="s">
        <v>2400</v>
      </c>
    </row>
    <row r="7401" spans="1:1" x14ac:dyDescent="0.25">
      <c r="A7401" t="s">
        <v>971</v>
      </c>
    </row>
    <row r="7402" spans="1:1" x14ac:dyDescent="0.25">
      <c r="A7402" t="s">
        <v>3713</v>
      </c>
    </row>
    <row r="7403" spans="1:1" x14ac:dyDescent="0.25">
      <c r="A7403" t="s">
        <v>2215</v>
      </c>
    </row>
    <row r="7404" spans="1:1" x14ac:dyDescent="0.25">
      <c r="A7404" t="s">
        <v>2715</v>
      </c>
    </row>
    <row r="7405" spans="1:1" x14ac:dyDescent="0.25">
      <c r="A7405" t="s">
        <v>11317</v>
      </c>
    </row>
    <row r="7406" spans="1:1" x14ac:dyDescent="0.25">
      <c r="A7406" t="s">
        <v>14687</v>
      </c>
    </row>
    <row r="7407" spans="1:1" x14ac:dyDescent="0.25">
      <c r="A7407" t="s">
        <v>3226</v>
      </c>
    </row>
    <row r="7408" spans="1:1" x14ac:dyDescent="0.25">
      <c r="A7408" t="s">
        <v>3811</v>
      </c>
    </row>
    <row r="7409" spans="1:1" x14ac:dyDescent="0.25">
      <c r="A7409" t="s">
        <v>13011</v>
      </c>
    </row>
    <row r="7410" spans="1:1" x14ac:dyDescent="0.25">
      <c r="A7410" t="s">
        <v>1832</v>
      </c>
    </row>
    <row r="7411" spans="1:1" x14ac:dyDescent="0.25">
      <c r="A7411" t="s">
        <v>1669</v>
      </c>
    </row>
    <row r="7412" spans="1:1" x14ac:dyDescent="0.25">
      <c r="A7412" t="s">
        <v>17169</v>
      </c>
    </row>
    <row r="7413" spans="1:1" x14ac:dyDescent="0.25">
      <c r="A7413" t="s">
        <v>9351</v>
      </c>
    </row>
    <row r="7414" spans="1:1" x14ac:dyDescent="0.25">
      <c r="A7414" t="s">
        <v>4405</v>
      </c>
    </row>
    <row r="7415" spans="1:1" x14ac:dyDescent="0.25">
      <c r="A7415" t="s">
        <v>5587</v>
      </c>
    </row>
    <row r="7416" spans="1:1" x14ac:dyDescent="0.25">
      <c r="A7416" t="s">
        <v>17195</v>
      </c>
    </row>
    <row r="7417" spans="1:1" x14ac:dyDescent="0.25">
      <c r="A7417" t="s">
        <v>4870</v>
      </c>
    </row>
    <row r="7418" spans="1:1" x14ac:dyDescent="0.25">
      <c r="A7418" t="s">
        <v>6359</v>
      </c>
    </row>
    <row r="7419" spans="1:1" x14ac:dyDescent="0.25">
      <c r="A7419" t="s">
        <v>6446</v>
      </c>
    </row>
    <row r="7420" spans="1:1" x14ac:dyDescent="0.25">
      <c r="A7420" t="s">
        <v>11590</v>
      </c>
    </row>
    <row r="7421" spans="1:1" x14ac:dyDescent="0.25">
      <c r="A7421" t="s">
        <v>6695</v>
      </c>
    </row>
    <row r="7422" spans="1:1" x14ac:dyDescent="0.25">
      <c r="A7422" t="s">
        <v>7754</v>
      </c>
    </row>
    <row r="7423" spans="1:1" x14ac:dyDescent="0.25">
      <c r="A7423" t="s">
        <v>15872</v>
      </c>
    </row>
    <row r="7424" spans="1:1" x14ac:dyDescent="0.25">
      <c r="A7424" t="s">
        <v>9077</v>
      </c>
    </row>
    <row r="7425" spans="1:1" x14ac:dyDescent="0.25">
      <c r="A7425" t="s">
        <v>13709</v>
      </c>
    </row>
    <row r="7426" spans="1:1" x14ac:dyDescent="0.25">
      <c r="A7426" t="s">
        <v>16072</v>
      </c>
    </row>
    <row r="7427" spans="1:1" x14ac:dyDescent="0.25">
      <c r="A7427" t="s">
        <v>9221</v>
      </c>
    </row>
    <row r="7428" spans="1:1" x14ac:dyDescent="0.25">
      <c r="A7428" t="s">
        <v>16330</v>
      </c>
    </row>
    <row r="7429" spans="1:1" x14ac:dyDescent="0.25">
      <c r="A7429" t="s">
        <v>15451</v>
      </c>
    </row>
    <row r="7430" spans="1:1" x14ac:dyDescent="0.25">
      <c r="A7430" t="s">
        <v>15422</v>
      </c>
    </row>
    <row r="7431" spans="1:1" x14ac:dyDescent="0.25">
      <c r="A7431" t="s">
        <v>15708</v>
      </c>
    </row>
    <row r="7432" spans="1:1" x14ac:dyDescent="0.25">
      <c r="A7432" t="s">
        <v>13852</v>
      </c>
    </row>
    <row r="7433" spans="1:1" x14ac:dyDescent="0.25">
      <c r="A7433" t="s">
        <v>596</v>
      </c>
    </row>
    <row r="7434" spans="1:1" x14ac:dyDescent="0.25">
      <c r="A7434" t="s">
        <v>1579</v>
      </c>
    </row>
    <row r="7435" spans="1:1" x14ac:dyDescent="0.25">
      <c r="A7435" t="s">
        <v>16678</v>
      </c>
    </row>
    <row r="7436" spans="1:1" x14ac:dyDescent="0.25">
      <c r="A7436" t="s">
        <v>13300</v>
      </c>
    </row>
    <row r="7437" spans="1:1" x14ac:dyDescent="0.25">
      <c r="A7437" t="s">
        <v>6687</v>
      </c>
    </row>
    <row r="7438" spans="1:1" x14ac:dyDescent="0.25">
      <c r="A7438" t="s">
        <v>7649</v>
      </c>
    </row>
    <row r="7439" spans="1:1" x14ac:dyDescent="0.25">
      <c r="A7439" t="s">
        <v>14628</v>
      </c>
    </row>
    <row r="7440" spans="1:1" x14ac:dyDescent="0.25">
      <c r="A7440" t="s">
        <v>12289</v>
      </c>
    </row>
    <row r="7441" spans="1:1" x14ac:dyDescent="0.25">
      <c r="A7441" t="s">
        <v>8418</v>
      </c>
    </row>
    <row r="7442" spans="1:1" x14ac:dyDescent="0.25">
      <c r="A7442" t="s">
        <v>13773</v>
      </c>
    </row>
    <row r="7443" spans="1:1" x14ac:dyDescent="0.25">
      <c r="A7443" t="s">
        <v>15731</v>
      </c>
    </row>
    <row r="7444" spans="1:1" x14ac:dyDescent="0.25">
      <c r="A7444" t="s">
        <v>587</v>
      </c>
    </row>
    <row r="7445" spans="1:1" x14ac:dyDescent="0.25">
      <c r="A7445" t="s">
        <v>1309</v>
      </c>
    </row>
    <row r="7446" spans="1:1" x14ac:dyDescent="0.25">
      <c r="A7446" t="s">
        <v>1482</v>
      </c>
    </row>
    <row r="7447" spans="1:1" x14ac:dyDescent="0.25">
      <c r="A7447" t="s">
        <v>11507</v>
      </c>
    </row>
    <row r="7448" spans="1:1" x14ac:dyDescent="0.25">
      <c r="A7448" t="s">
        <v>8163</v>
      </c>
    </row>
    <row r="7449" spans="1:1" x14ac:dyDescent="0.25">
      <c r="A7449" t="s">
        <v>13971</v>
      </c>
    </row>
    <row r="7450" spans="1:1" x14ac:dyDescent="0.25">
      <c r="A7450" t="s">
        <v>10037</v>
      </c>
    </row>
    <row r="7451" spans="1:1" x14ac:dyDescent="0.25">
      <c r="A7451" t="s">
        <v>2335</v>
      </c>
    </row>
    <row r="7452" spans="1:1" x14ac:dyDescent="0.25">
      <c r="A7452" t="s">
        <v>2502</v>
      </c>
    </row>
    <row r="7453" spans="1:1" x14ac:dyDescent="0.25">
      <c r="A7453" t="s">
        <v>16145</v>
      </c>
    </row>
    <row r="7454" spans="1:1" x14ac:dyDescent="0.25">
      <c r="A7454" t="s">
        <v>1694</v>
      </c>
    </row>
    <row r="7455" spans="1:1" x14ac:dyDescent="0.25">
      <c r="A7455" t="s">
        <v>908</v>
      </c>
    </row>
    <row r="7456" spans="1:1" x14ac:dyDescent="0.25">
      <c r="A7456" t="s">
        <v>972</v>
      </c>
    </row>
    <row r="7457" spans="1:1" x14ac:dyDescent="0.25">
      <c r="A7457" t="s">
        <v>998</v>
      </c>
    </row>
    <row r="7458" spans="1:1" x14ac:dyDescent="0.25">
      <c r="A7458" t="s">
        <v>1019</v>
      </c>
    </row>
    <row r="7459" spans="1:1" x14ac:dyDescent="0.25">
      <c r="A7459" t="s">
        <v>9143</v>
      </c>
    </row>
    <row r="7460" spans="1:1" x14ac:dyDescent="0.25">
      <c r="A7460" t="s">
        <v>11399</v>
      </c>
    </row>
    <row r="7461" spans="1:1" x14ac:dyDescent="0.25">
      <c r="A7461" t="s">
        <v>11963</v>
      </c>
    </row>
    <row r="7462" spans="1:1" x14ac:dyDescent="0.25">
      <c r="A7462" t="s">
        <v>6802</v>
      </c>
    </row>
    <row r="7463" spans="1:1" x14ac:dyDescent="0.25">
      <c r="A7463" t="s">
        <v>17739</v>
      </c>
    </row>
    <row r="7464" spans="1:1" x14ac:dyDescent="0.25">
      <c r="A7464" t="s">
        <v>17746</v>
      </c>
    </row>
    <row r="7465" spans="1:1" x14ac:dyDescent="0.25">
      <c r="A7465" t="s">
        <v>6950</v>
      </c>
    </row>
    <row r="7466" spans="1:1" x14ac:dyDescent="0.25">
      <c r="A7466" t="s">
        <v>17888</v>
      </c>
    </row>
    <row r="7467" spans="1:1" x14ac:dyDescent="0.25">
      <c r="A7467" t="s">
        <v>7845</v>
      </c>
    </row>
    <row r="7468" spans="1:1" x14ac:dyDescent="0.25">
      <c r="A7468" t="s">
        <v>17908</v>
      </c>
    </row>
    <row r="7469" spans="1:1" x14ac:dyDescent="0.25">
      <c r="A7469" t="s">
        <v>7850</v>
      </c>
    </row>
    <row r="7470" spans="1:1" x14ac:dyDescent="0.25">
      <c r="A7470" t="s">
        <v>12725</v>
      </c>
    </row>
    <row r="7471" spans="1:1" x14ac:dyDescent="0.25">
      <c r="A7471" t="s">
        <v>12689</v>
      </c>
    </row>
    <row r="7472" spans="1:1" x14ac:dyDescent="0.25">
      <c r="A7472" t="s">
        <v>7953</v>
      </c>
    </row>
    <row r="7473" spans="1:1" x14ac:dyDescent="0.25">
      <c r="A7473" t="s">
        <v>14838</v>
      </c>
    </row>
    <row r="7474" spans="1:1" x14ac:dyDescent="0.25">
      <c r="A7474" t="s">
        <v>12702</v>
      </c>
    </row>
    <row r="7475" spans="1:1" x14ac:dyDescent="0.25">
      <c r="A7475" t="s">
        <v>17923</v>
      </c>
    </row>
    <row r="7476" spans="1:1" x14ac:dyDescent="0.25">
      <c r="A7476" t="s">
        <v>12850</v>
      </c>
    </row>
    <row r="7477" spans="1:1" x14ac:dyDescent="0.25">
      <c r="A7477" t="s">
        <v>7806</v>
      </c>
    </row>
    <row r="7478" spans="1:1" x14ac:dyDescent="0.25">
      <c r="A7478" t="s">
        <v>12905</v>
      </c>
    </row>
    <row r="7479" spans="1:1" x14ac:dyDescent="0.25">
      <c r="A7479" t="s">
        <v>13005</v>
      </c>
    </row>
    <row r="7480" spans="1:1" x14ac:dyDescent="0.25">
      <c r="A7480" t="s">
        <v>15188</v>
      </c>
    </row>
    <row r="7481" spans="1:1" x14ac:dyDescent="0.25">
      <c r="A7481" t="s">
        <v>15495</v>
      </c>
    </row>
    <row r="7482" spans="1:1" x14ac:dyDescent="0.25">
      <c r="A7482" t="s">
        <v>18081</v>
      </c>
    </row>
    <row r="7483" spans="1:1" x14ac:dyDescent="0.25">
      <c r="A7483" t="s">
        <v>8146</v>
      </c>
    </row>
    <row r="7484" spans="1:1" x14ac:dyDescent="0.25">
      <c r="A7484" t="s">
        <v>14012</v>
      </c>
    </row>
    <row r="7485" spans="1:1" x14ac:dyDescent="0.25">
      <c r="A7485" t="s">
        <v>14267</v>
      </c>
    </row>
    <row r="7486" spans="1:1" x14ac:dyDescent="0.25">
      <c r="A7486" t="s">
        <v>14247</v>
      </c>
    </row>
    <row r="7487" spans="1:1" x14ac:dyDescent="0.25">
      <c r="A7487" t="s">
        <v>14252</v>
      </c>
    </row>
    <row r="7488" spans="1:1" x14ac:dyDescent="0.25">
      <c r="A7488" t="s">
        <v>14332</v>
      </c>
    </row>
    <row r="7489" spans="1:1" x14ac:dyDescent="0.25">
      <c r="A7489" t="s">
        <v>9822</v>
      </c>
    </row>
    <row r="7490" spans="1:1" x14ac:dyDescent="0.25">
      <c r="A7490" t="s">
        <v>14422</v>
      </c>
    </row>
    <row r="7491" spans="1:1" x14ac:dyDescent="0.25">
      <c r="A7491" t="s">
        <v>14429</v>
      </c>
    </row>
    <row r="7492" spans="1:1" x14ac:dyDescent="0.25">
      <c r="A7492" t="s">
        <v>14659</v>
      </c>
    </row>
    <row r="7493" spans="1:1" x14ac:dyDescent="0.25">
      <c r="A7493" t="s">
        <v>10497</v>
      </c>
    </row>
    <row r="7494" spans="1:1" x14ac:dyDescent="0.25">
      <c r="A7494" t="s">
        <v>14583</v>
      </c>
    </row>
    <row r="7495" spans="1:1" x14ac:dyDescent="0.25">
      <c r="A7495" t="s">
        <v>10550</v>
      </c>
    </row>
    <row r="7496" spans="1:1" x14ac:dyDescent="0.25">
      <c r="A7496" t="s">
        <v>16306</v>
      </c>
    </row>
    <row r="7497" spans="1:1" x14ac:dyDescent="0.25">
      <c r="A7497" t="s">
        <v>11285</v>
      </c>
    </row>
    <row r="7498" spans="1:1" x14ac:dyDescent="0.25">
      <c r="A7498" t="s">
        <v>15442</v>
      </c>
    </row>
    <row r="7499" spans="1:1" x14ac:dyDescent="0.25">
      <c r="A7499" t="s">
        <v>425</v>
      </c>
    </row>
    <row r="7500" spans="1:1" x14ac:dyDescent="0.25">
      <c r="A7500" t="s">
        <v>16015</v>
      </c>
    </row>
    <row r="7501" spans="1:1" x14ac:dyDescent="0.25">
      <c r="A7501" t="s">
        <v>769</v>
      </c>
    </row>
    <row r="7502" spans="1:1" x14ac:dyDescent="0.25">
      <c r="A7502" t="s">
        <v>1143</v>
      </c>
    </row>
    <row r="7503" spans="1:1" x14ac:dyDescent="0.25">
      <c r="A7503" t="s">
        <v>1824</v>
      </c>
    </row>
    <row r="7504" spans="1:1" x14ac:dyDescent="0.25">
      <c r="A7504" t="s">
        <v>1853</v>
      </c>
    </row>
    <row r="7505" spans="1:1" x14ac:dyDescent="0.25">
      <c r="A7505" t="s">
        <v>3710</v>
      </c>
    </row>
    <row r="7506" spans="1:1" x14ac:dyDescent="0.25">
      <c r="A7506" t="s">
        <v>6935</v>
      </c>
    </row>
    <row r="7507" spans="1:1" x14ac:dyDescent="0.25">
      <c r="A7507" t="s">
        <v>5972</v>
      </c>
    </row>
    <row r="7508" spans="1:1" x14ac:dyDescent="0.25">
      <c r="A7508" t="s">
        <v>110</v>
      </c>
    </row>
    <row r="7509" spans="1:1" x14ac:dyDescent="0.25">
      <c r="A7509" t="s">
        <v>51</v>
      </c>
    </row>
    <row r="7510" spans="1:1" x14ac:dyDescent="0.25">
      <c r="A7510" t="s">
        <v>11835</v>
      </c>
    </row>
    <row r="7511" spans="1:1" x14ac:dyDescent="0.25">
      <c r="A7511" t="s">
        <v>15672</v>
      </c>
    </row>
    <row r="7512" spans="1:1" x14ac:dyDescent="0.25">
      <c r="A7512" t="s">
        <v>9567</v>
      </c>
    </row>
    <row r="7513" spans="1:1" x14ac:dyDescent="0.25">
      <c r="A7513" t="s">
        <v>18249</v>
      </c>
    </row>
    <row r="7514" spans="1:1" x14ac:dyDescent="0.25">
      <c r="A7514" t="s">
        <v>13989</v>
      </c>
    </row>
    <row r="7515" spans="1:1" x14ac:dyDescent="0.25">
      <c r="A7515" t="s">
        <v>8989</v>
      </c>
    </row>
    <row r="7516" spans="1:1" x14ac:dyDescent="0.25">
      <c r="A7516" t="s">
        <v>10917</v>
      </c>
    </row>
    <row r="7517" spans="1:1" x14ac:dyDescent="0.25">
      <c r="A7517" t="s">
        <v>16923</v>
      </c>
    </row>
    <row r="7518" spans="1:1" x14ac:dyDescent="0.25">
      <c r="A7518" t="s">
        <v>10434</v>
      </c>
    </row>
    <row r="7519" spans="1:1" x14ac:dyDescent="0.25">
      <c r="A7519" t="s">
        <v>9451</v>
      </c>
    </row>
    <row r="7520" spans="1:1" x14ac:dyDescent="0.25">
      <c r="A7520" t="s">
        <v>6753</v>
      </c>
    </row>
    <row r="7521" spans="1:1" x14ac:dyDescent="0.25">
      <c r="A7521" t="s">
        <v>258</v>
      </c>
    </row>
    <row r="7522" spans="1:1" x14ac:dyDescent="0.25">
      <c r="A7522" t="s">
        <v>16016</v>
      </c>
    </row>
    <row r="7523" spans="1:1" x14ac:dyDescent="0.25">
      <c r="A7523" t="s">
        <v>2176</v>
      </c>
    </row>
    <row r="7524" spans="1:1" x14ac:dyDescent="0.25">
      <c r="A7524" t="s">
        <v>3182</v>
      </c>
    </row>
    <row r="7525" spans="1:1" x14ac:dyDescent="0.25">
      <c r="A7525" t="s">
        <v>6940</v>
      </c>
    </row>
    <row r="7526" spans="1:1" x14ac:dyDescent="0.25">
      <c r="A7526" t="s">
        <v>6058</v>
      </c>
    </row>
    <row r="7527" spans="1:1" x14ac:dyDescent="0.25">
      <c r="A7527" t="s">
        <v>6317</v>
      </c>
    </row>
    <row r="7528" spans="1:1" x14ac:dyDescent="0.25">
      <c r="A7528" t="s">
        <v>10291</v>
      </c>
    </row>
    <row r="7529" spans="1:1" x14ac:dyDescent="0.25">
      <c r="A7529" t="s">
        <v>10055</v>
      </c>
    </row>
    <row r="7530" spans="1:1" x14ac:dyDescent="0.25">
      <c r="A7530" t="s">
        <v>12359</v>
      </c>
    </row>
    <row r="7531" spans="1:1" x14ac:dyDescent="0.25">
      <c r="A7531" t="s">
        <v>12222</v>
      </c>
    </row>
    <row r="7532" spans="1:1" x14ac:dyDescent="0.25">
      <c r="A7532" t="s">
        <v>15898</v>
      </c>
    </row>
    <row r="7533" spans="1:1" x14ac:dyDescent="0.25">
      <c r="A7533" t="s">
        <v>11183</v>
      </c>
    </row>
    <row r="7534" spans="1:1" x14ac:dyDescent="0.25">
      <c r="A7534" t="s">
        <v>958</v>
      </c>
    </row>
    <row r="7535" spans="1:1" x14ac:dyDescent="0.25">
      <c r="A7535" t="s">
        <v>16553</v>
      </c>
    </row>
    <row r="7536" spans="1:1" x14ac:dyDescent="0.25">
      <c r="A7536" t="s">
        <v>2700</v>
      </c>
    </row>
    <row r="7537" spans="1:1" x14ac:dyDescent="0.25">
      <c r="A7537" t="s">
        <v>3210</v>
      </c>
    </row>
    <row r="7538" spans="1:1" x14ac:dyDescent="0.25">
      <c r="A7538" t="s">
        <v>13950</v>
      </c>
    </row>
    <row r="7539" spans="1:1" x14ac:dyDescent="0.25">
      <c r="A7539" t="s">
        <v>6511</v>
      </c>
    </row>
    <row r="7540" spans="1:1" x14ac:dyDescent="0.25">
      <c r="A7540" t="s">
        <v>6613</v>
      </c>
    </row>
    <row r="7541" spans="1:1" x14ac:dyDescent="0.25">
      <c r="A7541" t="s">
        <v>13990</v>
      </c>
    </row>
    <row r="7542" spans="1:1" x14ac:dyDescent="0.25">
      <c r="A7542" t="s">
        <v>16122</v>
      </c>
    </row>
    <row r="7543" spans="1:1" x14ac:dyDescent="0.25">
      <c r="A7543" t="s">
        <v>9326</v>
      </c>
    </row>
    <row r="7544" spans="1:1" x14ac:dyDescent="0.25">
      <c r="A7544" t="s">
        <v>9906</v>
      </c>
    </row>
    <row r="7545" spans="1:1" x14ac:dyDescent="0.25">
      <c r="A7545" t="s">
        <v>14415</v>
      </c>
    </row>
    <row r="7546" spans="1:1" x14ac:dyDescent="0.25">
      <c r="A7546" t="s">
        <v>5170</v>
      </c>
    </row>
    <row r="7547" spans="1:1" x14ac:dyDescent="0.25">
      <c r="A7547" t="s">
        <v>3897</v>
      </c>
    </row>
    <row r="7548" spans="1:1" x14ac:dyDescent="0.25">
      <c r="A7548" t="s">
        <v>15702</v>
      </c>
    </row>
    <row r="7549" spans="1:1" x14ac:dyDescent="0.25">
      <c r="A7549" t="s">
        <v>3850</v>
      </c>
    </row>
    <row r="7550" spans="1:1" x14ac:dyDescent="0.25">
      <c r="A7550" t="s">
        <v>8914</v>
      </c>
    </row>
    <row r="7551" spans="1:1" x14ac:dyDescent="0.25">
      <c r="A7551" t="s">
        <v>18164</v>
      </c>
    </row>
    <row r="7552" spans="1:1" x14ac:dyDescent="0.25">
      <c r="A7552" t="s">
        <v>2008</v>
      </c>
    </row>
    <row r="7553" spans="1:1" x14ac:dyDescent="0.25">
      <c r="A7553" t="s">
        <v>16802</v>
      </c>
    </row>
    <row r="7554" spans="1:1" x14ac:dyDescent="0.25">
      <c r="A7554" t="s">
        <v>2324</v>
      </c>
    </row>
    <row r="7555" spans="1:1" x14ac:dyDescent="0.25">
      <c r="A7555" t="s">
        <v>5392</v>
      </c>
    </row>
    <row r="7556" spans="1:1" x14ac:dyDescent="0.25">
      <c r="A7556" t="s">
        <v>6584</v>
      </c>
    </row>
    <row r="7557" spans="1:1" x14ac:dyDescent="0.25">
      <c r="A7557" t="s">
        <v>13024</v>
      </c>
    </row>
    <row r="7558" spans="1:1" x14ac:dyDescent="0.25">
      <c r="A7558" t="s">
        <v>8982</v>
      </c>
    </row>
    <row r="7559" spans="1:1" x14ac:dyDescent="0.25">
      <c r="A7559" t="s">
        <v>15307</v>
      </c>
    </row>
    <row r="7560" spans="1:1" x14ac:dyDescent="0.25">
      <c r="A7560" t="s">
        <v>1818</v>
      </c>
    </row>
    <row r="7561" spans="1:1" x14ac:dyDescent="0.25">
      <c r="A7561" t="s">
        <v>2455</v>
      </c>
    </row>
    <row r="7562" spans="1:1" x14ac:dyDescent="0.25">
      <c r="A7562" t="s">
        <v>8487</v>
      </c>
    </row>
    <row r="7563" spans="1:1" x14ac:dyDescent="0.25">
      <c r="A7563" t="s">
        <v>17439</v>
      </c>
    </row>
    <row r="7564" spans="1:1" x14ac:dyDescent="0.25">
      <c r="A7564" t="s">
        <v>6381</v>
      </c>
    </row>
    <row r="7565" spans="1:1" x14ac:dyDescent="0.25">
      <c r="A7565" t="s">
        <v>10634</v>
      </c>
    </row>
    <row r="7566" spans="1:1" x14ac:dyDescent="0.25">
      <c r="A7566" t="s">
        <v>11195</v>
      </c>
    </row>
    <row r="7567" spans="1:1" x14ac:dyDescent="0.25">
      <c r="A7567" t="s">
        <v>13917</v>
      </c>
    </row>
    <row r="7568" spans="1:1" x14ac:dyDescent="0.25">
      <c r="A7568" t="s">
        <v>7645</v>
      </c>
    </row>
    <row r="7569" spans="1:1" x14ac:dyDescent="0.25">
      <c r="A7569" t="s">
        <v>8422</v>
      </c>
    </row>
    <row r="7570" spans="1:1" x14ac:dyDescent="0.25">
      <c r="A7570" t="s">
        <v>10689</v>
      </c>
    </row>
    <row r="7571" spans="1:1" x14ac:dyDescent="0.25">
      <c r="A7571" t="s">
        <v>16009</v>
      </c>
    </row>
    <row r="7572" spans="1:1" x14ac:dyDescent="0.25">
      <c r="A7572" t="s">
        <v>402</v>
      </c>
    </row>
    <row r="7573" spans="1:1" x14ac:dyDescent="0.25">
      <c r="A7573" t="s">
        <v>13817</v>
      </c>
    </row>
    <row r="7574" spans="1:1" x14ac:dyDescent="0.25">
      <c r="A7574" t="s">
        <v>3021</v>
      </c>
    </row>
    <row r="7575" spans="1:1" x14ac:dyDescent="0.25">
      <c r="A7575" t="s">
        <v>2974</v>
      </c>
    </row>
    <row r="7576" spans="1:1" x14ac:dyDescent="0.25">
      <c r="A7576" t="s">
        <v>4251</v>
      </c>
    </row>
    <row r="7577" spans="1:1" x14ac:dyDescent="0.25">
      <c r="A7577" t="s">
        <v>11958</v>
      </c>
    </row>
    <row r="7578" spans="1:1" x14ac:dyDescent="0.25">
      <c r="A7578" t="s">
        <v>7988</v>
      </c>
    </row>
    <row r="7579" spans="1:1" x14ac:dyDescent="0.25">
      <c r="A7579" t="s">
        <v>7052</v>
      </c>
    </row>
    <row r="7580" spans="1:1" x14ac:dyDescent="0.25">
      <c r="A7580" t="s">
        <v>1276</v>
      </c>
    </row>
    <row r="7581" spans="1:1" x14ac:dyDescent="0.25">
      <c r="A7581" t="s">
        <v>1652</v>
      </c>
    </row>
    <row r="7582" spans="1:1" x14ac:dyDescent="0.25">
      <c r="A7582" t="s">
        <v>7521</v>
      </c>
    </row>
    <row r="7583" spans="1:1" x14ac:dyDescent="0.25">
      <c r="A7583" t="s">
        <v>6185</v>
      </c>
    </row>
    <row r="7584" spans="1:1" x14ac:dyDescent="0.25">
      <c r="A7584" t="s">
        <v>7026</v>
      </c>
    </row>
    <row r="7585" spans="1:1" x14ac:dyDescent="0.25">
      <c r="A7585" t="s">
        <v>12300</v>
      </c>
    </row>
    <row r="7586" spans="1:1" x14ac:dyDescent="0.25">
      <c r="A7586" t="s">
        <v>884</v>
      </c>
    </row>
    <row r="7587" spans="1:1" x14ac:dyDescent="0.25">
      <c r="A7587" t="s">
        <v>12744</v>
      </c>
    </row>
    <row r="7588" spans="1:1" x14ac:dyDescent="0.25">
      <c r="A7588" t="s">
        <v>10804</v>
      </c>
    </row>
    <row r="7589" spans="1:1" x14ac:dyDescent="0.25">
      <c r="A7589" t="s">
        <v>1080</v>
      </c>
    </row>
    <row r="7590" spans="1:1" x14ac:dyDescent="0.25">
      <c r="A7590" t="s">
        <v>1386</v>
      </c>
    </row>
    <row r="7591" spans="1:1" x14ac:dyDescent="0.25">
      <c r="A7591" t="s">
        <v>3111</v>
      </c>
    </row>
    <row r="7592" spans="1:1" x14ac:dyDescent="0.25">
      <c r="A7592" t="s">
        <v>3474</v>
      </c>
    </row>
    <row r="7593" spans="1:1" x14ac:dyDescent="0.25">
      <c r="A7593" t="s">
        <v>6336</v>
      </c>
    </row>
    <row r="7594" spans="1:1" x14ac:dyDescent="0.25">
      <c r="A7594" t="s">
        <v>13728</v>
      </c>
    </row>
    <row r="7595" spans="1:1" x14ac:dyDescent="0.25">
      <c r="A7595" t="s">
        <v>13183</v>
      </c>
    </row>
    <row r="7596" spans="1:1" x14ac:dyDescent="0.25">
      <c r="A7596" t="s">
        <v>9929</v>
      </c>
    </row>
    <row r="7597" spans="1:1" x14ac:dyDescent="0.25">
      <c r="A7597" t="s">
        <v>10899</v>
      </c>
    </row>
    <row r="7598" spans="1:1" x14ac:dyDescent="0.25">
      <c r="A7598" t="s">
        <v>42</v>
      </c>
    </row>
    <row r="7599" spans="1:1" x14ac:dyDescent="0.25">
      <c r="A7599" t="s">
        <v>10399</v>
      </c>
    </row>
    <row r="7600" spans="1:1" x14ac:dyDescent="0.25">
      <c r="A7600" t="s">
        <v>7643</v>
      </c>
    </row>
    <row r="7601" spans="1:1" x14ac:dyDescent="0.25">
      <c r="A7601" t="s">
        <v>11679</v>
      </c>
    </row>
    <row r="7602" spans="1:1" x14ac:dyDescent="0.25">
      <c r="A7602" t="s">
        <v>15512</v>
      </c>
    </row>
    <row r="7603" spans="1:1" x14ac:dyDescent="0.25">
      <c r="A7603" t="s">
        <v>4151</v>
      </c>
    </row>
    <row r="7604" spans="1:1" x14ac:dyDescent="0.25">
      <c r="A7604" t="s">
        <v>13417</v>
      </c>
    </row>
    <row r="7605" spans="1:1" x14ac:dyDescent="0.25">
      <c r="A7605" t="s">
        <v>6173</v>
      </c>
    </row>
    <row r="7606" spans="1:1" x14ac:dyDescent="0.25">
      <c r="A7606" t="s">
        <v>17555</v>
      </c>
    </row>
    <row r="7607" spans="1:1" x14ac:dyDescent="0.25">
      <c r="A7607" t="s">
        <v>2989</v>
      </c>
    </row>
    <row r="7608" spans="1:1" x14ac:dyDescent="0.25">
      <c r="A7608" t="s">
        <v>2796</v>
      </c>
    </row>
    <row r="7609" spans="1:1" x14ac:dyDescent="0.25">
      <c r="A7609" t="s">
        <v>5425</v>
      </c>
    </row>
    <row r="7610" spans="1:1" x14ac:dyDescent="0.25">
      <c r="A7610" t="s">
        <v>6966</v>
      </c>
    </row>
    <row r="7611" spans="1:1" x14ac:dyDescent="0.25">
      <c r="A7611" t="s">
        <v>14023</v>
      </c>
    </row>
    <row r="7612" spans="1:1" x14ac:dyDescent="0.25">
      <c r="A7612" t="s">
        <v>10094</v>
      </c>
    </row>
    <row r="7613" spans="1:1" x14ac:dyDescent="0.25">
      <c r="A7613" t="s">
        <v>3551</v>
      </c>
    </row>
    <row r="7614" spans="1:1" x14ac:dyDescent="0.25">
      <c r="A7614" t="s">
        <v>16862</v>
      </c>
    </row>
    <row r="7615" spans="1:1" x14ac:dyDescent="0.25">
      <c r="A7615" t="s">
        <v>2584</v>
      </c>
    </row>
    <row r="7616" spans="1:1" x14ac:dyDescent="0.25">
      <c r="A7616" t="s">
        <v>16484</v>
      </c>
    </row>
    <row r="7617" spans="1:1" x14ac:dyDescent="0.25">
      <c r="A7617" t="s">
        <v>16490</v>
      </c>
    </row>
    <row r="7618" spans="1:1" x14ac:dyDescent="0.25">
      <c r="A7618" t="s">
        <v>577</v>
      </c>
    </row>
    <row r="7619" spans="1:1" x14ac:dyDescent="0.25">
      <c r="A7619" t="s">
        <v>16668</v>
      </c>
    </row>
    <row r="7620" spans="1:1" x14ac:dyDescent="0.25">
      <c r="A7620" t="s">
        <v>11699</v>
      </c>
    </row>
    <row r="7621" spans="1:1" x14ac:dyDescent="0.25">
      <c r="A7621" t="s">
        <v>11201</v>
      </c>
    </row>
    <row r="7622" spans="1:1" x14ac:dyDescent="0.25">
      <c r="A7622" t="s">
        <v>16513</v>
      </c>
    </row>
    <row r="7623" spans="1:1" x14ac:dyDescent="0.25">
      <c r="A7623" t="s">
        <v>3381</v>
      </c>
    </row>
    <row r="7624" spans="1:1" x14ac:dyDescent="0.25">
      <c r="A7624" t="s">
        <v>5745</v>
      </c>
    </row>
    <row r="7625" spans="1:1" x14ac:dyDescent="0.25">
      <c r="A7625" t="s">
        <v>17994</v>
      </c>
    </row>
    <row r="7626" spans="1:1" x14ac:dyDescent="0.25">
      <c r="A7626" t="s">
        <v>14391</v>
      </c>
    </row>
    <row r="7627" spans="1:1" x14ac:dyDescent="0.25">
      <c r="A7627" t="s">
        <v>16252</v>
      </c>
    </row>
    <row r="7628" spans="1:1" x14ac:dyDescent="0.25">
      <c r="A7628" t="s">
        <v>14862</v>
      </c>
    </row>
    <row r="7629" spans="1:1" x14ac:dyDescent="0.25">
      <c r="A7629" t="s">
        <v>17558</v>
      </c>
    </row>
    <row r="7630" spans="1:1" x14ac:dyDescent="0.25">
      <c r="A7630" t="s">
        <v>8536</v>
      </c>
    </row>
    <row r="7631" spans="1:1" x14ac:dyDescent="0.25">
      <c r="A7631" t="s">
        <v>8900</v>
      </c>
    </row>
    <row r="7632" spans="1:1" x14ac:dyDescent="0.25">
      <c r="A7632" t="s">
        <v>9308</v>
      </c>
    </row>
    <row r="7633" spans="1:1" x14ac:dyDescent="0.25">
      <c r="A7633" t="s">
        <v>13430</v>
      </c>
    </row>
    <row r="7634" spans="1:1" x14ac:dyDescent="0.25">
      <c r="A7634" t="s">
        <v>18189</v>
      </c>
    </row>
    <row r="7635" spans="1:1" x14ac:dyDescent="0.25">
      <c r="A7635" t="s">
        <v>13760</v>
      </c>
    </row>
    <row r="7636" spans="1:1" x14ac:dyDescent="0.25">
      <c r="A7636" t="s">
        <v>9843</v>
      </c>
    </row>
    <row r="7637" spans="1:1" x14ac:dyDescent="0.25">
      <c r="A7637" t="s">
        <v>699</v>
      </c>
    </row>
    <row r="7638" spans="1:1" x14ac:dyDescent="0.25">
      <c r="A7638" t="s">
        <v>1163</v>
      </c>
    </row>
    <row r="7639" spans="1:1" x14ac:dyDescent="0.25">
      <c r="A7639" t="s">
        <v>4430</v>
      </c>
    </row>
    <row r="7640" spans="1:1" x14ac:dyDescent="0.25">
      <c r="A7640" t="s">
        <v>8210</v>
      </c>
    </row>
    <row r="7641" spans="1:1" x14ac:dyDescent="0.25">
      <c r="A7641" t="s">
        <v>2806</v>
      </c>
    </row>
    <row r="7642" spans="1:1" x14ac:dyDescent="0.25">
      <c r="A7642" t="s">
        <v>7497</v>
      </c>
    </row>
    <row r="7643" spans="1:1" x14ac:dyDescent="0.25">
      <c r="A7643" t="s">
        <v>6180</v>
      </c>
    </row>
    <row r="7644" spans="1:1" x14ac:dyDescent="0.25">
      <c r="A7644" t="s">
        <v>9776</v>
      </c>
    </row>
    <row r="7645" spans="1:1" x14ac:dyDescent="0.25">
      <c r="A7645" t="s">
        <v>16616</v>
      </c>
    </row>
    <row r="7646" spans="1:1" x14ac:dyDescent="0.25">
      <c r="A7646" t="s">
        <v>3421</v>
      </c>
    </row>
    <row r="7647" spans="1:1" x14ac:dyDescent="0.25">
      <c r="A7647" t="s">
        <v>4982</v>
      </c>
    </row>
    <row r="7648" spans="1:1" x14ac:dyDescent="0.25">
      <c r="A7648" t="s">
        <v>3357</v>
      </c>
    </row>
    <row r="7649" spans="1:1" x14ac:dyDescent="0.25">
      <c r="A7649" t="s">
        <v>5050</v>
      </c>
    </row>
    <row r="7650" spans="1:1" x14ac:dyDescent="0.25">
      <c r="A7650" t="s">
        <v>5695</v>
      </c>
    </row>
    <row r="7651" spans="1:1" x14ac:dyDescent="0.25">
      <c r="A7651" t="s">
        <v>13867</v>
      </c>
    </row>
    <row r="7652" spans="1:1" x14ac:dyDescent="0.25">
      <c r="A7652" t="s">
        <v>18040</v>
      </c>
    </row>
    <row r="7653" spans="1:1" x14ac:dyDescent="0.25">
      <c r="A7653" t="s">
        <v>9102</v>
      </c>
    </row>
    <row r="7654" spans="1:1" x14ac:dyDescent="0.25">
      <c r="A7654" t="s">
        <v>8039</v>
      </c>
    </row>
    <row r="7655" spans="1:1" x14ac:dyDescent="0.25">
      <c r="A7655" t="s">
        <v>13198</v>
      </c>
    </row>
    <row r="7656" spans="1:1" x14ac:dyDescent="0.25">
      <c r="A7656" t="s">
        <v>8105</v>
      </c>
    </row>
    <row r="7657" spans="1:1" x14ac:dyDescent="0.25">
      <c r="A7657" t="s">
        <v>13066</v>
      </c>
    </row>
    <row r="7658" spans="1:1" x14ac:dyDescent="0.25">
      <c r="A7658" t="s">
        <v>18074</v>
      </c>
    </row>
    <row r="7659" spans="1:1" x14ac:dyDescent="0.25">
      <c r="A7659" t="s">
        <v>8638</v>
      </c>
    </row>
    <row r="7660" spans="1:1" x14ac:dyDescent="0.25">
      <c r="A7660" t="s">
        <v>8139</v>
      </c>
    </row>
    <row r="7661" spans="1:1" x14ac:dyDescent="0.25">
      <c r="A7661" t="s">
        <v>8652</v>
      </c>
    </row>
    <row r="7662" spans="1:1" x14ac:dyDescent="0.25">
      <c r="A7662" t="s">
        <v>8691</v>
      </c>
    </row>
    <row r="7663" spans="1:1" x14ac:dyDescent="0.25">
      <c r="A7663" t="s">
        <v>14379</v>
      </c>
    </row>
    <row r="7664" spans="1:1" x14ac:dyDescent="0.25">
      <c r="A7664" t="s">
        <v>15338</v>
      </c>
    </row>
    <row r="7665" spans="1:1" x14ac:dyDescent="0.25">
      <c r="A7665" t="s">
        <v>10883</v>
      </c>
    </row>
    <row r="7666" spans="1:1" x14ac:dyDescent="0.25">
      <c r="A7666" t="s">
        <v>8256</v>
      </c>
    </row>
    <row r="7667" spans="1:1" x14ac:dyDescent="0.25">
      <c r="A7667" t="s">
        <v>13155</v>
      </c>
    </row>
    <row r="7668" spans="1:1" x14ac:dyDescent="0.25">
      <c r="A7668" t="s">
        <v>10596</v>
      </c>
    </row>
    <row r="7669" spans="1:1" x14ac:dyDescent="0.25">
      <c r="A7669" t="s">
        <v>18257</v>
      </c>
    </row>
    <row r="7670" spans="1:1" x14ac:dyDescent="0.25">
      <c r="A7670" t="s">
        <v>15997</v>
      </c>
    </row>
    <row r="7671" spans="1:1" x14ac:dyDescent="0.25">
      <c r="A7671" t="s">
        <v>9597</v>
      </c>
    </row>
    <row r="7672" spans="1:1" x14ac:dyDescent="0.25">
      <c r="A7672" t="s">
        <v>8935</v>
      </c>
    </row>
    <row r="7673" spans="1:1" x14ac:dyDescent="0.25">
      <c r="A7673" t="s">
        <v>6974</v>
      </c>
    </row>
    <row r="7674" spans="1:1" x14ac:dyDescent="0.25">
      <c r="A7674" t="s">
        <v>4840</v>
      </c>
    </row>
    <row r="7675" spans="1:1" x14ac:dyDescent="0.25">
      <c r="A7675" t="s">
        <v>5122</v>
      </c>
    </row>
    <row r="7676" spans="1:1" x14ac:dyDescent="0.25">
      <c r="A7676" t="s">
        <v>9885</v>
      </c>
    </row>
    <row r="7677" spans="1:1" x14ac:dyDescent="0.25">
      <c r="A7677" t="s">
        <v>17485</v>
      </c>
    </row>
    <row r="7678" spans="1:1" x14ac:dyDescent="0.25">
      <c r="A7678" t="s">
        <v>13349</v>
      </c>
    </row>
    <row r="7679" spans="1:1" x14ac:dyDescent="0.25">
      <c r="A7679" t="s">
        <v>11371</v>
      </c>
    </row>
    <row r="7680" spans="1:1" x14ac:dyDescent="0.25">
      <c r="A7680" t="s">
        <v>11236</v>
      </c>
    </row>
    <row r="7681" spans="1:1" x14ac:dyDescent="0.25">
      <c r="A7681" t="s">
        <v>6414</v>
      </c>
    </row>
    <row r="7682" spans="1:1" x14ac:dyDescent="0.25">
      <c r="A7682" t="s">
        <v>8171</v>
      </c>
    </row>
    <row r="7683" spans="1:1" x14ac:dyDescent="0.25">
      <c r="A7683" t="s">
        <v>18243</v>
      </c>
    </row>
    <row r="7684" spans="1:1" x14ac:dyDescent="0.25">
      <c r="A7684" t="s">
        <v>14266</v>
      </c>
    </row>
    <row r="7685" spans="1:1" x14ac:dyDescent="0.25">
      <c r="A7685" t="s">
        <v>9186</v>
      </c>
    </row>
    <row r="7686" spans="1:1" x14ac:dyDescent="0.25">
      <c r="A7686" t="s">
        <v>6406</v>
      </c>
    </row>
    <row r="7687" spans="1:1" x14ac:dyDescent="0.25">
      <c r="A7687" t="s">
        <v>8450</v>
      </c>
    </row>
    <row r="7688" spans="1:1" x14ac:dyDescent="0.25">
      <c r="A7688" t="s">
        <v>8523</v>
      </c>
    </row>
    <row r="7689" spans="1:1" x14ac:dyDescent="0.25">
      <c r="A7689" t="s">
        <v>9660</v>
      </c>
    </row>
    <row r="7690" spans="1:1" x14ac:dyDescent="0.25">
      <c r="A7690" t="s">
        <v>10150</v>
      </c>
    </row>
    <row r="7691" spans="1:1" x14ac:dyDescent="0.25">
      <c r="A7691" t="s">
        <v>9056</v>
      </c>
    </row>
    <row r="7692" spans="1:1" x14ac:dyDescent="0.25">
      <c r="A7692" t="s">
        <v>10471</v>
      </c>
    </row>
    <row r="7693" spans="1:1" x14ac:dyDescent="0.25">
      <c r="A7693" t="s">
        <v>18466</v>
      </c>
    </row>
    <row r="7694" spans="1:1" x14ac:dyDescent="0.25">
      <c r="A7694" t="s">
        <v>8706</v>
      </c>
    </row>
    <row r="7695" spans="1:1" x14ac:dyDescent="0.25">
      <c r="A7695" t="s">
        <v>18208</v>
      </c>
    </row>
    <row r="7696" spans="1:1" x14ac:dyDescent="0.25">
      <c r="A7696" t="s">
        <v>864</v>
      </c>
    </row>
    <row r="7697" spans="1:1" x14ac:dyDescent="0.25">
      <c r="A7697" t="s">
        <v>2383</v>
      </c>
    </row>
    <row r="7698" spans="1:1" x14ac:dyDescent="0.25">
      <c r="A7698" t="s">
        <v>17024</v>
      </c>
    </row>
    <row r="7699" spans="1:1" x14ac:dyDescent="0.25">
      <c r="A7699" t="s">
        <v>4115</v>
      </c>
    </row>
    <row r="7700" spans="1:1" x14ac:dyDescent="0.25">
      <c r="A7700" t="s">
        <v>4282</v>
      </c>
    </row>
    <row r="7701" spans="1:1" x14ac:dyDescent="0.25">
      <c r="A7701" t="s">
        <v>5645</v>
      </c>
    </row>
    <row r="7702" spans="1:1" x14ac:dyDescent="0.25">
      <c r="A7702" t="s">
        <v>13486</v>
      </c>
    </row>
    <row r="7703" spans="1:1" x14ac:dyDescent="0.25">
      <c r="A7703" t="s">
        <v>17596</v>
      </c>
    </row>
    <row r="7704" spans="1:1" x14ac:dyDescent="0.25">
      <c r="A7704" t="s">
        <v>12350</v>
      </c>
    </row>
    <row r="7705" spans="1:1" x14ac:dyDescent="0.25">
      <c r="A7705" t="s">
        <v>18030</v>
      </c>
    </row>
    <row r="7706" spans="1:1" x14ac:dyDescent="0.25">
      <c r="A7706" t="s">
        <v>13724</v>
      </c>
    </row>
    <row r="7707" spans="1:1" x14ac:dyDescent="0.25">
      <c r="A7707" t="s">
        <v>18569</v>
      </c>
    </row>
    <row r="7708" spans="1:1" x14ac:dyDescent="0.25">
      <c r="A7708" t="s">
        <v>15840</v>
      </c>
    </row>
    <row r="7709" spans="1:1" x14ac:dyDescent="0.25">
      <c r="A7709" t="s">
        <v>2661</v>
      </c>
    </row>
    <row r="7710" spans="1:1" x14ac:dyDescent="0.25">
      <c r="A7710" t="s">
        <v>4607</v>
      </c>
    </row>
    <row r="7711" spans="1:1" x14ac:dyDescent="0.25">
      <c r="A7711" t="s">
        <v>11948</v>
      </c>
    </row>
    <row r="7712" spans="1:1" x14ac:dyDescent="0.25">
      <c r="A7712" t="s">
        <v>7426</v>
      </c>
    </row>
    <row r="7713" spans="1:1" x14ac:dyDescent="0.25">
      <c r="A7713" t="s">
        <v>247</v>
      </c>
    </row>
    <row r="7714" spans="1:1" x14ac:dyDescent="0.25">
      <c r="A7714" t="s">
        <v>7291</v>
      </c>
    </row>
    <row r="7715" spans="1:1" x14ac:dyDescent="0.25">
      <c r="A7715" t="s">
        <v>12721</v>
      </c>
    </row>
    <row r="7716" spans="1:1" x14ac:dyDescent="0.25">
      <c r="A7716" t="s">
        <v>2484</v>
      </c>
    </row>
    <row r="7717" spans="1:1" x14ac:dyDescent="0.25">
      <c r="A7717" t="s">
        <v>3268</v>
      </c>
    </row>
    <row r="7718" spans="1:1" x14ac:dyDescent="0.25">
      <c r="A7718" t="s">
        <v>5542</v>
      </c>
    </row>
    <row r="7719" spans="1:1" x14ac:dyDescent="0.25">
      <c r="A7719" t="s">
        <v>6976</v>
      </c>
    </row>
    <row r="7720" spans="1:1" x14ac:dyDescent="0.25">
      <c r="A7720" t="s">
        <v>12064</v>
      </c>
    </row>
    <row r="7721" spans="1:1" x14ac:dyDescent="0.25">
      <c r="A7721" t="s">
        <v>8255</v>
      </c>
    </row>
    <row r="7722" spans="1:1" x14ac:dyDescent="0.25">
      <c r="A7722" t="s">
        <v>11870</v>
      </c>
    </row>
    <row r="7723" spans="1:1" x14ac:dyDescent="0.25">
      <c r="A7723" t="s">
        <v>9448</v>
      </c>
    </row>
    <row r="7724" spans="1:1" x14ac:dyDescent="0.25">
      <c r="A7724" t="s">
        <v>16158</v>
      </c>
    </row>
    <row r="7725" spans="1:1" x14ac:dyDescent="0.25">
      <c r="A7725" t="s">
        <v>50</v>
      </c>
    </row>
    <row r="7726" spans="1:1" x14ac:dyDescent="0.25">
      <c r="A7726" t="s">
        <v>307</v>
      </c>
    </row>
    <row r="7727" spans="1:1" x14ac:dyDescent="0.25">
      <c r="A7727" t="s">
        <v>430</v>
      </c>
    </row>
    <row r="7728" spans="1:1" x14ac:dyDescent="0.25">
      <c r="A7728" t="s">
        <v>1467</v>
      </c>
    </row>
    <row r="7729" spans="1:1" x14ac:dyDescent="0.25">
      <c r="A7729" t="s">
        <v>16898</v>
      </c>
    </row>
    <row r="7730" spans="1:1" x14ac:dyDescent="0.25">
      <c r="A7730" t="s">
        <v>4586</v>
      </c>
    </row>
    <row r="7731" spans="1:1" x14ac:dyDescent="0.25">
      <c r="A7731" t="s">
        <v>4588</v>
      </c>
    </row>
    <row r="7732" spans="1:1" x14ac:dyDescent="0.25">
      <c r="A7732" t="s">
        <v>6764</v>
      </c>
    </row>
    <row r="7733" spans="1:1" x14ac:dyDescent="0.25">
      <c r="A7733" t="s">
        <v>16840</v>
      </c>
    </row>
    <row r="7734" spans="1:1" x14ac:dyDescent="0.25">
      <c r="A7734" t="s">
        <v>3768</v>
      </c>
    </row>
    <row r="7735" spans="1:1" x14ac:dyDescent="0.25">
      <c r="A7735" t="s">
        <v>8669</v>
      </c>
    </row>
    <row r="7736" spans="1:1" x14ac:dyDescent="0.25">
      <c r="A7736" t="s">
        <v>17275</v>
      </c>
    </row>
    <row r="7737" spans="1:1" x14ac:dyDescent="0.25">
      <c r="A7737" t="s">
        <v>17341</v>
      </c>
    </row>
    <row r="7738" spans="1:1" x14ac:dyDescent="0.25">
      <c r="A7738" t="s">
        <v>541</v>
      </c>
    </row>
    <row r="7739" spans="1:1" x14ac:dyDescent="0.25">
      <c r="A7739" t="s">
        <v>453</v>
      </c>
    </row>
    <row r="7740" spans="1:1" x14ac:dyDescent="0.25">
      <c r="A7740" t="s">
        <v>1244</v>
      </c>
    </row>
    <row r="7741" spans="1:1" x14ac:dyDescent="0.25">
      <c r="A7741" t="s">
        <v>8348</v>
      </c>
    </row>
    <row r="7742" spans="1:1" x14ac:dyDescent="0.25">
      <c r="A7742" t="s">
        <v>9413</v>
      </c>
    </row>
    <row r="7743" spans="1:1" x14ac:dyDescent="0.25">
      <c r="A7743" t="s">
        <v>17458</v>
      </c>
    </row>
    <row r="7744" spans="1:1" x14ac:dyDescent="0.25">
      <c r="A7744" t="s">
        <v>1186</v>
      </c>
    </row>
    <row r="7745" spans="1:1" x14ac:dyDescent="0.25">
      <c r="A7745" t="s">
        <v>13344</v>
      </c>
    </row>
    <row r="7746" spans="1:1" x14ac:dyDescent="0.25">
      <c r="A7746" t="s">
        <v>9990</v>
      </c>
    </row>
    <row r="7747" spans="1:1" x14ac:dyDescent="0.25">
      <c r="A7747" t="s">
        <v>10698</v>
      </c>
    </row>
    <row r="7748" spans="1:1" x14ac:dyDescent="0.25">
      <c r="A7748" t="s">
        <v>11265</v>
      </c>
    </row>
    <row r="7749" spans="1:1" x14ac:dyDescent="0.25">
      <c r="A7749" t="s">
        <v>17836</v>
      </c>
    </row>
    <row r="7750" spans="1:1" x14ac:dyDescent="0.25">
      <c r="A7750" t="s">
        <v>12238</v>
      </c>
    </row>
    <row r="7751" spans="1:1" x14ac:dyDescent="0.25">
      <c r="A7751" t="s">
        <v>7268</v>
      </c>
    </row>
    <row r="7752" spans="1:1" x14ac:dyDescent="0.25">
      <c r="A7752" t="s">
        <v>7362</v>
      </c>
    </row>
    <row r="7753" spans="1:1" x14ac:dyDescent="0.25">
      <c r="A7753" t="s">
        <v>12534</v>
      </c>
    </row>
    <row r="7754" spans="1:1" x14ac:dyDescent="0.25">
      <c r="A7754" t="s">
        <v>12539</v>
      </c>
    </row>
    <row r="7755" spans="1:1" x14ac:dyDescent="0.25">
      <c r="A7755" t="s">
        <v>17887</v>
      </c>
    </row>
    <row r="7756" spans="1:1" x14ac:dyDescent="0.25">
      <c r="A7756" t="s">
        <v>12881</v>
      </c>
    </row>
    <row r="7757" spans="1:1" x14ac:dyDescent="0.25">
      <c r="A7757" t="s">
        <v>12944</v>
      </c>
    </row>
    <row r="7758" spans="1:1" x14ac:dyDescent="0.25">
      <c r="A7758" t="s">
        <v>13714</v>
      </c>
    </row>
    <row r="7759" spans="1:1" x14ac:dyDescent="0.25">
      <c r="A7759" t="s">
        <v>8779</v>
      </c>
    </row>
    <row r="7760" spans="1:1" x14ac:dyDescent="0.25">
      <c r="A7760" t="s">
        <v>9921</v>
      </c>
    </row>
    <row r="7761" spans="1:1" x14ac:dyDescent="0.25">
      <c r="A7761" t="s">
        <v>15109</v>
      </c>
    </row>
    <row r="7762" spans="1:1" x14ac:dyDescent="0.25">
      <c r="A7762" t="s">
        <v>15003</v>
      </c>
    </row>
    <row r="7763" spans="1:1" x14ac:dyDescent="0.25">
      <c r="A7763" t="s">
        <v>4207</v>
      </c>
    </row>
    <row r="7764" spans="1:1" x14ac:dyDescent="0.25">
      <c r="A7764" t="s">
        <v>14433</v>
      </c>
    </row>
    <row r="7765" spans="1:1" x14ac:dyDescent="0.25">
      <c r="A7765" t="s">
        <v>18355</v>
      </c>
    </row>
    <row r="7766" spans="1:1" x14ac:dyDescent="0.25">
      <c r="A7766" t="s">
        <v>11550</v>
      </c>
    </row>
    <row r="7767" spans="1:1" x14ac:dyDescent="0.25">
      <c r="A7767" t="s">
        <v>16011</v>
      </c>
    </row>
    <row r="7768" spans="1:1" x14ac:dyDescent="0.25">
      <c r="A7768" t="s">
        <v>1504</v>
      </c>
    </row>
    <row r="7769" spans="1:1" x14ac:dyDescent="0.25">
      <c r="A7769" t="s">
        <v>16632</v>
      </c>
    </row>
    <row r="7770" spans="1:1" x14ac:dyDescent="0.25">
      <c r="A7770" t="s">
        <v>1919</v>
      </c>
    </row>
    <row r="7771" spans="1:1" x14ac:dyDescent="0.25">
      <c r="A7771" t="s">
        <v>3468</v>
      </c>
    </row>
    <row r="7772" spans="1:1" x14ac:dyDescent="0.25">
      <c r="A7772" t="s">
        <v>3688</v>
      </c>
    </row>
    <row r="7773" spans="1:1" x14ac:dyDescent="0.25">
      <c r="A7773" t="s">
        <v>17142</v>
      </c>
    </row>
    <row r="7774" spans="1:1" x14ac:dyDescent="0.25">
      <c r="A7774" t="s">
        <v>15717</v>
      </c>
    </row>
    <row r="7775" spans="1:1" x14ac:dyDescent="0.25">
      <c r="A7775" t="s">
        <v>11087</v>
      </c>
    </row>
    <row r="7776" spans="1:1" x14ac:dyDescent="0.25">
      <c r="A7776" t="s">
        <v>4066</v>
      </c>
    </row>
    <row r="7777" spans="1:1" x14ac:dyDescent="0.25">
      <c r="A7777" t="s">
        <v>5712</v>
      </c>
    </row>
    <row r="7778" spans="1:1" x14ac:dyDescent="0.25">
      <c r="A7778" t="s">
        <v>15739</v>
      </c>
    </row>
    <row r="7779" spans="1:1" x14ac:dyDescent="0.25">
      <c r="A7779" t="s">
        <v>2451</v>
      </c>
    </row>
    <row r="7780" spans="1:1" x14ac:dyDescent="0.25">
      <c r="A7780" t="s">
        <v>1404</v>
      </c>
    </row>
    <row r="7781" spans="1:1" x14ac:dyDescent="0.25">
      <c r="A7781" t="s">
        <v>3129</v>
      </c>
    </row>
    <row r="7782" spans="1:1" x14ac:dyDescent="0.25">
      <c r="A7782" t="s">
        <v>3456</v>
      </c>
    </row>
    <row r="7783" spans="1:1" x14ac:dyDescent="0.25">
      <c r="A7783" t="s">
        <v>4020</v>
      </c>
    </row>
    <row r="7784" spans="1:1" x14ac:dyDescent="0.25">
      <c r="A7784" t="s">
        <v>4109</v>
      </c>
    </row>
    <row r="7785" spans="1:1" x14ac:dyDescent="0.25">
      <c r="A7785" t="s">
        <v>11876</v>
      </c>
    </row>
    <row r="7786" spans="1:1" x14ac:dyDescent="0.25">
      <c r="A7786" t="s">
        <v>4942</v>
      </c>
    </row>
    <row r="7787" spans="1:1" x14ac:dyDescent="0.25">
      <c r="A7787" t="s">
        <v>17293</v>
      </c>
    </row>
    <row r="7788" spans="1:1" x14ac:dyDescent="0.25">
      <c r="A7788" t="s">
        <v>5194</v>
      </c>
    </row>
    <row r="7789" spans="1:1" x14ac:dyDescent="0.25">
      <c r="A7789" t="s">
        <v>18282</v>
      </c>
    </row>
    <row r="7790" spans="1:1" x14ac:dyDescent="0.25">
      <c r="A7790" t="s">
        <v>16047</v>
      </c>
    </row>
    <row r="7791" spans="1:1" x14ac:dyDescent="0.25">
      <c r="A7791" t="s">
        <v>15211</v>
      </c>
    </row>
    <row r="7792" spans="1:1" x14ac:dyDescent="0.25">
      <c r="A7792" t="s">
        <v>15661</v>
      </c>
    </row>
    <row r="7793" spans="1:1" x14ac:dyDescent="0.25">
      <c r="A7793" t="s">
        <v>1918</v>
      </c>
    </row>
    <row r="7794" spans="1:1" x14ac:dyDescent="0.25">
      <c r="A7794" t="s">
        <v>7412</v>
      </c>
    </row>
    <row r="7795" spans="1:1" x14ac:dyDescent="0.25">
      <c r="A7795" t="s">
        <v>12051</v>
      </c>
    </row>
    <row r="7796" spans="1:1" x14ac:dyDescent="0.25">
      <c r="A7796" t="s">
        <v>16433</v>
      </c>
    </row>
    <row r="7797" spans="1:1" x14ac:dyDescent="0.25">
      <c r="A7797" t="s">
        <v>16972</v>
      </c>
    </row>
    <row r="7798" spans="1:1" x14ac:dyDescent="0.25">
      <c r="A7798" t="s">
        <v>17282</v>
      </c>
    </row>
    <row r="7799" spans="1:1" x14ac:dyDescent="0.25">
      <c r="A7799" t="s">
        <v>7428</v>
      </c>
    </row>
    <row r="7800" spans="1:1" x14ac:dyDescent="0.25">
      <c r="A7800" t="s">
        <v>4960</v>
      </c>
    </row>
    <row r="7801" spans="1:1" x14ac:dyDescent="0.25">
      <c r="A7801" t="s">
        <v>8205</v>
      </c>
    </row>
    <row r="7802" spans="1:1" x14ac:dyDescent="0.25">
      <c r="A7802" t="s">
        <v>9402</v>
      </c>
    </row>
    <row r="7803" spans="1:1" x14ac:dyDescent="0.25">
      <c r="A7803" t="s">
        <v>12288</v>
      </c>
    </row>
    <row r="7804" spans="1:1" x14ac:dyDescent="0.25">
      <c r="A7804" t="s">
        <v>12486</v>
      </c>
    </row>
    <row r="7805" spans="1:1" x14ac:dyDescent="0.25">
      <c r="A7805" t="s">
        <v>17848</v>
      </c>
    </row>
    <row r="7806" spans="1:1" x14ac:dyDescent="0.25">
      <c r="A7806" t="s">
        <v>14441</v>
      </c>
    </row>
    <row r="7807" spans="1:1" x14ac:dyDescent="0.25">
      <c r="A7807" t="s">
        <v>18611</v>
      </c>
    </row>
    <row r="7808" spans="1:1" x14ac:dyDescent="0.25">
      <c r="A7808" t="s">
        <v>16426</v>
      </c>
    </row>
    <row r="7809" spans="1:1" x14ac:dyDescent="0.25">
      <c r="A7809" t="s">
        <v>9833</v>
      </c>
    </row>
    <row r="7810" spans="1:1" x14ac:dyDescent="0.25">
      <c r="A7810" t="s">
        <v>14468</v>
      </c>
    </row>
    <row r="7811" spans="1:1" x14ac:dyDescent="0.25">
      <c r="A7811" t="s">
        <v>15855</v>
      </c>
    </row>
    <row r="7812" spans="1:1" x14ac:dyDescent="0.25">
      <c r="A7812" t="s">
        <v>8286</v>
      </c>
    </row>
    <row r="7813" spans="1:1" x14ac:dyDescent="0.25">
      <c r="A7813" t="s">
        <v>13551</v>
      </c>
    </row>
    <row r="7814" spans="1:1" x14ac:dyDescent="0.25">
      <c r="A7814" t="s">
        <v>204</v>
      </c>
    </row>
    <row r="7815" spans="1:1" x14ac:dyDescent="0.25">
      <c r="A7815" t="s">
        <v>246</v>
      </c>
    </row>
    <row r="7816" spans="1:1" x14ac:dyDescent="0.25">
      <c r="A7816" t="s">
        <v>13032</v>
      </c>
    </row>
    <row r="7817" spans="1:1" x14ac:dyDescent="0.25">
      <c r="A7817" t="s">
        <v>13530</v>
      </c>
    </row>
    <row r="7818" spans="1:1" x14ac:dyDescent="0.25">
      <c r="A7818" t="s">
        <v>11977</v>
      </c>
    </row>
    <row r="7819" spans="1:1" x14ac:dyDescent="0.25">
      <c r="A7819" t="s">
        <v>13903</v>
      </c>
    </row>
    <row r="7820" spans="1:1" x14ac:dyDescent="0.25">
      <c r="A7820" t="s">
        <v>18240</v>
      </c>
    </row>
    <row r="7821" spans="1:1" x14ac:dyDescent="0.25">
      <c r="A7821" t="s">
        <v>16872</v>
      </c>
    </row>
    <row r="7822" spans="1:1" x14ac:dyDescent="0.25">
      <c r="A7822" t="s">
        <v>3437</v>
      </c>
    </row>
    <row r="7823" spans="1:1" x14ac:dyDescent="0.25">
      <c r="A7823" t="s">
        <v>9996</v>
      </c>
    </row>
    <row r="7824" spans="1:1" x14ac:dyDescent="0.25">
      <c r="A7824" t="s">
        <v>5317</v>
      </c>
    </row>
    <row r="7825" spans="1:1" x14ac:dyDescent="0.25">
      <c r="A7825" t="s">
        <v>6327</v>
      </c>
    </row>
    <row r="7826" spans="1:1" x14ac:dyDescent="0.25">
      <c r="A7826" t="s">
        <v>14530</v>
      </c>
    </row>
    <row r="7827" spans="1:1" x14ac:dyDescent="0.25">
      <c r="A7827" t="s">
        <v>16081</v>
      </c>
    </row>
    <row r="7828" spans="1:1" x14ac:dyDescent="0.25">
      <c r="A7828" t="s">
        <v>13626</v>
      </c>
    </row>
    <row r="7829" spans="1:1" x14ac:dyDescent="0.25">
      <c r="A7829" t="s">
        <v>12595</v>
      </c>
    </row>
    <row r="7830" spans="1:1" x14ac:dyDescent="0.25">
      <c r="A7830" t="s">
        <v>17366</v>
      </c>
    </row>
    <row r="7831" spans="1:1" x14ac:dyDescent="0.25">
      <c r="A7831" t="s">
        <v>13132</v>
      </c>
    </row>
    <row r="7832" spans="1:1" x14ac:dyDescent="0.25">
      <c r="A7832" t="s">
        <v>10244</v>
      </c>
    </row>
    <row r="7833" spans="1:1" x14ac:dyDescent="0.25">
      <c r="A7833" t="s">
        <v>634</v>
      </c>
    </row>
    <row r="7834" spans="1:1" x14ac:dyDescent="0.25">
      <c r="A7834" t="s">
        <v>12326</v>
      </c>
    </row>
    <row r="7835" spans="1:1" x14ac:dyDescent="0.25">
      <c r="A7835" t="s">
        <v>16374</v>
      </c>
    </row>
    <row r="7836" spans="1:1" x14ac:dyDescent="0.25">
      <c r="A7836" t="s">
        <v>2738</v>
      </c>
    </row>
    <row r="7837" spans="1:1" x14ac:dyDescent="0.25">
      <c r="A7837" t="s">
        <v>15995</v>
      </c>
    </row>
    <row r="7838" spans="1:1" x14ac:dyDescent="0.25">
      <c r="A7838" t="s">
        <v>18260</v>
      </c>
    </row>
    <row r="7839" spans="1:1" x14ac:dyDescent="0.25">
      <c r="A7839" t="s">
        <v>10012</v>
      </c>
    </row>
    <row r="7840" spans="1:1" x14ac:dyDescent="0.25">
      <c r="A7840" t="s">
        <v>13992</v>
      </c>
    </row>
    <row r="7841" spans="1:1" x14ac:dyDescent="0.25">
      <c r="A7841" t="s">
        <v>13996</v>
      </c>
    </row>
    <row r="7842" spans="1:1" x14ac:dyDescent="0.25">
      <c r="A7842" t="s">
        <v>15155</v>
      </c>
    </row>
    <row r="7843" spans="1:1" x14ac:dyDescent="0.25">
      <c r="A7843" t="s">
        <v>16420</v>
      </c>
    </row>
    <row r="7844" spans="1:1" x14ac:dyDescent="0.25">
      <c r="A7844" t="s">
        <v>7446</v>
      </c>
    </row>
    <row r="7845" spans="1:1" x14ac:dyDescent="0.25">
      <c r="A7845" t="s">
        <v>7926</v>
      </c>
    </row>
    <row r="7846" spans="1:1" x14ac:dyDescent="0.25">
      <c r="A7846" t="s">
        <v>7448</v>
      </c>
    </row>
    <row r="7847" spans="1:1" x14ac:dyDescent="0.25">
      <c r="A7847" t="s">
        <v>17620</v>
      </c>
    </row>
    <row r="7848" spans="1:1" x14ac:dyDescent="0.25">
      <c r="A7848" t="s">
        <v>17634</v>
      </c>
    </row>
    <row r="7849" spans="1:1" x14ac:dyDescent="0.25">
      <c r="A7849" t="s">
        <v>13006</v>
      </c>
    </row>
    <row r="7850" spans="1:1" x14ac:dyDescent="0.25">
      <c r="A7850" t="s">
        <v>11783</v>
      </c>
    </row>
    <row r="7851" spans="1:1" x14ac:dyDescent="0.25">
      <c r="A7851" t="s">
        <v>9440</v>
      </c>
    </row>
    <row r="7852" spans="1:1" x14ac:dyDescent="0.25">
      <c r="A7852" t="s">
        <v>17279</v>
      </c>
    </row>
    <row r="7853" spans="1:1" x14ac:dyDescent="0.25">
      <c r="A7853" t="s">
        <v>8125</v>
      </c>
    </row>
    <row r="7854" spans="1:1" x14ac:dyDescent="0.25">
      <c r="A7854" t="s">
        <v>13470</v>
      </c>
    </row>
    <row r="7855" spans="1:1" x14ac:dyDescent="0.25">
      <c r="A7855" t="s">
        <v>8905</v>
      </c>
    </row>
    <row r="7856" spans="1:1" x14ac:dyDescent="0.25">
      <c r="A7856" t="s">
        <v>8909</v>
      </c>
    </row>
    <row r="7857" spans="1:1" x14ac:dyDescent="0.25">
      <c r="A7857" t="s">
        <v>15308</v>
      </c>
    </row>
    <row r="7858" spans="1:1" x14ac:dyDescent="0.25">
      <c r="A7858" t="s">
        <v>9544</v>
      </c>
    </row>
    <row r="7859" spans="1:1" x14ac:dyDescent="0.25">
      <c r="A7859" t="s">
        <v>13528</v>
      </c>
    </row>
    <row r="7860" spans="1:1" x14ac:dyDescent="0.25">
      <c r="A7860" t="s">
        <v>9027</v>
      </c>
    </row>
    <row r="7861" spans="1:1" x14ac:dyDescent="0.25">
      <c r="A7861" t="s">
        <v>18167</v>
      </c>
    </row>
    <row r="7862" spans="1:1" x14ac:dyDescent="0.25">
      <c r="A7862" t="s">
        <v>15891</v>
      </c>
    </row>
    <row r="7863" spans="1:1" x14ac:dyDescent="0.25">
      <c r="A7863" t="s">
        <v>8715</v>
      </c>
    </row>
    <row r="7864" spans="1:1" x14ac:dyDescent="0.25">
      <c r="A7864" t="s">
        <v>10185</v>
      </c>
    </row>
    <row r="7865" spans="1:1" x14ac:dyDescent="0.25">
      <c r="A7865" t="s">
        <v>18432</v>
      </c>
    </row>
    <row r="7866" spans="1:1" x14ac:dyDescent="0.25">
      <c r="A7866" t="s">
        <v>14789</v>
      </c>
    </row>
    <row r="7867" spans="1:1" x14ac:dyDescent="0.25">
      <c r="A7867" t="s">
        <v>14879</v>
      </c>
    </row>
    <row r="7868" spans="1:1" x14ac:dyDescent="0.25">
      <c r="A7868" t="s">
        <v>9970</v>
      </c>
    </row>
    <row r="7869" spans="1:1" x14ac:dyDescent="0.25">
      <c r="A7869" t="s">
        <v>517</v>
      </c>
    </row>
    <row r="7870" spans="1:1" x14ac:dyDescent="0.25">
      <c r="A7870" t="s">
        <v>400</v>
      </c>
    </row>
    <row r="7871" spans="1:1" x14ac:dyDescent="0.25">
      <c r="A7871" t="s">
        <v>621</v>
      </c>
    </row>
    <row r="7872" spans="1:1" x14ac:dyDescent="0.25">
      <c r="A7872" t="s">
        <v>1239</v>
      </c>
    </row>
    <row r="7873" spans="1:1" x14ac:dyDescent="0.25">
      <c r="A7873" t="s">
        <v>1328</v>
      </c>
    </row>
    <row r="7874" spans="1:1" x14ac:dyDescent="0.25">
      <c r="A7874" t="s">
        <v>2187</v>
      </c>
    </row>
    <row r="7875" spans="1:1" x14ac:dyDescent="0.25">
      <c r="A7875" t="s">
        <v>6656</v>
      </c>
    </row>
    <row r="7876" spans="1:1" x14ac:dyDescent="0.25">
      <c r="A7876" t="s">
        <v>18122</v>
      </c>
    </row>
    <row r="7877" spans="1:1" x14ac:dyDescent="0.25">
      <c r="A7877" t="s">
        <v>8784</v>
      </c>
    </row>
    <row r="7878" spans="1:1" x14ac:dyDescent="0.25">
      <c r="A7878" t="s">
        <v>10103</v>
      </c>
    </row>
    <row r="7879" spans="1:1" x14ac:dyDescent="0.25">
      <c r="A7879" t="s">
        <v>10352</v>
      </c>
    </row>
    <row r="7880" spans="1:1" x14ac:dyDescent="0.25">
      <c r="A7880" t="s">
        <v>15024</v>
      </c>
    </row>
    <row r="7881" spans="1:1" x14ac:dyDescent="0.25">
      <c r="A7881" t="s">
        <v>15028</v>
      </c>
    </row>
    <row r="7882" spans="1:1" x14ac:dyDescent="0.25">
      <c r="A7882" t="s">
        <v>797</v>
      </c>
    </row>
    <row r="7883" spans="1:1" x14ac:dyDescent="0.25">
      <c r="A7883" t="s">
        <v>4358</v>
      </c>
    </row>
    <row r="7884" spans="1:1" x14ac:dyDescent="0.25">
      <c r="A7884" t="s">
        <v>10705</v>
      </c>
    </row>
    <row r="7885" spans="1:1" x14ac:dyDescent="0.25">
      <c r="A7885" t="s">
        <v>7023</v>
      </c>
    </row>
    <row r="7886" spans="1:1" x14ac:dyDescent="0.25">
      <c r="A7886" t="s">
        <v>12581</v>
      </c>
    </row>
    <row r="7887" spans="1:1" x14ac:dyDescent="0.25">
      <c r="A7887" t="s">
        <v>12590</v>
      </c>
    </row>
    <row r="7888" spans="1:1" x14ac:dyDescent="0.25">
      <c r="A7888" t="s">
        <v>13403</v>
      </c>
    </row>
    <row r="7889" spans="1:1" x14ac:dyDescent="0.25">
      <c r="A7889" t="s">
        <v>9805</v>
      </c>
    </row>
    <row r="7890" spans="1:1" x14ac:dyDescent="0.25">
      <c r="A7890" t="s">
        <v>14503</v>
      </c>
    </row>
    <row r="7891" spans="1:1" x14ac:dyDescent="0.25">
      <c r="A7891" t="s">
        <v>18523</v>
      </c>
    </row>
    <row r="7892" spans="1:1" x14ac:dyDescent="0.25">
      <c r="A7892" t="s">
        <v>16329</v>
      </c>
    </row>
    <row r="7893" spans="1:1" x14ac:dyDescent="0.25">
      <c r="A7893" t="s">
        <v>10661</v>
      </c>
    </row>
    <row r="7894" spans="1:1" x14ac:dyDescent="0.25">
      <c r="A7894" t="s">
        <v>12130</v>
      </c>
    </row>
    <row r="7895" spans="1:1" x14ac:dyDescent="0.25">
      <c r="A7895" t="s">
        <v>9138</v>
      </c>
    </row>
    <row r="7896" spans="1:1" x14ac:dyDescent="0.25">
      <c r="A7896" t="s">
        <v>8983</v>
      </c>
    </row>
    <row r="7897" spans="1:1" x14ac:dyDescent="0.25">
      <c r="A7897" t="s">
        <v>13653</v>
      </c>
    </row>
    <row r="7898" spans="1:1" x14ac:dyDescent="0.25">
      <c r="A7898" t="s">
        <v>14455</v>
      </c>
    </row>
    <row r="7899" spans="1:1" x14ac:dyDescent="0.25">
      <c r="A7899" t="s">
        <v>18496</v>
      </c>
    </row>
    <row r="7900" spans="1:1" x14ac:dyDescent="0.25">
      <c r="A7900" t="s">
        <v>17536</v>
      </c>
    </row>
    <row r="7901" spans="1:1" x14ac:dyDescent="0.25">
      <c r="A7901" t="s">
        <v>14003</v>
      </c>
    </row>
    <row r="7902" spans="1:1" x14ac:dyDescent="0.25">
      <c r="A7902" t="s">
        <v>18264</v>
      </c>
    </row>
    <row r="7903" spans="1:1" x14ac:dyDescent="0.25">
      <c r="A7903" t="s">
        <v>346</v>
      </c>
    </row>
    <row r="7904" spans="1:1" x14ac:dyDescent="0.25">
      <c r="A7904" t="s">
        <v>1189</v>
      </c>
    </row>
    <row r="7905" spans="1:1" x14ac:dyDescent="0.25">
      <c r="A7905" t="s">
        <v>2901</v>
      </c>
    </row>
    <row r="7906" spans="1:1" x14ac:dyDescent="0.25">
      <c r="A7906" t="s">
        <v>17086</v>
      </c>
    </row>
    <row r="7907" spans="1:1" x14ac:dyDescent="0.25">
      <c r="A7907" t="s">
        <v>7333</v>
      </c>
    </row>
    <row r="7908" spans="1:1" x14ac:dyDescent="0.25">
      <c r="A7908" t="s">
        <v>7112</v>
      </c>
    </row>
    <row r="7909" spans="1:1" x14ac:dyDescent="0.25">
      <c r="A7909" t="s">
        <v>9149</v>
      </c>
    </row>
    <row r="7910" spans="1:1" x14ac:dyDescent="0.25">
      <c r="A7910" t="s">
        <v>10227</v>
      </c>
    </row>
    <row r="7911" spans="1:1" x14ac:dyDescent="0.25">
      <c r="A7911" t="s">
        <v>6635</v>
      </c>
    </row>
    <row r="7912" spans="1:1" x14ac:dyDescent="0.25">
      <c r="A7912" t="s">
        <v>12885</v>
      </c>
    </row>
    <row r="7913" spans="1:1" x14ac:dyDescent="0.25">
      <c r="A7913" t="s">
        <v>10748</v>
      </c>
    </row>
    <row r="7914" spans="1:1" x14ac:dyDescent="0.25">
      <c r="A7914" t="s">
        <v>9695</v>
      </c>
    </row>
    <row r="7915" spans="1:1" x14ac:dyDescent="0.25">
      <c r="A7915" t="s">
        <v>12191</v>
      </c>
    </row>
    <row r="7916" spans="1:1" x14ac:dyDescent="0.25">
      <c r="A7916" t="s">
        <v>7833</v>
      </c>
    </row>
    <row r="7917" spans="1:1" x14ac:dyDescent="0.25">
      <c r="A7917" t="s">
        <v>7022</v>
      </c>
    </row>
    <row r="7918" spans="1:1" x14ac:dyDescent="0.25">
      <c r="A7918" t="s">
        <v>17939</v>
      </c>
    </row>
    <row r="7919" spans="1:1" x14ac:dyDescent="0.25">
      <c r="A7919" t="s">
        <v>8668</v>
      </c>
    </row>
    <row r="7920" spans="1:1" x14ac:dyDescent="0.25">
      <c r="A7920" t="s">
        <v>12762</v>
      </c>
    </row>
    <row r="7921" spans="1:1" x14ac:dyDescent="0.25">
      <c r="A7921" t="s">
        <v>13025</v>
      </c>
    </row>
    <row r="7922" spans="1:1" x14ac:dyDescent="0.25">
      <c r="A7922" t="s">
        <v>17431</v>
      </c>
    </row>
    <row r="7923" spans="1:1" x14ac:dyDescent="0.25">
      <c r="A7923" t="s">
        <v>17835</v>
      </c>
    </row>
    <row r="7924" spans="1:1" x14ac:dyDescent="0.25">
      <c r="A7924" t="s">
        <v>8780</v>
      </c>
    </row>
    <row r="7925" spans="1:1" x14ac:dyDescent="0.25">
      <c r="A7925" t="s">
        <v>17515</v>
      </c>
    </row>
    <row r="7926" spans="1:1" x14ac:dyDescent="0.25">
      <c r="A7926" t="s">
        <v>6453</v>
      </c>
    </row>
    <row r="7927" spans="1:1" x14ac:dyDescent="0.25">
      <c r="A7927" t="s">
        <v>6832</v>
      </c>
    </row>
    <row r="7928" spans="1:1" x14ac:dyDescent="0.25">
      <c r="A7928" t="s">
        <v>10907</v>
      </c>
    </row>
    <row r="7929" spans="1:1" x14ac:dyDescent="0.25">
      <c r="A7929" t="s">
        <v>3876</v>
      </c>
    </row>
    <row r="7930" spans="1:1" x14ac:dyDescent="0.25">
      <c r="A7930" t="s">
        <v>6979</v>
      </c>
    </row>
    <row r="7931" spans="1:1" x14ac:dyDescent="0.25">
      <c r="A7931" t="s">
        <v>8850</v>
      </c>
    </row>
    <row r="7932" spans="1:1" x14ac:dyDescent="0.25">
      <c r="A7932" t="s">
        <v>13638</v>
      </c>
    </row>
    <row r="7933" spans="1:1" x14ac:dyDescent="0.25">
      <c r="A7933" t="s">
        <v>7900</v>
      </c>
    </row>
    <row r="7934" spans="1:1" x14ac:dyDescent="0.25">
      <c r="A7934" t="s">
        <v>12298</v>
      </c>
    </row>
    <row r="7935" spans="1:1" x14ac:dyDescent="0.25">
      <c r="A7935" t="s">
        <v>7484</v>
      </c>
    </row>
    <row r="7936" spans="1:1" x14ac:dyDescent="0.25">
      <c r="A7936" t="s">
        <v>13387</v>
      </c>
    </row>
    <row r="7937" spans="1:1" x14ac:dyDescent="0.25">
      <c r="A7937" t="s">
        <v>13394</v>
      </c>
    </row>
    <row r="7938" spans="1:1" x14ac:dyDescent="0.25">
      <c r="A7938" t="s">
        <v>18604</v>
      </c>
    </row>
    <row r="7939" spans="1:1" x14ac:dyDescent="0.25">
      <c r="A7939" t="s">
        <v>15415</v>
      </c>
    </row>
    <row r="7940" spans="1:1" x14ac:dyDescent="0.25">
      <c r="A7940" t="s">
        <v>15854</v>
      </c>
    </row>
    <row r="7941" spans="1:1" x14ac:dyDescent="0.25">
      <c r="A7941" t="s">
        <v>14166</v>
      </c>
    </row>
    <row r="7942" spans="1:1" x14ac:dyDescent="0.25">
      <c r="A7942" t="s">
        <v>95</v>
      </c>
    </row>
    <row r="7943" spans="1:1" x14ac:dyDescent="0.25">
      <c r="A7943" t="s">
        <v>1197</v>
      </c>
    </row>
    <row r="7944" spans="1:1" x14ac:dyDescent="0.25">
      <c r="A7944" t="s">
        <v>16683</v>
      </c>
    </row>
    <row r="7945" spans="1:1" x14ac:dyDescent="0.25">
      <c r="A7945" t="s">
        <v>4779</v>
      </c>
    </row>
    <row r="7946" spans="1:1" x14ac:dyDescent="0.25">
      <c r="A7946" t="s">
        <v>9848</v>
      </c>
    </row>
    <row r="7947" spans="1:1" x14ac:dyDescent="0.25">
      <c r="A7947" t="s">
        <v>15098</v>
      </c>
    </row>
    <row r="7948" spans="1:1" x14ac:dyDescent="0.25">
      <c r="A7948" t="s">
        <v>873</v>
      </c>
    </row>
    <row r="7949" spans="1:1" x14ac:dyDescent="0.25">
      <c r="A7949" t="s">
        <v>552</v>
      </c>
    </row>
    <row r="7950" spans="1:1" x14ac:dyDescent="0.25">
      <c r="A7950" t="s">
        <v>1903</v>
      </c>
    </row>
    <row r="7951" spans="1:1" x14ac:dyDescent="0.25">
      <c r="A7951" t="s">
        <v>2473</v>
      </c>
    </row>
    <row r="7952" spans="1:1" x14ac:dyDescent="0.25">
      <c r="A7952" t="s">
        <v>12887</v>
      </c>
    </row>
    <row r="7953" spans="1:1" x14ac:dyDescent="0.25">
      <c r="A7953" t="s">
        <v>3545</v>
      </c>
    </row>
    <row r="7954" spans="1:1" x14ac:dyDescent="0.25">
      <c r="A7954" t="s">
        <v>16977</v>
      </c>
    </row>
    <row r="7955" spans="1:1" x14ac:dyDescent="0.25">
      <c r="A7955" t="s">
        <v>4279</v>
      </c>
    </row>
    <row r="7956" spans="1:1" x14ac:dyDescent="0.25">
      <c r="A7956" t="s">
        <v>13341</v>
      </c>
    </row>
    <row r="7957" spans="1:1" x14ac:dyDescent="0.25">
      <c r="A7957" t="s">
        <v>6663</v>
      </c>
    </row>
    <row r="7958" spans="1:1" x14ac:dyDescent="0.25">
      <c r="A7958" t="s">
        <v>11972</v>
      </c>
    </row>
    <row r="7959" spans="1:1" x14ac:dyDescent="0.25">
      <c r="A7959" t="s">
        <v>17982</v>
      </c>
    </row>
    <row r="7960" spans="1:1" x14ac:dyDescent="0.25">
      <c r="A7960" t="s">
        <v>8180</v>
      </c>
    </row>
    <row r="7961" spans="1:1" x14ac:dyDescent="0.25">
      <c r="A7961" t="s">
        <v>9147</v>
      </c>
    </row>
    <row r="7962" spans="1:1" x14ac:dyDescent="0.25">
      <c r="A7962" t="s">
        <v>11445</v>
      </c>
    </row>
    <row r="7963" spans="1:1" x14ac:dyDescent="0.25">
      <c r="A7963" t="s">
        <v>6469</v>
      </c>
    </row>
    <row r="7964" spans="1:1" x14ac:dyDescent="0.25">
      <c r="A7964" t="s">
        <v>11454</v>
      </c>
    </row>
    <row r="7965" spans="1:1" x14ac:dyDescent="0.25">
      <c r="A7965" t="s">
        <v>13033</v>
      </c>
    </row>
    <row r="7966" spans="1:1" x14ac:dyDescent="0.25">
      <c r="A7966" t="s">
        <v>14352</v>
      </c>
    </row>
    <row r="7967" spans="1:1" x14ac:dyDescent="0.25">
      <c r="A7967" t="s">
        <v>4914</v>
      </c>
    </row>
    <row r="7968" spans="1:1" x14ac:dyDescent="0.25">
      <c r="A7968" t="s">
        <v>13537</v>
      </c>
    </row>
    <row r="7969" spans="1:1" x14ac:dyDescent="0.25">
      <c r="A7969" t="s">
        <v>10901</v>
      </c>
    </row>
    <row r="7970" spans="1:1" x14ac:dyDescent="0.25">
      <c r="A7970" t="s">
        <v>3766</v>
      </c>
    </row>
    <row r="7971" spans="1:1" x14ac:dyDescent="0.25">
      <c r="A7971" t="s">
        <v>17109</v>
      </c>
    </row>
    <row r="7972" spans="1:1" x14ac:dyDescent="0.25">
      <c r="A7972" t="s">
        <v>13063</v>
      </c>
    </row>
    <row r="7973" spans="1:1" x14ac:dyDescent="0.25">
      <c r="A7973" t="s">
        <v>18166</v>
      </c>
    </row>
    <row r="7974" spans="1:1" x14ac:dyDescent="0.25">
      <c r="A7974" t="s">
        <v>18172</v>
      </c>
    </row>
    <row r="7975" spans="1:1" x14ac:dyDescent="0.25">
      <c r="A7975" t="s">
        <v>8748</v>
      </c>
    </row>
    <row r="7976" spans="1:1" x14ac:dyDescent="0.25">
      <c r="A7976" t="s">
        <v>3327</v>
      </c>
    </row>
    <row r="7977" spans="1:1" x14ac:dyDescent="0.25">
      <c r="A7977" t="s">
        <v>3120</v>
      </c>
    </row>
    <row r="7978" spans="1:1" x14ac:dyDescent="0.25">
      <c r="A7978" t="s">
        <v>17218</v>
      </c>
    </row>
    <row r="7979" spans="1:1" x14ac:dyDescent="0.25">
      <c r="A7979" t="s">
        <v>7794</v>
      </c>
    </row>
    <row r="7980" spans="1:1" x14ac:dyDescent="0.25">
      <c r="A7980" t="s">
        <v>12653</v>
      </c>
    </row>
    <row r="7981" spans="1:1" x14ac:dyDescent="0.25">
      <c r="A7981" t="s">
        <v>13812</v>
      </c>
    </row>
    <row r="7982" spans="1:1" x14ac:dyDescent="0.25">
      <c r="A7982" t="s">
        <v>13842</v>
      </c>
    </row>
    <row r="7983" spans="1:1" x14ac:dyDescent="0.25">
      <c r="A7983" t="s">
        <v>3878</v>
      </c>
    </row>
    <row r="7984" spans="1:1" x14ac:dyDescent="0.25">
      <c r="A7984" t="s">
        <v>3988</v>
      </c>
    </row>
    <row r="7985" spans="1:1" x14ac:dyDescent="0.25">
      <c r="A7985" t="s">
        <v>8624</v>
      </c>
    </row>
    <row r="7986" spans="1:1" x14ac:dyDescent="0.25">
      <c r="A7986" t="s">
        <v>17938</v>
      </c>
    </row>
    <row r="7987" spans="1:1" x14ac:dyDescent="0.25">
      <c r="A7987" t="s">
        <v>9594</v>
      </c>
    </row>
    <row r="7988" spans="1:1" x14ac:dyDescent="0.25">
      <c r="A7988" t="s">
        <v>18290</v>
      </c>
    </row>
    <row r="7989" spans="1:1" x14ac:dyDescent="0.25">
      <c r="A7989" t="s">
        <v>10193</v>
      </c>
    </row>
    <row r="7990" spans="1:1" x14ac:dyDescent="0.25">
      <c r="A7990" t="s">
        <v>9154</v>
      </c>
    </row>
    <row r="7991" spans="1:1" x14ac:dyDescent="0.25">
      <c r="A7991" t="s">
        <v>9802</v>
      </c>
    </row>
    <row r="7992" spans="1:1" x14ac:dyDescent="0.25">
      <c r="A7992" t="s">
        <v>8804</v>
      </c>
    </row>
    <row r="7993" spans="1:1" x14ac:dyDescent="0.25">
      <c r="A7993" t="s">
        <v>9085</v>
      </c>
    </row>
    <row r="7994" spans="1:1" x14ac:dyDescent="0.25">
      <c r="A7994" t="s">
        <v>16971</v>
      </c>
    </row>
    <row r="7995" spans="1:1" x14ac:dyDescent="0.25">
      <c r="A7995" t="s">
        <v>14263</v>
      </c>
    </row>
    <row r="7996" spans="1:1" x14ac:dyDescent="0.25">
      <c r="A7996" t="s">
        <v>16075</v>
      </c>
    </row>
    <row r="7997" spans="1:1" x14ac:dyDescent="0.25">
      <c r="A7997" t="s">
        <v>9788</v>
      </c>
    </row>
    <row r="7998" spans="1:1" x14ac:dyDescent="0.25">
      <c r="A7998" t="s">
        <v>1794</v>
      </c>
    </row>
    <row r="7999" spans="1:1" x14ac:dyDescent="0.25">
      <c r="A7999" t="s">
        <v>7995</v>
      </c>
    </row>
    <row r="8000" spans="1:1" x14ac:dyDescent="0.25">
      <c r="A8000" t="s">
        <v>12810</v>
      </c>
    </row>
    <row r="8001" spans="1:1" x14ac:dyDescent="0.25">
      <c r="A8001" t="s">
        <v>16520</v>
      </c>
    </row>
    <row r="8002" spans="1:1" x14ac:dyDescent="0.25">
      <c r="A8002" t="s">
        <v>11179</v>
      </c>
    </row>
    <row r="8003" spans="1:1" x14ac:dyDescent="0.25">
      <c r="A8003" t="s">
        <v>17728</v>
      </c>
    </row>
    <row r="8004" spans="1:1" x14ac:dyDescent="0.25">
      <c r="A8004" t="s">
        <v>11929</v>
      </c>
    </row>
    <row r="8005" spans="1:1" x14ac:dyDescent="0.25">
      <c r="A8005" t="s">
        <v>15180</v>
      </c>
    </row>
    <row r="8006" spans="1:1" x14ac:dyDescent="0.25">
      <c r="A8006" t="s">
        <v>15594</v>
      </c>
    </row>
    <row r="8007" spans="1:1" x14ac:dyDescent="0.25">
      <c r="A8007" t="s">
        <v>46</v>
      </c>
    </row>
    <row r="8008" spans="1:1" x14ac:dyDescent="0.25">
      <c r="A8008" t="s">
        <v>154</v>
      </c>
    </row>
    <row r="8009" spans="1:1" x14ac:dyDescent="0.25">
      <c r="A8009" t="s">
        <v>10600</v>
      </c>
    </row>
    <row r="8010" spans="1:1" x14ac:dyDescent="0.25">
      <c r="A8010" t="s">
        <v>18410</v>
      </c>
    </row>
    <row r="8011" spans="1:1" x14ac:dyDescent="0.25">
      <c r="A8011" t="s">
        <v>11008</v>
      </c>
    </row>
    <row r="8012" spans="1:1" x14ac:dyDescent="0.25">
      <c r="A8012" t="s">
        <v>11128</v>
      </c>
    </row>
    <row r="8013" spans="1:1" x14ac:dyDescent="0.25">
      <c r="A8013" t="s">
        <v>15334</v>
      </c>
    </row>
    <row r="8014" spans="1:1" x14ac:dyDescent="0.25">
      <c r="A8014" t="s">
        <v>7352</v>
      </c>
    </row>
    <row r="8015" spans="1:1" x14ac:dyDescent="0.25">
      <c r="A8015" t="s">
        <v>8840</v>
      </c>
    </row>
    <row r="8016" spans="1:1" x14ac:dyDescent="0.25">
      <c r="A8016" t="s">
        <v>17437</v>
      </c>
    </row>
    <row r="8017" spans="1:1" x14ac:dyDescent="0.25">
      <c r="A8017" t="s">
        <v>31</v>
      </c>
    </row>
    <row r="8018" spans="1:1" x14ac:dyDescent="0.25">
      <c r="A8018" t="s">
        <v>4685</v>
      </c>
    </row>
    <row r="8019" spans="1:1" x14ac:dyDescent="0.25">
      <c r="A8019" t="s">
        <v>11996</v>
      </c>
    </row>
    <row r="8020" spans="1:1" x14ac:dyDescent="0.25">
      <c r="A8020" t="s">
        <v>14021</v>
      </c>
    </row>
    <row r="8021" spans="1:1" x14ac:dyDescent="0.25">
      <c r="A8021" t="s">
        <v>1211</v>
      </c>
    </row>
    <row r="8022" spans="1:1" x14ac:dyDescent="0.25">
      <c r="A8022" t="s">
        <v>3857</v>
      </c>
    </row>
    <row r="8023" spans="1:1" x14ac:dyDescent="0.25">
      <c r="A8023" t="s">
        <v>5369</v>
      </c>
    </row>
    <row r="8024" spans="1:1" x14ac:dyDescent="0.25">
      <c r="A8024" t="s">
        <v>9940</v>
      </c>
    </row>
    <row r="8025" spans="1:1" x14ac:dyDescent="0.25">
      <c r="A8025" t="s">
        <v>13910</v>
      </c>
    </row>
    <row r="8026" spans="1:1" x14ac:dyDescent="0.25">
      <c r="A8026" t="s">
        <v>3301</v>
      </c>
    </row>
    <row r="8027" spans="1:1" x14ac:dyDescent="0.25">
      <c r="A8027" t="s">
        <v>8765</v>
      </c>
    </row>
    <row r="8028" spans="1:1" x14ac:dyDescent="0.25">
      <c r="A8028" t="s">
        <v>11364</v>
      </c>
    </row>
    <row r="8029" spans="1:1" x14ac:dyDescent="0.25">
      <c r="A8029" t="s">
        <v>15563</v>
      </c>
    </row>
    <row r="8030" spans="1:1" x14ac:dyDescent="0.25">
      <c r="A8030" t="s">
        <v>3995</v>
      </c>
    </row>
    <row r="8031" spans="1:1" x14ac:dyDescent="0.25">
      <c r="A8031" t="s">
        <v>6060</v>
      </c>
    </row>
    <row r="8032" spans="1:1" x14ac:dyDescent="0.25">
      <c r="A8032" t="s">
        <v>4506</v>
      </c>
    </row>
    <row r="8033" spans="1:1" x14ac:dyDescent="0.25">
      <c r="A8033" t="s">
        <v>4198</v>
      </c>
    </row>
    <row r="8034" spans="1:1" x14ac:dyDescent="0.25">
      <c r="A8034" t="s">
        <v>7004</v>
      </c>
    </row>
    <row r="8035" spans="1:1" x14ac:dyDescent="0.25">
      <c r="A8035" t="s">
        <v>6000</v>
      </c>
    </row>
    <row r="8036" spans="1:1" x14ac:dyDescent="0.25">
      <c r="A8036" t="s">
        <v>11933</v>
      </c>
    </row>
    <row r="8037" spans="1:1" x14ac:dyDescent="0.25">
      <c r="A8037" t="s">
        <v>4480</v>
      </c>
    </row>
    <row r="8038" spans="1:1" x14ac:dyDescent="0.25">
      <c r="A8038" t="s">
        <v>7187</v>
      </c>
    </row>
    <row r="8039" spans="1:1" x14ac:dyDescent="0.25">
      <c r="A8039" t="s">
        <v>8453</v>
      </c>
    </row>
    <row r="8040" spans="1:1" x14ac:dyDescent="0.25">
      <c r="A8040" t="s">
        <v>8304</v>
      </c>
    </row>
    <row r="8041" spans="1:1" x14ac:dyDescent="0.25">
      <c r="A8041" t="s">
        <v>9304</v>
      </c>
    </row>
    <row r="8042" spans="1:1" x14ac:dyDescent="0.25">
      <c r="A8042" t="s">
        <v>11669</v>
      </c>
    </row>
    <row r="8043" spans="1:1" x14ac:dyDescent="0.25">
      <c r="A8043" t="s">
        <v>7239</v>
      </c>
    </row>
    <row r="8044" spans="1:1" x14ac:dyDescent="0.25">
      <c r="A8044" t="s">
        <v>18139</v>
      </c>
    </row>
    <row r="8045" spans="1:1" x14ac:dyDescent="0.25">
      <c r="A8045" t="s">
        <v>14042</v>
      </c>
    </row>
    <row r="8046" spans="1:1" x14ac:dyDescent="0.25">
      <c r="A8046" t="s">
        <v>16091</v>
      </c>
    </row>
    <row r="8047" spans="1:1" x14ac:dyDescent="0.25">
      <c r="A8047" t="s">
        <v>15374</v>
      </c>
    </row>
    <row r="8048" spans="1:1" x14ac:dyDescent="0.25">
      <c r="A8048" t="s">
        <v>15389</v>
      </c>
    </row>
    <row r="8049" spans="1:1" x14ac:dyDescent="0.25">
      <c r="A8049" t="s">
        <v>18610</v>
      </c>
    </row>
    <row r="8050" spans="1:1" x14ac:dyDescent="0.25">
      <c r="A8050" t="s">
        <v>15411</v>
      </c>
    </row>
    <row r="8051" spans="1:1" x14ac:dyDescent="0.25">
      <c r="A8051" t="s">
        <v>15551</v>
      </c>
    </row>
    <row r="8052" spans="1:1" x14ac:dyDescent="0.25">
      <c r="A8052" t="s">
        <v>10981</v>
      </c>
    </row>
    <row r="8053" spans="1:1" x14ac:dyDescent="0.25">
      <c r="A8053" t="s">
        <v>11477</v>
      </c>
    </row>
    <row r="8054" spans="1:1" x14ac:dyDescent="0.25">
      <c r="A8054" t="s">
        <v>8783</v>
      </c>
    </row>
    <row r="8055" spans="1:1" x14ac:dyDescent="0.25">
      <c r="A8055" t="s">
        <v>14802</v>
      </c>
    </row>
    <row r="8056" spans="1:1" x14ac:dyDescent="0.25">
      <c r="A8056" t="s">
        <v>10538</v>
      </c>
    </row>
    <row r="8057" spans="1:1" x14ac:dyDescent="0.25">
      <c r="A8057" t="s">
        <v>11091</v>
      </c>
    </row>
    <row r="8058" spans="1:1" x14ac:dyDescent="0.25">
      <c r="A8058" t="s">
        <v>7084</v>
      </c>
    </row>
    <row r="8059" spans="1:1" x14ac:dyDescent="0.25">
      <c r="A8059" t="s">
        <v>12103</v>
      </c>
    </row>
    <row r="8060" spans="1:1" x14ac:dyDescent="0.25">
      <c r="A8060" t="s">
        <v>13101</v>
      </c>
    </row>
    <row r="8061" spans="1:1" x14ac:dyDescent="0.25">
      <c r="A8061" t="s">
        <v>13565</v>
      </c>
    </row>
    <row r="8062" spans="1:1" x14ac:dyDescent="0.25">
      <c r="A8062" t="s">
        <v>15220</v>
      </c>
    </row>
    <row r="8063" spans="1:1" x14ac:dyDescent="0.25">
      <c r="A8063" t="s">
        <v>16339</v>
      </c>
    </row>
    <row r="8064" spans="1:1" x14ac:dyDescent="0.25">
      <c r="A8064" t="s">
        <v>3328</v>
      </c>
    </row>
    <row r="8065" spans="1:1" x14ac:dyDescent="0.25">
      <c r="A8065" t="s">
        <v>6538</v>
      </c>
    </row>
    <row r="8066" spans="1:1" x14ac:dyDescent="0.25">
      <c r="A8066" t="s">
        <v>1574</v>
      </c>
    </row>
    <row r="8067" spans="1:1" x14ac:dyDescent="0.25">
      <c r="A8067" t="s">
        <v>17082</v>
      </c>
    </row>
    <row r="8068" spans="1:1" x14ac:dyDescent="0.25">
      <c r="A8068" t="s">
        <v>17354</v>
      </c>
    </row>
    <row r="8069" spans="1:1" x14ac:dyDescent="0.25">
      <c r="A8069" t="s">
        <v>4968</v>
      </c>
    </row>
    <row r="8070" spans="1:1" x14ac:dyDescent="0.25">
      <c r="A8070" t="s">
        <v>5734</v>
      </c>
    </row>
    <row r="8071" spans="1:1" x14ac:dyDescent="0.25">
      <c r="A8071" t="s">
        <v>6646</v>
      </c>
    </row>
    <row r="8072" spans="1:1" x14ac:dyDescent="0.25">
      <c r="A8072" t="s">
        <v>6467</v>
      </c>
    </row>
    <row r="8073" spans="1:1" x14ac:dyDescent="0.25">
      <c r="A8073" t="s">
        <v>3202</v>
      </c>
    </row>
    <row r="8074" spans="1:1" x14ac:dyDescent="0.25">
      <c r="A8074" t="s">
        <v>4305</v>
      </c>
    </row>
    <row r="8075" spans="1:1" x14ac:dyDescent="0.25">
      <c r="A8075" t="s">
        <v>12395</v>
      </c>
    </row>
    <row r="8076" spans="1:1" x14ac:dyDescent="0.25">
      <c r="A8076" t="s">
        <v>8597</v>
      </c>
    </row>
    <row r="8077" spans="1:1" x14ac:dyDescent="0.25">
      <c r="A8077" t="s">
        <v>17378</v>
      </c>
    </row>
    <row r="8078" spans="1:1" x14ac:dyDescent="0.25">
      <c r="A8078" t="s">
        <v>15404</v>
      </c>
    </row>
    <row r="8079" spans="1:1" x14ac:dyDescent="0.25">
      <c r="A8079" t="s">
        <v>11014</v>
      </c>
    </row>
    <row r="8080" spans="1:1" x14ac:dyDescent="0.25">
      <c r="A8080" t="s">
        <v>16480</v>
      </c>
    </row>
    <row r="8081" spans="1:1" x14ac:dyDescent="0.25">
      <c r="A8081" t="s">
        <v>15543</v>
      </c>
    </row>
    <row r="8082" spans="1:1" x14ac:dyDescent="0.25">
      <c r="A8082" t="s">
        <v>11729</v>
      </c>
    </row>
    <row r="8083" spans="1:1" x14ac:dyDescent="0.25">
      <c r="A8083" t="s">
        <v>7493</v>
      </c>
    </row>
    <row r="8084" spans="1:1" x14ac:dyDescent="0.25">
      <c r="A8084" t="s">
        <v>9301</v>
      </c>
    </row>
    <row r="8085" spans="1:1" x14ac:dyDescent="0.25">
      <c r="A8085" t="s">
        <v>4167</v>
      </c>
    </row>
    <row r="8086" spans="1:1" x14ac:dyDescent="0.25">
      <c r="A8086" t="s">
        <v>15589</v>
      </c>
    </row>
    <row r="8087" spans="1:1" x14ac:dyDescent="0.25">
      <c r="A8087" t="s">
        <v>16773</v>
      </c>
    </row>
    <row r="8088" spans="1:1" x14ac:dyDescent="0.25">
      <c r="A8088" t="s">
        <v>14188</v>
      </c>
    </row>
    <row r="8089" spans="1:1" x14ac:dyDescent="0.25">
      <c r="A8089" t="s">
        <v>10138</v>
      </c>
    </row>
    <row r="8090" spans="1:1" x14ac:dyDescent="0.25">
      <c r="A8090" t="s">
        <v>8389</v>
      </c>
    </row>
    <row r="8091" spans="1:1" x14ac:dyDescent="0.25">
      <c r="A8091" t="s">
        <v>5799</v>
      </c>
    </row>
    <row r="8092" spans="1:1" x14ac:dyDescent="0.25">
      <c r="A8092" t="s">
        <v>5177</v>
      </c>
    </row>
    <row r="8093" spans="1:1" x14ac:dyDescent="0.25">
      <c r="A8093" t="s">
        <v>15973</v>
      </c>
    </row>
    <row r="8094" spans="1:1" x14ac:dyDescent="0.25">
      <c r="A8094" t="s">
        <v>14304</v>
      </c>
    </row>
    <row r="8095" spans="1:1" x14ac:dyDescent="0.25">
      <c r="A8095" t="s">
        <v>9664</v>
      </c>
    </row>
    <row r="8096" spans="1:1" x14ac:dyDescent="0.25">
      <c r="A8096" t="s">
        <v>18409</v>
      </c>
    </row>
    <row r="8097" spans="1:1" x14ac:dyDescent="0.25">
      <c r="A8097" t="s">
        <v>2010</v>
      </c>
    </row>
    <row r="8098" spans="1:1" x14ac:dyDescent="0.25">
      <c r="A8098" t="s">
        <v>508</v>
      </c>
    </row>
    <row r="8099" spans="1:1" x14ac:dyDescent="0.25">
      <c r="A8099" t="s">
        <v>4600</v>
      </c>
    </row>
    <row r="8100" spans="1:1" x14ac:dyDescent="0.25">
      <c r="A8100" t="s">
        <v>4993</v>
      </c>
    </row>
    <row r="8101" spans="1:1" x14ac:dyDescent="0.25">
      <c r="A8101" t="s">
        <v>4978</v>
      </c>
    </row>
    <row r="8102" spans="1:1" x14ac:dyDescent="0.25">
      <c r="A8102" t="s">
        <v>14435</v>
      </c>
    </row>
    <row r="8103" spans="1:1" x14ac:dyDescent="0.25">
      <c r="A8103" t="s">
        <v>9983</v>
      </c>
    </row>
    <row r="8104" spans="1:1" x14ac:dyDescent="0.25">
      <c r="A8104" t="s">
        <v>3033</v>
      </c>
    </row>
    <row r="8105" spans="1:1" x14ac:dyDescent="0.25">
      <c r="A8105" t="s">
        <v>16838</v>
      </c>
    </row>
    <row r="8106" spans="1:1" x14ac:dyDescent="0.25">
      <c r="A8106" t="s">
        <v>2402</v>
      </c>
    </row>
    <row r="8107" spans="1:1" x14ac:dyDescent="0.25">
      <c r="A8107" t="s">
        <v>2897</v>
      </c>
    </row>
    <row r="8108" spans="1:1" x14ac:dyDescent="0.25">
      <c r="A8108" t="s">
        <v>2759</v>
      </c>
    </row>
    <row r="8109" spans="1:1" x14ac:dyDescent="0.25">
      <c r="A8109" t="s">
        <v>2932</v>
      </c>
    </row>
    <row r="8110" spans="1:1" x14ac:dyDescent="0.25">
      <c r="A8110" t="s">
        <v>13480</v>
      </c>
    </row>
    <row r="8111" spans="1:1" x14ac:dyDescent="0.25">
      <c r="A8111" t="s">
        <v>11145</v>
      </c>
    </row>
    <row r="8112" spans="1:1" x14ac:dyDescent="0.25">
      <c r="A8112" t="s">
        <v>12214</v>
      </c>
    </row>
    <row r="8113" spans="1:1" x14ac:dyDescent="0.25">
      <c r="A8113" t="s">
        <v>13178</v>
      </c>
    </row>
    <row r="8114" spans="1:1" x14ac:dyDescent="0.25">
      <c r="A8114" t="s">
        <v>10934</v>
      </c>
    </row>
    <row r="8115" spans="1:1" x14ac:dyDescent="0.25">
      <c r="A8115" t="s">
        <v>15778</v>
      </c>
    </row>
    <row r="8116" spans="1:1" x14ac:dyDescent="0.25">
      <c r="A8116" t="s">
        <v>3558</v>
      </c>
    </row>
    <row r="8117" spans="1:1" x14ac:dyDescent="0.25">
      <c r="A8117" t="s">
        <v>1117</v>
      </c>
    </row>
    <row r="8118" spans="1:1" x14ac:dyDescent="0.25">
      <c r="A8118" t="s">
        <v>10542</v>
      </c>
    </row>
    <row r="8119" spans="1:1" x14ac:dyDescent="0.25">
      <c r="A8119" t="s">
        <v>7178</v>
      </c>
    </row>
    <row r="8120" spans="1:1" x14ac:dyDescent="0.25">
      <c r="A8120" t="s">
        <v>17267</v>
      </c>
    </row>
    <row r="8121" spans="1:1" x14ac:dyDescent="0.25">
      <c r="A8121" t="s">
        <v>4605</v>
      </c>
    </row>
    <row r="8122" spans="1:1" x14ac:dyDescent="0.25">
      <c r="A8122" t="s">
        <v>7145</v>
      </c>
    </row>
    <row r="8123" spans="1:1" x14ac:dyDescent="0.25">
      <c r="A8123" t="s">
        <v>12351</v>
      </c>
    </row>
    <row r="8124" spans="1:1" x14ac:dyDescent="0.25">
      <c r="A8124" t="s">
        <v>7150</v>
      </c>
    </row>
    <row r="8125" spans="1:1" x14ac:dyDescent="0.25">
      <c r="A8125" t="s">
        <v>17812</v>
      </c>
    </row>
    <row r="8126" spans="1:1" x14ac:dyDescent="0.25">
      <c r="A8126" t="s">
        <v>16135</v>
      </c>
    </row>
    <row r="8127" spans="1:1" x14ac:dyDescent="0.25">
      <c r="A8127" t="s">
        <v>18360</v>
      </c>
    </row>
    <row r="8128" spans="1:1" x14ac:dyDescent="0.25">
      <c r="A8128" t="s">
        <v>16163</v>
      </c>
    </row>
    <row r="8129" spans="1:1" x14ac:dyDescent="0.25">
      <c r="A8129" t="s">
        <v>18375</v>
      </c>
    </row>
    <row r="8130" spans="1:1" x14ac:dyDescent="0.25">
      <c r="A8130" t="s">
        <v>16166</v>
      </c>
    </row>
    <row r="8131" spans="1:1" x14ac:dyDescent="0.25">
      <c r="A8131" t="s">
        <v>14663</v>
      </c>
    </row>
    <row r="8132" spans="1:1" x14ac:dyDescent="0.25">
      <c r="A8132" t="s">
        <v>613</v>
      </c>
    </row>
    <row r="8133" spans="1:1" x14ac:dyDescent="0.25">
      <c r="A8133" t="s">
        <v>1308</v>
      </c>
    </row>
    <row r="8134" spans="1:1" x14ac:dyDescent="0.25">
      <c r="A8134" t="s">
        <v>16837</v>
      </c>
    </row>
    <row r="8135" spans="1:1" x14ac:dyDescent="0.25">
      <c r="A8135" t="s">
        <v>2368</v>
      </c>
    </row>
    <row r="8136" spans="1:1" x14ac:dyDescent="0.25">
      <c r="A8136" t="s">
        <v>3910</v>
      </c>
    </row>
    <row r="8137" spans="1:1" x14ac:dyDescent="0.25">
      <c r="A8137" t="s">
        <v>5378</v>
      </c>
    </row>
    <row r="8138" spans="1:1" x14ac:dyDescent="0.25">
      <c r="A8138" t="s">
        <v>5974</v>
      </c>
    </row>
    <row r="8139" spans="1:1" x14ac:dyDescent="0.25">
      <c r="A8139" t="s">
        <v>14549</v>
      </c>
    </row>
    <row r="8140" spans="1:1" x14ac:dyDescent="0.25">
      <c r="A8140" t="s">
        <v>12365</v>
      </c>
    </row>
    <row r="8141" spans="1:1" x14ac:dyDescent="0.25">
      <c r="A8141" t="s">
        <v>12489</v>
      </c>
    </row>
    <row r="8142" spans="1:1" x14ac:dyDescent="0.25">
      <c r="A8142" t="s">
        <v>12528</v>
      </c>
    </row>
    <row r="8143" spans="1:1" x14ac:dyDescent="0.25">
      <c r="A8143" t="s">
        <v>7740</v>
      </c>
    </row>
    <row r="8144" spans="1:1" x14ac:dyDescent="0.25">
      <c r="A8144" t="s">
        <v>8374</v>
      </c>
    </row>
    <row r="8145" spans="1:1" x14ac:dyDescent="0.25">
      <c r="A8145" t="s">
        <v>12517</v>
      </c>
    </row>
    <row r="8146" spans="1:1" x14ac:dyDescent="0.25">
      <c r="A8146" t="s">
        <v>12519</v>
      </c>
    </row>
    <row r="8147" spans="1:1" x14ac:dyDescent="0.25">
      <c r="A8147" t="s">
        <v>17977</v>
      </c>
    </row>
    <row r="8148" spans="1:1" x14ac:dyDescent="0.25">
      <c r="A8148" t="s">
        <v>15138</v>
      </c>
    </row>
    <row r="8149" spans="1:1" x14ac:dyDescent="0.25">
      <c r="A8149" t="s">
        <v>12958</v>
      </c>
    </row>
    <row r="8150" spans="1:1" x14ac:dyDescent="0.25">
      <c r="A8150" t="s">
        <v>13113</v>
      </c>
    </row>
    <row r="8151" spans="1:1" x14ac:dyDescent="0.25">
      <c r="A8151" t="s">
        <v>9165</v>
      </c>
    </row>
    <row r="8152" spans="1:1" x14ac:dyDescent="0.25">
      <c r="A8152" t="s">
        <v>13224</v>
      </c>
    </row>
    <row r="8153" spans="1:1" x14ac:dyDescent="0.25">
      <c r="A8153" t="s">
        <v>8423</v>
      </c>
    </row>
    <row r="8154" spans="1:1" x14ac:dyDescent="0.25">
      <c r="A8154" t="s">
        <v>9693</v>
      </c>
    </row>
    <row r="8155" spans="1:1" x14ac:dyDescent="0.25">
      <c r="A8155" t="s">
        <v>9747</v>
      </c>
    </row>
    <row r="8156" spans="1:1" x14ac:dyDescent="0.25">
      <c r="A8156" t="s">
        <v>8877</v>
      </c>
    </row>
    <row r="8157" spans="1:1" x14ac:dyDescent="0.25">
      <c r="A8157" t="s">
        <v>18254</v>
      </c>
    </row>
    <row r="8158" spans="1:1" x14ac:dyDescent="0.25">
      <c r="A8158" t="s">
        <v>1131</v>
      </c>
    </row>
    <row r="8159" spans="1:1" x14ac:dyDescent="0.25">
      <c r="A8159" t="s">
        <v>16232</v>
      </c>
    </row>
    <row r="8160" spans="1:1" x14ac:dyDescent="0.25">
      <c r="A8160" t="s">
        <v>1456</v>
      </c>
    </row>
    <row r="8161" spans="1:1" x14ac:dyDescent="0.25">
      <c r="A8161" t="s">
        <v>2888</v>
      </c>
    </row>
    <row r="8162" spans="1:1" x14ac:dyDescent="0.25">
      <c r="A8162" t="s">
        <v>3835</v>
      </c>
    </row>
    <row r="8163" spans="1:1" x14ac:dyDescent="0.25">
      <c r="A8163" t="s">
        <v>3590</v>
      </c>
    </row>
    <row r="8164" spans="1:1" x14ac:dyDescent="0.25">
      <c r="A8164" t="s">
        <v>3334</v>
      </c>
    </row>
    <row r="8165" spans="1:1" x14ac:dyDescent="0.25">
      <c r="A8165" t="s">
        <v>4434</v>
      </c>
    </row>
    <row r="8166" spans="1:1" x14ac:dyDescent="0.25">
      <c r="A8166" t="s">
        <v>17197</v>
      </c>
    </row>
    <row r="8167" spans="1:1" x14ac:dyDescent="0.25">
      <c r="A8167" t="s">
        <v>4930</v>
      </c>
    </row>
    <row r="8168" spans="1:1" x14ac:dyDescent="0.25">
      <c r="A8168" t="s">
        <v>17516</v>
      </c>
    </row>
    <row r="8169" spans="1:1" x14ac:dyDescent="0.25">
      <c r="A8169" t="s">
        <v>10529</v>
      </c>
    </row>
    <row r="8170" spans="1:1" x14ac:dyDescent="0.25">
      <c r="A8170" t="s">
        <v>6382</v>
      </c>
    </row>
    <row r="8171" spans="1:1" x14ac:dyDescent="0.25">
      <c r="A8171" t="s">
        <v>10023</v>
      </c>
    </row>
    <row r="8172" spans="1:1" x14ac:dyDescent="0.25">
      <c r="A8172" t="s">
        <v>6143</v>
      </c>
    </row>
    <row r="8173" spans="1:1" x14ac:dyDescent="0.25">
      <c r="A8173" t="s">
        <v>6196</v>
      </c>
    </row>
    <row r="8174" spans="1:1" x14ac:dyDescent="0.25">
      <c r="A8174" t="s">
        <v>6200</v>
      </c>
    </row>
    <row r="8175" spans="1:1" x14ac:dyDescent="0.25">
      <c r="A8175" t="s">
        <v>10821</v>
      </c>
    </row>
    <row r="8176" spans="1:1" x14ac:dyDescent="0.25">
      <c r="A8176" t="s">
        <v>11040</v>
      </c>
    </row>
    <row r="8177" spans="1:1" x14ac:dyDescent="0.25">
      <c r="A8177" t="s">
        <v>17550</v>
      </c>
    </row>
    <row r="8178" spans="1:1" x14ac:dyDescent="0.25">
      <c r="A8178" t="s">
        <v>6266</v>
      </c>
    </row>
    <row r="8179" spans="1:1" x14ac:dyDescent="0.25">
      <c r="A8179" t="s">
        <v>6222</v>
      </c>
    </row>
    <row r="8180" spans="1:1" x14ac:dyDescent="0.25">
      <c r="A8180" t="s">
        <v>11705</v>
      </c>
    </row>
    <row r="8181" spans="1:1" x14ac:dyDescent="0.25">
      <c r="A8181" t="s">
        <v>17686</v>
      </c>
    </row>
    <row r="8182" spans="1:1" x14ac:dyDescent="0.25">
      <c r="A8182" t="s">
        <v>14281</v>
      </c>
    </row>
    <row r="8183" spans="1:1" x14ac:dyDescent="0.25">
      <c r="A8183" t="s">
        <v>8329</v>
      </c>
    </row>
    <row r="8184" spans="1:1" x14ac:dyDescent="0.25">
      <c r="A8184" t="s">
        <v>12494</v>
      </c>
    </row>
    <row r="8185" spans="1:1" x14ac:dyDescent="0.25">
      <c r="A8185" t="s">
        <v>12569</v>
      </c>
    </row>
    <row r="8186" spans="1:1" x14ac:dyDescent="0.25">
      <c r="A8186" t="s">
        <v>12499</v>
      </c>
    </row>
    <row r="8187" spans="1:1" x14ac:dyDescent="0.25">
      <c r="A8187" t="s">
        <v>8862</v>
      </c>
    </row>
    <row r="8188" spans="1:1" x14ac:dyDescent="0.25">
      <c r="A8188" t="s">
        <v>18238</v>
      </c>
    </row>
    <row r="8189" spans="1:1" x14ac:dyDescent="0.25">
      <c r="A8189" t="s">
        <v>8864</v>
      </c>
    </row>
    <row r="8190" spans="1:1" x14ac:dyDescent="0.25">
      <c r="A8190" t="s">
        <v>9004</v>
      </c>
    </row>
    <row r="8191" spans="1:1" x14ac:dyDescent="0.25">
      <c r="A8191" t="s">
        <v>9007</v>
      </c>
    </row>
    <row r="8192" spans="1:1" x14ac:dyDescent="0.25">
      <c r="A8192" t="s">
        <v>14111</v>
      </c>
    </row>
    <row r="8193" spans="1:1" x14ac:dyDescent="0.25">
      <c r="A8193" t="s">
        <v>9723</v>
      </c>
    </row>
    <row r="8194" spans="1:1" x14ac:dyDescent="0.25">
      <c r="A8194" t="s">
        <v>14098</v>
      </c>
    </row>
    <row r="8195" spans="1:1" x14ac:dyDescent="0.25">
      <c r="A8195" t="s">
        <v>14133</v>
      </c>
    </row>
    <row r="8196" spans="1:1" x14ac:dyDescent="0.25">
      <c r="A8196" t="s">
        <v>9111</v>
      </c>
    </row>
    <row r="8197" spans="1:1" x14ac:dyDescent="0.25">
      <c r="A8197" t="s">
        <v>14162</v>
      </c>
    </row>
    <row r="8198" spans="1:1" x14ac:dyDescent="0.25">
      <c r="A8198" t="s">
        <v>14207</v>
      </c>
    </row>
    <row r="8199" spans="1:1" x14ac:dyDescent="0.25">
      <c r="A8199" t="s">
        <v>14293</v>
      </c>
    </row>
    <row r="8200" spans="1:1" x14ac:dyDescent="0.25">
      <c r="A8200" t="s">
        <v>14295</v>
      </c>
    </row>
    <row r="8201" spans="1:1" x14ac:dyDescent="0.25">
      <c r="A8201" t="s">
        <v>9193</v>
      </c>
    </row>
    <row r="8202" spans="1:1" x14ac:dyDescent="0.25">
      <c r="A8202" t="s">
        <v>18349</v>
      </c>
    </row>
    <row r="8203" spans="1:1" x14ac:dyDescent="0.25">
      <c r="A8203" t="s">
        <v>18357</v>
      </c>
    </row>
    <row r="8204" spans="1:1" x14ac:dyDescent="0.25">
      <c r="A8204" t="s">
        <v>14748</v>
      </c>
    </row>
    <row r="8205" spans="1:1" x14ac:dyDescent="0.25">
      <c r="A8205" t="s">
        <v>16344</v>
      </c>
    </row>
    <row r="8206" spans="1:1" x14ac:dyDescent="0.25">
      <c r="A8206" t="s">
        <v>12977</v>
      </c>
    </row>
    <row r="8207" spans="1:1" x14ac:dyDescent="0.25">
      <c r="A8207" t="s">
        <v>134</v>
      </c>
    </row>
    <row r="8208" spans="1:1" x14ac:dyDescent="0.25">
      <c r="A8208" t="s">
        <v>4441</v>
      </c>
    </row>
    <row r="8209" spans="1:1" x14ac:dyDescent="0.25">
      <c r="A8209" t="s">
        <v>5477</v>
      </c>
    </row>
    <row r="8210" spans="1:1" x14ac:dyDescent="0.25">
      <c r="A8210" t="s">
        <v>9204</v>
      </c>
    </row>
    <row r="8211" spans="1:1" x14ac:dyDescent="0.25">
      <c r="A8211" t="s">
        <v>9291</v>
      </c>
    </row>
    <row r="8212" spans="1:1" x14ac:dyDescent="0.25">
      <c r="A8212" t="s">
        <v>17595</v>
      </c>
    </row>
    <row r="8213" spans="1:1" x14ac:dyDescent="0.25">
      <c r="A8213" t="s">
        <v>8538</v>
      </c>
    </row>
    <row r="8214" spans="1:1" x14ac:dyDescent="0.25">
      <c r="A8214" t="s">
        <v>14160</v>
      </c>
    </row>
    <row r="8215" spans="1:1" x14ac:dyDescent="0.25">
      <c r="A8215" t="s">
        <v>14202</v>
      </c>
    </row>
    <row r="8216" spans="1:1" x14ac:dyDescent="0.25">
      <c r="A8216" t="s">
        <v>16738</v>
      </c>
    </row>
    <row r="8217" spans="1:1" x14ac:dyDescent="0.25">
      <c r="A8217" t="s">
        <v>3743</v>
      </c>
    </row>
    <row r="8218" spans="1:1" x14ac:dyDescent="0.25">
      <c r="A8218" t="s">
        <v>5532</v>
      </c>
    </row>
    <row r="8219" spans="1:1" x14ac:dyDescent="0.25">
      <c r="A8219" t="s">
        <v>7503</v>
      </c>
    </row>
    <row r="8220" spans="1:1" x14ac:dyDescent="0.25">
      <c r="A8220" t="s">
        <v>8136</v>
      </c>
    </row>
    <row r="8221" spans="1:1" x14ac:dyDescent="0.25">
      <c r="A8221" t="s">
        <v>8194</v>
      </c>
    </row>
    <row r="8222" spans="1:1" x14ac:dyDescent="0.25">
      <c r="A8222" t="s">
        <v>13251</v>
      </c>
    </row>
    <row r="8223" spans="1:1" x14ac:dyDescent="0.25">
      <c r="A8223" t="s">
        <v>8693</v>
      </c>
    </row>
    <row r="8224" spans="1:1" x14ac:dyDescent="0.25">
      <c r="A8224" t="s">
        <v>8701</v>
      </c>
    </row>
    <row r="8225" spans="1:1" x14ac:dyDescent="0.25">
      <c r="A8225" t="s">
        <v>8705</v>
      </c>
    </row>
    <row r="8226" spans="1:1" x14ac:dyDescent="0.25">
      <c r="A8226" t="s">
        <v>18127</v>
      </c>
    </row>
    <row r="8227" spans="1:1" x14ac:dyDescent="0.25">
      <c r="A8227" t="s">
        <v>18130</v>
      </c>
    </row>
    <row r="8228" spans="1:1" x14ac:dyDescent="0.25">
      <c r="A8228" t="s">
        <v>9535</v>
      </c>
    </row>
    <row r="8229" spans="1:1" x14ac:dyDescent="0.25">
      <c r="A8229" t="s">
        <v>18428</v>
      </c>
    </row>
    <row r="8230" spans="1:1" x14ac:dyDescent="0.25">
      <c r="A8230" t="s">
        <v>1312</v>
      </c>
    </row>
    <row r="8231" spans="1:1" x14ac:dyDescent="0.25">
      <c r="A8231" t="s">
        <v>3039</v>
      </c>
    </row>
    <row r="8232" spans="1:1" x14ac:dyDescent="0.25">
      <c r="A8232" t="s">
        <v>3823</v>
      </c>
    </row>
    <row r="8233" spans="1:1" x14ac:dyDescent="0.25">
      <c r="A8233" t="s">
        <v>12292</v>
      </c>
    </row>
    <row r="8234" spans="1:1" x14ac:dyDescent="0.25">
      <c r="A8234" t="s">
        <v>14643</v>
      </c>
    </row>
    <row r="8235" spans="1:1" x14ac:dyDescent="0.25">
      <c r="A8235" t="s">
        <v>12488</v>
      </c>
    </row>
    <row r="8236" spans="1:1" x14ac:dyDescent="0.25">
      <c r="A8236" t="s">
        <v>7808</v>
      </c>
    </row>
    <row r="8237" spans="1:1" x14ac:dyDescent="0.25">
      <c r="A8237" t="s">
        <v>10192</v>
      </c>
    </row>
    <row r="8238" spans="1:1" x14ac:dyDescent="0.25">
      <c r="A8238" t="s">
        <v>16065</v>
      </c>
    </row>
    <row r="8239" spans="1:1" x14ac:dyDescent="0.25">
      <c r="A8239" t="s">
        <v>16583</v>
      </c>
    </row>
    <row r="8240" spans="1:1" x14ac:dyDescent="0.25">
      <c r="A8240" t="s">
        <v>8954</v>
      </c>
    </row>
    <row r="8241" spans="1:1" x14ac:dyDescent="0.25">
      <c r="A8241" t="s">
        <v>3562</v>
      </c>
    </row>
    <row r="8242" spans="1:1" x14ac:dyDescent="0.25">
      <c r="A8242" t="s">
        <v>2742</v>
      </c>
    </row>
    <row r="8243" spans="1:1" x14ac:dyDescent="0.25">
      <c r="A8243" t="s">
        <v>4353</v>
      </c>
    </row>
    <row r="8244" spans="1:1" x14ac:dyDescent="0.25">
      <c r="A8244" t="s">
        <v>17143</v>
      </c>
    </row>
    <row r="8245" spans="1:1" x14ac:dyDescent="0.25">
      <c r="A8245" t="s">
        <v>7336</v>
      </c>
    </row>
    <row r="8246" spans="1:1" x14ac:dyDescent="0.25">
      <c r="A8246" t="s">
        <v>9300</v>
      </c>
    </row>
    <row r="8247" spans="1:1" x14ac:dyDescent="0.25">
      <c r="A8247" t="s">
        <v>6757</v>
      </c>
    </row>
    <row r="8248" spans="1:1" x14ac:dyDescent="0.25">
      <c r="A8248" t="s">
        <v>8842</v>
      </c>
    </row>
    <row r="8249" spans="1:1" x14ac:dyDescent="0.25">
      <c r="A8249" t="s">
        <v>13516</v>
      </c>
    </row>
    <row r="8250" spans="1:1" x14ac:dyDescent="0.25">
      <c r="A8250" t="s">
        <v>15800</v>
      </c>
    </row>
    <row r="8251" spans="1:1" x14ac:dyDescent="0.25">
      <c r="A8251" t="s">
        <v>9075</v>
      </c>
    </row>
    <row r="8252" spans="1:1" x14ac:dyDescent="0.25">
      <c r="A8252" t="s">
        <v>15892</v>
      </c>
    </row>
    <row r="8253" spans="1:1" x14ac:dyDescent="0.25">
      <c r="A8253" t="s">
        <v>14009</v>
      </c>
    </row>
    <row r="8254" spans="1:1" x14ac:dyDescent="0.25">
      <c r="A8254" t="s">
        <v>13998</v>
      </c>
    </row>
    <row r="8255" spans="1:1" x14ac:dyDescent="0.25">
      <c r="A8255" t="s">
        <v>7385</v>
      </c>
    </row>
    <row r="8256" spans="1:1" x14ac:dyDescent="0.25">
      <c r="A8256" t="s">
        <v>11638</v>
      </c>
    </row>
    <row r="8257" spans="1:1" x14ac:dyDescent="0.25">
      <c r="A8257" t="s">
        <v>11802</v>
      </c>
    </row>
    <row r="8258" spans="1:1" x14ac:dyDescent="0.25">
      <c r="A8258" t="s">
        <v>7388</v>
      </c>
    </row>
    <row r="8259" spans="1:1" x14ac:dyDescent="0.25">
      <c r="A8259" t="s">
        <v>14492</v>
      </c>
    </row>
    <row r="8260" spans="1:1" x14ac:dyDescent="0.25">
      <c r="A8260" t="s">
        <v>16183</v>
      </c>
    </row>
    <row r="8261" spans="1:1" x14ac:dyDescent="0.25">
      <c r="A8261" t="s">
        <v>1874</v>
      </c>
    </row>
    <row r="8262" spans="1:1" x14ac:dyDescent="0.25">
      <c r="A8262" t="s">
        <v>16764</v>
      </c>
    </row>
    <row r="8263" spans="1:1" x14ac:dyDescent="0.25">
      <c r="A8263" t="s">
        <v>2985</v>
      </c>
    </row>
    <row r="8264" spans="1:1" x14ac:dyDescent="0.25">
      <c r="A8264" t="s">
        <v>2768</v>
      </c>
    </row>
    <row r="8265" spans="1:1" x14ac:dyDescent="0.25">
      <c r="A8265" t="s">
        <v>6242</v>
      </c>
    </row>
    <row r="8266" spans="1:1" x14ac:dyDescent="0.25">
      <c r="A8266" t="s">
        <v>1633</v>
      </c>
    </row>
    <row r="8267" spans="1:1" x14ac:dyDescent="0.25">
      <c r="A8267" t="s">
        <v>5116</v>
      </c>
    </row>
    <row r="8268" spans="1:1" x14ac:dyDescent="0.25">
      <c r="A8268" t="s">
        <v>9212</v>
      </c>
    </row>
    <row r="8269" spans="1:1" x14ac:dyDescent="0.25">
      <c r="A8269" t="s">
        <v>5928</v>
      </c>
    </row>
    <row r="8270" spans="1:1" x14ac:dyDescent="0.25">
      <c r="A8270" t="s">
        <v>6007</v>
      </c>
    </row>
    <row r="8271" spans="1:1" x14ac:dyDescent="0.25">
      <c r="A8271" t="s">
        <v>6035</v>
      </c>
    </row>
    <row r="8272" spans="1:1" x14ac:dyDescent="0.25">
      <c r="A8272" t="s">
        <v>9610</v>
      </c>
    </row>
    <row r="8273" spans="1:1" x14ac:dyDescent="0.25">
      <c r="A8273" t="s">
        <v>9452</v>
      </c>
    </row>
    <row r="8274" spans="1:1" x14ac:dyDescent="0.25">
      <c r="A8274" t="s">
        <v>10751</v>
      </c>
    </row>
    <row r="8275" spans="1:1" x14ac:dyDescent="0.25">
      <c r="A8275" t="s">
        <v>16366</v>
      </c>
    </row>
    <row r="8276" spans="1:1" x14ac:dyDescent="0.25">
      <c r="A8276" t="s">
        <v>15213</v>
      </c>
    </row>
    <row r="8277" spans="1:1" x14ac:dyDescent="0.25">
      <c r="A8277" t="s">
        <v>11282</v>
      </c>
    </row>
    <row r="8278" spans="1:1" x14ac:dyDescent="0.25">
      <c r="A8278" t="s">
        <v>15277</v>
      </c>
    </row>
    <row r="8279" spans="1:1" x14ac:dyDescent="0.25">
      <c r="A8279" t="s">
        <v>15455</v>
      </c>
    </row>
    <row r="8280" spans="1:1" x14ac:dyDescent="0.25">
      <c r="A8280" t="s">
        <v>15527</v>
      </c>
    </row>
    <row r="8281" spans="1:1" x14ac:dyDescent="0.25">
      <c r="A8281" t="s">
        <v>11112</v>
      </c>
    </row>
    <row r="8282" spans="1:1" x14ac:dyDescent="0.25">
      <c r="A8282" t="s">
        <v>15726</v>
      </c>
    </row>
    <row r="8283" spans="1:1" x14ac:dyDescent="0.25">
      <c r="A8283" t="s">
        <v>15034</v>
      </c>
    </row>
    <row r="8284" spans="1:1" x14ac:dyDescent="0.25">
      <c r="A8284" t="s">
        <v>15036</v>
      </c>
    </row>
    <row r="8285" spans="1:1" x14ac:dyDescent="0.25">
      <c r="A8285" t="s">
        <v>12895</v>
      </c>
    </row>
    <row r="8286" spans="1:1" x14ac:dyDescent="0.25">
      <c r="A8286" t="s">
        <v>9685</v>
      </c>
    </row>
    <row r="8287" spans="1:1" x14ac:dyDescent="0.25">
      <c r="A8287" t="s">
        <v>13578</v>
      </c>
    </row>
    <row r="8288" spans="1:1" x14ac:dyDescent="0.25">
      <c r="A8288" t="s">
        <v>10222</v>
      </c>
    </row>
    <row r="8289" spans="1:1" x14ac:dyDescent="0.25">
      <c r="A8289" t="s">
        <v>16342</v>
      </c>
    </row>
    <row r="8290" spans="1:1" x14ac:dyDescent="0.25">
      <c r="A8290" t="s">
        <v>15228</v>
      </c>
    </row>
    <row r="8291" spans="1:1" x14ac:dyDescent="0.25">
      <c r="A8291" t="s">
        <v>18546</v>
      </c>
    </row>
    <row r="8292" spans="1:1" x14ac:dyDescent="0.25">
      <c r="A8292" t="s">
        <v>441</v>
      </c>
    </row>
    <row r="8293" spans="1:1" x14ac:dyDescent="0.25">
      <c r="A8293" t="s">
        <v>1645</v>
      </c>
    </row>
    <row r="8294" spans="1:1" x14ac:dyDescent="0.25">
      <c r="A8294" t="s">
        <v>2961</v>
      </c>
    </row>
    <row r="8295" spans="1:1" x14ac:dyDescent="0.25">
      <c r="A8295" t="s">
        <v>4036</v>
      </c>
    </row>
    <row r="8296" spans="1:1" x14ac:dyDescent="0.25">
      <c r="A8296" t="s">
        <v>13250</v>
      </c>
    </row>
    <row r="8297" spans="1:1" x14ac:dyDescent="0.25">
      <c r="A8297" t="s">
        <v>3806</v>
      </c>
    </row>
    <row r="8298" spans="1:1" x14ac:dyDescent="0.25">
      <c r="A8298" t="s">
        <v>16994</v>
      </c>
    </row>
    <row r="8299" spans="1:1" x14ac:dyDescent="0.25">
      <c r="A8299" t="s">
        <v>7013</v>
      </c>
    </row>
    <row r="8300" spans="1:1" x14ac:dyDescent="0.25">
      <c r="A8300" t="s">
        <v>11938</v>
      </c>
    </row>
    <row r="8301" spans="1:1" x14ac:dyDescent="0.25">
      <c r="A8301" t="s">
        <v>8590</v>
      </c>
    </row>
    <row r="8302" spans="1:1" x14ac:dyDescent="0.25">
      <c r="A8302" t="s">
        <v>5335</v>
      </c>
    </row>
    <row r="8303" spans="1:1" x14ac:dyDescent="0.25">
      <c r="A8303" t="s">
        <v>10825</v>
      </c>
    </row>
    <row r="8304" spans="1:1" x14ac:dyDescent="0.25">
      <c r="A8304" t="s">
        <v>11583</v>
      </c>
    </row>
    <row r="8305" spans="1:1" x14ac:dyDescent="0.25">
      <c r="A8305" t="s">
        <v>15134</v>
      </c>
    </row>
    <row r="8306" spans="1:1" x14ac:dyDescent="0.25">
      <c r="A8306" t="s">
        <v>13552</v>
      </c>
    </row>
    <row r="8307" spans="1:1" x14ac:dyDescent="0.25">
      <c r="A8307" t="s">
        <v>15939</v>
      </c>
    </row>
    <row r="8308" spans="1:1" x14ac:dyDescent="0.25">
      <c r="A8308" t="s">
        <v>8782</v>
      </c>
    </row>
    <row r="8309" spans="1:1" x14ac:dyDescent="0.25">
      <c r="A8309" t="s">
        <v>16055</v>
      </c>
    </row>
    <row r="8310" spans="1:1" x14ac:dyDescent="0.25">
      <c r="A8310" t="s">
        <v>14245</v>
      </c>
    </row>
    <row r="8311" spans="1:1" x14ac:dyDescent="0.25">
      <c r="A8311" t="s">
        <v>16123</v>
      </c>
    </row>
    <row r="8312" spans="1:1" x14ac:dyDescent="0.25">
      <c r="A8312" t="s">
        <v>14508</v>
      </c>
    </row>
    <row r="8313" spans="1:1" x14ac:dyDescent="0.25">
      <c r="A8313" t="s">
        <v>10074</v>
      </c>
    </row>
    <row r="8314" spans="1:1" x14ac:dyDescent="0.25">
      <c r="A8314" t="s">
        <v>16195</v>
      </c>
    </row>
    <row r="8315" spans="1:1" x14ac:dyDescent="0.25">
      <c r="A8315" t="s">
        <v>18422</v>
      </c>
    </row>
    <row r="8316" spans="1:1" x14ac:dyDescent="0.25">
      <c r="A8316" t="s">
        <v>9258</v>
      </c>
    </row>
    <row r="8317" spans="1:1" x14ac:dyDescent="0.25">
      <c r="A8317" t="s">
        <v>8331</v>
      </c>
    </row>
    <row r="8318" spans="1:1" x14ac:dyDescent="0.25">
      <c r="A8318" t="s">
        <v>12917</v>
      </c>
    </row>
    <row r="8319" spans="1:1" x14ac:dyDescent="0.25">
      <c r="A8319" t="s">
        <v>14134</v>
      </c>
    </row>
    <row r="8320" spans="1:1" x14ac:dyDescent="0.25">
      <c r="A8320" t="s">
        <v>16863</v>
      </c>
    </row>
    <row r="8321" spans="1:1" x14ac:dyDescent="0.25">
      <c r="A8321" t="s">
        <v>2781</v>
      </c>
    </row>
    <row r="8322" spans="1:1" x14ac:dyDescent="0.25">
      <c r="A8322" t="s">
        <v>5915</v>
      </c>
    </row>
    <row r="8323" spans="1:1" x14ac:dyDescent="0.25">
      <c r="A8323" t="s">
        <v>5026</v>
      </c>
    </row>
    <row r="8324" spans="1:1" x14ac:dyDescent="0.25">
      <c r="A8324" t="s">
        <v>9360</v>
      </c>
    </row>
    <row r="8325" spans="1:1" x14ac:dyDescent="0.25">
      <c r="A8325" t="s">
        <v>9604</v>
      </c>
    </row>
    <row r="8326" spans="1:1" x14ac:dyDescent="0.25">
      <c r="A8326" t="s">
        <v>9645</v>
      </c>
    </row>
    <row r="8327" spans="1:1" x14ac:dyDescent="0.25">
      <c r="A8327" t="s">
        <v>16033</v>
      </c>
    </row>
    <row r="8328" spans="1:1" x14ac:dyDescent="0.25">
      <c r="A8328" t="s">
        <v>9661</v>
      </c>
    </row>
    <row r="8329" spans="1:1" x14ac:dyDescent="0.25">
      <c r="A8329" t="s">
        <v>14108</v>
      </c>
    </row>
    <row r="8330" spans="1:1" x14ac:dyDescent="0.25">
      <c r="A8330" t="s">
        <v>6090</v>
      </c>
    </row>
    <row r="8331" spans="1:1" x14ac:dyDescent="0.25">
      <c r="A8331" t="s">
        <v>11264</v>
      </c>
    </row>
    <row r="8332" spans="1:1" x14ac:dyDescent="0.25">
      <c r="A8332" t="s">
        <v>14424</v>
      </c>
    </row>
    <row r="8333" spans="1:1" x14ac:dyDescent="0.25">
      <c r="A8333" t="s">
        <v>9834</v>
      </c>
    </row>
    <row r="8334" spans="1:1" x14ac:dyDescent="0.25">
      <c r="A8334" t="s">
        <v>11021</v>
      </c>
    </row>
    <row r="8335" spans="1:1" x14ac:dyDescent="0.25">
      <c r="A8335" t="s">
        <v>15754</v>
      </c>
    </row>
    <row r="8336" spans="1:1" x14ac:dyDescent="0.25">
      <c r="A8336" t="s">
        <v>11930</v>
      </c>
    </row>
    <row r="8337" spans="1:1" x14ac:dyDescent="0.25">
      <c r="A8337" t="s">
        <v>1575</v>
      </c>
    </row>
    <row r="8338" spans="1:1" x14ac:dyDescent="0.25">
      <c r="A8338" t="s">
        <v>2373</v>
      </c>
    </row>
    <row r="8339" spans="1:1" x14ac:dyDescent="0.25">
      <c r="A8339" t="s">
        <v>7444</v>
      </c>
    </row>
    <row r="8340" spans="1:1" x14ac:dyDescent="0.25">
      <c r="A8340" t="s">
        <v>17581</v>
      </c>
    </row>
    <row r="8341" spans="1:1" x14ac:dyDescent="0.25">
      <c r="A8341" t="s">
        <v>14224</v>
      </c>
    </row>
    <row r="8342" spans="1:1" x14ac:dyDescent="0.25">
      <c r="A8342" t="s">
        <v>17742</v>
      </c>
    </row>
    <row r="8343" spans="1:1" x14ac:dyDescent="0.25">
      <c r="A8343" t="s">
        <v>7039</v>
      </c>
    </row>
    <row r="8344" spans="1:1" x14ac:dyDescent="0.25">
      <c r="A8344" t="s">
        <v>12151</v>
      </c>
    </row>
    <row r="8345" spans="1:1" x14ac:dyDescent="0.25">
      <c r="A8345" t="s">
        <v>15242</v>
      </c>
    </row>
    <row r="8346" spans="1:1" x14ac:dyDescent="0.25">
      <c r="A8346" t="s">
        <v>15392</v>
      </c>
    </row>
    <row r="8347" spans="1:1" x14ac:dyDescent="0.25">
      <c r="A8347" t="s">
        <v>818</v>
      </c>
    </row>
    <row r="8348" spans="1:1" x14ac:dyDescent="0.25">
      <c r="A8348" t="s">
        <v>771</v>
      </c>
    </row>
    <row r="8349" spans="1:1" x14ac:dyDescent="0.25">
      <c r="A8349" t="s">
        <v>2521</v>
      </c>
    </row>
    <row r="8350" spans="1:1" x14ac:dyDescent="0.25">
      <c r="A8350" t="s">
        <v>16791</v>
      </c>
    </row>
    <row r="8351" spans="1:1" x14ac:dyDescent="0.25">
      <c r="A8351" t="s">
        <v>3785</v>
      </c>
    </row>
    <row r="8352" spans="1:1" x14ac:dyDescent="0.25">
      <c r="A8352" t="s">
        <v>4120</v>
      </c>
    </row>
    <row r="8353" spans="1:1" x14ac:dyDescent="0.25">
      <c r="A8353" t="s">
        <v>5319</v>
      </c>
    </row>
    <row r="8354" spans="1:1" x14ac:dyDescent="0.25">
      <c r="A8354" t="s">
        <v>5715</v>
      </c>
    </row>
    <row r="8355" spans="1:1" x14ac:dyDescent="0.25">
      <c r="A8355" t="s">
        <v>17397</v>
      </c>
    </row>
    <row r="8356" spans="1:1" x14ac:dyDescent="0.25">
      <c r="A8356" t="s">
        <v>6140</v>
      </c>
    </row>
    <row r="8357" spans="1:1" x14ac:dyDescent="0.25">
      <c r="A8357" t="s">
        <v>12370</v>
      </c>
    </row>
    <row r="8358" spans="1:1" x14ac:dyDescent="0.25">
      <c r="A8358" t="s">
        <v>8336</v>
      </c>
    </row>
    <row r="8359" spans="1:1" x14ac:dyDescent="0.25">
      <c r="A8359" t="s">
        <v>14707</v>
      </c>
    </row>
    <row r="8360" spans="1:1" x14ac:dyDescent="0.25">
      <c r="A8360" t="s">
        <v>7954</v>
      </c>
    </row>
    <row r="8361" spans="1:1" x14ac:dyDescent="0.25">
      <c r="A8361" t="s">
        <v>12699</v>
      </c>
    </row>
    <row r="8362" spans="1:1" x14ac:dyDescent="0.25">
      <c r="A8362" t="s">
        <v>17927</v>
      </c>
    </row>
    <row r="8363" spans="1:1" x14ac:dyDescent="0.25">
      <c r="A8363" t="s">
        <v>14847</v>
      </c>
    </row>
    <row r="8364" spans="1:1" x14ac:dyDescent="0.25">
      <c r="A8364" t="s">
        <v>12747</v>
      </c>
    </row>
    <row r="8365" spans="1:1" x14ac:dyDescent="0.25">
      <c r="A8365" t="s">
        <v>9946</v>
      </c>
    </row>
    <row r="8366" spans="1:1" x14ac:dyDescent="0.25">
      <c r="A8366" t="s">
        <v>8875</v>
      </c>
    </row>
    <row r="8367" spans="1:1" x14ac:dyDescent="0.25">
      <c r="A8367" t="s">
        <v>14089</v>
      </c>
    </row>
    <row r="8368" spans="1:1" x14ac:dyDescent="0.25">
      <c r="A8368" t="s">
        <v>9826</v>
      </c>
    </row>
    <row r="8369" spans="1:1" x14ac:dyDescent="0.25">
      <c r="A8369" t="s">
        <v>18028</v>
      </c>
    </row>
    <row r="8370" spans="1:1" x14ac:dyDescent="0.25">
      <c r="A8370" t="s">
        <v>15558</v>
      </c>
    </row>
    <row r="8371" spans="1:1" x14ac:dyDescent="0.25">
      <c r="A8371" t="s">
        <v>17808</v>
      </c>
    </row>
    <row r="8372" spans="1:1" x14ac:dyDescent="0.25">
      <c r="A8372" t="s">
        <v>14563</v>
      </c>
    </row>
    <row r="8373" spans="1:1" x14ac:dyDescent="0.25">
      <c r="A8373" t="s">
        <v>18463</v>
      </c>
    </row>
    <row r="8374" spans="1:1" x14ac:dyDescent="0.25">
      <c r="A8374" t="s">
        <v>10714</v>
      </c>
    </row>
    <row r="8375" spans="1:1" x14ac:dyDescent="0.25">
      <c r="A8375" t="s">
        <v>16584</v>
      </c>
    </row>
    <row r="8376" spans="1:1" x14ac:dyDescent="0.25">
      <c r="A8376" t="s">
        <v>1273</v>
      </c>
    </row>
    <row r="8377" spans="1:1" x14ac:dyDescent="0.25">
      <c r="A8377" t="s">
        <v>16676</v>
      </c>
    </row>
    <row r="8378" spans="1:1" x14ac:dyDescent="0.25">
      <c r="A8378" t="s">
        <v>10204</v>
      </c>
    </row>
    <row r="8379" spans="1:1" x14ac:dyDescent="0.25">
      <c r="A8379" t="s">
        <v>6374</v>
      </c>
    </row>
    <row r="8380" spans="1:1" x14ac:dyDescent="0.25">
      <c r="A8380" t="s">
        <v>6394</v>
      </c>
    </row>
    <row r="8381" spans="1:1" x14ac:dyDescent="0.25">
      <c r="A8381" t="s">
        <v>14432</v>
      </c>
    </row>
    <row r="8382" spans="1:1" x14ac:dyDescent="0.25">
      <c r="A8382" t="s">
        <v>16151</v>
      </c>
    </row>
    <row r="8383" spans="1:1" x14ac:dyDescent="0.25">
      <c r="A8383" t="s">
        <v>14982</v>
      </c>
    </row>
    <row r="8384" spans="1:1" x14ac:dyDescent="0.25">
      <c r="A8384" t="s">
        <v>11067</v>
      </c>
    </row>
    <row r="8385" spans="1:1" x14ac:dyDescent="0.25">
      <c r="A8385" t="s">
        <v>388</v>
      </c>
    </row>
    <row r="8386" spans="1:1" x14ac:dyDescent="0.25">
      <c r="A8386" t="s">
        <v>8895</v>
      </c>
    </row>
    <row r="8387" spans="1:1" x14ac:dyDescent="0.25">
      <c r="A8387" t="s">
        <v>6594</v>
      </c>
    </row>
    <row r="8388" spans="1:1" x14ac:dyDescent="0.25">
      <c r="A8388" t="s">
        <v>7788</v>
      </c>
    </row>
    <row r="8389" spans="1:1" x14ac:dyDescent="0.25">
      <c r="A8389" t="s">
        <v>17985</v>
      </c>
    </row>
    <row r="8390" spans="1:1" x14ac:dyDescent="0.25">
      <c r="A8390" t="s">
        <v>15556</v>
      </c>
    </row>
    <row r="8391" spans="1:1" x14ac:dyDescent="0.25">
      <c r="A8391" t="s">
        <v>8245</v>
      </c>
    </row>
    <row r="8392" spans="1:1" x14ac:dyDescent="0.25">
      <c r="A8392" t="s">
        <v>13321</v>
      </c>
    </row>
    <row r="8393" spans="1:1" x14ac:dyDescent="0.25">
      <c r="A8393" t="s">
        <v>16275</v>
      </c>
    </row>
    <row r="8394" spans="1:1" x14ac:dyDescent="0.25">
      <c r="A8394" t="s">
        <v>6123</v>
      </c>
    </row>
    <row r="8395" spans="1:1" x14ac:dyDescent="0.25">
      <c r="A8395" t="s">
        <v>14897</v>
      </c>
    </row>
    <row r="8396" spans="1:1" x14ac:dyDescent="0.25">
      <c r="A8396" t="s">
        <v>1041</v>
      </c>
    </row>
    <row r="8397" spans="1:1" x14ac:dyDescent="0.25">
      <c r="A8397" t="s">
        <v>142</v>
      </c>
    </row>
    <row r="8398" spans="1:1" x14ac:dyDescent="0.25">
      <c r="A8398" t="s">
        <v>1632</v>
      </c>
    </row>
    <row r="8399" spans="1:1" x14ac:dyDescent="0.25">
      <c r="A8399" t="s">
        <v>16688</v>
      </c>
    </row>
    <row r="8400" spans="1:1" x14ac:dyDescent="0.25">
      <c r="A8400" t="s">
        <v>5149</v>
      </c>
    </row>
    <row r="8401" spans="1:1" x14ac:dyDescent="0.25">
      <c r="A8401" t="s">
        <v>12840</v>
      </c>
    </row>
    <row r="8402" spans="1:1" x14ac:dyDescent="0.25">
      <c r="A8402" t="s">
        <v>12864</v>
      </c>
    </row>
    <row r="8403" spans="1:1" x14ac:dyDescent="0.25">
      <c r="A8403" t="s">
        <v>17444</v>
      </c>
    </row>
    <row r="8404" spans="1:1" x14ac:dyDescent="0.25">
      <c r="A8404" t="s">
        <v>17621</v>
      </c>
    </row>
    <row r="8405" spans="1:1" x14ac:dyDescent="0.25">
      <c r="A8405" t="s">
        <v>11613</v>
      </c>
    </row>
    <row r="8406" spans="1:1" x14ac:dyDescent="0.25">
      <c r="A8406" t="s">
        <v>6587</v>
      </c>
    </row>
    <row r="8407" spans="1:1" x14ac:dyDescent="0.25">
      <c r="A8407" t="s">
        <v>6589</v>
      </c>
    </row>
    <row r="8408" spans="1:1" x14ac:dyDescent="0.25">
      <c r="A8408" t="s">
        <v>7154</v>
      </c>
    </row>
    <row r="8409" spans="1:1" x14ac:dyDescent="0.25">
      <c r="A8409" t="s">
        <v>6542</v>
      </c>
    </row>
    <row r="8410" spans="1:1" x14ac:dyDescent="0.25">
      <c r="A8410" t="s">
        <v>14081</v>
      </c>
    </row>
    <row r="8411" spans="1:1" x14ac:dyDescent="0.25">
      <c r="A8411" t="s">
        <v>11465</v>
      </c>
    </row>
    <row r="8412" spans="1:1" x14ac:dyDescent="0.25">
      <c r="A8412" t="s">
        <v>6704</v>
      </c>
    </row>
    <row r="8413" spans="1:1" x14ac:dyDescent="0.25">
      <c r="A8413" t="s">
        <v>14168</v>
      </c>
    </row>
    <row r="8414" spans="1:1" x14ac:dyDescent="0.25">
      <c r="A8414" t="s">
        <v>17656</v>
      </c>
    </row>
    <row r="8415" spans="1:1" x14ac:dyDescent="0.25">
      <c r="A8415" t="s">
        <v>13180</v>
      </c>
    </row>
    <row r="8416" spans="1:1" x14ac:dyDescent="0.25">
      <c r="A8416" t="s">
        <v>13166</v>
      </c>
    </row>
    <row r="8417" spans="1:1" x14ac:dyDescent="0.25">
      <c r="A8417" t="s">
        <v>8030</v>
      </c>
    </row>
    <row r="8418" spans="1:1" x14ac:dyDescent="0.25">
      <c r="A8418" t="s">
        <v>8032</v>
      </c>
    </row>
    <row r="8419" spans="1:1" x14ac:dyDescent="0.25">
      <c r="A8419" t="s">
        <v>8035</v>
      </c>
    </row>
    <row r="8420" spans="1:1" x14ac:dyDescent="0.25">
      <c r="A8420" t="s">
        <v>13193</v>
      </c>
    </row>
    <row r="8421" spans="1:1" x14ac:dyDescent="0.25">
      <c r="A8421" t="s">
        <v>13195</v>
      </c>
    </row>
    <row r="8422" spans="1:1" x14ac:dyDescent="0.25">
      <c r="A8422" t="s">
        <v>13054</v>
      </c>
    </row>
    <row r="8423" spans="1:1" x14ac:dyDescent="0.25">
      <c r="A8423" t="s">
        <v>9171</v>
      </c>
    </row>
    <row r="8424" spans="1:1" x14ac:dyDescent="0.25">
      <c r="A8424" t="s">
        <v>16083</v>
      </c>
    </row>
    <row r="8425" spans="1:1" x14ac:dyDescent="0.25">
      <c r="A8425" t="s">
        <v>18331</v>
      </c>
    </row>
    <row r="8426" spans="1:1" x14ac:dyDescent="0.25">
      <c r="A8426" t="s">
        <v>16090</v>
      </c>
    </row>
    <row r="8427" spans="1:1" x14ac:dyDescent="0.25">
      <c r="A8427" t="s">
        <v>14377</v>
      </c>
    </row>
    <row r="8428" spans="1:1" x14ac:dyDescent="0.25">
      <c r="A8428" t="s">
        <v>16096</v>
      </c>
    </row>
    <row r="8429" spans="1:1" x14ac:dyDescent="0.25">
      <c r="A8429" t="s">
        <v>16101</v>
      </c>
    </row>
    <row r="8430" spans="1:1" x14ac:dyDescent="0.25">
      <c r="A8430" t="s">
        <v>16104</v>
      </c>
    </row>
    <row r="8431" spans="1:1" x14ac:dyDescent="0.25">
      <c r="A8431" t="s">
        <v>10363</v>
      </c>
    </row>
    <row r="8432" spans="1:1" x14ac:dyDescent="0.25">
      <c r="A8432" t="s">
        <v>16462</v>
      </c>
    </row>
    <row r="8433" spans="1:1" x14ac:dyDescent="0.25">
      <c r="A8433" t="s">
        <v>10637</v>
      </c>
    </row>
    <row r="8434" spans="1:1" x14ac:dyDescent="0.25">
      <c r="A8434" t="s">
        <v>6390</v>
      </c>
    </row>
    <row r="8435" spans="1:1" x14ac:dyDescent="0.25">
      <c r="A8435" t="s">
        <v>12409</v>
      </c>
    </row>
    <row r="8436" spans="1:1" x14ac:dyDescent="0.25">
      <c r="A8436" t="s">
        <v>17826</v>
      </c>
    </row>
    <row r="8437" spans="1:1" x14ac:dyDescent="0.25">
      <c r="A8437" t="s">
        <v>14605</v>
      </c>
    </row>
    <row r="8438" spans="1:1" x14ac:dyDescent="0.25">
      <c r="A8438" t="s">
        <v>12415</v>
      </c>
    </row>
    <row r="8439" spans="1:1" x14ac:dyDescent="0.25">
      <c r="A8439" t="s">
        <v>12232</v>
      </c>
    </row>
    <row r="8440" spans="1:1" x14ac:dyDescent="0.25">
      <c r="A8440" t="s">
        <v>7635</v>
      </c>
    </row>
    <row r="8441" spans="1:1" x14ac:dyDescent="0.25">
      <c r="A8441" t="s">
        <v>12423</v>
      </c>
    </row>
    <row r="8442" spans="1:1" x14ac:dyDescent="0.25">
      <c r="A8442" t="s">
        <v>7209</v>
      </c>
    </row>
    <row r="8443" spans="1:1" x14ac:dyDescent="0.25">
      <c r="A8443" t="s">
        <v>8156</v>
      </c>
    </row>
    <row r="8444" spans="1:1" x14ac:dyDescent="0.25">
      <c r="A8444" t="s">
        <v>7210</v>
      </c>
    </row>
    <row r="8445" spans="1:1" x14ac:dyDescent="0.25">
      <c r="A8445" t="s">
        <v>17828</v>
      </c>
    </row>
    <row r="8446" spans="1:1" x14ac:dyDescent="0.25">
      <c r="A8446" t="s">
        <v>18175</v>
      </c>
    </row>
    <row r="8447" spans="1:1" x14ac:dyDescent="0.25">
      <c r="A8447" t="s">
        <v>13579</v>
      </c>
    </row>
    <row r="8448" spans="1:1" x14ac:dyDescent="0.25">
      <c r="A8448" t="s">
        <v>2603</v>
      </c>
    </row>
    <row r="8449" spans="1:1" x14ac:dyDescent="0.25">
      <c r="A8449" t="s">
        <v>2004</v>
      </c>
    </row>
    <row r="8450" spans="1:1" x14ac:dyDescent="0.25">
      <c r="A8450" t="s">
        <v>16789</v>
      </c>
    </row>
    <row r="8451" spans="1:1" x14ac:dyDescent="0.25">
      <c r="A8451" t="s">
        <v>3217</v>
      </c>
    </row>
    <row r="8452" spans="1:1" x14ac:dyDescent="0.25">
      <c r="A8452" t="s">
        <v>16082</v>
      </c>
    </row>
    <row r="8453" spans="1:1" x14ac:dyDescent="0.25">
      <c r="A8453" t="s">
        <v>137</v>
      </c>
    </row>
    <row r="8454" spans="1:1" x14ac:dyDescent="0.25">
      <c r="A8454" t="s">
        <v>319</v>
      </c>
    </row>
    <row r="8455" spans="1:1" x14ac:dyDescent="0.25">
      <c r="A8455" t="s">
        <v>8284</v>
      </c>
    </row>
    <row r="8456" spans="1:1" x14ac:dyDescent="0.25">
      <c r="A8456" t="s">
        <v>9422</v>
      </c>
    </row>
    <row r="8457" spans="1:1" x14ac:dyDescent="0.25">
      <c r="A8457" t="s">
        <v>14400</v>
      </c>
    </row>
    <row r="8458" spans="1:1" x14ac:dyDescent="0.25">
      <c r="A8458" t="s">
        <v>10491</v>
      </c>
    </row>
    <row r="8459" spans="1:1" x14ac:dyDescent="0.25">
      <c r="A8459" t="s">
        <v>11417</v>
      </c>
    </row>
    <row r="8460" spans="1:1" x14ac:dyDescent="0.25">
      <c r="A8460" t="s">
        <v>15419</v>
      </c>
    </row>
    <row r="8461" spans="1:1" x14ac:dyDescent="0.25">
      <c r="A8461" t="s">
        <v>16538</v>
      </c>
    </row>
    <row r="8462" spans="1:1" x14ac:dyDescent="0.25">
      <c r="A8462" t="s">
        <v>10796</v>
      </c>
    </row>
    <row r="8463" spans="1:1" x14ac:dyDescent="0.25">
      <c r="A8463" t="s">
        <v>11355</v>
      </c>
    </row>
    <row r="8464" spans="1:1" x14ac:dyDescent="0.25">
      <c r="A8464" t="s">
        <v>1524</v>
      </c>
    </row>
    <row r="8465" spans="1:1" x14ac:dyDescent="0.25">
      <c r="A8465" t="s">
        <v>3872</v>
      </c>
    </row>
    <row r="8466" spans="1:1" x14ac:dyDescent="0.25">
      <c r="A8466" t="s">
        <v>3156</v>
      </c>
    </row>
    <row r="8467" spans="1:1" x14ac:dyDescent="0.25">
      <c r="A8467" t="s">
        <v>13112</v>
      </c>
    </row>
    <row r="8468" spans="1:1" x14ac:dyDescent="0.25">
      <c r="A8468" t="s">
        <v>8863</v>
      </c>
    </row>
    <row r="8469" spans="1:1" x14ac:dyDescent="0.25">
      <c r="A8469" t="s">
        <v>16196</v>
      </c>
    </row>
    <row r="8470" spans="1:1" x14ac:dyDescent="0.25">
      <c r="A8470" t="s">
        <v>16222</v>
      </c>
    </row>
    <row r="8471" spans="1:1" x14ac:dyDescent="0.25">
      <c r="A8471" t="s">
        <v>10515</v>
      </c>
    </row>
    <row r="8472" spans="1:1" x14ac:dyDescent="0.25">
      <c r="A8472" t="s">
        <v>47</v>
      </c>
    </row>
    <row r="8473" spans="1:1" x14ac:dyDescent="0.25">
      <c r="A8473" t="s">
        <v>1029</v>
      </c>
    </row>
    <row r="8474" spans="1:1" x14ac:dyDescent="0.25">
      <c r="A8474" t="s">
        <v>1272</v>
      </c>
    </row>
    <row r="8475" spans="1:1" x14ac:dyDescent="0.25">
      <c r="A8475" t="s">
        <v>1526</v>
      </c>
    </row>
    <row r="8476" spans="1:1" x14ac:dyDescent="0.25">
      <c r="A8476" t="s">
        <v>1739</v>
      </c>
    </row>
    <row r="8477" spans="1:1" x14ac:dyDescent="0.25">
      <c r="A8477" t="s">
        <v>1607</v>
      </c>
    </row>
    <row r="8478" spans="1:1" x14ac:dyDescent="0.25">
      <c r="A8478" t="s">
        <v>3074</v>
      </c>
    </row>
    <row r="8479" spans="1:1" x14ac:dyDescent="0.25">
      <c r="A8479" t="s">
        <v>2534</v>
      </c>
    </row>
    <row r="8480" spans="1:1" x14ac:dyDescent="0.25">
      <c r="A8480" t="s">
        <v>4522</v>
      </c>
    </row>
    <row r="8481" spans="1:1" x14ac:dyDescent="0.25">
      <c r="A8481" t="s">
        <v>4461</v>
      </c>
    </row>
    <row r="8482" spans="1:1" x14ac:dyDescent="0.25">
      <c r="A8482" t="s">
        <v>17266</v>
      </c>
    </row>
    <row r="8483" spans="1:1" x14ac:dyDescent="0.25">
      <c r="A8483" t="s">
        <v>12678</v>
      </c>
    </row>
    <row r="8484" spans="1:1" x14ac:dyDescent="0.25">
      <c r="A8484" t="s">
        <v>12779</v>
      </c>
    </row>
    <row r="8485" spans="1:1" x14ac:dyDescent="0.25">
      <c r="A8485" t="s">
        <v>17649</v>
      </c>
    </row>
    <row r="8486" spans="1:1" x14ac:dyDescent="0.25">
      <c r="A8486" t="s">
        <v>7280</v>
      </c>
    </row>
    <row r="8487" spans="1:1" x14ac:dyDescent="0.25">
      <c r="A8487" t="s">
        <v>11777</v>
      </c>
    </row>
    <row r="8488" spans="1:1" x14ac:dyDescent="0.25">
      <c r="A8488" t="s">
        <v>8095</v>
      </c>
    </row>
    <row r="8489" spans="1:1" x14ac:dyDescent="0.25">
      <c r="A8489" t="s">
        <v>18202</v>
      </c>
    </row>
    <row r="8490" spans="1:1" x14ac:dyDescent="0.25">
      <c r="A8490" t="s">
        <v>15953</v>
      </c>
    </row>
    <row r="8491" spans="1:1" x14ac:dyDescent="0.25">
      <c r="A8491" t="s">
        <v>18679</v>
      </c>
    </row>
    <row r="8492" spans="1:1" x14ac:dyDescent="0.25">
      <c r="A8492" t="s">
        <v>4929</v>
      </c>
    </row>
    <row r="8493" spans="1:1" x14ac:dyDescent="0.25">
      <c r="A8493" t="s">
        <v>11863</v>
      </c>
    </row>
    <row r="8494" spans="1:1" x14ac:dyDescent="0.25">
      <c r="A8494" t="s">
        <v>13240</v>
      </c>
    </row>
    <row r="8495" spans="1:1" x14ac:dyDescent="0.25">
      <c r="A8495" t="s">
        <v>1181</v>
      </c>
    </row>
    <row r="8496" spans="1:1" x14ac:dyDescent="0.25">
      <c r="A8496" t="s">
        <v>1572</v>
      </c>
    </row>
    <row r="8497" spans="1:1" x14ac:dyDescent="0.25">
      <c r="A8497" t="s">
        <v>1528</v>
      </c>
    </row>
    <row r="8498" spans="1:1" x14ac:dyDescent="0.25">
      <c r="A8498" t="s">
        <v>2914</v>
      </c>
    </row>
    <row r="8499" spans="1:1" x14ac:dyDescent="0.25">
      <c r="A8499" t="s">
        <v>2530</v>
      </c>
    </row>
    <row r="8500" spans="1:1" x14ac:dyDescent="0.25">
      <c r="A8500" t="s">
        <v>4416</v>
      </c>
    </row>
    <row r="8501" spans="1:1" x14ac:dyDescent="0.25">
      <c r="A8501" t="s">
        <v>10744</v>
      </c>
    </row>
    <row r="8502" spans="1:1" x14ac:dyDescent="0.25">
      <c r="A8502" t="s">
        <v>1605</v>
      </c>
    </row>
    <row r="8503" spans="1:1" x14ac:dyDescent="0.25">
      <c r="A8503" t="s">
        <v>2270</v>
      </c>
    </row>
    <row r="8504" spans="1:1" x14ac:dyDescent="0.25">
      <c r="A8504" t="s">
        <v>2644</v>
      </c>
    </row>
    <row r="8505" spans="1:1" x14ac:dyDescent="0.25">
      <c r="A8505" t="s">
        <v>3839</v>
      </c>
    </row>
    <row r="8506" spans="1:1" x14ac:dyDescent="0.25">
      <c r="A8506" t="s">
        <v>13473</v>
      </c>
    </row>
    <row r="8507" spans="1:1" x14ac:dyDescent="0.25">
      <c r="A8507" t="s">
        <v>11825</v>
      </c>
    </row>
    <row r="8508" spans="1:1" x14ac:dyDescent="0.25">
      <c r="A8508" t="s">
        <v>7402</v>
      </c>
    </row>
    <row r="8509" spans="1:1" x14ac:dyDescent="0.25">
      <c r="A8509" t="s">
        <v>17954</v>
      </c>
    </row>
    <row r="8510" spans="1:1" x14ac:dyDescent="0.25">
      <c r="A8510" t="s">
        <v>18008</v>
      </c>
    </row>
    <row r="8511" spans="1:1" x14ac:dyDescent="0.25">
      <c r="A8511" t="s">
        <v>13523</v>
      </c>
    </row>
    <row r="8512" spans="1:1" x14ac:dyDescent="0.25">
      <c r="A8512" t="s">
        <v>15943</v>
      </c>
    </row>
    <row r="8513" spans="1:1" x14ac:dyDescent="0.25">
      <c r="A8513" t="s">
        <v>14148</v>
      </c>
    </row>
    <row r="8514" spans="1:1" x14ac:dyDescent="0.25">
      <c r="A8514" t="s">
        <v>4732</v>
      </c>
    </row>
    <row r="8515" spans="1:1" x14ac:dyDescent="0.25">
      <c r="A8515" t="s">
        <v>7518</v>
      </c>
    </row>
    <row r="8516" spans="1:1" x14ac:dyDescent="0.25">
      <c r="A8516" t="s">
        <v>8191</v>
      </c>
    </row>
    <row r="8517" spans="1:1" x14ac:dyDescent="0.25">
      <c r="A8517" t="s">
        <v>13259</v>
      </c>
    </row>
    <row r="8518" spans="1:1" x14ac:dyDescent="0.25">
      <c r="A8518" t="s">
        <v>8240</v>
      </c>
    </row>
    <row r="8519" spans="1:1" x14ac:dyDescent="0.25">
      <c r="A8519" t="s">
        <v>1593</v>
      </c>
    </row>
    <row r="8520" spans="1:1" x14ac:dyDescent="0.25">
      <c r="A8520" t="s">
        <v>4236</v>
      </c>
    </row>
    <row r="8521" spans="1:1" x14ac:dyDescent="0.25">
      <c r="A8521" t="s">
        <v>5810</v>
      </c>
    </row>
    <row r="8522" spans="1:1" x14ac:dyDescent="0.25">
      <c r="A8522" t="s">
        <v>16714</v>
      </c>
    </row>
    <row r="8523" spans="1:1" x14ac:dyDescent="0.25">
      <c r="A8523" t="s">
        <v>3305</v>
      </c>
    </row>
    <row r="8524" spans="1:1" x14ac:dyDescent="0.25">
      <c r="A8524" t="s">
        <v>11797</v>
      </c>
    </row>
    <row r="8525" spans="1:1" x14ac:dyDescent="0.25">
      <c r="A8525" t="s">
        <v>11900</v>
      </c>
    </row>
    <row r="8526" spans="1:1" x14ac:dyDescent="0.25">
      <c r="A8526" t="s">
        <v>14124</v>
      </c>
    </row>
    <row r="8527" spans="1:1" x14ac:dyDescent="0.25">
      <c r="A8527" t="s">
        <v>15238</v>
      </c>
    </row>
    <row r="8528" spans="1:1" x14ac:dyDescent="0.25">
      <c r="A8528" t="s">
        <v>10942</v>
      </c>
    </row>
    <row r="8529" spans="1:1" x14ac:dyDescent="0.25">
      <c r="A8529" t="s">
        <v>15585</v>
      </c>
    </row>
    <row r="8530" spans="1:1" x14ac:dyDescent="0.25">
      <c r="A8530" t="s">
        <v>1717</v>
      </c>
    </row>
    <row r="8531" spans="1:1" x14ac:dyDescent="0.25">
      <c r="A8531" t="s">
        <v>4101</v>
      </c>
    </row>
    <row r="8532" spans="1:1" x14ac:dyDescent="0.25">
      <c r="A8532" t="s">
        <v>12646</v>
      </c>
    </row>
    <row r="8533" spans="1:1" x14ac:dyDescent="0.25">
      <c r="A8533" t="s">
        <v>12661</v>
      </c>
    </row>
    <row r="8534" spans="1:1" x14ac:dyDescent="0.25">
      <c r="A8534" t="s">
        <v>7574</v>
      </c>
    </row>
    <row r="8535" spans="1:1" x14ac:dyDescent="0.25">
      <c r="A8535" t="s">
        <v>7577</v>
      </c>
    </row>
    <row r="8536" spans="1:1" x14ac:dyDescent="0.25">
      <c r="A8536" t="s">
        <v>9098</v>
      </c>
    </row>
    <row r="8537" spans="1:1" x14ac:dyDescent="0.25">
      <c r="A8537" t="s">
        <v>8519</v>
      </c>
    </row>
    <row r="8538" spans="1:1" x14ac:dyDescent="0.25">
      <c r="A8538" t="s">
        <v>8522</v>
      </c>
    </row>
    <row r="8539" spans="1:1" x14ac:dyDescent="0.25">
      <c r="A8539" t="s">
        <v>15366</v>
      </c>
    </row>
    <row r="8540" spans="1:1" x14ac:dyDescent="0.25">
      <c r="A8540" t="s">
        <v>8042</v>
      </c>
    </row>
    <row r="8541" spans="1:1" x14ac:dyDescent="0.25">
      <c r="A8541" t="s">
        <v>15432</v>
      </c>
    </row>
    <row r="8542" spans="1:1" x14ac:dyDescent="0.25">
      <c r="A8542" t="s">
        <v>15494</v>
      </c>
    </row>
    <row r="8543" spans="1:1" x14ac:dyDescent="0.25">
      <c r="A8543" t="s">
        <v>9242</v>
      </c>
    </row>
    <row r="8544" spans="1:1" x14ac:dyDescent="0.25">
      <c r="A8544" t="s">
        <v>9245</v>
      </c>
    </row>
    <row r="8545" spans="1:1" x14ac:dyDescent="0.25">
      <c r="A8545" t="s">
        <v>8649</v>
      </c>
    </row>
    <row r="8546" spans="1:1" x14ac:dyDescent="0.25">
      <c r="A8546" t="s">
        <v>15878</v>
      </c>
    </row>
    <row r="8547" spans="1:1" x14ac:dyDescent="0.25">
      <c r="A8547" t="s">
        <v>18506</v>
      </c>
    </row>
    <row r="8548" spans="1:1" x14ac:dyDescent="0.25">
      <c r="A8548" t="s">
        <v>16334</v>
      </c>
    </row>
    <row r="8549" spans="1:1" x14ac:dyDescent="0.25">
      <c r="A8549" t="s">
        <v>15637</v>
      </c>
    </row>
    <row r="8550" spans="1:1" x14ac:dyDescent="0.25">
      <c r="A8550" t="s">
        <v>10623</v>
      </c>
    </row>
    <row r="8551" spans="1:1" x14ac:dyDescent="0.25">
      <c r="A8551" t="s">
        <v>15547</v>
      </c>
    </row>
    <row r="8552" spans="1:1" x14ac:dyDescent="0.25">
      <c r="A8552" t="s">
        <v>18373</v>
      </c>
    </row>
    <row r="8553" spans="1:1" x14ac:dyDescent="0.25">
      <c r="A8553" t="s">
        <v>3889</v>
      </c>
    </row>
    <row r="8554" spans="1:1" x14ac:dyDescent="0.25">
      <c r="A8554" t="s">
        <v>912</v>
      </c>
    </row>
    <row r="8555" spans="1:1" x14ac:dyDescent="0.25">
      <c r="A8555" t="s">
        <v>5628</v>
      </c>
    </row>
    <row r="8556" spans="1:1" x14ac:dyDescent="0.25">
      <c r="A8556" t="s">
        <v>8405</v>
      </c>
    </row>
    <row r="8557" spans="1:1" x14ac:dyDescent="0.25">
      <c r="A8557" t="s">
        <v>10322</v>
      </c>
    </row>
    <row r="8558" spans="1:1" x14ac:dyDescent="0.25">
      <c r="A8558" t="s">
        <v>13637</v>
      </c>
    </row>
    <row r="8559" spans="1:1" x14ac:dyDescent="0.25">
      <c r="A8559" t="s">
        <v>8795</v>
      </c>
    </row>
    <row r="8560" spans="1:1" x14ac:dyDescent="0.25">
      <c r="A8560" t="s">
        <v>14246</v>
      </c>
    </row>
    <row r="8561" spans="1:1" x14ac:dyDescent="0.25">
      <c r="A8561" t="s">
        <v>10958</v>
      </c>
    </row>
    <row r="8562" spans="1:1" x14ac:dyDescent="0.25">
      <c r="A8562" t="s">
        <v>11422</v>
      </c>
    </row>
    <row r="8563" spans="1:1" x14ac:dyDescent="0.25">
      <c r="A8563" t="s">
        <v>1397</v>
      </c>
    </row>
    <row r="8564" spans="1:1" x14ac:dyDescent="0.25">
      <c r="A8564" t="s">
        <v>11234</v>
      </c>
    </row>
    <row r="8565" spans="1:1" x14ac:dyDescent="0.25">
      <c r="A8565" t="s">
        <v>17682</v>
      </c>
    </row>
    <row r="8566" spans="1:1" x14ac:dyDescent="0.25">
      <c r="A8566" t="s">
        <v>7750</v>
      </c>
    </row>
    <row r="8567" spans="1:1" x14ac:dyDescent="0.25">
      <c r="A8567" t="s">
        <v>8383</v>
      </c>
    </row>
    <row r="8568" spans="1:1" x14ac:dyDescent="0.25">
      <c r="A8568" t="s">
        <v>8465</v>
      </c>
    </row>
    <row r="8569" spans="1:1" x14ac:dyDescent="0.25">
      <c r="A8569" t="s">
        <v>8612</v>
      </c>
    </row>
    <row r="8570" spans="1:1" x14ac:dyDescent="0.25">
      <c r="A8570" t="s">
        <v>17922</v>
      </c>
    </row>
    <row r="8571" spans="1:1" x14ac:dyDescent="0.25">
      <c r="A8571" t="s">
        <v>12873</v>
      </c>
    </row>
    <row r="8572" spans="1:1" x14ac:dyDescent="0.25">
      <c r="A8572" t="s">
        <v>8683</v>
      </c>
    </row>
    <row r="8573" spans="1:1" x14ac:dyDescent="0.25">
      <c r="A8573" t="s">
        <v>8119</v>
      </c>
    </row>
    <row r="8574" spans="1:1" x14ac:dyDescent="0.25">
      <c r="A8574" t="s">
        <v>8122</v>
      </c>
    </row>
    <row r="8575" spans="1:1" x14ac:dyDescent="0.25">
      <c r="A8575" t="s">
        <v>15068</v>
      </c>
    </row>
    <row r="8576" spans="1:1" x14ac:dyDescent="0.25">
      <c r="A8576" t="s">
        <v>12923</v>
      </c>
    </row>
    <row r="8577" spans="1:1" x14ac:dyDescent="0.25">
      <c r="A8577" t="s">
        <v>13239</v>
      </c>
    </row>
    <row r="8578" spans="1:1" x14ac:dyDescent="0.25">
      <c r="A8578" t="s">
        <v>8639</v>
      </c>
    </row>
    <row r="8579" spans="1:1" x14ac:dyDescent="0.25">
      <c r="A8579" t="s">
        <v>8287</v>
      </c>
    </row>
    <row r="8580" spans="1:1" x14ac:dyDescent="0.25">
      <c r="A8580" t="s">
        <v>8365</v>
      </c>
    </row>
    <row r="8581" spans="1:1" x14ac:dyDescent="0.25">
      <c r="A8581" t="s">
        <v>8371</v>
      </c>
    </row>
    <row r="8582" spans="1:1" x14ac:dyDescent="0.25">
      <c r="A8582" t="s">
        <v>13397</v>
      </c>
    </row>
    <row r="8583" spans="1:1" x14ac:dyDescent="0.25">
      <c r="A8583" t="s">
        <v>18329</v>
      </c>
    </row>
    <row r="8584" spans="1:1" x14ac:dyDescent="0.25">
      <c r="A8584" t="s">
        <v>3247</v>
      </c>
    </row>
    <row r="8585" spans="1:1" x14ac:dyDescent="0.25">
      <c r="A8585" t="s">
        <v>7377</v>
      </c>
    </row>
    <row r="8586" spans="1:1" x14ac:dyDescent="0.25">
      <c r="A8586" t="s">
        <v>3693</v>
      </c>
    </row>
    <row r="8587" spans="1:1" x14ac:dyDescent="0.25">
      <c r="A8587" t="s">
        <v>5852</v>
      </c>
    </row>
    <row r="8588" spans="1:1" x14ac:dyDescent="0.25">
      <c r="A8588" t="s">
        <v>12004</v>
      </c>
    </row>
    <row r="8589" spans="1:1" x14ac:dyDescent="0.25">
      <c r="A8589" t="s">
        <v>14697</v>
      </c>
    </row>
    <row r="8590" spans="1:1" x14ac:dyDescent="0.25">
      <c r="A8590" t="s">
        <v>12242</v>
      </c>
    </row>
    <row r="8591" spans="1:1" x14ac:dyDescent="0.25">
      <c r="A8591" t="s">
        <v>15509</v>
      </c>
    </row>
    <row r="8592" spans="1:1" x14ac:dyDescent="0.25">
      <c r="A8592" t="s">
        <v>11415</v>
      </c>
    </row>
    <row r="8593" spans="1:1" x14ac:dyDescent="0.25">
      <c r="A8593" t="s">
        <v>5498</v>
      </c>
    </row>
    <row r="8594" spans="1:1" x14ac:dyDescent="0.25">
      <c r="A8594" t="s">
        <v>14217</v>
      </c>
    </row>
    <row r="8595" spans="1:1" x14ac:dyDescent="0.25">
      <c r="A8595" t="s">
        <v>14401</v>
      </c>
    </row>
    <row r="8596" spans="1:1" x14ac:dyDescent="0.25">
      <c r="A8596" t="s">
        <v>6424</v>
      </c>
    </row>
    <row r="8597" spans="1:1" x14ac:dyDescent="0.25">
      <c r="A8597" t="s">
        <v>11467</v>
      </c>
    </row>
    <row r="8598" spans="1:1" x14ac:dyDescent="0.25">
      <c r="A8598" t="s">
        <v>6707</v>
      </c>
    </row>
    <row r="8599" spans="1:1" x14ac:dyDescent="0.25">
      <c r="A8599" t="s">
        <v>11778</v>
      </c>
    </row>
    <row r="8600" spans="1:1" x14ac:dyDescent="0.25">
      <c r="A8600" t="s">
        <v>8712</v>
      </c>
    </row>
    <row r="8601" spans="1:1" x14ac:dyDescent="0.25">
      <c r="A8601" t="s">
        <v>990</v>
      </c>
    </row>
    <row r="8602" spans="1:1" x14ac:dyDescent="0.25">
      <c r="A8602" t="s">
        <v>12408</v>
      </c>
    </row>
    <row r="8603" spans="1:1" x14ac:dyDescent="0.25">
      <c r="A8603" t="s">
        <v>8594</v>
      </c>
    </row>
    <row r="8604" spans="1:1" x14ac:dyDescent="0.25">
      <c r="A8604" t="s">
        <v>5343</v>
      </c>
    </row>
    <row r="8605" spans="1:1" x14ac:dyDescent="0.25">
      <c r="A8605" t="s">
        <v>11711</v>
      </c>
    </row>
    <row r="8606" spans="1:1" x14ac:dyDescent="0.25">
      <c r="A8606" t="s">
        <v>10703</v>
      </c>
    </row>
    <row r="8607" spans="1:1" x14ac:dyDescent="0.25">
      <c r="A8607" t="s">
        <v>11769</v>
      </c>
    </row>
    <row r="8608" spans="1:1" x14ac:dyDescent="0.25">
      <c r="A8608" t="s">
        <v>12366</v>
      </c>
    </row>
    <row r="8609" spans="1:1" x14ac:dyDescent="0.25">
      <c r="A8609" t="s">
        <v>1906</v>
      </c>
    </row>
    <row r="8610" spans="1:1" x14ac:dyDescent="0.25">
      <c r="A8610" t="s">
        <v>2463</v>
      </c>
    </row>
    <row r="8611" spans="1:1" x14ac:dyDescent="0.25">
      <c r="A8611" t="s">
        <v>17414</v>
      </c>
    </row>
    <row r="8612" spans="1:1" x14ac:dyDescent="0.25">
      <c r="A8612" t="s">
        <v>13580</v>
      </c>
    </row>
    <row r="8613" spans="1:1" x14ac:dyDescent="0.25">
      <c r="A8613" t="s">
        <v>13622</v>
      </c>
    </row>
    <row r="8614" spans="1:1" x14ac:dyDescent="0.25">
      <c r="A8614" t="s">
        <v>16114</v>
      </c>
    </row>
    <row r="8615" spans="1:1" x14ac:dyDescent="0.25">
      <c r="A8615" t="s">
        <v>12470</v>
      </c>
    </row>
    <row r="8616" spans="1:1" x14ac:dyDescent="0.25">
      <c r="A8616" t="s">
        <v>11722</v>
      </c>
    </row>
    <row r="8617" spans="1:1" x14ac:dyDescent="0.25">
      <c r="A8617" t="s">
        <v>2921</v>
      </c>
    </row>
    <row r="8618" spans="1:1" x14ac:dyDescent="0.25">
      <c r="A8618" t="s">
        <v>2248</v>
      </c>
    </row>
    <row r="8619" spans="1:1" x14ac:dyDescent="0.25">
      <c r="A8619" t="s">
        <v>6285</v>
      </c>
    </row>
    <row r="8620" spans="1:1" x14ac:dyDescent="0.25">
      <c r="A8620" t="s">
        <v>17079</v>
      </c>
    </row>
    <row r="8621" spans="1:1" x14ac:dyDescent="0.25">
      <c r="A8621" t="s">
        <v>17126</v>
      </c>
    </row>
    <row r="8622" spans="1:1" x14ac:dyDescent="0.25">
      <c r="A8622" t="s">
        <v>12504</v>
      </c>
    </row>
    <row r="8623" spans="1:1" x14ac:dyDescent="0.25">
      <c r="A8623" t="s">
        <v>11120</v>
      </c>
    </row>
    <row r="8624" spans="1:1" x14ac:dyDescent="0.25">
      <c r="A8624" t="s">
        <v>254</v>
      </c>
    </row>
    <row r="8625" spans="1:1" x14ac:dyDescent="0.25">
      <c r="A8625" t="s">
        <v>687</v>
      </c>
    </row>
    <row r="8626" spans="1:1" x14ac:dyDescent="0.25">
      <c r="A8626" t="s">
        <v>16936</v>
      </c>
    </row>
    <row r="8627" spans="1:1" x14ac:dyDescent="0.25">
      <c r="A8627" t="s">
        <v>9640</v>
      </c>
    </row>
    <row r="8628" spans="1:1" x14ac:dyDescent="0.25">
      <c r="A8628" t="s">
        <v>4596</v>
      </c>
    </row>
    <row r="8629" spans="1:1" x14ac:dyDescent="0.25">
      <c r="A8629" t="s">
        <v>6041</v>
      </c>
    </row>
    <row r="8630" spans="1:1" x14ac:dyDescent="0.25">
      <c r="A8630" t="s">
        <v>6890</v>
      </c>
    </row>
    <row r="8631" spans="1:1" x14ac:dyDescent="0.25">
      <c r="A8631" t="s">
        <v>17804</v>
      </c>
    </row>
    <row r="8632" spans="1:1" x14ac:dyDescent="0.25">
      <c r="A8632" t="s">
        <v>14746</v>
      </c>
    </row>
    <row r="8633" spans="1:1" x14ac:dyDescent="0.25">
      <c r="A8633" t="s">
        <v>14866</v>
      </c>
    </row>
    <row r="8634" spans="1:1" x14ac:dyDescent="0.25">
      <c r="A8634" t="s">
        <v>15108</v>
      </c>
    </row>
    <row r="8635" spans="1:1" x14ac:dyDescent="0.25">
      <c r="A8635" t="s">
        <v>1927</v>
      </c>
    </row>
    <row r="8636" spans="1:1" x14ac:dyDescent="0.25">
      <c r="A8636" t="s">
        <v>1949</v>
      </c>
    </row>
    <row r="8637" spans="1:1" x14ac:dyDescent="0.25">
      <c r="A8637" t="s">
        <v>2816</v>
      </c>
    </row>
    <row r="8638" spans="1:1" x14ac:dyDescent="0.25">
      <c r="A8638" t="s">
        <v>4459</v>
      </c>
    </row>
    <row r="8639" spans="1:1" x14ac:dyDescent="0.25">
      <c r="A8639" t="s">
        <v>13205</v>
      </c>
    </row>
    <row r="8640" spans="1:1" x14ac:dyDescent="0.25">
      <c r="A8640" t="s">
        <v>10557</v>
      </c>
    </row>
    <row r="8641" spans="1:1" x14ac:dyDescent="0.25">
      <c r="A8641" t="s">
        <v>347</v>
      </c>
    </row>
    <row r="8642" spans="1:1" x14ac:dyDescent="0.25">
      <c r="A8642" t="s">
        <v>3820</v>
      </c>
    </row>
    <row r="8643" spans="1:1" x14ac:dyDescent="0.25">
      <c r="A8643" t="s">
        <v>18449</v>
      </c>
    </row>
    <row r="8644" spans="1:1" x14ac:dyDescent="0.25">
      <c r="A8644" t="s">
        <v>4515</v>
      </c>
    </row>
    <row r="8645" spans="1:1" x14ac:dyDescent="0.25">
      <c r="A8645" t="s">
        <v>4758</v>
      </c>
    </row>
    <row r="8646" spans="1:1" x14ac:dyDescent="0.25">
      <c r="A8646" t="s">
        <v>10251</v>
      </c>
    </row>
    <row r="8647" spans="1:1" x14ac:dyDescent="0.25">
      <c r="A8647" t="s">
        <v>3931</v>
      </c>
    </row>
    <row r="8648" spans="1:1" x14ac:dyDescent="0.25">
      <c r="A8648" t="s">
        <v>17438</v>
      </c>
    </row>
    <row r="8649" spans="1:1" x14ac:dyDescent="0.25">
      <c r="A8649" t="s">
        <v>5689</v>
      </c>
    </row>
    <row r="8650" spans="1:1" x14ac:dyDescent="0.25">
      <c r="A8650" t="s">
        <v>8359</v>
      </c>
    </row>
    <row r="8651" spans="1:1" x14ac:dyDescent="0.25">
      <c r="A8651" t="s">
        <v>11758</v>
      </c>
    </row>
    <row r="8652" spans="1:1" x14ac:dyDescent="0.25">
      <c r="A8652" t="s">
        <v>277</v>
      </c>
    </row>
    <row r="8653" spans="1:1" x14ac:dyDescent="0.25">
      <c r="A8653" t="s">
        <v>16881</v>
      </c>
    </row>
    <row r="8654" spans="1:1" x14ac:dyDescent="0.25">
      <c r="A8654" t="s">
        <v>1469</v>
      </c>
    </row>
    <row r="8655" spans="1:1" x14ac:dyDescent="0.25">
      <c r="A8655" t="s">
        <v>4074</v>
      </c>
    </row>
    <row r="8656" spans="1:1" x14ac:dyDescent="0.25">
      <c r="A8656" t="s">
        <v>5947</v>
      </c>
    </row>
    <row r="8657" spans="1:1" x14ac:dyDescent="0.25">
      <c r="A8657" t="s">
        <v>4348</v>
      </c>
    </row>
    <row r="8658" spans="1:1" x14ac:dyDescent="0.25">
      <c r="A8658" t="s">
        <v>6558</v>
      </c>
    </row>
    <row r="8659" spans="1:1" x14ac:dyDescent="0.25">
      <c r="A8659" t="s">
        <v>8172</v>
      </c>
    </row>
    <row r="8660" spans="1:1" x14ac:dyDescent="0.25">
      <c r="A8660" t="s">
        <v>14518</v>
      </c>
    </row>
    <row r="8661" spans="1:1" x14ac:dyDescent="0.25">
      <c r="A8661" t="s">
        <v>12044</v>
      </c>
    </row>
    <row r="8662" spans="1:1" x14ac:dyDescent="0.25">
      <c r="A8662" t="s">
        <v>16197</v>
      </c>
    </row>
    <row r="8663" spans="1:1" x14ac:dyDescent="0.25">
      <c r="A8663" t="s">
        <v>14869</v>
      </c>
    </row>
    <row r="8664" spans="1:1" x14ac:dyDescent="0.25">
      <c r="A8664" t="s">
        <v>16007</v>
      </c>
    </row>
    <row r="8665" spans="1:1" x14ac:dyDescent="0.25">
      <c r="A8665" t="s">
        <v>394</v>
      </c>
    </row>
    <row r="8666" spans="1:1" x14ac:dyDescent="0.25">
      <c r="A8666" t="s">
        <v>1170</v>
      </c>
    </row>
    <row r="8667" spans="1:1" x14ac:dyDescent="0.25">
      <c r="A8667" t="s">
        <v>1378</v>
      </c>
    </row>
    <row r="8668" spans="1:1" x14ac:dyDescent="0.25">
      <c r="A8668" t="s">
        <v>2553</v>
      </c>
    </row>
    <row r="8669" spans="1:1" x14ac:dyDescent="0.25">
      <c r="A8669" t="s">
        <v>16812</v>
      </c>
    </row>
    <row r="8670" spans="1:1" x14ac:dyDescent="0.25">
      <c r="A8670" t="s">
        <v>16983</v>
      </c>
    </row>
    <row r="8671" spans="1:1" x14ac:dyDescent="0.25">
      <c r="A8671" t="s">
        <v>4731</v>
      </c>
    </row>
    <row r="8672" spans="1:1" x14ac:dyDescent="0.25">
      <c r="A8672" t="s">
        <v>7934</v>
      </c>
    </row>
    <row r="8673" spans="1:1" x14ac:dyDescent="0.25">
      <c r="A8673" t="s">
        <v>5644</v>
      </c>
    </row>
    <row r="8674" spans="1:1" x14ac:dyDescent="0.25">
      <c r="A8674" t="s">
        <v>6202</v>
      </c>
    </row>
    <row r="8675" spans="1:1" x14ac:dyDescent="0.25">
      <c r="A8675" t="s">
        <v>6262</v>
      </c>
    </row>
    <row r="8676" spans="1:1" x14ac:dyDescent="0.25">
      <c r="A8676" t="s">
        <v>14086</v>
      </c>
    </row>
    <row r="8677" spans="1:1" x14ac:dyDescent="0.25">
      <c r="A8677" t="s">
        <v>7544</v>
      </c>
    </row>
    <row r="8678" spans="1:1" x14ac:dyDescent="0.25">
      <c r="A8678" t="s">
        <v>7552</v>
      </c>
    </row>
    <row r="8679" spans="1:1" x14ac:dyDescent="0.25">
      <c r="A8679" t="s">
        <v>12304</v>
      </c>
    </row>
    <row r="8680" spans="1:1" x14ac:dyDescent="0.25">
      <c r="A8680" t="s">
        <v>8533</v>
      </c>
    </row>
    <row r="8681" spans="1:1" x14ac:dyDescent="0.25">
      <c r="A8681" t="s">
        <v>18277</v>
      </c>
    </row>
    <row r="8682" spans="1:1" x14ac:dyDescent="0.25">
      <c r="A8682" t="s">
        <v>9729</v>
      </c>
    </row>
    <row r="8683" spans="1:1" x14ac:dyDescent="0.25">
      <c r="A8683" t="s">
        <v>10197</v>
      </c>
    </row>
    <row r="8684" spans="1:1" x14ac:dyDescent="0.25">
      <c r="A8684" t="s">
        <v>5964</v>
      </c>
    </row>
    <row r="8685" spans="1:1" x14ac:dyDescent="0.25">
      <c r="A8685" t="s">
        <v>15203</v>
      </c>
    </row>
    <row r="8686" spans="1:1" x14ac:dyDescent="0.25">
      <c r="A8686" t="s">
        <v>18747</v>
      </c>
    </row>
    <row r="8687" spans="1:1" x14ac:dyDescent="0.25">
      <c r="A8687" t="s">
        <v>10795</v>
      </c>
    </row>
    <row r="8688" spans="1:1" x14ac:dyDescent="0.25">
      <c r="A8688" t="s">
        <v>11720</v>
      </c>
    </row>
    <row r="8689" spans="1:1" x14ac:dyDescent="0.25">
      <c r="A8689" t="s">
        <v>16946</v>
      </c>
    </row>
    <row r="8690" spans="1:1" x14ac:dyDescent="0.25">
      <c r="A8690" t="s">
        <v>5930</v>
      </c>
    </row>
    <row r="8691" spans="1:1" x14ac:dyDescent="0.25">
      <c r="A8691" t="s">
        <v>13055</v>
      </c>
    </row>
    <row r="8692" spans="1:1" x14ac:dyDescent="0.25">
      <c r="A8692" t="s">
        <v>6407</v>
      </c>
    </row>
    <row r="8693" spans="1:1" x14ac:dyDescent="0.25">
      <c r="A8693" t="s">
        <v>6980</v>
      </c>
    </row>
    <row r="8694" spans="1:1" x14ac:dyDescent="0.25">
      <c r="A8694" t="s">
        <v>4985</v>
      </c>
    </row>
    <row r="8695" spans="1:1" x14ac:dyDescent="0.25">
      <c r="A8695" t="s">
        <v>13072</v>
      </c>
    </row>
    <row r="8696" spans="1:1" x14ac:dyDescent="0.25">
      <c r="A8696" t="s">
        <v>6961</v>
      </c>
    </row>
    <row r="8697" spans="1:1" x14ac:dyDescent="0.25">
      <c r="A8697" t="s">
        <v>3448</v>
      </c>
    </row>
    <row r="8698" spans="1:1" x14ac:dyDescent="0.25">
      <c r="A8698" t="s">
        <v>13095</v>
      </c>
    </row>
    <row r="8699" spans="1:1" x14ac:dyDescent="0.25">
      <c r="A8699" t="s">
        <v>18634</v>
      </c>
    </row>
    <row r="8700" spans="1:1" x14ac:dyDescent="0.25">
      <c r="A8700" t="s">
        <v>3339</v>
      </c>
    </row>
    <row r="8701" spans="1:1" x14ac:dyDescent="0.25">
      <c r="A8701" t="s">
        <v>4567</v>
      </c>
    </row>
    <row r="8702" spans="1:1" x14ac:dyDescent="0.25">
      <c r="A8702" t="s">
        <v>4739</v>
      </c>
    </row>
    <row r="8703" spans="1:1" x14ac:dyDescent="0.25">
      <c r="A8703" t="s">
        <v>6607</v>
      </c>
    </row>
    <row r="8704" spans="1:1" x14ac:dyDescent="0.25">
      <c r="A8704" t="s">
        <v>17146</v>
      </c>
    </row>
    <row r="8705" spans="1:1" x14ac:dyDescent="0.25">
      <c r="A8705" t="s">
        <v>4504</v>
      </c>
    </row>
    <row r="8706" spans="1:1" x14ac:dyDescent="0.25">
      <c r="A8706" t="s">
        <v>5602</v>
      </c>
    </row>
    <row r="8707" spans="1:1" x14ac:dyDescent="0.25">
      <c r="A8707" t="s">
        <v>5241</v>
      </c>
    </row>
    <row r="8708" spans="1:1" x14ac:dyDescent="0.25">
      <c r="A8708" t="s">
        <v>11402</v>
      </c>
    </row>
    <row r="8709" spans="1:1" x14ac:dyDescent="0.25">
      <c r="A8709" t="s">
        <v>13920</v>
      </c>
    </row>
    <row r="8710" spans="1:1" x14ac:dyDescent="0.25">
      <c r="A8710" t="s">
        <v>11249</v>
      </c>
    </row>
    <row r="8711" spans="1:1" x14ac:dyDescent="0.25">
      <c r="A8711" t="s">
        <v>1026</v>
      </c>
    </row>
    <row r="8712" spans="1:1" x14ac:dyDescent="0.25">
      <c r="A8712" t="s">
        <v>17101</v>
      </c>
    </row>
    <row r="8713" spans="1:1" x14ac:dyDescent="0.25">
      <c r="A8713" t="s">
        <v>4829</v>
      </c>
    </row>
    <row r="8714" spans="1:1" x14ac:dyDescent="0.25">
      <c r="A8714" t="s">
        <v>3531</v>
      </c>
    </row>
    <row r="8715" spans="1:1" x14ac:dyDescent="0.25">
      <c r="A8715" t="s">
        <v>11443</v>
      </c>
    </row>
    <row r="8716" spans="1:1" x14ac:dyDescent="0.25">
      <c r="A8716" t="s">
        <v>7711</v>
      </c>
    </row>
    <row r="8717" spans="1:1" x14ac:dyDescent="0.25">
      <c r="A8717" t="s">
        <v>18561</v>
      </c>
    </row>
    <row r="8718" spans="1:1" x14ac:dyDescent="0.25">
      <c r="A8718" t="s">
        <v>16877</v>
      </c>
    </row>
    <row r="8719" spans="1:1" x14ac:dyDescent="0.25">
      <c r="A8719" t="s">
        <v>2607</v>
      </c>
    </row>
    <row r="8720" spans="1:1" x14ac:dyDescent="0.25">
      <c r="A8720" t="s">
        <v>3909</v>
      </c>
    </row>
    <row r="8721" spans="1:1" x14ac:dyDescent="0.25">
      <c r="A8721" t="s">
        <v>17987</v>
      </c>
    </row>
    <row r="8722" spans="1:1" x14ac:dyDescent="0.25">
      <c r="A8722" t="s">
        <v>1209</v>
      </c>
    </row>
    <row r="8723" spans="1:1" x14ac:dyDescent="0.25">
      <c r="A8723" t="s">
        <v>1990</v>
      </c>
    </row>
    <row r="8724" spans="1:1" x14ac:dyDescent="0.25">
      <c r="A8724" t="s">
        <v>3793</v>
      </c>
    </row>
    <row r="8725" spans="1:1" x14ac:dyDescent="0.25">
      <c r="A8725" t="s">
        <v>6988</v>
      </c>
    </row>
    <row r="8726" spans="1:1" x14ac:dyDescent="0.25">
      <c r="A8726" t="s">
        <v>10680</v>
      </c>
    </row>
    <row r="8727" spans="1:1" x14ac:dyDescent="0.25">
      <c r="A8727" t="s">
        <v>16353</v>
      </c>
    </row>
    <row r="8728" spans="1:1" x14ac:dyDescent="0.25">
      <c r="A8728" t="s">
        <v>11057</v>
      </c>
    </row>
    <row r="8729" spans="1:1" x14ac:dyDescent="0.25">
      <c r="A8729" t="s">
        <v>14841</v>
      </c>
    </row>
    <row r="8730" spans="1:1" x14ac:dyDescent="0.25">
      <c r="A8730" t="s">
        <v>7663</v>
      </c>
    </row>
    <row r="8731" spans="1:1" x14ac:dyDescent="0.25">
      <c r="A8731" t="s">
        <v>12746</v>
      </c>
    </row>
    <row r="8732" spans="1:1" x14ac:dyDescent="0.25">
      <c r="A8732" t="s">
        <v>17934</v>
      </c>
    </row>
    <row r="8733" spans="1:1" x14ac:dyDescent="0.25">
      <c r="A8733" t="s">
        <v>12800</v>
      </c>
    </row>
    <row r="8734" spans="1:1" x14ac:dyDescent="0.25">
      <c r="A8734" t="s">
        <v>15675</v>
      </c>
    </row>
    <row r="8735" spans="1:1" x14ac:dyDescent="0.25">
      <c r="A8735" t="s">
        <v>9539</v>
      </c>
    </row>
    <row r="8736" spans="1:1" x14ac:dyDescent="0.25">
      <c r="A8736" t="s">
        <v>13674</v>
      </c>
    </row>
    <row r="8737" spans="1:1" x14ac:dyDescent="0.25">
      <c r="A8737" t="s">
        <v>13679</v>
      </c>
    </row>
    <row r="8738" spans="1:1" x14ac:dyDescent="0.25">
      <c r="A8738" t="s">
        <v>8040</v>
      </c>
    </row>
    <row r="8739" spans="1:1" x14ac:dyDescent="0.25">
      <c r="A8739" t="s">
        <v>8637</v>
      </c>
    </row>
    <row r="8740" spans="1:1" x14ac:dyDescent="0.25">
      <c r="A8740" t="s">
        <v>9246</v>
      </c>
    </row>
    <row r="8741" spans="1:1" x14ac:dyDescent="0.25">
      <c r="A8741" t="s">
        <v>18098</v>
      </c>
    </row>
    <row r="8742" spans="1:1" x14ac:dyDescent="0.25">
      <c r="A8742" t="s">
        <v>9583</v>
      </c>
    </row>
    <row r="8743" spans="1:1" x14ac:dyDescent="0.25">
      <c r="A8743" t="s">
        <v>14092</v>
      </c>
    </row>
    <row r="8744" spans="1:1" x14ac:dyDescent="0.25">
      <c r="A8744" t="s">
        <v>18324</v>
      </c>
    </row>
    <row r="8745" spans="1:1" x14ac:dyDescent="0.25">
      <c r="A8745" t="s">
        <v>9823</v>
      </c>
    </row>
    <row r="8746" spans="1:1" x14ac:dyDescent="0.25">
      <c r="A8746" t="s">
        <v>14416</v>
      </c>
    </row>
    <row r="8747" spans="1:1" x14ac:dyDescent="0.25">
      <c r="A8747" t="s">
        <v>16255</v>
      </c>
    </row>
    <row r="8748" spans="1:1" x14ac:dyDescent="0.25">
      <c r="A8748" t="s">
        <v>18455</v>
      </c>
    </row>
    <row r="8749" spans="1:1" x14ac:dyDescent="0.25">
      <c r="A8749" t="s">
        <v>17421</v>
      </c>
    </row>
    <row r="8750" spans="1:1" x14ac:dyDescent="0.25">
      <c r="A8750" t="s">
        <v>16186</v>
      </c>
    </row>
    <row r="8751" spans="1:1" x14ac:dyDescent="0.25">
      <c r="A8751" t="s">
        <v>5961</v>
      </c>
    </row>
    <row r="8752" spans="1:1" x14ac:dyDescent="0.25">
      <c r="A8752" t="s">
        <v>413</v>
      </c>
    </row>
    <row r="8753" spans="1:1" x14ac:dyDescent="0.25">
      <c r="A8753" t="s">
        <v>140</v>
      </c>
    </row>
    <row r="8754" spans="1:1" x14ac:dyDescent="0.25">
      <c r="A8754" t="s">
        <v>13922</v>
      </c>
    </row>
    <row r="8755" spans="1:1" x14ac:dyDescent="0.25">
      <c r="A8755" t="s">
        <v>17261</v>
      </c>
    </row>
    <row r="8756" spans="1:1" x14ac:dyDescent="0.25">
      <c r="A8756" t="s">
        <v>10064</v>
      </c>
    </row>
    <row r="8757" spans="1:1" x14ac:dyDescent="0.25">
      <c r="A8757" t="s">
        <v>14234</v>
      </c>
    </row>
    <row r="8758" spans="1:1" x14ac:dyDescent="0.25">
      <c r="A8758" t="s">
        <v>4748</v>
      </c>
    </row>
    <row r="8759" spans="1:1" x14ac:dyDescent="0.25">
      <c r="A8759" t="s">
        <v>17132</v>
      </c>
    </row>
    <row r="8760" spans="1:1" x14ac:dyDescent="0.25">
      <c r="A8760" t="s">
        <v>503</v>
      </c>
    </row>
    <row r="8761" spans="1:1" x14ac:dyDescent="0.25">
      <c r="A8761" t="s">
        <v>17488</v>
      </c>
    </row>
    <row r="8762" spans="1:1" x14ac:dyDescent="0.25">
      <c r="A8762" t="s">
        <v>12111</v>
      </c>
    </row>
    <row r="8763" spans="1:1" x14ac:dyDescent="0.25">
      <c r="A8763" t="s">
        <v>15033</v>
      </c>
    </row>
    <row r="8764" spans="1:1" x14ac:dyDescent="0.25">
      <c r="A8764" t="s">
        <v>13970</v>
      </c>
    </row>
    <row r="8765" spans="1:1" x14ac:dyDescent="0.25">
      <c r="A8765" t="s">
        <v>8956</v>
      </c>
    </row>
    <row r="8766" spans="1:1" x14ac:dyDescent="0.25">
      <c r="A8766" t="s">
        <v>5300</v>
      </c>
    </row>
    <row r="8767" spans="1:1" x14ac:dyDescent="0.25">
      <c r="A8767" t="s">
        <v>7420</v>
      </c>
    </row>
    <row r="8768" spans="1:1" x14ac:dyDescent="0.25">
      <c r="A8768" t="s">
        <v>17604</v>
      </c>
    </row>
    <row r="8769" spans="1:1" x14ac:dyDescent="0.25">
      <c r="A8769" t="s">
        <v>4787</v>
      </c>
    </row>
    <row r="8770" spans="1:1" x14ac:dyDescent="0.25">
      <c r="A8770" t="s">
        <v>3922</v>
      </c>
    </row>
    <row r="8771" spans="1:1" x14ac:dyDescent="0.25">
      <c r="A8771" t="s">
        <v>11033</v>
      </c>
    </row>
    <row r="8772" spans="1:1" x14ac:dyDescent="0.25">
      <c r="A8772" t="s">
        <v>12542</v>
      </c>
    </row>
    <row r="8773" spans="1:1" x14ac:dyDescent="0.25">
      <c r="A8773" t="s">
        <v>18356</v>
      </c>
    </row>
    <row r="8774" spans="1:1" x14ac:dyDescent="0.25">
      <c r="A8774" t="s">
        <v>18673</v>
      </c>
    </row>
    <row r="8775" spans="1:1" x14ac:dyDescent="0.25">
      <c r="A8775" t="s">
        <v>7837</v>
      </c>
    </row>
    <row r="8776" spans="1:1" x14ac:dyDescent="0.25">
      <c r="A8776" t="s">
        <v>14764</v>
      </c>
    </row>
    <row r="8777" spans="1:1" x14ac:dyDescent="0.25">
      <c r="A8777" t="s">
        <v>7851</v>
      </c>
    </row>
    <row r="8778" spans="1:1" x14ac:dyDescent="0.25">
      <c r="A8778" t="s">
        <v>7373</v>
      </c>
    </row>
    <row r="8779" spans="1:1" x14ac:dyDescent="0.25">
      <c r="A8779" t="s">
        <v>15310</v>
      </c>
    </row>
    <row r="8780" spans="1:1" x14ac:dyDescent="0.25">
      <c r="A8780" t="s">
        <v>9265</v>
      </c>
    </row>
    <row r="8781" spans="1:1" x14ac:dyDescent="0.25">
      <c r="A8781" t="s">
        <v>9462</v>
      </c>
    </row>
    <row r="8782" spans="1:1" x14ac:dyDescent="0.25">
      <c r="A8782" t="s">
        <v>9941</v>
      </c>
    </row>
    <row r="8783" spans="1:1" x14ac:dyDescent="0.25">
      <c r="A8783" t="s">
        <v>9744</v>
      </c>
    </row>
    <row r="8784" spans="1:1" x14ac:dyDescent="0.25">
      <c r="A8784" t="s">
        <v>9568</v>
      </c>
    </row>
    <row r="8785" spans="1:1" x14ac:dyDescent="0.25">
      <c r="A8785" t="s">
        <v>245</v>
      </c>
    </row>
    <row r="8786" spans="1:1" x14ac:dyDescent="0.25">
      <c r="A8786" t="s">
        <v>3061</v>
      </c>
    </row>
    <row r="8787" spans="1:1" x14ac:dyDescent="0.25">
      <c r="A8787" t="s">
        <v>17113</v>
      </c>
    </row>
    <row r="8788" spans="1:1" x14ac:dyDescent="0.25">
      <c r="A8788" t="s">
        <v>7149</v>
      </c>
    </row>
    <row r="8789" spans="1:1" x14ac:dyDescent="0.25">
      <c r="A8789" t="s">
        <v>15831</v>
      </c>
    </row>
    <row r="8790" spans="1:1" x14ac:dyDescent="0.25">
      <c r="A8790" t="s">
        <v>17029</v>
      </c>
    </row>
    <row r="8791" spans="1:1" x14ac:dyDescent="0.25">
      <c r="A8791" t="s">
        <v>9123</v>
      </c>
    </row>
    <row r="8792" spans="1:1" x14ac:dyDescent="0.25">
      <c r="A8792" t="s">
        <v>8595</v>
      </c>
    </row>
    <row r="8793" spans="1:1" x14ac:dyDescent="0.25">
      <c r="A8793" t="s">
        <v>7152</v>
      </c>
    </row>
    <row r="8794" spans="1:1" x14ac:dyDescent="0.25">
      <c r="A8794" t="s">
        <v>13500</v>
      </c>
    </row>
    <row r="8795" spans="1:1" x14ac:dyDescent="0.25">
      <c r="A8795" t="s">
        <v>6568</v>
      </c>
    </row>
    <row r="8796" spans="1:1" x14ac:dyDescent="0.25">
      <c r="A8796" t="s">
        <v>9064</v>
      </c>
    </row>
    <row r="8797" spans="1:1" x14ac:dyDescent="0.25">
      <c r="A8797" t="s">
        <v>18418</v>
      </c>
    </row>
    <row r="8798" spans="1:1" x14ac:dyDescent="0.25">
      <c r="A8798" t="s">
        <v>16319</v>
      </c>
    </row>
    <row r="8799" spans="1:1" x14ac:dyDescent="0.25">
      <c r="A8799" t="s">
        <v>18581</v>
      </c>
    </row>
    <row r="8800" spans="1:1" x14ac:dyDescent="0.25">
      <c r="A8800" t="s">
        <v>894</v>
      </c>
    </row>
    <row r="8801" spans="1:1" x14ac:dyDescent="0.25">
      <c r="A8801" t="s">
        <v>1107</v>
      </c>
    </row>
    <row r="8802" spans="1:1" x14ac:dyDescent="0.25">
      <c r="A8802" t="s">
        <v>15952</v>
      </c>
    </row>
    <row r="8803" spans="1:1" x14ac:dyDescent="0.25">
      <c r="A8803" t="s">
        <v>3130</v>
      </c>
    </row>
    <row r="8804" spans="1:1" x14ac:dyDescent="0.25">
      <c r="A8804" t="s">
        <v>16888</v>
      </c>
    </row>
    <row r="8805" spans="1:1" x14ac:dyDescent="0.25">
      <c r="A8805" t="s">
        <v>9211</v>
      </c>
    </row>
    <row r="8806" spans="1:1" x14ac:dyDescent="0.25">
      <c r="A8806" t="s">
        <v>14451</v>
      </c>
    </row>
    <row r="8807" spans="1:1" x14ac:dyDescent="0.25">
      <c r="A8807" t="s">
        <v>3631</v>
      </c>
    </row>
    <row r="8808" spans="1:1" x14ac:dyDescent="0.25">
      <c r="A8808" t="s">
        <v>13827</v>
      </c>
    </row>
    <row r="8809" spans="1:1" x14ac:dyDescent="0.25">
      <c r="A8809" t="s">
        <v>1872</v>
      </c>
    </row>
    <row r="8810" spans="1:1" x14ac:dyDescent="0.25">
      <c r="A8810" t="s">
        <v>2668</v>
      </c>
    </row>
    <row r="8811" spans="1:1" x14ac:dyDescent="0.25">
      <c r="A8811" t="s">
        <v>2090</v>
      </c>
    </row>
    <row r="8812" spans="1:1" x14ac:dyDescent="0.25">
      <c r="A8812" t="s">
        <v>6735</v>
      </c>
    </row>
    <row r="8813" spans="1:1" x14ac:dyDescent="0.25">
      <c r="A8813" t="s">
        <v>427</v>
      </c>
    </row>
    <row r="8814" spans="1:1" x14ac:dyDescent="0.25">
      <c r="A8814" t="s">
        <v>842</v>
      </c>
    </row>
    <row r="8815" spans="1:1" x14ac:dyDescent="0.25">
      <c r="A8815" t="s">
        <v>18509</v>
      </c>
    </row>
    <row r="8816" spans="1:1" x14ac:dyDescent="0.25">
      <c r="A8816" t="s">
        <v>1432</v>
      </c>
    </row>
    <row r="8817" spans="1:1" x14ac:dyDescent="0.25">
      <c r="A8817" t="s">
        <v>2452</v>
      </c>
    </row>
    <row r="8818" spans="1:1" x14ac:dyDescent="0.25">
      <c r="A8818" t="s">
        <v>4556</v>
      </c>
    </row>
    <row r="8819" spans="1:1" x14ac:dyDescent="0.25">
      <c r="A8819" t="s">
        <v>11479</v>
      </c>
    </row>
    <row r="8820" spans="1:1" x14ac:dyDescent="0.25">
      <c r="A8820" t="s">
        <v>14177</v>
      </c>
    </row>
    <row r="8821" spans="1:1" x14ac:dyDescent="0.25">
      <c r="A8821" t="s">
        <v>10014</v>
      </c>
    </row>
    <row r="8822" spans="1:1" x14ac:dyDescent="0.25">
      <c r="A8822" t="s">
        <v>10864</v>
      </c>
    </row>
    <row r="8823" spans="1:1" x14ac:dyDescent="0.25">
      <c r="A8823" t="s">
        <v>363</v>
      </c>
    </row>
    <row r="8824" spans="1:1" x14ac:dyDescent="0.25">
      <c r="A8824" t="s">
        <v>399</v>
      </c>
    </row>
    <row r="8825" spans="1:1" x14ac:dyDescent="0.25">
      <c r="A8825" t="s">
        <v>644</v>
      </c>
    </row>
    <row r="8826" spans="1:1" x14ac:dyDescent="0.25">
      <c r="A8826" t="s">
        <v>1060</v>
      </c>
    </row>
    <row r="8827" spans="1:1" x14ac:dyDescent="0.25">
      <c r="A8827" t="s">
        <v>5623</v>
      </c>
    </row>
    <row r="8828" spans="1:1" x14ac:dyDescent="0.25">
      <c r="A8828" t="s">
        <v>6939</v>
      </c>
    </row>
    <row r="8829" spans="1:1" x14ac:dyDescent="0.25">
      <c r="A8829" t="s">
        <v>17230</v>
      </c>
    </row>
    <row r="8830" spans="1:1" x14ac:dyDescent="0.25">
      <c r="A8830" t="s">
        <v>6153</v>
      </c>
    </row>
    <row r="8831" spans="1:1" x14ac:dyDescent="0.25">
      <c r="A8831" t="s">
        <v>10019</v>
      </c>
    </row>
    <row r="8832" spans="1:1" x14ac:dyDescent="0.25">
      <c r="A8832" t="s">
        <v>6157</v>
      </c>
    </row>
    <row r="8833" spans="1:1" x14ac:dyDescent="0.25">
      <c r="A8833" t="s">
        <v>11254</v>
      </c>
    </row>
    <row r="8834" spans="1:1" x14ac:dyDescent="0.25">
      <c r="A8834" t="s">
        <v>17842</v>
      </c>
    </row>
    <row r="8835" spans="1:1" x14ac:dyDescent="0.25">
      <c r="A8835" t="s">
        <v>14106</v>
      </c>
    </row>
    <row r="8836" spans="1:1" x14ac:dyDescent="0.25">
      <c r="A8836" t="s">
        <v>9718</v>
      </c>
    </row>
    <row r="8837" spans="1:1" x14ac:dyDescent="0.25">
      <c r="A8837" t="s">
        <v>16041</v>
      </c>
    </row>
    <row r="8838" spans="1:1" x14ac:dyDescent="0.25">
      <c r="A8838" t="s">
        <v>1396</v>
      </c>
    </row>
    <row r="8839" spans="1:1" x14ac:dyDescent="0.25">
      <c r="A8839" t="s">
        <v>7132</v>
      </c>
    </row>
    <row r="8840" spans="1:1" x14ac:dyDescent="0.25">
      <c r="A8840" t="s">
        <v>12029</v>
      </c>
    </row>
    <row r="8841" spans="1:1" x14ac:dyDescent="0.25">
      <c r="A8841" t="s">
        <v>8096</v>
      </c>
    </row>
    <row r="8842" spans="1:1" x14ac:dyDescent="0.25">
      <c r="A8842" t="s">
        <v>13012</v>
      </c>
    </row>
    <row r="8843" spans="1:1" x14ac:dyDescent="0.25">
      <c r="A8843" t="s">
        <v>86</v>
      </c>
    </row>
    <row r="8844" spans="1:1" x14ac:dyDescent="0.25">
      <c r="A8844" t="s">
        <v>17189</v>
      </c>
    </row>
    <row r="8845" spans="1:1" x14ac:dyDescent="0.25">
      <c r="A8845" t="s">
        <v>15370</v>
      </c>
    </row>
    <row r="8846" spans="1:1" x14ac:dyDescent="0.25">
      <c r="A8846" t="s">
        <v>8106</v>
      </c>
    </row>
    <row r="8847" spans="1:1" x14ac:dyDescent="0.25">
      <c r="A8847" t="s">
        <v>13071</v>
      </c>
    </row>
    <row r="8848" spans="1:1" x14ac:dyDescent="0.25">
      <c r="A8848" t="s">
        <v>8111</v>
      </c>
    </row>
    <row r="8849" spans="1:1" x14ac:dyDescent="0.25">
      <c r="A8849" t="s">
        <v>8645</v>
      </c>
    </row>
    <row r="8850" spans="1:1" x14ac:dyDescent="0.25">
      <c r="A8850" t="s">
        <v>2755</v>
      </c>
    </row>
    <row r="8851" spans="1:1" x14ac:dyDescent="0.25">
      <c r="A8851" t="s">
        <v>17031</v>
      </c>
    </row>
    <row r="8852" spans="1:1" x14ac:dyDescent="0.25">
      <c r="A8852" t="s">
        <v>4628</v>
      </c>
    </row>
    <row r="8853" spans="1:1" x14ac:dyDescent="0.25">
      <c r="A8853" t="s">
        <v>11834</v>
      </c>
    </row>
    <row r="8854" spans="1:1" x14ac:dyDescent="0.25">
      <c r="A8854" t="s">
        <v>7868</v>
      </c>
    </row>
    <row r="8855" spans="1:1" x14ac:dyDescent="0.25">
      <c r="A8855" t="s">
        <v>8775</v>
      </c>
    </row>
    <row r="8856" spans="1:1" x14ac:dyDescent="0.25">
      <c r="A8856" t="s">
        <v>5900</v>
      </c>
    </row>
    <row r="8857" spans="1:1" x14ac:dyDescent="0.25">
      <c r="A8857" t="s">
        <v>10026</v>
      </c>
    </row>
    <row r="8858" spans="1:1" x14ac:dyDescent="0.25">
      <c r="A8858" t="s">
        <v>8882</v>
      </c>
    </row>
    <row r="8859" spans="1:1" x14ac:dyDescent="0.25">
      <c r="A8859" t="s">
        <v>5071</v>
      </c>
    </row>
    <row r="8860" spans="1:1" x14ac:dyDescent="0.25">
      <c r="A8860" t="s">
        <v>4245</v>
      </c>
    </row>
    <row r="8861" spans="1:1" x14ac:dyDescent="0.25">
      <c r="A8861" t="s">
        <v>1926</v>
      </c>
    </row>
    <row r="8862" spans="1:1" x14ac:dyDescent="0.25">
      <c r="A8862" t="s">
        <v>1939</v>
      </c>
    </row>
    <row r="8863" spans="1:1" x14ac:dyDescent="0.25">
      <c r="A8863" t="s">
        <v>3492</v>
      </c>
    </row>
    <row r="8864" spans="1:1" x14ac:dyDescent="0.25">
      <c r="A8864" t="s">
        <v>2996</v>
      </c>
    </row>
    <row r="8865" spans="1:1" x14ac:dyDescent="0.25">
      <c r="A8865" t="s">
        <v>12129</v>
      </c>
    </row>
    <row r="8866" spans="1:1" x14ac:dyDescent="0.25">
      <c r="A8866" t="s">
        <v>5334</v>
      </c>
    </row>
    <row r="8867" spans="1:1" x14ac:dyDescent="0.25">
      <c r="A8867" t="s">
        <v>6740</v>
      </c>
    </row>
    <row r="8868" spans="1:1" x14ac:dyDescent="0.25">
      <c r="A8868" t="s">
        <v>7394</v>
      </c>
    </row>
    <row r="8869" spans="1:1" x14ac:dyDescent="0.25">
      <c r="A8869" t="s">
        <v>17671</v>
      </c>
    </row>
    <row r="8870" spans="1:1" x14ac:dyDescent="0.25">
      <c r="A8870" t="s">
        <v>6631</v>
      </c>
    </row>
    <row r="8871" spans="1:1" x14ac:dyDescent="0.25">
      <c r="A8871" t="s">
        <v>11957</v>
      </c>
    </row>
    <row r="8872" spans="1:1" x14ac:dyDescent="0.25">
      <c r="A8872" t="s">
        <v>8170</v>
      </c>
    </row>
    <row r="8873" spans="1:1" x14ac:dyDescent="0.25">
      <c r="A8873" t="s">
        <v>603</v>
      </c>
    </row>
    <row r="8874" spans="1:1" x14ac:dyDescent="0.25">
      <c r="A8874" t="s">
        <v>13631</v>
      </c>
    </row>
    <row r="8875" spans="1:1" x14ac:dyDescent="0.25">
      <c r="A8875" t="s">
        <v>6711</v>
      </c>
    </row>
    <row r="8876" spans="1:1" x14ac:dyDescent="0.25">
      <c r="A8876" t="s">
        <v>6619</v>
      </c>
    </row>
    <row r="8877" spans="1:1" x14ac:dyDescent="0.25">
      <c r="A8877" t="s">
        <v>13052</v>
      </c>
    </row>
    <row r="8878" spans="1:1" x14ac:dyDescent="0.25">
      <c r="A8878" t="s">
        <v>8692</v>
      </c>
    </row>
    <row r="8879" spans="1:1" x14ac:dyDescent="0.25">
      <c r="A8879" t="s">
        <v>13371</v>
      </c>
    </row>
    <row r="8880" spans="1:1" x14ac:dyDescent="0.25">
      <c r="A8880" t="s">
        <v>15237</v>
      </c>
    </row>
    <row r="8881" spans="1:1" x14ac:dyDescent="0.25">
      <c r="A8881" t="s">
        <v>339</v>
      </c>
    </row>
    <row r="8882" spans="1:1" x14ac:dyDescent="0.25">
      <c r="A8882" t="s">
        <v>6563</v>
      </c>
    </row>
    <row r="8883" spans="1:1" x14ac:dyDescent="0.25">
      <c r="A8883" t="s">
        <v>11707</v>
      </c>
    </row>
    <row r="8884" spans="1:1" x14ac:dyDescent="0.25">
      <c r="A8884" t="s">
        <v>9968</v>
      </c>
    </row>
    <row r="8885" spans="1:1" x14ac:dyDescent="0.25">
      <c r="A8885" t="s">
        <v>784</v>
      </c>
    </row>
    <row r="8886" spans="1:1" x14ac:dyDescent="0.25">
      <c r="A8886" t="s">
        <v>4746</v>
      </c>
    </row>
    <row r="8887" spans="1:1" x14ac:dyDescent="0.25">
      <c r="A8887" t="s">
        <v>12338</v>
      </c>
    </row>
    <row r="8888" spans="1:1" x14ac:dyDescent="0.25">
      <c r="A8888" t="s">
        <v>8798</v>
      </c>
    </row>
    <row r="8889" spans="1:1" x14ac:dyDescent="0.25">
      <c r="A8889" t="s">
        <v>8964</v>
      </c>
    </row>
    <row r="8890" spans="1:1" x14ac:dyDescent="0.25">
      <c r="A8890" t="s">
        <v>7976</v>
      </c>
    </row>
    <row r="8891" spans="1:1" x14ac:dyDescent="0.25">
      <c r="A8891" t="s">
        <v>9772</v>
      </c>
    </row>
    <row r="8892" spans="1:1" x14ac:dyDescent="0.25">
      <c r="A8892" t="s">
        <v>14980</v>
      </c>
    </row>
    <row r="8893" spans="1:1" x14ac:dyDescent="0.25">
      <c r="A8893" t="s">
        <v>924</v>
      </c>
    </row>
    <row r="8894" spans="1:1" x14ac:dyDescent="0.25">
      <c r="A8894" t="s">
        <v>17388</v>
      </c>
    </row>
    <row r="8895" spans="1:1" x14ac:dyDescent="0.25">
      <c r="A8895" t="s">
        <v>18224</v>
      </c>
    </row>
    <row r="8896" spans="1:1" x14ac:dyDescent="0.25">
      <c r="A8896" t="s">
        <v>16364</v>
      </c>
    </row>
    <row r="8897" spans="1:1" x14ac:dyDescent="0.25">
      <c r="A8897" t="s">
        <v>16370</v>
      </c>
    </row>
    <row r="8898" spans="1:1" x14ac:dyDescent="0.25">
      <c r="A8898" t="s">
        <v>18631</v>
      </c>
    </row>
    <row r="8899" spans="1:1" x14ac:dyDescent="0.25">
      <c r="A8899" t="s">
        <v>17078</v>
      </c>
    </row>
    <row r="8900" spans="1:1" x14ac:dyDescent="0.25">
      <c r="A8900" t="s">
        <v>4919</v>
      </c>
    </row>
    <row r="8901" spans="1:1" x14ac:dyDescent="0.25">
      <c r="A8901" t="s">
        <v>124</v>
      </c>
    </row>
    <row r="8902" spans="1:1" x14ac:dyDescent="0.25">
      <c r="A8902" t="s">
        <v>16472</v>
      </c>
    </row>
    <row r="8903" spans="1:1" x14ac:dyDescent="0.25">
      <c r="A8903" t="s">
        <v>1152</v>
      </c>
    </row>
    <row r="8904" spans="1:1" x14ac:dyDescent="0.25">
      <c r="A8904" t="s">
        <v>1226</v>
      </c>
    </row>
    <row r="8905" spans="1:1" x14ac:dyDescent="0.25">
      <c r="A8905" t="s">
        <v>1916</v>
      </c>
    </row>
    <row r="8906" spans="1:1" x14ac:dyDescent="0.25">
      <c r="A8906" t="s">
        <v>2549</v>
      </c>
    </row>
    <row r="8907" spans="1:1" x14ac:dyDescent="0.25">
      <c r="A8907" t="s">
        <v>2689</v>
      </c>
    </row>
    <row r="8908" spans="1:1" x14ac:dyDescent="0.25">
      <c r="A8908" t="s">
        <v>16806</v>
      </c>
    </row>
    <row r="8909" spans="1:1" x14ac:dyDescent="0.25">
      <c r="A8909" t="s">
        <v>3246</v>
      </c>
    </row>
    <row r="8910" spans="1:1" x14ac:dyDescent="0.25">
      <c r="A8910" t="s">
        <v>4794</v>
      </c>
    </row>
    <row r="8911" spans="1:1" x14ac:dyDescent="0.25">
      <c r="A8911" t="s">
        <v>2890</v>
      </c>
    </row>
    <row r="8912" spans="1:1" x14ac:dyDescent="0.25">
      <c r="A8912" t="s">
        <v>4260</v>
      </c>
    </row>
    <row r="8913" spans="1:1" x14ac:dyDescent="0.25">
      <c r="A8913" t="s">
        <v>5919</v>
      </c>
    </row>
    <row r="8914" spans="1:1" x14ac:dyDescent="0.25">
      <c r="A8914" t="s">
        <v>4472</v>
      </c>
    </row>
    <row r="8915" spans="1:1" x14ac:dyDescent="0.25">
      <c r="A8915" t="s">
        <v>7526</v>
      </c>
    </row>
    <row r="8916" spans="1:1" x14ac:dyDescent="0.25">
      <c r="A8916" t="s">
        <v>7913</v>
      </c>
    </row>
    <row r="8917" spans="1:1" x14ac:dyDescent="0.25">
      <c r="A8917" t="s">
        <v>8606</v>
      </c>
    </row>
    <row r="8918" spans="1:1" x14ac:dyDescent="0.25">
      <c r="A8918" t="s">
        <v>12866</v>
      </c>
    </row>
    <row r="8919" spans="1:1" x14ac:dyDescent="0.25">
      <c r="A8919" t="s">
        <v>5871</v>
      </c>
    </row>
    <row r="8920" spans="1:1" x14ac:dyDescent="0.25">
      <c r="A8920" t="s">
        <v>9333</v>
      </c>
    </row>
    <row r="8921" spans="1:1" x14ac:dyDescent="0.25">
      <c r="A8921" t="s">
        <v>5901</v>
      </c>
    </row>
    <row r="8922" spans="1:1" x14ac:dyDescent="0.25">
      <c r="A8922" t="s">
        <v>6110</v>
      </c>
    </row>
    <row r="8923" spans="1:1" x14ac:dyDescent="0.25">
      <c r="A8923" t="s">
        <v>6520</v>
      </c>
    </row>
    <row r="8924" spans="1:1" x14ac:dyDescent="0.25">
      <c r="A8924" t="s">
        <v>6253</v>
      </c>
    </row>
    <row r="8925" spans="1:1" x14ac:dyDescent="0.25">
      <c r="A8925" t="s">
        <v>6680</v>
      </c>
    </row>
    <row r="8926" spans="1:1" x14ac:dyDescent="0.25">
      <c r="A8926" t="s">
        <v>11576</v>
      </c>
    </row>
    <row r="8927" spans="1:1" x14ac:dyDescent="0.25">
      <c r="A8927" t="s">
        <v>11615</v>
      </c>
    </row>
    <row r="8928" spans="1:1" x14ac:dyDescent="0.25">
      <c r="A8928" t="s">
        <v>14030</v>
      </c>
    </row>
    <row r="8929" spans="1:1" x14ac:dyDescent="0.25">
      <c r="A8929" t="s">
        <v>11779</v>
      </c>
    </row>
    <row r="8930" spans="1:1" x14ac:dyDescent="0.25">
      <c r="A8930" t="s">
        <v>6684</v>
      </c>
    </row>
    <row r="8931" spans="1:1" x14ac:dyDescent="0.25">
      <c r="A8931" t="s">
        <v>11854</v>
      </c>
    </row>
    <row r="8932" spans="1:1" x14ac:dyDescent="0.25">
      <c r="A8932" t="s">
        <v>17692</v>
      </c>
    </row>
    <row r="8933" spans="1:1" x14ac:dyDescent="0.25">
      <c r="A8933" t="s">
        <v>11967</v>
      </c>
    </row>
    <row r="8934" spans="1:1" x14ac:dyDescent="0.25">
      <c r="A8934" t="s">
        <v>12205</v>
      </c>
    </row>
    <row r="8935" spans="1:1" x14ac:dyDescent="0.25">
      <c r="A8935" t="s">
        <v>7689</v>
      </c>
    </row>
    <row r="8936" spans="1:1" x14ac:dyDescent="0.25">
      <c r="A8936" t="s">
        <v>17846</v>
      </c>
    </row>
    <row r="8937" spans="1:1" x14ac:dyDescent="0.25">
      <c r="A8937" t="s">
        <v>14651</v>
      </c>
    </row>
    <row r="8938" spans="1:1" x14ac:dyDescent="0.25">
      <c r="A8938" t="s">
        <v>14689</v>
      </c>
    </row>
    <row r="8939" spans="1:1" x14ac:dyDescent="0.25">
      <c r="A8939" t="s">
        <v>7844</v>
      </c>
    </row>
    <row r="8940" spans="1:1" x14ac:dyDescent="0.25">
      <c r="A8940" t="s">
        <v>7706</v>
      </c>
    </row>
    <row r="8941" spans="1:1" x14ac:dyDescent="0.25">
      <c r="A8941" t="s">
        <v>7755</v>
      </c>
    </row>
    <row r="8942" spans="1:1" x14ac:dyDescent="0.25">
      <c r="A8942" t="s">
        <v>13118</v>
      </c>
    </row>
    <row r="8943" spans="1:1" x14ac:dyDescent="0.25">
      <c r="A8943" t="s">
        <v>9044</v>
      </c>
    </row>
    <row r="8944" spans="1:1" x14ac:dyDescent="0.25">
      <c r="A8944" t="s">
        <v>13042</v>
      </c>
    </row>
    <row r="8945" spans="1:1" x14ac:dyDescent="0.25">
      <c r="A8945" t="s">
        <v>13234</v>
      </c>
    </row>
    <row r="8946" spans="1:1" x14ac:dyDescent="0.25">
      <c r="A8946" t="s">
        <v>8709</v>
      </c>
    </row>
    <row r="8947" spans="1:1" x14ac:dyDescent="0.25">
      <c r="A8947" t="s">
        <v>13895</v>
      </c>
    </row>
    <row r="8948" spans="1:1" x14ac:dyDescent="0.25">
      <c r="A8948" t="s">
        <v>9510</v>
      </c>
    </row>
    <row r="8949" spans="1:1" x14ac:dyDescent="0.25">
      <c r="A8949" t="s">
        <v>13906</v>
      </c>
    </row>
    <row r="8950" spans="1:1" x14ac:dyDescent="0.25">
      <c r="A8950" t="s">
        <v>15977</v>
      </c>
    </row>
    <row r="8951" spans="1:1" x14ac:dyDescent="0.25">
      <c r="A8951" t="s">
        <v>9514</v>
      </c>
    </row>
    <row r="8952" spans="1:1" x14ac:dyDescent="0.25">
      <c r="A8952" t="s">
        <v>13909</v>
      </c>
    </row>
    <row r="8953" spans="1:1" x14ac:dyDescent="0.25">
      <c r="A8953" t="s">
        <v>13938</v>
      </c>
    </row>
    <row r="8954" spans="1:1" x14ac:dyDescent="0.25">
      <c r="A8954" t="s">
        <v>8883</v>
      </c>
    </row>
    <row r="8955" spans="1:1" x14ac:dyDescent="0.25">
      <c r="A8955" t="s">
        <v>13980</v>
      </c>
    </row>
    <row r="8956" spans="1:1" x14ac:dyDescent="0.25">
      <c r="A8956" t="s">
        <v>9582</v>
      </c>
    </row>
    <row r="8957" spans="1:1" x14ac:dyDescent="0.25">
      <c r="A8957" t="s">
        <v>14004</v>
      </c>
    </row>
    <row r="8958" spans="1:1" x14ac:dyDescent="0.25">
      <c r="A8958" t="s">
        <v>16001</v>
      </c>
    </row>
    <row r="8959" spans="1:1" x14ac:dyDescent="0.25">
      <c r="A8959" t="s">
        <v>10099</v>
      </c>
    </row>
    <row r="8960" spans="1:1" x14ac:dyDescent="0.25">
      <c r="A8960" t="s">
        <v>14113</v>
      </c>
    </row>
    <row r="8961" spans="1:1" x14ac:dyDescent="0.25">
      <c r="A8961" t="s">
        <v>14091</v>
      </c>
    </row>
    <row r="8962" spans="1:1" x14ac:dyDescent="0.25">
      <c r="A8962" t="s">
        <v>10156</v>
      </c>
    </row>
    <row r="8963" spans="1:1" x14ac:dyDescent="0.25">
      <c r="A8963" t="s">
        <v>14580</v>
      </c>
    </row>
    <row r="8964" spans="1:1" x14ac:dyDescent="0.25">
      <c r="A8964" t="s">
        <v>14671</v>
      </c>
    </row>
    <row r="8965" spans="1:1" x14ac:dyDescent="0.25">
      <c r="A8965" t="s">
        <v>18439</v>
      </c>
    </row>
    <row r="8966" spans="1:1" x14ac:dyDescent="0.25">
      <c r="A8966" t="s">
        <v>9962</v>
      </c>
    </row>
    <row r="8967" spans="1:1" x14ac:dyDescent="0.25">
      <c r="A8967" t="s">
        <v>16278</v>
      </c>
    </row>
    <row r="8968" spans="1:1" x14ac:dyDescent="0.25">
      <c r="A8968" t="s">
        <v>10904</v>
      </c>
    </row>
    <row r="8969" spans="1:1" x14ac:dyDescent="0.25">
      <c r="A8969" t="s">
        <v>10214</v>
      </c>
    </row>
    <row r="8970" spans="1:1" x14ac:dyDescent="0.25">
      <c r="A8970" t="s">
        <v>10837</v>
      </c>
    </row>
    <row r="8971" spans="1:1" x14ac:dyDescent="0.25">
      <c r="A8971" t="s">
        <v>15176</v>
      </c>
    </row>
    <row r="8972" spans="1:1" x14ac:dyDescent="0.25">
      <c r="A8972" t="s">
        <v>15296</v>
      </c>
    </row>
    <row r="8973" spans="1:1" x14ac:dyDescent="0.25">
      <c r="A8973" t="s">
        <v>11290</v>
      </c>
    </row>
    <row r="8974" spans="1:1" x14ac:dyDescent="0.25">
      <c r="A8974" t="s">
        <v>10992</v>
      </c>
    </row>
    <row r="8975" spans="1:1" x14ac:dyDescent="0.25">
      <c r="A8975" t="s">
        <v>10176</v>
      </c>
    </row>
    <row r="8976" spans="1:1" x14ac:dyDescent="0.25">
      <c r="A8976" t="s">
        <v>15578</v>
      </c>
    </row>
    <row r="8977" spans="1:1" x14ac:dyDescent="0.25">
      <c r="A8977" t="s">
        <v>7104</v>
      </c>
    </row>
    <row r="8978" spans="1:1" x14ac:dyDescent="0.25">
      <c r="A8978" t="s">
        <v>449</v>
      </c>
    </row>
    <row r="8979" spans="1:1" x14ac:dyDescent="0.25">
      <c r="A8979" t="s">
        <v>12033</v>
      </c>
    </row>
    <row r="8980" spans="1:1" x14ac:dyDescent="0.25">
      <c r="A8980" t="s">
        <v>12247</v>
      </c>
    </row>
    <row r="8981" spans="1:1" x14ac:dyDescent="0.25">
      <c r="A8981" t="s">
        <v>2225</v>
      </c>
    </row>
    <row r="8982" spans="1:1" x14ac:dyDescent="0.25">
      <c r="A8982" t="s">
        <v>3569</v>
      </c>
    </row>
    <row r="8983" spans="1:1" x14ac:dyDescent="0.25">
      <c r="A8983" t="s">
        <v>3065</v>
      </c>
    </row>
    <row r="8984" spans="1:1" x14ac:dyDescent="0.25">
      <c r="A8984" t="s">
        <v>3550</v>
      </c>
    </row>
    <row r="8985" spans="1:1" x14ac:dyDescent="0.25">
      <c r="A8985" t="s">
        <v>8916</v>
      </c>
    </row>
    <row r="8986" spans="1:1" x14ac:dyDescent="0.25">
      <c r="A8986" t="s">
        <v>13649</v>
      </c>
    </row>
    <row r="8987" spans="1:1" x14ac:dyDescent="0.25">
      <c r="A8987" t="s">
        <v>18291</v>
      </c>
    </row>
    <row r="8988" spans="1:1" x14ac:dyDescent="0.25">
      <c r="A8988" t="s">
        <v>16046</v>
      </c>
    </row>
    <row r="8989" spans="1:1" x14ac:dyDescent="0.25">
      <c r="A8989" t="s">
        <v>9980</v>
      </c>
    </row>
    <row r="8990" spans="1:1" x14ac:dyDescent="0.25">
      <c r="A8990" t="s">
        <v>4747</v>
      </c>
    </row>
    <row r="8991" spans="1:1" x14ac:dyDescent="0.25">
      <c r="A8991" t="s">
        <v>7245</v>
      </c>
    </row>
    <row r="8992" spans="1:1" x14ac:dyDescent="0.25">
      <c r="A8992" t="s">
        <v>5725</v>
      </c>
    </row>
    <row r="8993" spans="1:1" x14ac:dyDescent="0.25">
      <c r="A8993" t="s">
        <v>6316</v>
      </c>
    </row>
    <row r="8994" spans="1:1" x14ac:dyDescent="0.25">
      <c r="A8994" t="s">
        <v>13783</v>
      </c>
    </row>
    <row r="8995" spans="1:1" x14ac:dyDescent="0.25">
      <c r="A8995" t="s">
        <v>18330</v>
      </c>
    </row>
    <row r="8996" spans="1:1" x14ac:dyDescent="0.25">
      <c r="A8996" t="s">
        <v>14362</v>
      </c>
    </row>
    <row r="8997" spans="1:1" x14ac:dyDescent="0.25">
      <c r="A8997" t="s">
        <v>9250</v>
      </c>
    </row>
    <row r="8998" spans="1:1" x14ac:dyDescent="0.25">
      <c r="A8998" t="s">
        <v>13364</v>
      </c>
    </row>
    <row r="8999" spans="1:1" x14ac:dyDescent="0.25">
      <c r="A8999" t="s">
        <v>15673</v>
      </c>
    </row>
    <row r="9000" spans="1:1" x14ac:dyDescent="0.25">
      <c r="A9000" t="s">
        <v>10029</v>
      </c>
    </row>
    <row r="9001" spans="1:1" x14ac:dyDescent="0.25">
      <c r="A9001" t="s">
        <v>9641</v>
      </c>
    </row>
    <row r="9002" spans="1:1" x14ac:dyDescent="0.25">
      <c r="A9002" t="s">
        <v>2803</v>
      </c>
    </row>
    <row r="9003" spans="1:1" x14ac:dyDescent="0.25">
      <c r="A9003" t="s">
        <v>595</v>
      </c>
    </row>
    <row r="9004" spans="1:1" x14ac:dyDescent="0.25">
      <c r="A9004" t="s">
        <v>711</v>
      </c>
    </row>
    <row r="9005" spans="1:1" x14ac:dyDescent="0.25">
      <c r="A9005" t="s">
        <v>2049</v>
      </c>
    </row>
    <row r="9006" spans="1:1" x14ac:dyDescent="0.25">
      <c r="A9006" t="s">
        <v>6486</v>
      </c>
    </row>
    <row r="9007" spans="1:1" x14ac:dyDescent="0.25">
      <c r="A9007" t="s">
        <v>5166</v>
      </c>
    </row>
    <row r="9008" spans="1:1" x14ac:dyDescent="0.25">
      <c r="A9008" t="s">
        <v>13331</v>
      </c>
    </row>
    <row r="9009" spans="1:1" x14ac:dyDescent="0.25">
      <c r="A9009" t="s">
        <v>3463</v>
      </c>
    </row>
    <row r="9010" spans="1:1" x14ac:dyDescent="0.25">
      <c r="A9010" t="s">
        <v>6056</v>
      </c>
    </row>
    <row r="9011" spans="1:1" x14ac:dyDescent="0.25">
      <c r="A9011" t="s">
        <v>5685</v>
      </c>
    </row>
    <row r="9012" spans="1:1" x14ac:dyDescent="0.25">
      <c r="A9012" t="s">
        <v>11253</v>
      </c>
    </row>
    <row r="9013" spans="1:1" x14ac:dyDescent="0.25">
      <c r="A9013" t="s">
        <v>16133</v>
      </c>
    </row>
    <row r="9014" spans="1:1" x14ac:dyDescent="0.25">
      <c r="A9014" t="s">
        <v>11159</v>
      </c>
    </row>
    <row r="9015" spans="1:1" x14ac:dyDescent="0.25">
      <c r="A9015" t="s">
        <v>4379</v>
      </c>
    </row>
    <row r="9016" spans="1:1" x14ac:dyDescent="0.25">
      <c r="A9016" t="s">
        <v>7258</v>
      </c>
    </row>
    <row r="9017" spans="1:1" x14ac:dyDescent="0.25">
      <c r="A9017" t="s">
        <v>17247</v>
      </c>
    </row>
    <row r="9018" spans="1:1" x14ac:dyDescent="0.25">
      <c r="A9018" t="s">
        <v>7075</v>
      </c>
    </row>
    <row r="9019" spans="1:1" x14ac:dyDescent="0.25">
      <c r="A9019" t="s">
        <v>17810</v>
      </c>
    </row>
    <row r="9020" spans="1:1" x14ac:dyDescent="0.25">
      <c r="A9020" t="s">
        <v>12755</v>
      </c>
    </row>
    <row r="9021" spans="1:1" x14ac:dyDescent="0.25">
      <c r="A9021" t="s">
        <v>10167</v>
      </c>
    </row>
    <row r="9022" spans="1:1" x14ac:dyDescent="0.25">
      <c r="A9022" t="s">
        <v>3105</v>
      </c>
    </row>
    <row r="9023" spans="1:1" x14ac:dyDescent="0.25">
      <c r="A9023" t="s">
        <v>6345</v>
      </c>
    </row>
    <row r="9024" spans="1:1" x14ac:dyDescent="0.25">
      <c r="A9024" t="s">
        <v>6121</v>
      </c>
    </row>
    <row r="9025" spans="1:1" x14ac:dyDescent="0.25">
      <c r="A9025" t="s">
        <v>15070</v>
      </c>
    </row>
    <row r="9026" spans="1:1" x14ac:dyDescent="0.25">
      <c r="A9026" t="s">
        <v>10571</v>
      </c>
    </row>
    <row r="9027" spans="1:1" x14ac:dyDescent="0.25">
      <c r="A9027" t="s">
        <v>4835</v>
      </c>
    </row>
    <row r="9028" spans="1:1" x14ac:dyDescent="0.25">
      <c r="A9028" t="s">
        <v>13316</v>
      </c>
    </row>
    <row r="9029" spans="1:1" x14ac:dyDescent="0.25">
      <c r="A9029" t="s">
        <v>11131</v>
      </c>
    </row>
    <row r="9030" spans="1:1" x14ac:dyDescent="0.25">
      <c r="A9030" t="s">
        <v>16783</v>
      </c>
    </row>
    <row r="9031" spans="1:1" x14ac:dyDescent="0.25">
      <c r="A9031" t="s">
        <v>18041</v>
      </c>
    </row>
    <row r="9032" spans="1:1" x14ac:dyDescent="0.25">
      <c r="A9032" t="s">
        <v>16445</v>
      </c>
    </row>
    <row r="9033" spans="1:1" x14ac:dyDescent="0.25">
      <c r="A9033" t="s">
        <v>14367</v>
      </c>
    </row>
    <row r="9034" spans="1:1" x14ac:dyDescent="0.25">
      <c r="A9034" t="s">
        <v>9428</v>
      </c>
    </row>
    <row r="9035" spans="1:1" x14ac:dyDescent="0.25">
      <c r="A9035" t="s">
        <v>18723</v>
      </c>
    </row>
    <row r="9036" spans="1:1" x14ac:dyDescent="0.25">
      <c r="A9036" t="s">
        <v>1164</v>
      </c>
    </row>
    <row r="9037" spans="1:1" x14ac:dyDescent="0.25">
      <c r="A9037" t="s">
        <v>1166</v>
      </c>
    </row>
    <row r="9038" spans="1:1" x14ac:dyDescent="0.25">
      <c r="A9038" t="s">
        <v>3965</v>
      </c>
    </row>
    <row r="9039" spans="1:1" x14ac:dyDescent="0.25">
      <c r="A9039" t="s">
        <v>2675</v>
      </c>
    </row>
    <row r="9040" spans="1:1" x14ac:dyDescent="0.25">
      <c r="A9040" t="s">
        <v>5038</v>
      </c>
    </row>
    <row r="9041" spans="1:1" x14ac:dyDescent="0.25">
      <c r="A9041" t="s">
        <v>5039</v>
      </c>
    </row>
    <row r="9042" spans="1:1" x14ac:dyDescent="0.25">
      <c r="A9042" t="s">
        <v>4307</v>
      </c>
    </row>
    <row r="9043" spans="1:1" x14ac:dyDescent="0.25">
      <c r="A9043" t="s">
        <v>15368</v>
      </c>
    </row>
    <row r="9044" spans="1:1" x14ac:dyDescent="0.25">
      <c r="A9044" t="s">
        <v>4413</v>
      </c>
    </row>
    <row r="9045" spans="1:1" x14ac:dyDescent="0.25">
      <c r="A9045" t="s">
        <v>8393</v>
      </c>
    </row>
    <row r="9046" spans="1:1" x14ac:dyDescent="0.25">
      <c r="A9046" t="s">
        <v>1374</v>
      </c>
    </row>
    <row r="9047" spans="1:1" x14ac:dyDescent="0.25">
      <c r="A9047" t="s">
        <v>8428</v>
      </c>
    </row>
    <row r="9048" spans="1:1" x14ac:dyDescent="0.25">
      <c r="A9048" t="s">
        <v>14343</v>
      </c>
    </row>
    <row r="9049" spans="1:1" x14ac:dyDescent="0.25">
      <c r="A9049" t="s">
        <v>17441</v>
      </c>
    </row>
    <row r="9050" spans="1:1" x14ac:dyDescent="0.25">
      <c r="A9050" t="s">
        <v>1678</v>
      </c>
    </row>
    <row r="9051" spans="1:1" x14ac:dyDescent="0.25">
      <c r="A9051" t="s">
        <v>1726</v>
      </c>
    </row>
    <row r="9052" spans="1:1" x14ac:dyDescent="0.25">
      <c r="A9052" t="s">
        <v>1904</v>
      </c>
    </row>
    <row r="9053" spans="1:1" x14ac:dyDescent="0.25">
      <c r="A9053" t="s">
        <v>1905</v>
      </c>
    </row>
    <row r="9054" spans="1:1" x14ac:dyDescent="0.25">
      <c r="A9054" t="s">
        <v>7250</v>
      </c>
    </row>
    <row r="9055" spans="1:1" x14ac:dyDescent="0.25">
      <c r="A9055" t="s">
        <v>12336</v>
      </c>
    </row>
    <row r="9056" spans="1:1" x14ac:dyDescent="0.25">
      <c r="A9056" t="s">
        <v>17343</v>
      </c>
    </row>
    <row r="9057" spans="1:1" x14ac:dyDescent="0.25">
      <c r="A9057" t="s">
        <v>5216</v>
      </c>
    </row>
    <row r="9058" spans="1:1" x14ac:dyDescent="0.25">
      <c r="A9058" t="s">
        <v>6539</v>
      </c>
    </row>
    <row r="9059" spans="1:1" x14ac:dyDescent="0.25">
      <c r="A9059" t="s">
        <v>17629</v>
      </c>
    </row>
    <row r="9060" spans="1:1" x14ac:dyDescent="0.25">
      <c r="A9060" t="s">
        <v>8613</v>
      </c>
    </row>
    <row r="9061" spans="1:1" x14ac:dyDescent="0.25">
      <c r="A9061" t="s">
        <v>10486</v>
      </c>
    </row>
    <row r="9062" spans="1:1" x14ac:dyDescent="0.25">
      <c r="A9062" t="s">
        <v>10488</v>
      </c>
    </row>
    <row r="9063" spans="1:1" x14ac:dyDescent="0.25">
      <c r="A9063" t="s">
        <v>11274</v>
      </c>
    </row>
    <row r="9064" spans="1:1" x14ac:dyDescent="0.25">
      <c r="A9064" t="s">
        <v>16155</v>
      </c>
    </row>
    <row r="9065" spans="1:1" x14ac:dyDescent="0.25">
      <c r="A9065" t="s">
        <v>9995</v>
      </c>
    </row>
    <row r="9066" spans="1:1" x14ac:dyDescent="0.25">
      <c r="A9066" t="s">
        <v>3271</v>
      </c>
    </row>
    <row r="9067" spans="1:1" x14ac:dyDescent="0.25">
      <c r="A9067" t="s">
        <v>3440</v>
      </c>
    </row>
    <row r="9068" spans="1:1" x14ac:dyDescent="0.25">
      <c r="A9068" t="s">
        <v>3642</v>
      </c>
    </row>
    <row r="9069" spans="1:1" x14ac:dyDescent="0.25">
      <c r="A9069" t="s">
        <v>5278</v>
      </c>
    </row>
    <row r="9070" spans="1:1" x14ac:dyDescent="0.25">
      <c r="A9070" t="s">
        <v>7363</v>
      </c>
    </row>
    <row r="9071" spans="1:1" x14ac:dyDescent="0.25">
      <c r="A9071" t="s">
        <v>17861</v>
      </c>
    </row>
    <row r="9072" spans="1:1" x14ac:dyDescent="0.25">
      <c r="A9072" t="s">
        <v>10351</v>
      </c>
    </row>
    <row r="9073" spans="1:1" x14ac:dyDescent="0.25">
      <c r="A9073" t="s">
        <v>863</v>
      </c>
    </row>
    <row r="9074" spans="1:1" x14ac:dyDescent="0.25">
      <c r="A9074" t="s">
        <v>16612</v>
      </c>
    </row>
    <row r="9075" spans="1:1" x14ac:dyDescent="0.25">
      <c r="A9075" t="s">
        <v>1411</v>
      </c>
    </row>
    <row r="9076" spans="1:1" x14ac:dyDescent="0.25">
      <c r="A9076" t="s">
        <v>4784</v>
      </c>
    </row>
    <row r="9077" spans="1:1" x14ac:dyDescent="0.25">
      <c r="A9077" t="s">
        <v>17171</v>
      </c>
    </row>
    <row r="9078" spans="1:1" x14ac:dyDescent="0.25">
      <c r="A9078" t="s">
        <v>12773</v>
      </c>
    </row>
    <row r="9079" spans="1:1" x14ac:dyDescent="0.25">
      <c r="A9079" t="s">
        <v>5313</v>
      </c>
    </row>
    <row r="9080" spans="1:1" x14ac:dyDescent="0.25">
      <c r="A9080" t="s">
        <v>5327</v>
      </c>
    </row>
    <row r="9081" spans="1:1" x14ac:dyDescent="0.25">
      <c r="A9081" t="s">
        <v>10980</v>
      </c>
    </row>
    <row r="9082" spans="1:1" x14ac:dyDescent="0.25">
      <c r="A9082" t="s">
        <v>13107</v>
      </c>
    </row>
    <row r="9083" spans="1:1" x14ac:dyDescent="0.25">
      <c r="A9083" t="s">
        <v>14275</v>
      </c>
    </row>
    <row r="9084" spans="1:1" x14ac:dyDescent="0.25">
      <c r="A9084" t="s">
        <v>10960</v>
      </c>
    </row>
    <row r="9085" spans="1:1" x14ac:dyDescent="0.25">
      <c r="A9085" t="s">
        <v>15583</v>
      </c>
    </row>
    <row r="9086" spans="1:1" x14ac:dyDescent="0.25">
      <c r="A9086" t="s">
        <v>15481</v>
      </c>
    </row>
    <row r="9087" spans="1:1" x14ac:dyDescent="0.25">
      <c r="A9087" t="s">
        <v>2728</v>
      </c>
    </row>
    <row r="9088" spans="1:1" x14ac:dyDescent="0.25">
      <c r="A9088" t="s">
        <v>11541</v>
      </c>
    </row>
    <row r="9089" spans="1:1" x14ac:dyDescent="0.25">
      <c r="A9089" t="s">
        <v>6387</v>
      </c>
    </row>
    <row r="9090" spans="1:1" x14ac:dyDescent="0.25">
      <c r="A9090" t="s">
        <v>3119</v>
      </c>
    </row>
    <row r="9091" spans="1:1" x14ac:dyDescent="0.25">
      <c r="A9091" t="s">
        <v>7959</v>
      </c>
    </row>
    <row r="9092" spans="1:1" x14ac:dyDescent="0.25">
      <c r="A9092" t="s">
        <v>8970</v>
      </c>
    </row>
    <row r="9093" spans="1:1" x14ac:dyDescent="0.25">
      <c r="A9093" t="s">
        <v>8354</v>
      </c>
    </row>
    <row r="9094" spans="1:1" x14ac:dyDescent="0.25">
      <c r="A9094" t="s">
        <v>13187</v>
      </c>
    </row>
    <row r="9095" spans="1:1" x14ac:dyDescent="0.25">
      <c r="A9095" t="s">
        <v>8104</v>
      </c>
    </row>
    <row r="9096" spans="1:1" x14ac:dyDescent="0.25">
      <c r="A9096" t="s">
        <v>807</v>
      </c>
    </row>
    <row r="9097" spans="1:1" x14ac:dyDescent="0.25">
      <c r="A9097" t="s">
        <v>764</v>
      </c>
    </row>
    <row r="9098" spans="1:1" x14ac:dyDescent="0.25">
      <c r="A9098" t="s">
        <v>1494</v>
      </c>
    </row>
    <row r="9099" spans="1:1" x14ac:dyDescent="0.25">
      <c r="A9099" t="s">
        <v>4629</v>
      </c>
    </row>
    <row r="9100" spans="1:1" x14ac:dyDescent="0.25">
      <c r="A9100" t="s">
        <v>5738</v>
      </c>
    </row>
    <row r="9101" spans="1:1" x14ac:dyDescent="0.25">
      <c r="A9101" t="s">
        <v>16639</v>
      </c>
    </row>
    <row r="9102" spans="1:1" x14ac:dyDescent="0.25">
      <c r="A9102" t="s">
        <v>17005</v>
      </c>
    </row>
    <row r="9103" spans="1:1" x14ac:dyDescent="0.25">
      <c r="A9103" t="s">
        <v>8396</v>
      </c>
    </row>
    <row r="9104" spans="1:1" x14ac:dyDescent="0.25">
      <c r="A9104" t="s">
        <v>9470</v>
      </c>
    </row>
    <row r="9105" spans="1:1" x14ac:dyDescent="0.25">
      <c r="A9105" t="s">
        <v>9336</v>
      </c>
    </row>
    <row r="9106" spans="1:1" x14ac:dyDescent="0.25">
      <c r="A9106" t="s">
        <v>11659</v>
      </c>
    </row>
    <row r="9107" spans="1:1" x14ac:dyDescent="0.25">
      <c r="A9107" t="s">
        <v>8773</v>
      </c>
    </row>
    <row r="9108" spans="1:1" x14ac:dyDescent="0.25">
      <c r="A9108" t="s">
        <v>6653</v>
      </c>
    </row>
    <row r="9109" spans="1:1" x14ac:dyDescent="0.25">
      <c r="A9109" t="s">
        <v>7742</v>
      </c>
    </row>
    <row r="9110" spans="1:1" x14ac:dyDescent="0.25">
      <c r="A9110" t="s">
        <v>14057</v>
      </c>
    </row>
    <row r="9111" spans="1:1" x14ac:dyDescent="0.25">
      <c r="A9111" t="s">
        <v>16952</v>
      </c>
    </row>
    <row r="9112" spans="1:1" x14ac:dyDescent="0.25">
      <c r="A9112" t="s">
        <v>9466</v>
      </c>
    </row>
    <row r="9113" spans="1:1" x14ac:dyDescent="0.25">
      <c r="A9113" t="s">
        <v>10279</v>
      </c>
    </row>
    <row r="9114" spans="1:1" x14ac:dyDescent="0.25">
      <c r="A9114" t="s">
        <v>14756</v>
      </c>
    </row>
    <row r="9115" spans="1:1" x14ac:dyDescent="0.25">
      <c r="A9115" t="s">
        <v>1911</v>
      </c>
    </row>
    <row r="9116" spans="1:1" x14ac:dyDescent="0.25">
      <c r="A9116" t="s">
        <v>18568</v>
      </c>
    </row>
    <row r="9117" spans="1:1" x14ac:dyDescent="0.25">
      <c r="A9117" t="s">
        <v>5811</v>
      </c>
    </row>
    <row r="9118" spans="1:1" x14ac:dyDescent="0.25">
      <c r="A9118" t="s">
        <v>280</v>
      </c>
    </row>
    <row r="9119" spans="1:1" x14ac:dyDescent="0.25">
      <c r="A9119" t="s">
        <v>2669</v>
      </c>
    </row>
    <row r="9120" spans="1:1" x14ac:dyDescent="0.25">
      <c r="A9120" t="s">
        <v>16807</v>
      </c>
    </row>
    <row r="9121" spans="1:1" x14ac:dyDescent="0.25">
      <c r="A9121" t="s">
        <v>16893</v>
      </c>
    </row>
    <row r="9122" spans="1:1" x14ac:dyDescent="0.25">
      <c r="A9122" t="s">
        <v>8435</v>
      </c>
    </row>
    <row r="9123" spans="1:1" x14ac:dyDescent="0.25">
      <c r="A9123" t="s">
        <v>10770</v>
      </c>
    </row>
    <row r="9124" spans="1:1" x14ac:dyDescent="0.25">
      <c r="A9124" t="s">
        <v>6904</v>
      </c>
    </row>
    <row r="9125" spans="1:1" x14ac:dyDescent="0.25">
      <c r="A9125" t="s">
        <v>5220</v>
      </c>
    </row>
    <row r="9126" spans="1:1" x14ac:dyDescent="0.25">
      <c r="A9126" t="s">
        <v>8818</v>
      </c>
    </row>
    <row r="9127" spans="1:1" x14ac:dyDescent="0.25">
      <c r="A9127" t="s">
        <v>6962</v>
      </c>
    </row>
    <row r="9128" spans="1:1" x14ac:dyDescent="0.25">
      <c r="A9128" t="s">
        <v>6492</v>
      </c>
    </row>
    <row r="9129" spans="1:1" x14ac:dyDescent="0.25">
      <c r="A9129" t="s">
        <v>17824</v>
      </c>
    </row>
    <row r="9130" spans="1:1" x14ac:dyDescent="0.25">
      <c r="A9130" t="s">
        <v>9536</v>
      </c>
    </row>
    <row r="9131" spans="1:1" x14ac:dyDescent="0.25">
      <c r="A9131" t="s">
        <v>13698</v>
      </c>
    </row>
    <row r="9132" spans="1:1" x14ac:dyDescent="0.25">
      <c r="A9132" t="s">
        <v>9183</v>
      </c>
    </row>
    <row r="9133" spans="1:1" x14ac:dyDescent="0.25">
      <c r="A9133" t="s">
        <v>4971</v>
      </c>
    </row>
    <row r="9134" spans="1:1" x14ac:dyDescent="0.25">
      <c r="A9134" t="s">
        <v>17324</v>
      </c>
    </row>
    <row r="9135" spans="1:1" x14ac:dyDescent="0.25">
      <c r="A9135" t="s">
        <v>12634</v>
      </c>
    </row>
    <row r="9136" spans="1:1" x14ac:dyDescent="0.25">
      <c r="A9136" t="s">
        <v>14761</v>
      </c>
    </row>
    <row r="9137" spans="1:1" x14ac:dyDescent="0.25">
      <c r="A9137" t="s">
        <v>3812</v>
      </c>
    </row>
    <row r="9138" spans="1:1" x14ac:dyDescent="0.25">
      <c r="A9138" t="s">
        <v>12335</v>
      </c>
    </row>
    <row r="9139" spans="1:1" x14ac:dyDescent="0.25">
      <c r="A9139" t="s">
        <v>18415</v>
      </c>
    </row>
    <row r="9140" spans="1:1" x14ac:dyDescent="0.25">
      <c r="A9140" t="s">
        <v>11726</v>
      </c>
    </row>
    <row r="9141" spans="1:1" x14ac:dyDescent="0.25">
      <c r="A9141" t="s">
        <v>8814</v>
      </c>
    </row>
    <row r="9142" spans="1:1" x14ac:dyDescent="0.25">
      <c r="A9142" t="s">
        <v>13585</v>
      </c>
    </row>
    <row r="9143" spans="1:1" x14ac:dyDescent="0.25">
      <c r="A9143" t="s">
        <v>13703</v>
      </c>
    </row>
    <row r="9144" spans="1:1" x14ac:dyDescent="0.25">
      <c r="A9144" t="s">
        <v>18194</v>
      </c>
    </row>
    <row r="9145" spans="1:1" x14ac:dyDescent="0.25">
      <c r="A9145" t="s">
        <v>8872</v>
      </c>
    </row>
    <row r="9146" spans="1:1" x14ac:dyDescent="0.25">
      <c r="A9146" t="s">
        <v>18433</v>
      </c>
    </row>
    <row r="9147" spans="1:1" x14ac:dyDescent="0.25">
      <c r="A9147" t="s">
        <v>9862</v>
      </c>
    </row>
    <row r="9148" spans="1:1" x14ac:dyDescent="0.25">
      <c r="A9148" t="s">
        <v>11494</v>
      </c>
    </row>
    <row r="9149" spans="1:1" x14ac:dyDescent="0.25">
      <c r="A9149" t="s">
        <v>16188</v>
      </c>
    </row>
    <row r="9150" spans="1:1" x14ac:dyDescent="0.25">
      <c r="A9150" t="s">
        <v>12201</v>
      </c>
    </row>
    <row r="9151" spans="1:1" x14ac:dyDescent="0.25">
      <c r="A9151" t="s">
        <v>17783</v>
      </c>
    </row>
    <row r="9152" spans="1:1" x14ac:dyDescent="0.25">
      <c r="A9152" t="s">
        <v>5171</v>
      </c>
    </row>
    <row r="9153" spans="1:1" x14ac:dyDescent="0.25">
      <c r="A9153" t="s">
        <v>17253</v>
      </c>
    </row>
    <row r="9154" spans="1:1" x14ac:dyDescent="0.25">
      <c r="A9154" t="s">
        <v>5490</v>
      </c>
    </row>
    <row r="9155" spans="1:1" x14ac:dyDescent="0.25">
      <c r="A9155" t="s">
        <v>10294</v>
      </c>
    </row>
    <row r="9156" spans="1:1" x14ac:dyDescent="0.25">
      <c r="A9156" t="s">
        <v>9456</v>
      </c>
    </row>
    <row r="9157" spans="1:1" x14ac:dyDescent="0.25">
      <c r="A9157" t="s">
        <v>8189</v>
      </c>
    </row>
    <row r="9158" spans="1:1" x14ac:dyDescent="0.25">
      <c r="A9158" t="s">
        <v>18103</v>
      </c>
    </row>
    <row r="9159" spans="1:1" x14ac:dyDescent="0.25">
      <c r="A9159" t="s">
        <v>2450</v>
      </c>
    </row>
    <row r="9160" spans="1:1" x14ac:dyDescent="0.25">
      <c r="A9160" t="s">
        <v>16712</v>
      </c>
    </row>
    <row r="9161" spans="1:1" x14ac:dyDescent="0.25">
      <c r="A9161" t="s">
        <v>3948</v>
      </c>
    </row>
    <row r="9162" spans="1:1" x14ac:dyDescent="0.25">
      <c r="A9162" t="s">
        <v>2970</v>
      </c>
    </row>
    <row r="9163" spans="1:1" x14ac:dyDescent="0.25">
      <c r="A9163" t="s">
        <v>7540</v>
      </c>
    </row>
    <row r="9164" spans="1:1" x14ac:dyDescent="0.25">
      <c r="A9164" t="s">
        <v>12658</v>
      </c>
    </row>
    <row r="9165" spans="1:1" x14ac:dyDescent="0.25">
      <c r="A9165" t="s">
        <v>8353</v>
      </c>
    </row>
    <row r="9166" spans="1:1" x14ac:dyDescent="0.25">
      <c r="A9166" t="s">
        <v>15313</v>
      </c>
    </row>
    <row r="9167" spans="1:1" x14ac:dyDescent="0.25">
      <c r="A9167" t="s">
        <v>8010</v>
      </c>
    </row>
    <row r="9168" spans="1:1" x14ac:dyDescent="0.25">
      <c r="A9168" t="s">
        <v>18052</v>
      </c>
    </row>
    <row r="9169" spans="1:1" x14ac:dyDescent="0.25">
      <c r="A9169" t="s">
        <v>13231</v>
      </c>
    </row>
    <row r="9170" spans="1:1" x14ac:dyDescent="0.25">
      <c r="A9170" t="s">
        <v>8635</v>
      </c>
    </row>
    <row r="9171" spans="1:1" x14ac:dyDescent="0.25">
      <c r="A9171" t="s">
        <v>13144</v>
      </c>
    </row>
    <row r="9172" spans="1:1" x14ac:dyDescent="0.25">
      <c r="A9172" t="s">
        <v>2116</v>
      </c>
    </row>
    <row r="9173" spans="1:1" x14ac:dyDescent="0.25">
      <c r="A9173" t="s">
        <v>3232</v>
      </c>
    </row>
    <row r="9174" spans="1:1" x14ac:dyDescent="0.25">
      <c r="A9174" t="s">
        <v>2955</v>
      </c>
    </row>
    <row r="9175" spans="1:1" x14ac:dyDescent="0.25">
      <c r="A9175" t="s">
        <v>6128</v>
      </c>
    </row>
    <row r="9176" spans="1:1" x14ac:dyDescent="0.25">
      <c r="A9176" t="s">
        <v>17551</v>
      </c>
    </row>
    <row r="9177" spans="1:1" x14ac:dyDescent="0.25">
      <c r="A9177" t="s">
        <v>12720</v>
      </c>
    </row>
    <row r="9178" spans="1:1" x14ac:dyDescent="0.25">
      <c r="A9178" t="s">
        <v>9818</v>
      </c>
    </row>
    <row r="9179" spans="1:1" x14ac:dyDescent="0.25">
      <c r="A9179" t="s">
        <v>896</v>
      </c>
    </row>
    <row r="9180" spans="1:1" x14ac:dyDescent="0.25">
      <c r="A9180" t="s">
        <v>740</v>
      </c>
    </row>
    <row r="9181" spans="1:1" x14ac:dyDescent="0.25">
      <c r="A9181" t="s">
        <v>1137</v>
      </c>
    </row>
    <row r="9182" spans="1:1" x14ac:dyDescent="0.25">
      <c r="A9182" t="s">
        <v>5553</v>
      </c>
    </row>
    <row r="9183" spans="1:1" x14ac:dyDescent="0.25">
      <c r="A9183" t="s">
        <v>7035</v>
      </c>
    </row>
    <row r="9184" spans="1:1" x14ac:dyDescent="0.25">
      <c r="A9184" t="s">
        <v>17334</v>
      </c>
    </row>
    <row r="9185" spans="1:1" x14ac:dyDescent="0.25">
      <c r="A9185" t="s">
        <v>2143</v>
      </c>
    </row>
    <row r="9186" spans="1:1" x14ac:dyDescent="0.25">
      <c r="A9186" t="s">
        <v>3890</v>
      </c>
    </row>
    <row r="9187" spans="1:1" x14ac:dyDescent="0.25">
      <c r="A9187" t="s">
        <v>5009</v>
      </c>
    </row>
    <row r="9188" spans="1:1" x14ac:dyDescent="0.25">
      <c r="A9188" t="s">
        <v>10896</v>
      </c>
    </row>
    <row r="9189" spans="1:1" x14ac:dyDescent="0.25">
      <c r="A9189" t="s">
        <v>11453</v>
      </c>
    </row>
    <row r="9190" spans="1:1" x14ac:dyDescent="0.25">
      <c r="A9190" t="s">
        <v>6971</v>
      </c>
    </row>
    <row r="9191" spans="1:1" x14ac:dyDescent="0.25">
      <c r="A9191" t="s">
        <v>6834</v>
      </c>
    </row>
    <row r="9192" spans="1:1" x14ac:dyDescent="0.25">
      <c r="A9192" t="s">
        <v>11185</v>
      </c>
    </row>
    <row r="9193" spans="1:1" x14ac:dyDescent="0.25">
      <c r="A9193" t="s">
        <v>3369</v>
      </c>
    </row>
    <row r="9194" spans="1:1" x14ac:dyDescent="0.25">
      <c r="A9194" t="s">
        <v>6857</v>
      </c>
    </row>
    <row r="9195" spans="1:1" x14ac:dyDescent="0.25">
      <c r="A9195" t="s">
        <v>7918</v>
      </c>
    </row>
    <row r="9196" spans="1:1" x14ac:dyDescent="0.25">
      <c r="A9196" t="s">
        <v>6532</v>
      </c>
    </row>
    <row r="9197" spans="1:1" x14ac:dyDescent="0.25">
      <c r="A9197" t="s">
        <v>7057</v>
      </c>
    </row>
    <row r="9198" spans="1:1" x14ac:dyDescent="0.25">
      <c r="A9198" t="s">
        <v>18629</v>
      </c>
    </row>
    <row r="9199" spans="1:1" x14ac:dyDescent="0.25">
      <c r="A9199" t="s">
        <v>10556</v>
      </c>
    </row>
    <row r="9200" spans="1:1" x14ac:dyDescent="0.25">
      <c r="A9200" t="s">
        <v>11551</v>
      </c>
    </row>
    <row r="9201" spans="1:1" x14ac:dyDescent="0.25">
      <c r="A9201" t="s">
        <v>17413</v>
      </c>
    </row>
    <row r="9202" spans="1:1" x14ac:dyDescent="0.25">
      <c r="A9202" t="s">
        <v>5480</v>
      </c>
    </row>
    <row r="9203" spans="1:1" x14ac:dyDescent="0.25">
      <c r="A9203" t="s">
        <v>17704</v>
      </c>
    </row>
    <row r="9204" spans="1:1" x14ac:dyDescent="0.25">
      <c r="A9204" t="s">
        <v>17745</v>
      </c>
    </row>
    <row r="9205" spans="1:1" x14ac:dyDescent="0.25">
      <c r="A9205" t="s">
        <v>9230</v>
      </c>
    </row>
    <row r="9206" spans="1:1" x14ac:dyDescent="0.25">
      <c r="A9206" t="s">
        <v>14665</v>
      </c>
    </row>
    <row r="9207" spans="1:1" x14ac:dyDescent="0.25">
      <c r="A9207" t="s">
        <v>15090</v>
      </c>
    </row>
    <row r="9208" spans="1:1" x14ac:dyDescent="0.25">
      <c r="A9208" t="s">
        <v>16413</v>
      </c>
    </row>
    <row r="9209" spans="1:1" x14ac:dyDescent="0.25">
      <c r="A9209" t="s">
        <v>17066</v>
      </c>
    </row>
    <row r="9210" spans="1:1" x14ac:dyDescent="0.25">
      <c r="A9210" t="s">
        <v>6189</v>
      </c>
    </row>
    <row r="9211" spans="1:1" x14ac:dyDescent="0.25">
      <c r="A9211" t="s">
        <v>12546</v>
      </c>
    </row>
    <row r="9212" spans="1:1" x14ac:dyDescent="0.25">
      <c r="A9212" t="s">
        <v>8867</v>
      </c>
    </row>
    <row r="9213" spans="1:1" x14ac:dyDescent="0.25">
      <c r="A9213" t="s">
        <v>7810</v>
      </c>
    </row>
    <row r="9214" spans="1:1" x14ac:dyDescent="0.25">
      <c r="A9214" t="s">
        <v>18181</v>
      </c>
    </row>
    <row r="9215" spans="1:1" x14ac:dyDescent="0.25">
      <c r="A9215" t="s">
        <v>473</v>
      </c>
    </row>
    <row r="9216" spans="1:1" x14ac:dyDescent="0.25">
      <c r="A9216" t="s">
        <v>13314</v>
      </c>
    </row>
    <row r="9217" spans="1:1" x14ac:dyDescent="0.25">
      <c r="A9217" t="s">
        <v>9526</v>
      </c>
    </row>
    <row r="9218" spans="1:1" x14ac:dyDescent="0.25">
      <c r="A9218" t="s">
        <v>11656</v>
      </c>
    </row>
    <row r="9219" spans="1:1" x14ac:dyDescent="0.25">
      <c r="A9219" t="s">
        <v>5631</v>
      </c>
    </row>
    <row r="9220" spans="1:1" x14ac:dyDescent="0.25">
      <c r="A9220" t="s">
        <v>78</v>
      </c>
    </row>
    <row r="9221" spans="1:1" x14ac:dyDescent="0.25">
      <c r="A9221" t="s">
        <v>152</v>
      </c>
    </row>
    <row r="9222" spans="1:1" x14ac:dyDescent="0.25">
      <c r="A9222" t="s">
        <v>207</v>
      </c>
    </row>
    <row r="9223" spans="1:1" x14ac:dyDescent="0.25">
      <c r="A9223" t="s">
        <v>351</v>
      </c>
    </row>
    <row r="9224" spans="1:1" x14ac:dyDescent="0.25">
      <c r="A9224" t="s">
        <v>553</v>
      </c>
    </row>
    <row r="9225" spans="1:1" x14ac:dyDescent="0.25">
      <c r="A9225" t="s">
        <v>1036</v>
      </c>
    </row>
    <row r="9226" spans="1:1" x14ac:dyDescent="0.25">
      <c r="A9226" t="s">
        <v>1037</v>
      </c>
    </row>
    <row r="9227" spans="1:1" x14ac:dyDescent="0.25">
      <c r="A9227" t="s">
        <v>1676</v>
      </c>
    </row>
    <row r="9228" spans="1:1" x14ac:dyDescent="0.25">
      <c r="A9228" t="s">
        <v>1745</v>
      </c>
    </row>
    <row r="9229" spans="1:1" x14ac:dyDescent="0.25">
      <c r="A9229" t="s">
        <v>16657</v>
      </c>
    </row>
    <row r="9230" spans="1:1" x14ac:dyDescent="0.25">
      <c r="A9230" t="s">
        <v>1723</v>
      </c>
    </row>
    <row r="9231" spans="1:1" x14ac:dyDescent="0.25">
      <c r="A9231" t="s">
        <v>1917</v>
      </c>
    </row>
    <row r="9232" spans="1:1" x14ac:dyDescent="0.25">
      <c r="A9232" t="s">
        <v>3445</v>
      </c>
    </row>
    <row r="9233" spans="1:1" x14ac:dyDescent="0.25">
      <c r="A9233" t="s">
        <v>2507</v>
      </c>
    </row>
    <row r="9234" spans="1:1" x14ac:dyDescent="0.25">
      <c r="A9234" t="s">
        <v>2178</v>
      </c>
    </row>
    <row r="9235" spans="1:1" x14ac:dyDescent="0.25">
      <c r="A9235" t="s">
        <v>3098</v>
      </c>
    </row>
    <row r="9236" spans="1:1" x14ac:dyDescent="0.25">
      <c r="A9236" t="s">
        <v>2923</v>
      </c>
    </row>
    <row r="9237" spans="1:1" x14ac:dyDescent="0.25">
      <c r="A9237" t="s">
        <v>2699</v>
      </c>
    </row>
    <row r="9238" spans="1:1" x14ac:dyDescent="0.25">
      <c r="A9238" t="s">
        <v>12620</v>
      </c>
    </row>
    <row r="9239" spans="1:1" x14ac:dyDescent="0.25">
      <c r="A9239" t="s">
        <v>17217</v>
      </c>
    </row>
    <row r="9240" spans="1:1" x14ac:dyDescent="0.25">
      <c r="A9240" t="s">
        <v>12091</v>
      </c>
    </row>
    <row r="9241" spans="1:1" x14ac:dyDescent="0.25">
      <c r="A9241" t="s">
        <v>10422</v>
      </c>
    </row>
    <row r="9242" spans="1:1" x14ac:dyDescent="0.25">
      <c r="A9242" t="s">
        <v>11347</v>
      </c>
    </row>
    <row r="9243" spans="1:1" x14ac:dyDescent="0.25">
      <c r="A9243" t="s">
        <v>206</v>
      </c>
    </row>
    <row r="9244" spans="1:1" x14ac:dyDescent="0.25">
      <c r="A9244" t="s">
        <v>321</v>
      </c>
    </row>
    <row r="9245" spans="1:1" x14ac:dyDescent="0.25">
      <c r="A9245" t="s">
        <v>2486</v>
      </c>
    </row>
    <row r="9246" spans="1:1" x14ac:dyDescent="0.25">
      <c r="A9246" t="s">
        <v>5596</v>
      </c>
    </row>
    <row r="9247" spans="1:1" x14ac:dyDescent="0.25">
      <c r="A9247" t="s">
        <v>14079</v>
      </c>
    </row>
    <row r="9248" spans="1:1" x14ac:dyDescent="0.25">
      <c r="A9248" t="s">
        <v>11413</v>
      </c>
    </row>
    <row r="9249" spans="1:1" x14ac:dyDescent="0.25">
      <c r="A9249" t="s">
        <v>2695</v>
      </c>
    </row>
    <row r="9250" spans="1:1" x14ac:dyDescent="0.25">
      <c r="A9250" t="s">
        <v>4850</v>
      </c>
    </row>
    <row r="9251" spans="1:1" x14ac:dyDescent="0.25">
      <c r="A9251" t="s">
        <v>17310</v>
      </c>
    </row>
    <row r="9252" spans="1:1" x14ac:dyDescent="0.25">
      <c r="A9252" t="s">
        <v>17312</v>
      </c>
    </row>
    <row r="9253" spans="1:1" x14ac:dyDescent="0.25">
      <c r="A9253" t="s">
        <v>11873</v>
      </c>
    </row>
    <row r="9254" spans="1:1" x14ac:dyDescent="0.25">
      <c r="A9254" t="s">
        <v>10609</v>
      </c>
    </row>
    <row r="9255" spans="1:1" x14ac:dyDescent="0.25">
      <c r="A9255" t="s">
        <v>11109</v>
      </c>
    </row>
    <row r="9256" spans="1:1" x14ac:dyDescent="0.25">
      <c r="A9256" t="s">
        <v>10722</v>
      </c>
    </row>
    <row r="9257" spans="1:1" x14ac:dyDescent="0.25">
      <c r="A9257" t="s">
        <v>18720</v>
      </c>
    </row>
    <row r="9258" spans="1:1" x14ac:dyDescent="0.25">
      <c r="A9258" t="s">
        <v>15830</v>
      </c>
    </row>
    <row r="9259" spans="1:1" x14ac:dyDescent="0.25">
      <c r="A9259" t="s">
        <v>15813</v>
      </c>
    </row>
    <row r="9260" spans="1:1" x14ac:dyDescent="0.25">
      <c r="A9260" t="s">
        <v>16606</v>
      </c>
    </row>
    <row r="9261" spans="1:1" x14ac:dyDescent="0.25">
      <c r="A9261" t="s">
        <v>4721</v>
      </c>
    </row>
    <row r="9262" spans="1:1" x14ac:dyDescent="0.25">
      <c r="A9262" t="s">
        <v>17652</v>
      </c>
    </row>
    <row r="9263" spans="1:1" x14ac:dyDescent="0.25">
      <c r="A9263" t="s">
        <v>6713</v>
      </c>
    </row>
    <row r="9264" spans="1:1" x14ac:dyDescent="0.25">
      <c r="A9264" t="s">
        <v>12976</v>
      </c>
    </row>
    <row r="9265" spans="1:1" x14ac:dyDescent="0.25">
      <c r="A9265" t="s">
        <v>15259</v>
      </c>
    </row>
    <row r="9266" spans="1:1" x14ac:dyDescent="0.25">
      <c r="A9266" t="s">
        <v>14270</v>
      </c>
    </row>
    <row r="9267" spans="1:1" x14ac:dyDescent="0.25">
      <c r="A9267" t="s">
        <v>9321</v>
      </c>
    </row>
    <row r="9268" spans="1:1" x14ac:dyDescent="0.25">
      <c r="A9268" t="s">
        <v>10000</v>
      </c>
    </row>
    <row r="9269" spans="1:1" x14ac:dyDescent="0.25">
      <c r="A9269" t="s">
        <v>14661</v>
      </c>
    </row>
    <row r="9270" spans="1:1" x14ac:dyDescent="0.25">
      <c r="A9270" t="s">
        <v>10696</v>
      </c>
    </row>
    <row r="9271" spans="1:1" x14ac:dyDescent="0.25">
      <c r="A9271" t="s">
        <v>10413</v>
      </c>
    </row>
    <row r="9272" spans="1:1" x14ac:dyDescent="0.25">
      <c r="A9272" t="s">
        <v>18460</v>
      </c>
    </row>
    <row r="9273" spans="1:1" x14ac:dyDescent="0.25">
      <c r="A9273" t="s">
        <v>14971</v>
      </c>
    </row>
    <row r="9274" spans="1:1" x14ac:dyDescent="0.25">
      <c r="A9274" t="s">
        <v>14975</v>
      </c>
    </row>
    <row r="9275" spans="1:1" x14ac:dyDescent="0.25">
      <c r="A9275" t="s">
        <v>15015</v>
      </c>
    </row>
    <row r="9276" spans="1:1" x14ac:dyDescent="0.25">
      <c r="A9276" t="s">
        <v>15055</v>
      </c>
    </row>
    <row r="9277" spans="1:1" x14ac:dyDescent="0.25">
      <c r="A9277" t="s">
        <v>16293</v>
      </c>
    </row>
    <row r="9278" spans="1:1" x14ac:dyDescent="0.25">
      <c r="A9278" t="s">
        <v>18526</v>
      </c>
    </row>
    <row r="9279" spans="1:1" x14ac:dyDescent="0.25">
      <c r="A9279" t="s">
        <v>15164</v>
      </c>
    </row>
    <row r="9280" spans="1:1" x14ac:dyDescent="0.25">
      <c r="A9280" t="s">
        <v>2399</v>
      </c>
    </row>
    <row r="9281" spans="1:1" x14ac:dyDescent="0.25">
      <c r="A9281" t="s">
        <v>6823</v>
      </c>
    </row>
    <row r="9282" spans="1:1" x14ac:dyDescent="0.25">
      <c r="A9282" t="s">
        <v>6910</v>
      </c>
    </row>
    <row r="9283" spans="1:1" x14ac:dyDescent="0.25">
      <c r="A9283" t="s">
        <v>7129</v>
      </c>
    </row>
    <row r="9284" spans="1:1" x14ac:dyDescent="0.25">
      <c r="A9284" t="s">
        <v>7044</v>
      </c>
    </row>
    <row r="9285" spans="1:1" x14ac:dyDescent="0.25">
      <c r="A9285" t="s">
        <v>9389</v>
      </c>
    </row>
    <row r="9286" spans="1:1" x14ac:dyDescent="0.25">
      <c r="A9286" t="s">
        <v>15626</v>
      </c>
    </row>
    <row r="9287" spans="1:1" x14ac:dyDescent="0.25">
      <c r="A9287" t="s">
        <v>17096</v>
      </c>
    </row>
    <row r="9288" spans="1:1" x14ac:dyDescent="0.25">
      <c r="A9288" t="s">
        <v>5626</v>
      </c>
    </row>
    <row r="9289" spans="1:1" x14ac:dyDescent="0.25">
      <c r="A9289" t="s">
        <v>6104</v>
      </c>
    </row>
    <row r="9290" spans="1:1" x14ac:dyDescent="0.25">
      <c r="A9290" t="s">
        <v>12890</v>
      </c>
    </row>
    <row r="9291" spans="1:1" x14ac:dyDescent="0.25">
      <c r="A9291" t="s">
        <v>12319</v>
      </c>
    </row>
    <row r="9292" spans="1:1" x14ac:dyDescent="0.25">
      <c r="A9292" t="s">
        <v>13755</v>
      </c>
    </row>
    <row r="9293" spans="1:1" x14ac:dyDescent="0.25">
      <c r="A9293" t="s">
        <v>3057</v>
      </c>
    </row>
    <row r="9294" spans="1:1" x14ac:dyDescent="0.25">
      <c r="A9294" t="s">
        <v>14437</v>
      </c>
    </row>
    <row r="9295" spans="1:1" x14ac:dyDescent="0.25">
      <c r="A9295" t="s">
        <v>9993</v>
      </c>
    </row>
    <row r="9296" spans="1:1" x14ac:dyDescent="0.25">
      <c r="A9296" t="s">
        <v>18381</v>
      </c>
    </row>
    <row r="9297" spans="1:1" x14ac:dyDescent="0.25">
      <c r="A9297" t="s">
        <v>428</v>
      </c>
    </row>
    <row r="9298" spans="1:1" x14ac:dyDescent="0.25">
      <c r="A9298" t="s">
        <v>5203</v>
      </c>
    </row>
    <row r="9299" spans="1:1" x14ac:dyDescent="0.25">
      <c r="A9299" t="s">
        <v>8903</v>
      </c>
    </row>
    <row r="9300" spans="1:1" x14ac:dyDescent="0.25">
      <c r="A9300" t="s">
        <v>13194</v>
      </c>
    </row>
    <row r="9301" spans="1:1" x14ac:dyDescent="0.25">
      <c r="A9301" t="s">
        <v>13196</v>
      </c>
    </row>
    <row r="9302" spans="1:1" x14ac:dyDescent="0.25">
      <c r="A9302" t="s">
        <v>10485</v>
      </c>
    </row>
    <row r="9303" spans="1:1" x14ac:dyDescent="0.25">
      <c r="A9303" t="s">
        <v>5496</v>
      </c>
    </row>
    <row r="9304" spans="1:1" x14ac:dyDescent="0.25">
      <c r="A9304" t="s">
        <v>17221</v>
      </c>
    </row>
    <row r="9305" spans="1:1" x14ac:dyDescent="0.25">
      <c r="A9305" t="s">
        <v>14161</v>
      </c>
    </row>
    <row r="9306" spans="1:1" x14ac:dyDescent="0.25">
      <c r="A9306" t="s">
        <v>14287</v>
      </c>
    </row>
    <row r="9307" spans="1:1" x14ac:dyDescent="0.25">
      <c r="A9307" t="s">
        <v>16077</v>
      </c>
    </row>
    <row r="9308" spans="1:1" x14ac:dyDescent="0.25">
      <c r="A9308" t="s">
        <v>18322</v>
      </c>
    </row>
    <row r="9309" spans="1:1" x14ac:dyDescent="0.25">
      <c r="A9309" t="s">
        <v>10361</v>
      </c>
    </row>
    <row r="9310" spans="1:1" x14ac:dyDescent="0.25">
      <c r="A9310" t="s">
        <v>3739</v>
      </c>
    </row>
    <row r="9311" spans="1:1" x14ac:dyDescent="0.25">
      <c r="A9311" t="s">
        <v>7461</v>
      </c>
    </row>
    <row r="9312" spans="1:1" x14ac:dyDescent="0.25">
      <c r="A9312" t="s">
        <v>5567</v>
      </c>
    </row>
    <row r="9313" spans="1:1" x14ac:dyDescent="0.25">
      <c r="A9313" t="s">
        <v>6933</v>
      </c>
    </row>
    <row r="9314" spans="1:1" x14ac:dyDescent="0.25">
      <c r="A9314" t="s">
        <v>6972</v>
      </c>
    </row>
    <row r="9315" spans="1:1" x14ac:dyDescent="0.25">
      <c r="A9315" t="s">
        <v>9354</v>
      </c>
    </row>
    <row r="9316" spans="1:1" x14ac:dyDescent="0.25">
      <c r="A9316" t="s">
        <v>11410</v>
      </c>
    </row>
    <row r="9317" spans="1:1" x14ac:dyDescent="0.25">
      <c r="A9317" t="s">
        <v>11464</v>
      </c>
    </row>
    <row r="9318" spans="1:1" x14ac:dyDescent="0.25">
      <c r="A9318" t="s">
        <v>11505</v>
      </c>
    </row>
    <row r="9319" spans="1:1" x14ac:dyDescent="0.25">
      <c r="A9319" t="s">
        <v>6817</v>
      </c>
    </row>
    <row r="9320" spans="1:1" x14ac:dyDescent="0.25">
      <c r="A9320" t="s">
        <v>11892</v>
      </c>
    </row>
    <row r="9321" spans="1:1" x14ac:dyDescent="0.25">
      <c r="A9321" t="s">
        <v>13210</v>
      </c>
    </row>
    <row r="9322" spans="1:1" x14ac:dyDescent="0.25">
      <c r="A9322" t="s">
        <v>13396</v>
      </c>
    </row>
    <row r="9323" spans="1:1" x14ac:dyDescent="0.25">
      <c r="A9323" t="s">
        <v>15682</v>
      </c>
    </row>
    <row r="9324" spans="1:1" x14ac:dyDescent="0.25">
      <c r="A9324" t="s">
        <v>13435</v>
      </c>
    </row>
    <row r="9325" spans="1:1" x14ac:dyDescent="0.25">
      <c r="A9325" t="s">
        <v>14351</v>
      </c>
    </row>
    <row r="9326" spans="1:1" x14ac:dyDescent="0.25">
      <c r="A9326" t="s">
        <v>9838</v>
      </c>
    </row>
    <row r="9327" spans="1:1" x14ac:dyDescent="0.25">
      <c r="A9327" t="s">
        <v>14413</v>
      </c>
    </row>
    <row r="9328" spans="1:1" x14ac:dyDescent="0.25">
      <c r="A9328" t="s">
        <v>14438</v>
      </c>
    </row>
    <row r="9329" spans="1:1" x14ac:dyDescent="0.25">
      <c r="A9329" t="s">
        <v>14579</v>
      </c>
    </row>
    <row r="9330" spans="1:1" x14ac:dyDescent="0.25">
      <c r="A9330" t="s">
        <v>14918</v>
      </c>
    </row>
    <row r="9331" spans="1:1" x14ac:dyDescent="0.25">
      <c r="A9331" t="s">
        <v>16283</v>
      </c>
    </row>
    <row r="9332" spans="1:1" x14ac:dyDescent="0.25">
      <c r="A9332" t="s">
        <v>10991</v>
      </c>
    </row>
    <row r="9333" spans="1:1" x14ac:dyDescent="0.25">
      <c r="A9333" t="s">
        <v>15148</v>
      </c>
    </row>
    <row r="9334" spans="1:1" x14ac:dyDescent="0.25">
      <c r="A9334" t="s">
        <v>10798</v>
      </c>
    </row>
    <row r="9335" spans="1:1" x14ac:dyDescent="0.25">
      <c r="A9335" t="s">
        <v>18532</v>
      </c>
    </row>
    <row r="9336" spans="1:1" x14ac:dyDescent="0.25">
      <c r="A9336" t="s">
        <v>10803</v>
      </c>
    </row>
    <row r="9337" spans="1:1" x14ac:dyDescent="0.25">
      <c r="A9337" t="s">
        <v>15161</v>
      </c>
    </row>
    <row r="9338" spans="1:1" x14ac:dyDescent="0.25">
      <c r="A9338" t="s">
        <v>15227</v>
      </c>
    </row>
    <row r="9339" spans="1:1" x14ac:dyDescent="0.25">
      <c r="A9339" t="s">
        <v>11101</v>
      </c>
    </row>
    <row r="9340" spans="1:1" x14ac:dyDescent="0.25">
      <c r="A9340" t="s">
        <v>15267</v>
      </c>
    </row>
    <row r="9341" spans="1:1" x14ac:dyDescent="0.25">
      <c r="A9341" t="s">
        <v>18551</v>
      </c>
    </row>
    <row r="9342" spans="1:1" x14ac:dyDescent="0.25">
      <c r="A9342" t="s">
        <v>15173</v>
      </c>
    </row>
    <row r="9343" spans="1:1" x14ac:dyDescent="0.25">
      <c r="A9343" t="s">
        <v>15273</v>
      </c>
    </row>
    <row r="9344" spans="1:1" x14ac:dyDescent="0.25">
      <c r="A9344" t="s">
        <v>10845</v>
      </c>
    </row>
    <row r="9345" spans="1:1" x14ac:dyDescent="0.25">
      <c r="A9345" t="s">
        <v>10849</v>
      </c>
    </row>
    <row r="9346" spans="1:1" x14ac:dyDescent="0.25">
      <c r="A9346" t="s">
        <v>15290</v>
      </c>
    </row>
    <row r="9347" spans="1:1" x14ac:dyDescent="0.25">
      <c r="A9347" t="s">
        <v>15294</v>
      </c>
    </row>
    <row r="9348" spans="1:1" x14ac:dyDescent="0.25">
      <c r="A9348" t="s">
        <v>16369</v>
      </c>
    </row>
    <row r="9349" spans="1:1" x14ac:dyDescent="0.25">
      <c r="A9349" t="s">
        <v>15295</v>
      </c>
    </row>
    <row r="9350" spans="1:1" x14ac:dyDescent="0.25">
      <c r="A9350" t="s">
        <v>15217</v>
      </c>
    </row>
    <row r="9351" spans="1:1" x14ac:dyDescent="0.25">
      <c r="A9351" t="s">
        <v>10341</v>
      </c>
    </row>
    <row r="9352" spans="1:1" x14ac:dyDescent="0.25">
      <c r="A9352" t="s">
        <v>15384</v>
      </c>
    </row>
    <row r="9353" spans="1:1" x14ac:dyDescent="0.25">
      <c r="A9353" t="s">
        <v>15570</v>
      </c>
    </row>
    <row r="9354" spans="1:1" x14ac:dyDescent="0.25">
      <c r="A9354" t="s">
        <v>3485</v>
      </c>
    </row>
    <row r="9355" spans="1:1" x14ac:dyDescent="0.25">
      <c r="A9355" t="s">
        <v>10430</v>
      </c>
    </row>
    <row r="9356" spans="1:1" x14ac:dyDescent="0.25">
      <c r="A9356" t="s">
        <v>2947</v>
      </c>
    </row>
    <row r="9357" spans="1:1" x14ac:dyDescent="0.25">
      <c r="A9357" t="s">
        <v>10140</v>
      </c>
    </row>
    <row r="9358" spans="1:1" x14ac:dyDescent="0.25">
      <c r="A9358" t="s">
        <v>14810</v>
      </c>
    </row>
    <row r="9359" spans="1:1" x14ac:dyDescent="0.25">
      <c r="A9359" t="s">
        <v>10971</v>
      </c>
    </row>
    <row r="9360" spans="1:1" x14ac:dyDescent="0.25">
      <c r="A9360" t="s">
        <v>4437</v>
      </c>
    </row>
    <row r="9361" spans="1:1" x14ac:dyDescent="0.25">
      <c r="A9361" t="s">
        <v>18033</v>
      </c>
    </row>
    <row r="9362" spans="1:1" x14ac:dyDescent="0.25">
      <c r="A9362" t="s">
        <v>15363</v>
      </c>
    </row>
    <row r="9363" spans="1:1" x14ac:dyDescent="0.25">
      <c r="A9363" t="s">
        <v>13059</v>
      </c>
    </row>
    <row r="9364" spans="1:1" x14ac:dyDescent="0.25">
      <c r="A9364" t="s">
        <v>8107</v>
      </c>
    </row>
    <row r="9365" spans="1:1" x14ac:dyDescent="0.25">
      <c r="A9365" t="s">
        <v>18076</v>
      </c>
    </row>
    <row r="9366" spans="1:1" x14ac:dyDescent="0.25">
      <c r="A9366" t="s">
        <v>16817</v>
      </c>
    </row>
    <row r="9367" spans="1:1" x14ac:dyDescent="0.25">
      <c r="A9367" t="s">
        <v>11473</v>
      </c>
    </row>
    <row r="9368" spans="1:1" x14ac:dyDescent="0.25">
      <c r="A9368" t="s">
        <v>6759</v>
      </c>
    </row>
    <row r="9369" spans="1:1" x14ac:dyDescent="0.25">
      <c r="A9369" t="s">
        <v>853</v>
      </c>
    </row>
    <row r="9370" spans="1:1" x14ac:dyDescent="0.25">
      <c r="A9370" t="s">
        <v>14632</v>
      </c>
    </row>
    <row r="9371" spans="1:1" x14ac:dyDescent="0.25">
      <c r="A9371" t="s">
        <v>5451</v>
      </c>
    </row>
    <row r="9372" spans="1:1" x14ac:dyDescent="0.25">
      <c r="A9372" t="s">
        <v>17420</v>
      </c>
    </row>
    <row r="9373" spans="1:1" x14ac:dyDescent="0.25">
      <c r="A9373" t="s">
        <v>15857</v>
      </c>
    </row>
    <row r="9374" spans="1:1" x14ac:dyDescent="0.25">
      <c r="A9374" t="s">
        <v>15833</v>
      </c>
    </row>
    <row r="9375" spans="1:1" x14ac:dyDescent="0.25">
      <c r="A9375" t="s">
        <v>1492</v>
      </c>
    </row>
    <row r="9376" spans="1:1" x14ac:dyDescent="0.25">
      <c r="A9376" t="s">
        <v>3756</v>
      </c>
    </row>
    <row r="9377" spans="1:1" x14ac:dyDescent="0.25">
      <c r="A9377" t="s">
        <v>8477</v>
      </c>
    </row>
    <row r="9378" spans="1:1" x14ac:dyDescent="0.25">
      <c r="A9378" t="s">
        <v>6506</v>
      </c>
    </row>
    <row r="9379" spans="1:1" x14ac:dyDescent="0.25">
      <c r="A9379" t="s">
        <v>11665</v>
      </c>
    </row>
    <row r="9380" spans="1:1" x14ac:dyDescent="0.25">
      <c r="A9380" t="s">
        <v>14762</v>
      </c>
    </row>
    <row r="9381" spans="1:1" x14ac:dyDescent="0.25">
      <c r="A9381" t="s">
        <v>7843</v>
      </c>
    </row>
    <row r="9382" spans="1:1" x14ac:dyDescent="0.25">
      <c r="A9382" t="s">
        <v>17902</v>
      </c>
    </row>
    <row r="9383" spans="1:1" x14ac:dyDescent="0.25">
      <c r="A9383" t="s">
        <v>10183</v>
      </c>
    </row>
    <row r="9384" spans="1:1" x14ac:dyDescent="0.25">
      <c r="A9384" t="s">
        <v>14770</v>
      </c>
    </row>
    <row r="9385" spans="1:1" x14ac:dyDescent="0.25">
      <c r="A9385" t="s">
        <v>16223</v>
      </c>
    </row>
    <row r="9386" spans="1:1" x14ac:dyDescent="0.25">
      <c r="A9386" t="s">
        <v>18445</v>
      </c>
    </row>
    <row r="9387" spans="1:1" x14ac:dyDescent="0.25">
      <c r="A9387" t="s">
        <v>18451</v>
      </c>
    </row>
    <row r="9388" spans="1:1" x14ac:dyDescent="0.25">
      <c r="A9388" t="s">
        <v>10997</v>
      </c>
    </row>
    <row r="9389" spans="1:1" x14ac:dyDescent="0.25">
      <c r="A9389" t="s">
        <v>15080</v>
      </c>
    </row>
    <row r="9390" spans="1:1" x14ac:dyDescent="0.25">
      <c r="A9390" t="s">
        <v>15145</v>
      </c>
    </row>
    <row r="9391" spans="1:1" x14ac:dyDescent="0.25">
      <c r="A9391" t="s">
        <v>15084</v>
      </c>
    </row>
    <row r="9392" spans="1:1" x14ac:dyDescent="0.25">
      <c r="A9392" t="s">
        <v>10531</v>
      </c>
    </row>
    <row r="9393" spans="1:1" x14ac:dyDescent="0.25">
      <c r="A9393" t="s">
        <v>10708</v>
      </c>
    </row>
    <row r="9394" spans="1:1" x14ac:dyDescent="0.25">
      <c r="A9394" t="s">
        <v>6786</v>
      </c>
    </row>
    <row r="9395" spans="1:1" x14ac:dyDescent="0.25">
      <c r="A9395" t="s">
        <v>9071</v>
      </c>
    </row>
    <row r="9396" spans="1:1" x14ac:dyDescent="0.25">
      <c r="A9396" t="s">
        <v>15152</v>
      </c>
    </row>
    <row r="9397" spans="1:1" x14ac:dyDescent="0.25">
      <c r="A9397" t="s">
        <v>15506</v>
      </c>
    </row>
    <row r="9398" spans="1:1" x14ac:dyDescent="0.25">
      <c r="A9398" t="s">
        <v>10941</v>
      </c>
    </row>
    <row r="9399" spans="1:1" x14ac:dyDescent="0.25">
      <c r="A9399" t="s">
        <v>11499</v>
      </c>
    </row>
    <row r="9400" spans="1:1" x14ac:dyDescent="0.25">
      <c r="A9400" t="s">
        <v>3285</v>
      </c>
    </row>
    <row r="9401" spans="1:1" x14ac:dyDescent="0.25">
      <c r="A9401" t="s">
        <v>3933</v>
      </c>
    </row>
    <row r="9402" spans="1:1" x14ac:dyDescent="0.25">
      <c r="A9402" t="s">
        <v>6340</v>
      </c>
    </row>
    <row r="9403" spans="1:1" x14ac:dyDescent="0.25">
      <c r="A9403" t="s">
        <v>5478</v>
      </c>
    </row>
    <row r="9404" spans="1:1" x14ac:dyDescent="0.25">
      <c r="A9404" t="s">
        <v>11297</v>
      </c>
    </row>
    <row r="9405" spans="1:1" x14ac:dyDescent="0.25">
      <c r="A9405" t="s">
        <v>229</v>
      </c>
    </row>
    <row r="9406" spans="1:1" x14ac:dyDescent="0.25">
      <c r="A9406" t="s">
        <v>4858</v>
      </c>
    </row>
    <row r="9407" spans="1:1" x14ac:dyDescent="0.25">
      <c r="A9407" t="s">
        <v>11184</v>
      </c>
    </row>
    <row r="9408" spans="1:1" x14ac:dyDescent="0.25">
      <c r="A9408" t="s">
        <v>16896</v>
      </c>
    </row>
    <row r="9409" spans="1:1" x14ac:dyDescent="0.25">
      <c r="A9409" t="s">
        <v>6444</v>
      </c>
    </row>
    <row r="9410" spans="1:1" x14ac:dyDescent="0.25">
      <c r="A9410" t="s">
        <v>18301</v>
      </c>
    </row>
    <row r="9411" spans="1:1" x14ac:dyDescent="0.25">
      <c r="A9411" t="s">
        <v>1924</v>
      </c>
    </row>
    <row r="9412" spans="1:1" x14ac:dyDescent="0.25">
      <c r="A9412" t="s">
        <v>11480</v>
      </c>
    </row>
    <row r="9413" spans="1:1" x14ac:dyDescent="0.25">
      <c r="A9413" t="s">
        <v>12100</v>
      </c>
    </row>
    <row r="9414" spans="1:1" x14ac:dyDescent="0.25">
      <c r="A9414" t="s">
        <v>16410</v>
      </c>
    </row>
    <row r="9415" spans="1:1" x14ac:dyDescent="0.25">
      <c r="A9415" t="s">
        <v>648</v>
      </c>
    </row>
    <row r="9416" spans="1:1" x14ac:dyDescent="0.25">
      <c r="A9416" t="s">
        <v>9808</v>
      </c>
    </row>
    <row r="9417" spans="1:1" x14ac:dyDescent="0.25">
      <c r="A9417" t="s">
        <v>829</v>
      </c>
    </row>
    <row r="9418" spans="1:1" x14ac:dyDescent="0.25">
      <c r="A9418" t="s">
        <v>3514</v>
      </c>
    </row>
    <row r="9419" spans="1:1" x14ac:dyDescent="0.25">
      <c r="A9419" t="s">
        <v>4651</v>
      </c>
    </row>
    <row r="9420" spans="1:1" x14ac:dyDescent="0.25">
      <c r="A9420" t="s">
        <v>8915</v>
      </c>
    </row>
    <row r="9421" spans="1:1" x14ac:dyDescent="0.25">
      <c r="A9421" t="s">
        <v>8860</v>
      </c>
    </row>
    <row r="9422" spans="1:1" x14ac:dyDescent="0.25">
      <c r="A9422" t="s">
        <v>13901</v>
      </c>
    </row>
    <row r="9423" spans="1:1" x14ac:dyDescent="0.25">
      <c r="A9423" t="s">
        <v>2276</v>
      </c>
    </row>
    <row r="9424" spans="1:1" x14ac:dyDescent="0.25">
      <c r="A9424" t="s">
        <v>11725</v>
      </c>
    </row>
    <row r="9425" spans="1:1" x14ac:dyDescent="0.25">
      <c r="A9425" t="s">
        <v>6332</v>
      </c>
    </row>
    <row r="9426" spans="1:1" x14ac:dyDescent="0.25">
      <c r="A9426" t="s">
        <v>6885</v>
      </c>
    </row>
    <row r="9427" spans="1:1" x14ac:dyDescent="0.25">
      <c r="A9427" t="s">
        <v>17744</v>
      </c>
    </row>
    <row r="9428" spans="1:1" x14ac:dyDescent="0.25">
      <c r="A9428" t="s">
        <v>7435</v>
      </c>
    </row>
    <row r="9429" spans="1:1" x14ac:dyDescent="0.25">
      <c r="A9429" t="s">
        <v>8094</v>
      </c>
    </row>
    <row r="9430" spans="1:1" x14ac:dyDescent="0.25">
      <c r="A9430" t="s">
        <v>12876</v>
      </c>
    </row>
    <row r="9431" spans="1:1" x14ac:dyDescent="0.25">
      <c r="A9431" t="s">
        <v>8190</v>
      </c>
    </row>
    <row r="9432" spans="1:1" x14ac:dyDescent="0.25">
      <c r="A9432" t="s">
        <v>18106</v>
      </c>
    </row>
    <row r="9433" spans="1:1" x14ac:dyDescent="0.25">
      <c r="A9433" t="s">
        <v>10882</v>
      </c>
    </row>
    <row r="9434" spans="1:1" x14ac:dyDescent="0.25">
      <c r="A9434" t="s">
        <v>15425</v>
      </c>
    </row>
    <row r="9435" spans="1:1" x14ac:dyDescent="0.25">
      <c r="A9435" t="s">
        <v>633</v>
      </c>
    </row>
    <row r="9436" spans="1:1" x14ac:dyDescent="0.25">
      <c r="A9436" t="s">
        <v>1392</v>
      </c>
    </row>
    <row r="9437" spans="1:1" x14ac:dyDescent="0.25">
      <c r="A9437" t="s">
        <v>4319</v>
      </c>
    </row>
    <row r="9438" spans="1:1" x14ac:dyDescent="0.25">
      <c r="A9438" t="s">
        <v>11307</v>
      </c>
    </row>
    <row r="9439" spans="1:1" x14ac:dyDescent="0.25">
      <c r="A9439" t="s">
        <v>16392</v>
      </c>
    </row>
    <row r="9440" spans="1:1" x14ac:dyDescent="0.25">
      <c r="A9440" t="s">
        <v>431</v>
      </c>
    </row>
    <row r="9441" spans="1:1" x14ac:dyDescent="0.25">
      <c r="A9441" t="s">
        <v>3721</v>
      </c>
    </row>
    <row r="9442" spans="1:1" x14ac:dyDescent="0.25">
      <c r="A9442" t="s">
        <v>8490</v>
      </c>
    </row>
    <row r="9443" spans="1:1" x14ac:dyDescent="0.25">
      <c r="A9443" t="s">
        <v>9552</v>
      </c>
    </row>
    <row r="9444" spans="1:1" x14ac:dyDescent="0.25">
      <c r="A9444" t="s">
        <v>6132</v>
      </c>
    </row>
    <row r="9445" spans="1:1" x14ac:dyDescent="0.25">
      <c r="A9445" t="s">
        <v>7439</v>
      </c>
    </row>
    <row r="9446" spans="1:1" x14ac:dyDescent="0.25">
      <c r="A9446" t="s">
        <v>12083</v>
      </c>
    </row>
    <row r="9447" spans="1:1" x14ac:dyDescent="0.25">
      <c r="A9447" t="s">
        <v>748</v>
      </c>
    </row>
    <row r="9448" spans="1:1" x14ac:dyDescent="0.25">
      <c r="A9448" t="s">
        <v>1334</v>
      </c>
    </row>
    <row r="9449" spans="1:1" x14ac:dyDescent="0.25">
      <c r="A9449" t="s">
        <v>2518</v>
      </c>
    </row>
    <row r="9450" spans="1:1" x14ac:dyDescent="0.25">
      <c r="A9450" t="s">
        <v>11981</v>
      </c>
    </row>
    <row r="9451" spans="1:1" x14ac:dyDescent="0.25">
      <c r="A9451" t="s">
        <v>7784</v>
      </c>
    </row>
    <row r="9452" spans="1:1" x14ac:dyDescent="0.25">
      <c r="A9452" t="s">
        <v>7231</v>
      </c>
    </row>
    <row r="9453" spans="1:1" x14ac:dyDescent="0.25">
      <c r="A9453" t="s">
        <v>13614</v>
      </c>
    </row>
    <row r="9454" spans="1:1" x14ac:dyDescent="0.25">
      <c r="A9454" t="s">
        <v>14059</v>
      </c>
    </row>
    <row r="9455" spans="1:1" x14ac:dyDescent="0.25">
      <c r="A9455" t="s">
        <v>10643</v>
      </c>
    </row>
    <row r="9456" spans="1:1" x14ac:dyDescent="0.25">
      <c r="A9456" t="s">
        <v>16244</v>
      </c>
    </row>
    <row r="9457" spans="1:1" x14ac:dyDescent="0.25">
      <c r="A9457" t="s">
        <v>14794</v>
      </c>
    </row>
    <row r="9458" spans="1:1" x14ac:dyDescent="0.25">
      <c r="A9458" t="s">
        <v>18671</v>
      </c>
    </row>
    <row r="9459" spans="1:1" x14ac:dyDescent="0.25">
      <c r="A9459" t="s">
        <v>7881</v>
      </c>
    </row>
    <row r="9460" spans="1:1" x14ac:dyDescent="0.25">
      <c r="A9460" t="s">
        <v>11844</v>
      </c>
    </row>
    <row r="9461" spans="1:1" x14ac:dyDescent="0.25">
      <c r="A9461" t="s">
        <v>7324</v>
      </c>
    </row>
    <row r="9462" spans="1:1" x14ac:dyDescent="0.25">
      <c r="A9462" t="s">
        <v>11176</v>
      </c>
    </row>
    <row r="9463" spans="1:1" x14ac:dyDescent="0.25">
      <c r="A9463" t="s">
        <v>6261</v>
      </c>
    </row>
    <row r="9464" spans="1:1" x14ac:dyDescent="0.25">
      <c r="A9464" t="s">
        <v>12035</v>
      </c>
    </row>
    <row r="9465" spans="1:1" x14ac:dyDescent="0.25">
      <c r="A9465" t="s">
        <v>2190</v>
      </c>
    </row>
    <row r="9466" spans="1:1" x14ac:dyDescent="0.25">
      <c r="A9466" t="s">
        <v>8482</v>
      </c>
    </row>
    <row r="9467" spans="1:1" x14ac:dyDescent="0.25">
      <c r="A9467" t="s">
        <v>6800</v>
      </c>
    </row>
    <row r="9468" spans="1:1" x14ac:dyDescent="0.25">
      <c r="A9468" t="s">
        <v>18579</v>
      </c>
    </row>
    <row r="9469" spans="1:1" x14ac:dyDescent="0.25">
      <c r="A9469" t="s">
        <v>15468</v>
      </c>
    </row>
    <row r="9470" spans="1:1" x14ac:dyDescent="0.25">
      <c r="A9470" t="s">
        <v>18666</v>
      </c>
    </row>
    <row r="9471" spans="1:1" x14ac:dyDescent="0.25">
      <c r="A9471" t="s">
        <v>17729</v>
      </c>
    </row>
    <row r="9472" spans="1:1" x14ac:dyDescent="0.25">
      <c r="A9472" t="s">
        <v>13677</v>
      </c>
    </row>
    <row r="9473" spans="1:1" x14ac:dyDescent="0.25">
      <c r="A9473" t="s">
        <v>18186</v>
      </c>
    </row>
    <row r="9474" spans="1:1" x14ac:dyDescent="0.25">
      <c r="A9474" t="s">
        <v>15929</v>
      </c>
    </row>
    <row r="9475" spans="1:1" x14ac:dyDescent="0.25">
      <c r="A9475" t="s">
        <v>15964</v>
      </c>
    </row>
    <row r="9476" spans="1:1" x14ac:dyDescent="0.25">
      <c r="A9476" t="s">
        <v>8830</v>
      </c>
    </row>
    <row r="9477" spans="1:1" x14ac:dyDescent="0.25">
      <c r="A9477" t="s">
        <v>10089</v>
      </c>
    </row>
    <row r="9478" spans="1:1" x14ac:dyDescent="0.25">
      <c r="A9478" t="s">
        <v>1315</v>
      </c>
    </row>
    <row r="9479" spans="1:1" x14ac:dyDescent="0.25">
      <c r="A9479" t="s">
        <v>2472</v>
      </c>
    </row>
    <row r="9480" spans="1:1" x14ac:dyDescent="0.25">
      <c r="A9480" t="s">
        <v>6082</v>
      </c>
    </row>
    <row r="9481" spans="1:1" x14ac:dyDescent="0.25">
      <c r="A9481" t="s">
        <v>6103</v>
      </c>
    </row>
    <row r="9482" spans="1:1" x14ac:dyDescent="0.25">
      <c r="A9482" t="s">
        <v>10702</v>
      </c>
    </row>
    <row r="9483" spans="1:1" x14ac:dyDescent="0.25">
      <c r="A9483" t="s">
        <v>6738</v>
      </c>
    </row>
    <row r="9484" spans="1:1" x14ac:dyDescent="0.25">
      <c r="A9484" t="s">
        <v>17623</v>
      </c>
    </row>
    <row r="9485" spans="1:1" x14ac:dyDescent="0.25">
      <c r="A9485" t="s">
        <v>12481</v>
      </c>
    </row>
    <row r="9486" spans="1:1" x14ac:dyDescent="0.25">
      <c r="A9486" t="s">
        <v>12485</v>
      </c>
    </row>
    <row r="9487" spans="1:1" x14ac:dyDescent="0.25">
      <c r="A9487" t="s">
        <v>12599</v>
      </c>
    </row>
    <row r="9488" spans="1:1" x14ac:dyDescent="0.25">
      <c r="A9488" t="s">
        <v>7539</v>
      </c>
    </row>
    <row r="9489" spans="1:1" x14ac:dyDescent="0.25">
      <c r="A9489" t="s">
        <v>7571</v>
      </c>
    </row>
    <row r="9490" spans="1:1" x14ac:dyDescent="0.25">
      <c r="A9490" t="s">
        <v>7576</v>
      </c>
    </row>
    <row r="9491" spans="1:1" x14ac:dyDescent="0.25">
      <c r="A9491" t="s">
        <v>12730</v>
      </c>
    </row>
    <row r="9492" spans="1:1" x14ac:dyDescent="0.25">
      <c r="A9492" t="s">
        <v>8679</v>
      </c>
    </row>
    <row r="9493" spans="1:1" x14ac:dyDescent="0.25">
      <c r="A9493" t="s">
        <v>10336</v>
      </c>
    </row>
    <row r="9494" spans="1:1" x14ac:dyDescent="0.25">
      <c r="A9494" t="s">
        <v>16269</v>
      </c>
    </row>
    <row r="9495" spans="1:1" x14ac:dyDescent="0.25">
      <c r="A9495" t="s">
        <v>2381</v>
      </c>
    </row>
    <row r="9496" spans="1:1" x14ac:dyDescent="0.25">
      <c r="A9496" t="s">
        <v>2814</v>
      </c>
    </row>
    <row r="9497" spans="1:1" x14ac:dyDescent="0.25">
      <c r="A9497" t="s">
        <v>3740</v>
      </c>
    </row>
    <row r="9498" spans="1:1" x14ac:dyDescent="0.25">
      <c r="A9498" t="s">
        <v>8267</v>
      </c>
    </row>
    <row r="9499" spans="1:1" x14ac:dyDescent="0.25">
      <c r="A9499" t="s">
        <v>10044</v>
      </c>
    </row>
    <row r="9500" spans="1:1" x14ac:dyDescent="0.25">
      <c r="A9500" t="s">
        <v>4012</v>
      </c>
    </row>
    <row r="9501" spans="1:1" x14ac:dyDescent="0.25">
      <c r="A9501" t="s">
        <v>12550</v>
      </c>
    </row>
    <row r="9502" spans="1:1" x14ac:dyDescent="0.25">
      <c r="A9502" t="s">
        <v>12552</v>
      </c>
    </row>
    <row r="9503" spans="1:1" x14ac:dyDescent="0.25">
      <c r="A9503" t="s">
        <v>7665</v>
      </c>
    </row>
    <row r="9504" spans="1:1" x14ac:dyDescent="0.25">
      <c r="A9504" t="s">
        <v>12331</v>
      </c>
    </row>
    <row r="9505" spans="1:1" x14ac:dyDescent="0.25">
      <c r="A9505" t="s">
        <v>13840</v>
      </c>
    </row>
    <row r="9506" spans="1:1" x14ac:dyDescent="0.25">
      <c r="A9506" t="s">
        <v>13937</v>
      </c>
    </row>
    <row r="9507" spans="1:1" x14ac:dyDescent="0.25">
      <c r="A9507" t="s">
        <v>16289</v>
      </c>
    </row>
    <row r="9508" spans="1:1" x14ac:dyDescent="0.25">
      <c r="A9508" t="s">
        <v>1771</v>
      </c>
    </row>
    <row r="9509" spans="1:1" x14ac:dyDescent="0.25">
      <c r="A9509" t="s">
        <v>8501</v>
      </c>
    </row>
    <row r="9510" spans="1:1" x14ac:dyDescent="0.25">
      <c r="A9510" t="s">
        <v>9036</v>
      </c>
    </row>
    <row r="9511" spans="1:1" x14ac:dyDescent="0.25">
      <c r="A9511" t="s">
        <v>9041</v>
      </c>
    </row>
    <row r="9512" spans="1:1" x14ac:dyDescent="0.25">
      <c r="A9512" t="s">
        <v>16300</v>
      </c>
    </row>
    <row r="9513" spans="1:1" x14ac:dyDescent="0.25">
      <c r="A9513" t="s">
        <v>14997</v>
      </c>
    </row>
    <row r="9514" spans="1:1" x14ac:dyDescent="0.25">
      <c r="A9514" t="s">
        <v>15002</v>
      </c>
    </row>
    <row r="9515" spans="1:1" x14ac:dyDescent="0.25">
      <c r="A9515" t="s">
        <v>16491</v>
      </c>
    </row>
    <row r="9516" spans="1:1" x14ac:dyDescent="0.25">
      <c r="A9516" t="s">
        <v>268</v>
      </c>
    </row>
    <row r="9517" spans="1:1" x14ac:dyDescent="0.25">
      <c r="A9517" t="s">
        <v>16784</v>
      </c>
    </row>
    <row r="9518" spans="1:1" x14ac:dyDescent="0.25">
      <c r="A9518" t="s">
        <v>16933</v>
      </c>
    </row>
    <row r="9519" spans="1:1" x14ac:dyDescent="0.25">
      <c r="A9519" t="s">
        <v>3338</v>
      </c>
    </row>
    <row r="9520" spans="1:1" x14ac:dyDescent="0.25">
      <c r="A9520" t="s">
        <v>14258</v>
      </c>
    </row>
    <row r="9521" spans="1:1" x14ac:dyDescent="0.25">
      <c r="A9521" t="s">
        <v>82</v>
      </c>
    </row>
    <row r="9522" spans="1:1" x14ac:dyDescent="0.25">
      <c r="A9522" t="s">
        <v>18067</v>
      </c>
    </row>
    <row r="9523" spans="1:1" x14ac:dyDescent="0.25">
      <c r="A9523" t="s">
        <v>8144</v>
      </c>
    </row>
    <row r="9524" spans="1:1" x14ac:dyDescent="0.25">
      <c r="A9524" t="s">
        <v>8238</v>
      </c>
    </row>
    <row r="9525" spans="1:1" x14ac:dyDescent="0.25">
      <c r="A9525" t="s">
        <v>13759</v>
      </c>
    </row>
    <row r="9526" spans="1:1" x14ac:dyDescent="0.25">
      <c r="A9526" t="s">
        <v>16253</v>
      </c>
    </row>
    <row r="9527" spans="1:1" x14ac:dyDescent="0.25">
      <c r="A9527" t="s">
        <v>497</v>
      </c>
    </row>
    <row r="9528" spans="1:1" x14ac:dyDescent="0.25">
      <c r="A9528" t="s">
        <v>758</v>
      </c>
    </row>
    <row r="9529" spans="1:1" x14ac:dyDescent="0.25">
      <c r="A9529" t="s">
        <v>920</v>
      </c>
    </row>
    <row r="9530" spans="1:1" x14ac:dyDescent="0.25">
      <c r="A9530" t="s">
        <v>975</v>
      </c>
    </row>
    <row r="9531" spans="1:1" x14ac:dyDescent="0.25">
      <c r="A9531" t="s">
        <v>1247</v>
      </c>
    </row>
    <row r="9532" spans="1:1" x14ac:dyDescent="0.25">
      <c r="A9532" t="s">
        <v>1517</v>
      </c>
    </row>
    <row r="9533" spans="1:1" x14ac:dyDescent="0.25">
      <c r="A9533" t="s">
        <v>16598</v>
      </c>
    </row>
    <row r="9534" spans="1:1" x14ac:dyDescent="0.25">
      <c r="A9534" t="s">
        <v>1010</v>
      </c>
    </row>
    <row r="9535" spans="1:1" x14ac:dyDescent="0.25">
      <c r="A9535" t="s">
        <v>1646</v>
      </c>
    </row>
    <row r="9536" spans="1:1" x14ac:dyDescent="0.25">
      <c r="A9536" t="s">
        <v>1740</v>
      </c>
    </row>
    <row r="9537" spans="1:1" x14ac:dyDescent="0.25">
      <c r="A9537" t="s">
        <v>1453</v>
      </c>
    </row>
    <row r="9538" spans="1:1" x14ac:dyDescent="0.25">
      <c r="A9538" t="s">
        <v>1865</v>
      </c>
    </row>
    <row r="9539" spans="1:1" x14ac:dyDescent="0.25">
      <c r="A9539" t="s">
        <v>2072</v>
      </c>
    </row>
    <row r="9540" spans="1:1" x14ac:dyDescent="0.25">
      <c r="A9540" t="s">
        <v>1690</v>
      </c>
    </row>
    <row r="9541" spans="1:1" x14ac:dyDescent="0.25">
      <c r="A9541" t="s">
        <v>2142</v>
      </c>
    </row>
    <row r="9542" spans="1:1" x14ac:dyDescent="0.25">
      <c r="A9542" t="s">
        <v>2197</v>
      </c>
    </row>
    <row r="9543" spans="1:1" x14ac:dyDescent="0.25">
      <c r="A9543" t="s">
        <v>16728</v>
      </c>
    </row>
    <row r="9544" spans="1:1" x14ac:dyDescent="0.25">
      <c r="A9544" t="s">
        <v>16751</v>
      </c>
    </row>
    <row r="9545" spans="1:1" x14ac:dyDescent="0.25">
      <c r="A9545" t="s">
        <v>1938</v>
      </c>
    </row>
    <row r="9546" spans="1:1" x14ac:dyDescent="0.25">
      <c r="A9546" t="s">
        <v>2548</v>
      </c>
    </row>
    <row r="9547" spans="1:1" x14ac:dyDescent="0.25">
      <c r="A9547" t="s">
        <v>16796</v>
      </c>
    </row>
    <row r="9548" spans="1:1" x14ac:dyDescent="0.25">
      <c r="A9548" t="s">
        <v>2687</v>
      </c>
    </row>
    <row r="9549" spans="1:1" x14ac:dyDescent="0.25">
      <c r="A9549" t="s">
        <v>2628</v>
      </c>
    </row>
    <row r="9550" spans="1:1" x14ac:dyDescent="0.25">
      <c r="A9550" t="s">
        <v>2822</v>
      </c>
    </row>
    <row r="9551" spans="1:1" x14ac:dyDescent="0.25">
      <c r="A9551" t="s">
        <v>2309</v>
      </c>
    </row>
    <row r="9552" spans="1:1" x14ac:dyDescent="0.25">
      <c r="A9552" t="s">
        <v>3489</v>
      </c>
    </row>
    <row r="9553" spans="1:1" x14ac:dyDescent="0.25">
      <c r="A9553" t="s">
        <v>16844</v>
      </c>
    </row>
    <row r="9554" spans="1:1" x14ac:dyDescent="0.25">
      <c r="A9554" t="s">
        <v>3429</v>
      </c>
    </row>
    <row r="9555" spans="1:1" x14ac:dyDescent="0.25">
      <c r="A9555" t="s">
        <v>4949</v>
      </c>
    </row>
    <row r="9556" spans="1:1" x14ac:dyDescent="0.25">
      <c r="A9556" t="s">
        <v>5090</v>
      </c>
    </row>
    <row r="9557" spans="1:1" x14ac:dyDescent="0.25">
      <c r="A9557" t="s">
        <v>17102</v>
      </c>
    </row>
    <row r="9558" spans="1:1" x14ac:dyDescent="0.25">
      <c r="A9558" t="s">
        <v>11994</v>
      </c>
    </row>
    <row r="9559" spans="1:1" x14ac:dyDescent="0.25">
      <c r="A9559" t="s">
        <v>7501</v>
      </c>
    </row>
    <row r="9560" spans="1:1" x14ac:dyDescent="0.25">
      <c r="A9560" t="s">
        <v>7605</v>
      </c>
    </row>
    <row r="9561" spans="1:1" x14ac:dyDescent="0.25">
      <c r="A9561" t="s">
        <v>7349</v>
      </c>
    </row>
    <row r="9562" spans="1:1" x14ac:dyDescent="0.25">
      <c r="A9562" t="s">
        <v>5150</v>
      </c>
    </row>
    <row r="9563" spans="1:1" x14ac:dyDescent="0.25">
      <c r="A9563" t="s">
        <v>5151</v>
      </c>
    </row>
    <row r="9564" spans="1:1" x14ac:dyDescent="0.25">
      <c r="A9564" t="s">
        <v>12475</v>
      </c>
    </row>
    <row r="9565" spans="1:1" x14ac:dyDescent="0.25">
      <c r="A9565" t="s">
        <v>8075</v>
      </c>
    </row>
    <row r="9566" spans="1:1" x14ac:dyDescent="0.25">
      <c r="A9566" t="s">
        <v>7595</v>
      </c>
    </row>
    <row r="9567" spans="1:1" x14ac:dyDescent="0.25">
      <c r="A9567" t="s">
        <v>8253</v>
      </c>
    </row>
    <row r="9568" spans="1:1" x14ac:dyDescent="0.25">
      <c r="A9568" t="s">
        <v>5164</v>
      </c>
    </row>
    <row r="9569" spans="1:1" x14ac:dyDescent="0.25">
      <c r="A9569" t="s">
        <v>8321</v>
      </c>
    </row>
    <row r="9570" spans="1:1" x14ac:dyDescent="0.25">
      <c r="A9570" t="s">
        <v>17355</v>
      </c>
    </row>
    <row r="9571" spans="1:1" x14ac:dyDescent="0.25">
      <c r="A9571" t="s">
        <v>5201</v>
      </c>
    </row>
    <row r="9572" spans="1:1" x14ac:dyDescent="0.25">
      <c r="A9572" t="s">
        <v>12556</v>
      </c>
    </row>
    <row r="9573" spans="1:1" x14ac:dyDescent="0.25">
      <c r="A9573" t="s">
        <v>8209</v>
      </c>
    </row>
    <row r="9574" spans="1:1" x14ac:dyDescent="0.25">
      <c r="A9574" t="s">
        <v>8345</v>
      </c>
    </row>
    <row r="9575" spans="1:1" x14ac:dyDescent="0.25">
      <c r="A9575" t="s">
        <v>12677</v>
      </c>
    </row>
    <row r="9576" spans="1:1" x14ac:dyDescent="0.25">
      <c r="A9576" t="s">
        <v>12679</v>
      </c>
    </row>
    <row r="9577" spans="1:1" x14ac:dyDescent="0.25">
      <c r="A9577" t="s">
        <v>5239</v>
      </c>
    </row>
    <row r="9578" spans="1:1" x14ac:dyDescent="0.25">
      <c r="A9578" t="s">
        <v>5276</v>
      </c>
    </row>
    <row r="9579" spans="1:1" x14ac:dyDescent="0.25">
      <c r="A9579" t="s">
        <v>8511</v>
      </c>
    </row>
    <row r="9580" spans="1:1" x14ac:dyDescent="0.25">
      <c r="A9580" t="s">
        <v>12783</v>
      </c>
    </row>
    <row r="9581" spans="1:1" x14ac:dyDescent="0.25">
      <c r="A9581" t="s">
        <v>5110</v>
      </c>
    </row>
    <row r="9582" spans="1:1" x14ac:dyDescent="0.25">
      <c r="A9582" t="s">
        <v>8817</v>
      </c>
    </row>
    <row r="9583" spans="1:1" x14ac:dyDescent="0.25">
      <c r="A9583" t="s">
        <v>9141</v>
      </c>
    </row>
    <row r="9584" spans="1:1" x14ac:dyDescent="0.25">
      <c r="A9584" t="s">
        <v>13134</v>
      </c>
    </row>
    <row r="9585" spans="1:1" x14ac:dyDescent="0.25">
      <c r="A9585" t="s">
        <v>11626</v>
      </c>
    </row>
    <row r="9586" spans="1:1" x14ac:dyDescent="0.25">
      <c r="A9586" t="s">
        <v>6574</v>
      </c>
    </row>
    <row r="9587" spans="1:1" x14ac:dyDescent="0.25">
      <c r="A9587" t="s">
        <v>11808</v>
      </c>
    </row>
    <row r="9588" spans="1:1" x14ac:dyDescent="0.25">
      <c r="A9588" t="s">
        <v>11814</v>
      </c>
    </row>
    <row r="9589" spans="1:1" x14ac:dyDescent="0.25">
      <c r="A9589" t="s">
        <v>17876</v>
      </c>
    </row>
    <row r="9590" spans="1:1" x14ac:dyDescent="0.25">
      <c r="A9590" t="s">
        <v>12603</v>
      </c>
    </row>
    <row r="9591" spans="1:1" x14ac:dyDescent="0.25">
      <c r="A9591" t="s">
        <v>17933</v>
      </c>
    </row>
    <row r="9592" spans="1:1" x14ac:dyDescent="0.25">
      <c r="A9592" t="s">
        <v>15041</v>
      </c>
    </row>
    <row r="9593" spans="1:1" x14ac:dyDescent="0.25">
      <c r="A9593" t="s">
        <v>12893</v>
      </c>
    </row>
    <row r="9594" spans="1:1" x14ac:dyDescent="0.25">
      <c r="A9594" t="s">
        <v>12930</v>
      </c>
    </row>
    <row r="9595" spans="1:1" x14ac:dyDescent="0.25">
      <c r="A9595" t="s">
        <v>17976</v>
      </c>
    </row>
    <row r="9596" spans="1:1" x14ac:dyDescent="0.25">
      <c r="A9596" t="s">
        <v>7864</v>
      </c>
    </row>
    <row r="9597" spans="1:1" x14ac:dyDescent="0.25">
      <c r="A9597" t="s">
        <v>7866</v>
      </c>
    </row>
    <row r="9598" spans="1:1" x14ac:dyDescent="0.25">
      <c r="A9598" t="s">
        <v>8178</v>
      </c>
    </row>
    <row r="9599" spans="1:1" x14ac:dyDescent="0.25">
      <c r="A9599" t="s">
        <v>13030</v>
      </c>
    </row>
    <row r="9600" spans="1:1" x14ac:dyDescent="0.25">
      <c r="A9600" t="s">
        <v>17984</v>
      </c>
    </row>
    <row r="9601" spans="1:1" x14ac:dyDescent="0.25">
      <c r="A9601" t="s">
        <v>13034</v>
      </c>
    </row>
    <row r="9602" spans="1:1" x14ac:dyDescent="0.25">
      <c r="A9602" t="s">
        <v>13035</v>
      </c>
    </row>
    <row r="9603" spans="1:1" x14ac:dyDescent="0.25">
      <c r="A9603" t="s">
        <v>13312</v>
      </c>
    </row>
    <row r="9604" spans="1:1" x14ac:dyDescent="0.25">
      <c r="A9604" t="s">
        <v>9511</v>
      </c>
    </row>
    <row r="9605" spans="1:1" x14ac:dyDescent="0.25">
      <c r="A9605" t="s">
        <v>8865</v>
      </c>
    </row>
    <row r="9606" spans="1:1" x14ac:dyDescent="0.25">
      <c r="A9606" t="s">
        <v>9516</v>
      </c>
    </row>
    <row r="9607" spans="1:1" x14ac:dyDescent="0.25">
      <c r="A9607" t="s">
        <v>9574</v>
      </c>
    </row>
    <row r="9608" spans="1:1" x14ac:dyDescent="0.25">
      <c r="A9608" t="s">
        <v>16003</v>
      </c>
    </row>
    <row r="9609" spans="1:1" x14ac:dyDescent="0.25">
      <c r="A9609" t="s">
        <v>14019</v>
      </c>
    </row>
    <row r="9610" spans="1:1" x14ac:dyDescent="0.25">
      <c r="A9610" t="s">
        <v>9002</v>
      </c>
    </row>
    <row r="9611" spans="1:1" x14ac:dyDescent="0.25">
      <c r="A9611" t="s">
        <v>10310</v>
      </c>
    </row>
    <row r="9612" spans="1:1" x14ac:dyDescent="0.25">
      <c r="A9612" t="s">
        <v>10489</v>
      </c>
    </row>
    <row r="9613" spans="1:1" x14ac:dyDescent="0.25">
      <c r="A9613" t="s">
        <v>11108</v>
      </c>
    </row>
    <row r="9614" spans="1:1" x14ac:dyDescent="0.25">
      <c r="A9614" t="s">
        <v>10326</v>
      </c>
    </row>
    <row r="9615" spans="1:1" x14ac:dyDescent="0.25">
      <c r="A9615" t="s">
        <v>10866</v>
      </c>
    </row>
    <row r="9616" spans="1:1" x14ac:dyDescent="0.25">
      <c r="A9616" t="s">
        <v>15204</v>
      </c>
    </row>
    <row r="9617" spans="1:1" x14ac:dyDescent="0.25">
      <c r="A9617" t="s">
        <v>10877</v>
      </c>
    </row>
    <row r="9618" spans="1:1" x14ac:dyDescent="0.25">
      <c r="A9618" t="s">
        <v>18616</v>
      </c>
    </row>
    <row r="9619" spans="1:1" x14ac:dyDescent="0.25">
      <c r="A9619" t="s">
        <v>18618</v>
      </c>
    </row>
    <row r="9620" spans="1:1" x14ac:dyDescent="0.25">
      <c r="A9620" t="s">
        <v>16418</v>
      </c>
    </row>
    <row r="9621" spans="1:1" x14ac:dyDescent="0.25">
      <c r="A9621" t="s">
        <v>16419</v>
      </c>
    </row>
    <row r="9622" spans="1:1" x14ac:dyDescent="0.25">
      <c r="A9622" t="s">
        <v>18632</v>
      </c>
    </row>
    <row r="9623" spans="1:1" x14ac:dyDescent="0.25">
      <c r="A9623" t="s">
        <v>18637</v>
      </c>
    </row>
    <row r="9624" spans="1:1" x14ac:dyDescent="0.25">
      <c r="A9624" t="s">
        <v>463</v>
      </c>
    </row>
    <row r="9625" spans="1:1" x14ac:dyDescent="0.25">
      <c r="A9625" t="s">
        <v>763</v>
      </c>
    </row>
    <row r="9626" spans="1:1" x14ac:dyDescent="0.25">
      <c r="A9626" t="s">
        <v>738</v>
      </c>
    </row>
    <row r="9627" spans="1:1" x14ac:dyDescent="0.25">
      <c r="A9627" t="s">
        <v>4131</v>
      </c>
    </row>
    <row r="9628" spans="1:1" x14ac:dyDescent="0.25">
      <c r="A9628" t="s">
        <v>10252</v>
      </c>
    </row>
    <row r="9629" spans="1:1" x14ac:dyDescent="0.25">
      <c r="A9629" t="s">
        <v>6360</v>
      </c>
    </row>
    <row r="9630" spans="1:1" x14ac:dyDescent="0.25">
      <c r="A9630" t="s">
        <v>11979</v>
      </c>
    </row>
    <row r="9631" spans="1:1" x14ac:dyDescent="0.25">
      <c r="A9631" t="s">
        <v>7713</v>
      </c>
    </row>
    <row r="9632" spans="1:1" x14ac:dyDescent="0.25">
      <c r="A9632" t="s">
        <v>12140</v>
      </c>
    </row>
    <row r="9633" spans="1:1" x14ac:dyDescent="0.25">
      <c r="A9633" t="s">
        <v>17763</v>
      </c>
    </row>
    <row r="9634" spans="1:1" x14ac:dyDescent="0.25">
      <c r="A9634" t="s">
        <v>12199</v>
      </c>
    </row>
    <row r="9635" spans="1:1" x14ac:dyDescent="0.25">
      <c r="A9635" t="s">
        <v>12202</v>
      </c>
    </row>
    <row r="9636" spans="1:1" x14ac:dyDescent="0.25">
      <c r="A9636" t="s">
        <v>7899</v>
      </c>
    </row>
    <row r="9637" spans="1:1" x14ac:dyDescent="0.25">
      <c r="A9637" t="s">
        <v>12084</v>
      </c>
    </row>
    <row r="9638" spans="1:1" x14ac:dyDescent="0.25">
      <c r="A9638" t="s">
        <v>7479</v>
      </c>
    </row>
    <row r="9639" spans="1:1" x14ac:dyDescent="0.25">
      <c r="A9639" t="s">
        <v>14540</v>
      </c>
    </row>
    <row r="9640" spans="1:1" x14ac:dyDescent="0.25">
      <c r="A9640" t="s">
        <v>12306</v>
      </c>
    </row>
    <row r="9641" spans="1:1" x14ac:dyDescent="0.25">
      <c r="A9641" t="s">
        <v>7054</v>
      </c>
    </row>
    <row r="9642" spans="1:1" x14ac:dyDescent="0.25">
      <c r="A9642" t="s">
        <v>17801</v>
      </c>
    </row>
    <row r="9643" spans="1:1" x14ac:dyDescent="0.25">
      <c r="A9643" t="s">
        <v>7059</v>
      </c>
    </row>
    <row r="9644" spans="1:1" x14ac:dyDescent="0.25">
      <c r="A9644" t="s">
        <v>12343</v>
      </c>
    </row>
    <row r="9645" spans="1:1" x14ac:dyDescent="0.25">
      <c r="A9645" t="s">
        <v>7559</v>
      </c>
    </row>
    <row r="9646" spans="1:1" x14ac:dyDescent="0.25">
      <c r="A9646" t="s">
        <v>12978</v>
      </c>
    </row>
    <row r="9647" spans="1:1" x14ac:dyDescent="0.25">
      <c r="A9647" t="s">
        <v>18062</v>
      </c>
    </row>
    <row r="9648" spans="1:1" x14ac:dyDescent="0.25">
      <c r="A9648" t="s">
        <v>13386</v>
      </c>
    </row>
    <row r="9649" spans="1:1" x14ac:dyDescent="0.25">
      <c r="A9649" t="s">
        <v>13391</v>
      </c>
    </row>
    <row r="9650" spans="1:1" x14ac:dyDescent="0.25">
      <c r="A9650" t="s">
        <v>9534</v>
      </c>
    </row>
    <row r="9651" spans="1:1" x14ac:dyDescent="0.25">
      <c r="A9651" t="s">
        <v>13405</v>
      </c>
    </row>
    <row r="9652" spans="1:1" x14ac:dyDescent="0.25">
      <c r="A9652" t="s">
        <v>1095</v>
      </c>
    </row>
    <row r="9653" spans="1:1" x14ac:dyDescent="0.25">
      <c r="A9653" t="s">
        <v>1174</v>
      </c>
    </row>
    <row r="9654" spans="1:1" x14ac:dyDescent="0.25">
      <c r="A9654" t="s">
        <v>1536</v>
      </c>
    </row>
    <row r="9655" spans="1:1" x14ac:dyDescent="0.25">
      <c r="A9655" t="s">
        <v>4838</v>
      </c>
    </row>
    <row r="9656" spans="1:1" x14ac:dyDescent="0.25">
      <c r="A9656" t="s">
        <v>5328</v>
      </c>
    </row>
    <row r="9657" spans="1:1" x14ac:dyDescent="0.25">
      <c r="A9657" t="s">
        <v>14519</v>
      </c>
    </row>
    <row r="9658" spans="1:1" x14ac:dyDescent="0.25">
      <c r="A9658" t="s">
        <v>13325</v>
      </c>
    </row>
    <row r="9659" spans="1:1" x14ac:dyDescent="0.25">
      <c r="A9659" t="s">
        <v>2329</v>
      </c>
    </row>
    <row r="9660" spans="1:1" x14ac:dyDescent="0.25">
      <c r="A9660" t="s">
        <v>17160</v>
      </c>
    </row>
    <row r="9661" spans="1:1" x14ac:dyDescent="0.25">
      <c r="A9661" t="s">
        <v>4938</v>
      </c>
    </row>
    <row r="9662" spans="1:1" x14ac:dyDescent="0.25">
      <c r="A9662" t="s">
        <v>7496</v>
      </c>
    </row>
    <row r="9663" spans="1:1" x14ac:dyDescent="0.25">
      <c r="A9663" t="s">
        <v>5719</v>
      </c>
    </row>
    <row r="9664" spans="1:1" x14ac:dyDescent="0.25">
      <c r="A9664" t="s">
        <v>11978</v>
      </c>
    </row>
    <row r="9665" spans="1:1" x14ac:dyDescent="0.25">
      <c r="A9665" t="s">
        <v>14948</v>
      </c>
    </row>
    <row r="9666" spans="1:1" x14ac:dyDescent="0.25">
      <c r="A9666" t="s">
        <v>15332</v>
      </c>
    </row>
    <row r="9667" spans="1:1" x14ac:dyDescent="0.25">
      <c r="A9667" t="s">
        <v>2075</v>
      </c>
    </row>
    <row r="9668" spans="1:1" x14ac:dyDescent="0.25">
      <c r="A9668" t="s">
        <v>2798</v>
      </c>
    </row>
    <row r="9669" spans="1:1" x14ac:dyDescent="0.25">
      <c r="A9669" t="s">
        <v>13119</v>
      </c>
    </row>
    <row r="9670" spans="1:1" x14ac:dyDescent="0.25">
      <c r="A9670" t="s">
        <v>16237</v>
      </c>
    </row>
    <row r="9671" spans="1:1" x14ac:dyDescent="0.25">
      <c r="A9671" t="s">
        <v>1086</v>
      </c>
    </row>
    <row r="9672" spans="1:1" x14ac:dyDescent="0.25">
      <c r="A9672" t="s">
        <v>17628</v>
      </c>
    </row>
    <row r="9673" spans="1:1" x14ac:dyDescent="0.25">
      <c r="A9673" t="s">
        <v>17638</v>
      </c>
    </row>
    <row r="9674" spans="1:1" x14ac:dyDescent="0.25">
      <c r="A9674" t="s">
        <v>6908</v>
      </c>
    </row>
    <row r="9675" spans="1:1" x14ac:dyDescent="0.25">
      <c r="A9675" t="s">
        <v>14229</v>
      </c>
    </row>
    <row r="9676" spans="1:1" x14ac:dyDescent="0.25">
      <c r="A9676" t="s">
        <v>7712</v>
      </c>
    </row>
    <row r="9677" spans="1:1" x14ac:dyDescent="0.25">
      <c r="A9677" t="s">
        <v>12096</v>
      </c>
    </row>
    <row r="9678" spans="1:1" x14ac:dyDescent="0.25">
      <c r="A9678" t="s">
        <v>16508</v>
      </c>
    </row>
    <row r="9679" spans="1:1" x14ac:dyDescent="0.25">
      <c r="A9679" t="s">
        <v>15745</v>
      </c>
    </row>
    <row r="9680" spans="1:1" x14ac:dyDescent="0.25">
      <c r="A9680" t="s">
        <v>15748</v>
      </c>
    </row>
    <row r="9681" spans="1:1" x14ac:dyDescent="0.25">
      <c r="A9681" t="s">
        <v>10725</v>
      </c>
    </row>
    <row r="9682" spans="1:1" x14ac:dyDescent="0.25">
      <c r="A9682" t="s">
        <v>11186</v>
      </c>
    </row>
    <row r="9683" spans="1:1" x14ac:dyDescent="0.25">
      <c r="A9683" t="s">
        <v>16876</v>
      </c>
    </row>
    <row r="9684" spans="1:1" x14ac:dyDescent="0.25">
      <c r="A9684" t="s">
        <v>4552</v>
      </c>
    </row>
    <row r="9685" spans="1:1" x14ac:dyDescent="0.25">
      <c r="A9685" t="s">
        <v>12339</v>
      </c>
    </row>
    <row r="9686" spans="1:1" x14ac:dyDescent="0.25">
      <c r="A9686" t="s">
        <v>7450</v>
      </c>
    </row>
    <row r="9687" spans="1:1" x14ac:dyDescent="0.25">
      <c r="A9687" t="s">
        <v>14528</v>
      </c>
    </row>
    <row r="9688" spans="1:1" x14ac:dyDescent="0.25">
      <c r="A9688" t="s">
        <v>12307</v>
      </c>
    </row>
    <row r="9689" spans="1:1" x14ac:dyDescent="0.25">
      <c r="A9689" t="s">
        <v>7053</v>
      </c>
    </row>
    <row r="9690" spans="1:1" x14ac:dyDescent="0.25">
      <c r="A9690" t="s">
        <v>2511</v>
      </c>
    </row>
    <row r="9691" spans="1:1" x14ac:dyDescent="0.25">
      <c r="A9691" t="s">
        <v>17050</v>
      </c>
    </row>
    <row r="9692" spans="1:1" x14ac:dyDescent="0.25">
      <c r="A9692" t="s">
        <v>12286</v>
      </c>
    </row>
    <row r="9693" spans="1:1" x14ac:dyDescent="0.25">
      <c r="A9693" t="s">
        <v>7266</v>
      </c>
    </row>
    <row r="9694" spans="1:1" x14ac:dyDescent="0.25">
      <c r="A9694" t="s">
        <v>7652</v>
      </c>
    </row>
    <row r="9695" spans="1:1" x14ac:dyDescent="0.25">
      <c r="A9695" t="s">
        <v>7270</v>
      </c>
    </row>
    <row r="9696" spans="1:1" x14ac:dyDescent="0.25">
      <c r="A9696" t="s">
        <v>14828</v>
      </c>
    </row>
    <row r="9697" spans="1:1" x14ac:dyDescent="0.25">
      <c r="A9697" t="s">
        <v>13304</v>
      </c>
    </row>
    <row r="9698" spans="1:1" x14ac:dyDescent="0.25">
      <c r="A9698" t="s">
        <v>13409</v>
      </c>
    </row>
    <row r="9699" spans="1:1" x14ac:dyDescent="0.25">
      <c r="A9699" t="s">
        <v>15894</v>
      </c>
    </row>
    <row r="9700" spans="1:1" x14ac:dyDescent="0.25">
      <c r="A9700" t="s">
        <v>15147</v>
      </c>
    </row>
    <row r="9701" spans="1:1" x14ac:dyDescent="0.25">
      <c r="A9701" t="s">
        <v>11003</v>
      </c>
    </row>
    <row r="9702" spans="1:1" x14ac:dyDescent="0.25">
      <c r="A9702" t="s">
        <v>18591</v>
      </c>
    </row>
    <row r="9703" spans="1:1" x14ac:dyDescent="0.25">
      <c r="A9703" t="s">
        <v>4736</v>
      </c>
    </row>
    <row r="9704" spans="1:1" x14ac:dyDescent="0.25">
      <c r="A9704" t="s">
        <v>1194</v>
      </c>
    </row>
    <row r="9705" spans="1:1" x14ac:dyDescent="0.25">
      <c r="A9705" t="s">
        <v>6172</v>
      </c>
    </row>
    <row r="9706" spans="1:1" x14ac:dyDescent="0.25">
      <c r="A9706" t="s">
        <v>9895</v>
      </c>
    </row>
    <row r="9707" spans="1:1" x14ac:dyDescent="0.25">
      <c r="A9707" t="s">
        <v>7340</v>
      </c>
    </row>
    <row r="9708" spans="1:1" x14ac:dyDescent="0.25">
      <c r="A9708" t="s">
        <v>6732</v>
      </c>
    </row>
    <row r="9709" spans="1:1" x14ac:dyDescent="0.25">
      <c r="A9709" t="s">
        <v>3855</v>
      </c>
    </row>
    <row r="9710" spans="1:1" x14ac:dyDescent="0.25">
      <c r="A9710" t="s">
        <v>5615</v>
      </c>
    </row>
    <row r="9711" spans="1:1" x14ac:dyDescent="0.25">
      <c r="A9711" t="s">
        <v>3675</v>
      </c>
    </row>
    <row r="9712" spans="1:1" x14ac:dyDescent="0.25">
      <c r="A9712" t="s">
        <v>631</v>
      </c>
    </row>
    <row r="9713" spans="1:1" x14ac:dyDescent="0.25">
      <c r="A9713" t="s">
        <v>1183</v>
      </c>
    </row>
    <row r="9714" spans="1:1" x14ac:dyDescent="0.25">
      <c r="A9714" t="s">
        <v>4797</v>
      </c>
    </row>
    <row r="9715" spans="1:1" x14ac:dyDescent="0.25">
      <c r="A9715" t="s">
        <v>11390</v>
      </c>
    </row>
    <row r="9716" spans="1:1" x14ac:dyDescent="0.25">
      <c r="A9716" t="s">
        <v>11408</v>
      </c>
    </row>
    <row r="9717" spans="1:1" x14ac:dyDescent="0.25">
      <c r="A9717" t="s">
        <v>17932</v>
      </c>
    </row>
    <row r="9718" spans="1:1" x14ac:dyDescent="0.25">
      <c r="A9718" t="s">
        <v>9662</v>
      </c>
    </row>
    <row r="9719" spans="1:1" x14ac:dyDescent="0.25">
      <c r="A9719" t="s">
        <v>14144</v>
      </c>
    </row>
    <row r="9720" spans="1:1" x14ac:dyDescent="0.25">
      <c r="A9720" t="s">
        <v>9978</v>
      </c>
    </row>
    <row r="9721" spans="1:1" x14ac:dyDescent="0.25">
      <c r="A9721" t="s">
        <v>16835</v>
      </c>
    </row>
    <row r="9722" spans="1:1" x14ac:dyDescent="0.25">
      <c r="A9722" t="s">
        <v>14453</v>
      </c>
    </row>
    <row r="9723" spans="1:1" x14ac:dyDescent="0.25">
      <c r="A9723" t="s">
        <v>4542</v>
      </c>
    </row>
    <row r="9724" spans="1:1" x14ac:dyDescent="0.25">
      <c r="A9724" t="s">
        <v>746</v>
      </c>
    </row>
    <row r="9725" spans="1:1" x14ac:dyDescent="0.25">
      <c r="A9725" t="s">
        <v>10467</v>
      </c>
    </row>
    <row r="9726" spans="1:1" x14ac:dyDescent="0.25">
      <c r="A9726" t="s">
        <v>955</v>
      </c>
    </row>
    <row r="9727" spans="1:1" x14ac:dyDescent="0.25">
      <c r="A9727" t="s">
        <v>11689</v>
      </c>
    </row>
    <row r="9728" spans="1:1" x14ac:dyDescent="0.25">
      <c r="A9728" t="s">
        <v>590</v>
      </c>
    </row>
    <row r="9729" spans="1:1" x14ac:dyDescent="0.25">
      <c r="A9729" t="s">
        <v>11374</v>
      </c>
    </row>
    <row r="9730" spans="1:1" x14ac:dyDescent="0.25">
      <c r="A9730" t="s">
        <v>12889</v>
      </c>
    </row>
    <row r="9731" spans="1:1" x14ac:dyDescent="0.25">
      <c r="A9731" t="s">
        <v>14010</v>
      </c>
    </row>
    <row r="9732" spans="1:1" x14ac:dyDescent="0.25">
      <c r="A9732" t="s">
        <v>16023</v>
      </c>
    </row>
    <row r="9733" spans="1:1" x14ac:dyDescent="0.25">
      <c r="A9733" t="s">
        <v>9644</v>
      </c>
    </row>
    <row r="9734" spans="1:1" x14ac:dyDescent="0.25">
      <c r="A9734" t="s">
        <v>14040</v>
      </c>
    </row>
    <row r="9735" spans="1:1" x14ac:dyDescent="0.25">
      <c r="A9735" t="s">
        <v>830</v>
      </c>
    </row>
    <row r="9736" spans="1:1" x14ac:dyDescent="0.25">
      <c r="A9736" t="s">
        <v>16655</v>
      </c>
    </row>
    <row r="9737" spans="1:1" x14ac:dyDescent="0.25">
      <c r="A9737" t="s">
        <v>2297</v>
      </c>
    </row>
    <row r="9738" spans="1:1" x14ac:dyDescent="0.25">
      <c r="A9738" t="s">
        <v>2505</v>
      </c>
    </row>
    <row r="9739" spans="1:1" x14ac:dyDescent="0.25">
      <c r="A9739" t="s">
        <v>5578</v>
      </c>
    </row>
    <row r="9740" spans="1:1" x14ac:dyDescent="0.25">
      <c r="A9740" t="s">
        <v>3059</v>
      </c>
    </row>
    <row r="9741" spans="1:1" x14ac:dyDescent="0.25">
      <c r="A9741" t="s">
        <v>3762</v>
      </c>
    </row>
    <row r="9742" spans="1:1" x14ac:dyDescent="0.25">
      <c r="A9742" t="s">
        <v>11864</v>
      </c>
    </row>
    <row r="9743" spans="1:1" x14ac:dyDescent="0.25">
      <c r="A9743" t="s">
        <v>14467</v>
      </c>
    </row>
    <row r="9744" spans="1:1" x14ac:dyDescent="0.25">
      <c r="A9744" t="s">
        <v>9446</v>
      </c>
    </row>
    <row r="9745" spans="1:1" x14ac:dyDescent="0.25">
      <c r="A9745" t="s">
        <v>16337</v>
      </c>
    </row>
    <row r="9746" spans="1:1" x14ac:dyDescent="0.25">
      <c r="A9746" t="s">
        <v>1355</v>
      </c>
    </row>
    <row r="9747" spans="1:1" x14ac:dyDescent="0.25">
      <c r="A9747" t="s">
        <v>8148</v>
      </c>
    </row>
    <row r="9748" spans="1:1" x14ac:dyDescent="0.25">
      <c r="A9748" t="s">
        <v>12482</v>
      </c>
    </row>
    <row r="9749" spans="1:1" x14ac:dyDescent="0.25">
      <c r="A9749" t="s">
        <v>8306</v>
      </c>
    </row>
    <row r="9750" spans="1:1" x14ac:dyDescent="0.25">
      <c r="A9750" t="s">
        <v>17850</v>
      </c>
    </row>
    <row r="9751" spans="1:1" x14ac:dyDescent="0.25">
      <c r="A9751" t="s">
        <v>12894</v>
      </c>
    </row>
    <row r="9752" spans="1:1" x14ac:dyDescent="0.25">
      <c r="A9752" t="s">
        <v>18237</v>
      </c>
    </row>
    <row r="9753" spans="1:1" x14ac:dyDescent="0.25">
      <c r="A9753" t="s">
        <v>8861</v>
      </c>
    </row>
    <row r="9754" spans="1:1" x14ac:dyDescent="0.25">
      <c r="A9754" t="s">
        <v>13902</v>
      </c>
    </row>
    <row r="9755" spans="1:1" x14ac:dyDescent="0.25">
      <c r="A9755" t="s">
        <v>9942</v>
      </c>
    </row>
    <row r="9756" spans="1:1" x14ac:dyDescent="0.25">
      <c r="A9756" t="s">
        <v>13835</v>
      </c>
    </row>
    <row r="9757" spans="1:1" x14ac:dyDescent="0.25">
      <c r="A9757" t="s">
        <v>18376</v>
      </c>
    </row>
    <row r="9758" spans="1:1" x14ac:dyDescent="0.25">
      <c r="A9758" t="s">
        <v>18435</v>
      </c>
    </row>
    <row r="9759" spans="1:1" x14ac:dyDescent="0.25">
      <c r="A9759" t="s">
        <v>4534</v>
      </c>
    </row>
    <row r="9760" spans="1:1" x14ac:dyDescent="0.25">
      <c r="A9760" t="s">
        <v>9169</v>
      </c>
    </row>
    <row r="9761" spans="1:1" x14ac:dyDescent="0.25">
      <c r="A9761" t="s">
        <v>17019</v>
      </c>
    </row>
    <row r="9762" spans="1:1" x14ac:dyDescent="0.25">
      <c r="A9762" t="s">
        <v>7470</v>
      </c>
    </row>
    <row r="9763" spans="1:1" x14ac:dyDescent="0.25">
      <c r="A9763" t="s">
        <v>16685</v>
      </c>
    </row>
    <row r="9764" spans="1:1" x14ac:dyDescent="0.25">
      <c r="A9764" t="s">
        <v>8</v>
      </c>
    </row>
    <row r="9765" spans="1:1" x14ac:dyDescent="0.25">
      <c r="A9765" t="s">
        <v>1672</v>
      </c>
    </row>
    <row r="9766" spans="1:1" x14ac:dyDescent="0.25">
      <c r="A9766" t="s">
        <v>2196</v>
      </c>
    </row>
    <row r="9767" spans="1:1" x14ac:dyDescent="0.25">
      <c r="A9767" t="s">
        <v>3870</v>
      </c>
    </row>
    <row r="9768" spans="1:1" x14ac:dyDescent="0.25">
      <c r="A9768" t="s">
        <v>5617</v>
      </c>
    </row>
    <row r="9769" spans="1:1" x14ac:dyDescent="0.25">
      <c r="A9769" t="s">
        <v>4026</v>
      </c>
    </row>
    <row r="9770" spans="1:1" x14ac:dyDescent="0.25">
      <c r="A9770" t="s">
        <v>6994</v>
      </c>
    </row>
    <row r="9771" spans="1:1" x14ac:dyDescent="0.25">
      <c r="A9771" t="s">
        <v>5257</v>
      </c>
    </row>
    <row r="9772" spans="1:1" x14ac:dyDescent="0.25">
      <c r="A9772" t="s">
        <v>14256</v>
      </c>
    </row>
    <row r="9773" spans="1:1" x14ac:dyDescent="0.25">
      <c r="A9773" t="s">
        <v>9785</v>
      </c>
    </row>
    <row r="9774" spans="1:1" x14ac:dyDescent="0.25">
      <c r="A9774" t="s">
        <v>10316</v>
      </c>
    </row>
    <row r="9775" spans="1:1" x14ac:dyDescent="0.25">
      <c r="A9775" t="s">
        <v>14793</v>
      </c>
    </row>
    <row r="9776" spans="1:1" x14ac:dyDescent="0.25">
      <c r="A9776" t="s">
        <v>15156</v>
      </c>
    </row>
    <row r="9777" spans="1:1" x14ac:dyDescent="0.25">
      <c r="A9777" t="s">
        <v>16335</v>
      </c>
    </row>
    <row r="9778" spans="1:1" x14ac:dyDescent="0.25">
      <c r="A9778" t="s">
        <v>16345</v>
      </c>
    </row>
    <row r="9779" spans="1:1" x14ac:dyDescent="0.25">
      <c r="A9779" t="s">
        <v>11281</v>
      </c>
    </row>
    <row r="9780" spans="1:1" x14ac:dyDescent="0.25">
      <c r="A9780" t="s">
        <v>58</v>
      </c>
    </row>
    <row r="9781" spans="1:1" x14ac:dyDescent="0.25">
      <c r="A9781" t="s">
        <v>16613</v>
      </c>
    </row>
    <row r="9782" spans="1:1" x14ac:dyDescent="0.25">
      <c r="A9782" t="s">
        <v>1985</v>
      </c>
    </row>
    <row r="9783" spans="1:1" x14ac:dyDescent="0.25">
      <c r="A9783" t="s">
        <v>2924</v>
      </c>
    </row>
    <row r="9784" spans="1:1" x14ac:dyDescent="0.25">
      <c r="A9784" t="s">
        <v>680</v>
      </c>
    </row>
    <row r="9785" spans="1:1" x14ac:dyDescent="0.25">
      <c r="A9785" t="s">
        <v>3800</v>
      </c>
    </row>
    <row r="9786" spans="1:1" x14ac:dyDescent="0.25">
      <c r="A9786" t="s">
        <v>2290</v>
      </c>
    </row>
    <row r="9787" spans="1:1" x14ac:dyDescent="0.25">
      <c r="A9787" t="s">
        <v>10959</v>
      </c>
    </row>
    <row r="9788" spans="1:1" x14ac:dyDescent="0.25">
      <c r="A9788" t="s">
        <v>15101</v>
      </c>
    </row>
    <row r="9789" spans="1:1" x14ac:dyDescent="0.25">
      <c r="A9789" t="s">
        <v>15144</v>
      </c>
    </row>
    <row r="9790" spans="1:1" x14ac:dyDescent="0.25">
      <c r="A9790" t="s">
        <v>1675</v>
      </c>
    </row>
    <row r="9791" spans="1:1" x14ac:dyDescent="0.25">
      <c r="A9791" t="s">
        <v>3625</v>
      </c>
    </row>
    <row r="9792" spans="1:1" x14ac:dyDescent="0.25">
      <c r="A9792" t="s">
        <v>5387</v>
      </c>
    </row>
    <row r="9793" spans="1:1" x14ac:dyDescent="0.25">
      <c r="A9793" t="s">
        <v>5390</v>
      </c>
    </row>
    <row r="9794" spans="1:1" x14ac:dyDescent="0.25">
      <c r="A9794" t="s">
        <v>3483</v>
      </c>
    </row>
    <row r="9795" spans="1:1" x14ac:dyDescent="0.25">
      <c r="A9795" t="s">
        <v>4090</v>
      </c>
    </row>
    <row r="9796" spans="1:1" x14ac:dyDescent="0.25">
      <c r="A9796" t="s">
        <v>4545</v>
      </c>
    </row>
    <row r="9797" spans="1:1" x14ac:dyDescent="0.25">
      <c r="A9797" t="s">
        <v>6466</v>
      </c>
    </row>
    <row r="9798" spans="1:1" x14ac:dyDescent="0.25">
      <c r="A9798" t="s">
        <v>6199</v>
      </c>
    </row>
    <row r="9799" spans="1:1" x14ac:dyDescent="0.25">
      <c r="A9799" t="s">
        <v>10781</v>
      </c>
    </row>
    <row r="9800" spans="1:1" x14ac:dyDescent="0.25">
      <c r="A9800" t="s">
        <v>6247</v>
      </c>
    </row>
    <row r="9801" spans="1:1" x14ac:dyDescent="0.25">
      <c r="A9801" t="s">
        <v>11032</v>
      </c>
    </row>
    <row r="9802" spans="1:1" x14ac:dyDescent="0.25">
      <c r="A9802" t="s">
        <v>17841</v>
      </c>
    </row>
    <row r="9803" spans="1:1" x14ac:dyDescent="0.25">
      <c r="A9803" t="s">
        <v>18248</v>
      </c>
    </row>
    <row r="9804" spans="1:1" x14ac:dyDescent="0.25">
      <c r="A9804" t="s">
        <v>9952</v>
      </c>
    </row>
    <row r="9805" spans="1:1" x14ac:dyDescent="0.25">
      <c r="A9805" t="s">
        <v>4501</v>
      </c>
    </row>
    <row r="9806" spans="1:1" x14ac:dyDescent="0.25">
      <c r="A9806" t="s">
        <v>17523</v>
      </c>
    </row>
    <row r="9807" spans="1:1" x14ac:dyDescent="0.25">
      <c r="A9807" t="s">
        <v>14383</v>
      </c>
    </row>
    <row r="9808" spans="1:1" x14ac:dyDescent="0.25">
      <c r="A9808" t="s">
        <v>16129</v>
      </c>
    </row>
    <row r="9809" spans="1:1" x14ac:dyDescent="0.25">
      <c r="A9809" t="s">
        <v>14816</v>
      </c>
    </row>
    <row r="9810" spans="1:1" x14ac:dyDescent="0.25">
      <c r="A9810" t="s">
        <v>10085</v>
      </c>
    </row>
    <row r="9811" spans="1:1" x14ac:dyDescent="0.25">
      <c r="A9811" t="s">
        <v>11102</v>
      </c>
    </row>
    <row r="9812" spans="1:1" x14ac:dyDescent="0.25">
      <c r="A9812" t="s">
        <v>1009</v>
      </c>
    </row>
    <row r="9813" spans="1:1" x14ac:dyDescent="0.25">
      <c r="A9813" t="s">
        <v>1758</v>
      </c>
    </row>
    <row r="9814" spans="1:1" x14ac:dyDescent="0.25">
      <c r="A9814" t="s">
        <v>14016</v>
      </c>
    </row>
    <row r="9815" spans="1:1" x14ac:dyDescent="0.25">
      <c r="A9815" t="s">
        <v>14409</v>
      </c>
    </row>
    <row r="9816" spans="1:1" x14ac:dyDescent="0.25">
      <c r="A9816" t="s">
        <v>14436</v>
      </c>
    </row>
    <row r="9817" spans="1:1" x14ac:dyDescent="0.25">
      <c r="A9817" t="s">
        <v>2162</v>
      </c>
    </row>
    <row r="9818" spans="1:1" x14ac:dyDescent="0.25">
      <c r="A9818" t="s">
        <v>4508</v>
      </c>
    </row>
    <row r="9819" spans="1:1" x14ac:dyDescent="0.25">
      <c r="A9819" t="s">
        <v>2536</v>
      </c>
    </row>
    <row r="9820" spans="1:1" x14ac:dyDescent="0.25">
      <c r="A9820" t="s">
        <v>3476</v>
      </c>
    </row>
    <row r="9821" spans="1:1" x14ac:dyDescent="0.25">
      <c r="A9821" t="s">
        <v>3067</v>
      </c>
    </row>
    <row r="9822" spans="1:1" x14ac:dyDescent="0.25">
      <c r="A9822" t="s">
        <v>3392</v>
      </c>
    </row>
    <row r="9823" spans="1:1" x14ac:dyDescent="0.25">
      <c r="A9823" t="s">
        <v>4238</v>
      </c>
    </row>
    <row r="9824" spans="1:1" x14ac:dyDescent="0.25">
      <c r="A9824" t="s">
        <v>4752</v>
      </c>
    </row>
    <row r="9825" spans="1:1" x14ac:dyDescent="0.25">
      <c r="A9825" t="s">
        <v>17117</v>
      </c>
    </row>
    <row r="9826" spans="1:1" x14ac:dyDescent="0.25">
      <c r="A9826" t="s">
        <v>5127</v>
      </c>
    </row>
    <row r="9827" spans="1:1" x14ac:dyDescent="0.25">
      <c r="A9827" t="s">
        <v>5817</v>
      </c>
    </row>
    <row r="9828" spans="1:1" x14ac:dyDescent="0.25">
      <c r="A9828" t="s">
        <v>11509</v>
      </c>
    </row>
    <row r="9829" spans="1:1" x14ac:dyDescent="0.25">
      <c r="A9829" t="s">
        <v>17658</v>
      </c>
    </row>
    <row r="9830" spans="1:1" x14ac:dyDescent="0.25">
      <c r="A9830" t="s">
        <v>8150</v>
      </c>
    </row>
    <row r="9831" spans="1:1" x14ac:dyDescent="0.25">
      <c r="A9831" t="s">
        <v>13252</v>
      </c>
    </row>
    <row r="9832" spans="1:1" x14ac:dyDescent="0.25">
      <c r="A9832" t="s">
        <v>9093</v>
      </c>
    </row>
    <row r="9833" spans="1:1" x14ac:dyDescent="0.25">
      <c r="A9833" t="s">
        <v>10951</v>
      </c>
    </row>
    <row r="9834" spans="1:1" x14ac:dyDescent="0.25">
      <c r="A9834" t="s">
        <v>10124</v>
      </c>
    </row>
    <row r="9835" spans="1:1" x14ac:dyDescent="0.25">
      <c r="A9835" t="s">
        <v>7381</v>
      </c>
    </row>
    <row r="9836" spans="1:1" x14ac:dyDescent="0.25">
      <c r="A9836" t="s">
        <v>12654</v>
      </c>
    </row>
    <row r="9837" spans="1:1" x14ac:dyDescent="0.25">
      <c r="A9837" t="s">
        <v>11276</v>
      </c>
    </row>
    <row r="9838" spans="1:1" x14ac:dyDescent="0.25">
      <c r="A9838" t="s">
        <v>16388</v>
      </c>
    </row>
    <row r="9839" spans="1:1" x14ac:dyDescent="0.25">
      <c r="A9839" t="s">
        <v>18597</v>
      </c>
    </row>
    <row r="9840" spans="1:1" x14ac:dyDescent="0.25">
      <c r="A9840" t="s">
        <v>16402</v>
      </c>
    </row>
    <row r="9841" spans="1:1" x14ac:dyDescent="0.25">
      <c r="A9841" t="s">
        <v>327</v>
      </c>
    </row>
    <row r="9842" spans="1:1" x14ac:dyDescent="0.25">
      <c r="A9842" t="s">
        <v>4495</v>
      </c>
    </row>
    <row r="9843" spans="1:1" x14ac:dyDescent="0.25">
      <c r="A9843" t="s">
        <v>3377</v>
      </c>
    </row>
    <row r="9844" spans="1:1" x14ac:dyDescent="0.25">
      <c r="A9844" t="s">
        <v>14545</v>
      </c>
    </row>
    <row r="9845" spans="1:1" x14ac:dyDescent="0.25">
      <c r="A9845" t="s">
        <v>15525</v>
      </c>
    </row>
    <row r="9846" spans="1:1" x14ac:dyDescent="0.25">
      <c r="A9846" t="s">
        <v>11995</v>
      </c>
    </row>
    <row r="9847" spans="1:1" x14ac:dyDescent="0.25">
      <c r="A9847" t="s">
        <v>6819</v>
      </c>
    </row>
    <row r="9848" spans="1:1" x14ac:dyDescent="0.25">
      <c r="A9848" t="s">
        <v>7971</v>
      </c>
    </row>
    <row r="9849" spans="1:1" x14ac:dyDescent="0.25">
      <c r="A9849" t="s">
        <v>8005</v>
      </c>
    </row>
    <row r="9850" spans="1:1" x14ac:dyDescent="0.25">
      <c r="A9850" t="s">
        <v>15316</v>
      </c>
    </row>
    <row r="9851" spans="1:1" x14ac:dyDescent="0.25">
      <c r="A9851" t="s">
        <v>8037</v>
      </c>
    </row>
    <row r="9852" spans="1:1" x14ac:dyDescent="0.25">
      <c r="A9852" t="s">
        <v>4283</v>
      </c>
    </row>
    <row r="9853" spans="1:1" x14ac:dyDescent="0.25">
      <c r="A9853" t="s">
        <v>4171</v>
      </c>
    </row>
    <row r="9854" spans="1:1" x14ac:dyDescent="0.25">
      <c r="A9854" t="s">
        <v>11695</v>
      </c>
    </row>
    <row r="9855" spans="1:1" x14ac:dyDescent="0.25">
      <c r="A9855" t="s">
        <v>16314</v>
      </c>
    </row>
    <row r="9856" spans="1:1" x14ac:dyDescent="0.25">
      <c r="A9856" t="s">
        <v>16343</v>
      </c>
    </row>
    <row r="9857" spans="1:1" x14ac:dyDescent="0.25">
      <c r="A9857" t="s">
        <v>10329</v>
      </c>
    </row>
    <row r="9858" spans="1:1" x14ac:dyDescent="0.25">
      <c r="A9858" t="s">
        <v>10629</v>
      </c>
    </row>
    <row r="9859" spans="1:1" x14ac:dyDescent="0.25">
      <c r="A9859" t="s">
        <v>16510</v>
      </c>
    </row>
    <row r="9860" spans="1:1" x14ac:dyDescent="0.25">
      <c r="A9860" t="s">
        <v>10594</v>
      </c>
    </row>
    <row r="9861" spans="1:1" x14ac:dyDescent="0.25">
      <c r="A9861" t="s">
        <v>260</v>
      </c>
    </row>
    <row r="9862" spans="1:1" x14ac:dyDescent="0.25">
      <c r="A9862" t="s">
        <v>17004</v>
      </c>
    </row>
    <row r="9863" spans="1:1" x14ac:dyDescent="0.25">
      <c r="A9863" t="s">
        <v>3587</v>
      </c>
    </row>
    <row r="9864" spans="1:1" x14ac:dyDescent="0.25">
      <c r="A9864" t="s">
        <v>7395</v>
      </c>
    </row>
    <row r="9865" spans="1:1" x14ac:dyDescent="0.25">
      <c r="A9865" t="s">
        <v>1018</v>
      </c>
    </row>
    <row r="9866" spans="1:1" x14ac:dyDescent="0.25">
      <c r="A9866" t="s">
        <v>17306</v>
      </c>
    </row>
    <row r="9867" spans="1:1" x14ac:dyDescent="0.25">
      <c r="A9867" t="s">
        <v>4760</v>
      </c>
    </row>
    <row r="9868" spans="1:1" x14ac:dyDescent="0.25">
      <c r="A9868" t="s">
        <v>12322</v>
      </c>
    </row>
    <row r="9869" spans="1:1" x14ac:dyDescent="0.25">
      <c r="A9869" t="s">
        <v>7360</v>
      </c>
    </row>
    <row r="9870" spans="1:1" x14ac:dyDescent="0.25">
      <c r="A9870" t="s">
        <v>6920</v>
      </c>
    </row>
    <row r="9871" spans="1:1" x14ac:dyDescent="0.25">
      <c r="A9871" t="s">
        <v>12573</v>
      </c>
    </row>
    <row r="9872" spans="1:1" x14ac:dyDescent="0.25">
      <c r="A9872" t="s">
        <v>7368</v>
      </c>
    </row>
    <row r="9873" spans="1:1" x14ac:dyDescent="0.25">
      <c r="A9873" t="s">
        <v>8375</v>
      </c>
    </row>
    <row r="9874" spans="1:1" x14ac:dyDescent="0.25">
      <c r="A9874" t="s">
        <v>1245</v>
      </c>
    </row>
    <row r="9875" spans="1:1" x14ac:dyDescent="0.25">
      <c r="A9875" t="s">
        <v>3206</v>
      </c>
    </row>
    <row r="9876" spans="1:1" x14ac:dyDescent="0.25">
      <c r="A9876" t="s">
        <v>4402</v>
      </c>
    </row>
    <row r="9877" spans="1:1" x14ac:dyDescent="0.25">
      <c r="A9877" t="s">
        <v>11861</v>
      </c>
    </row>
    <row r="9878" spans="1:1" x14ac:dyDescent="0.25">
      <c r="A9878" t="s">
        <v>12045</v>
      </c>
    </row>
    <row r="9879" spans="1:1" x14ac:dyDescent="0.25">
      <c r="A9879" t="s">
        <v>13830</v>
      </c>
    </row>
    <row r="9880" spans="1:1" x14ac:dyDescent="0.25">
      <c r="A9880" t="s">
        <v>9349</v>
      </c>
    </row>
    <row r="9881" spans="1:1" x14ac:dyDescent="0.25">
      <c r="A9881" t="s">
        <v>18226</v>
      </c>
    </row>
    <row r="9882" spans="1:1" x14ac:dyDescent="0.25">
      <c r="A9882" t="s">
        <v>15777</v>
      </c>
    </row>
    <row r="9883" spans="1:1" x14ac:dyDescent="0.25">
      <c r="A9883" t="s">
        <v>15836</v>
      </c>
    </row>
    <row r="9884" spans="1:1" x14ac:dyDescent="0.25">
      <c r="A9884" t="s">
        <v>3809</v>
      </c>
    </row>
    <row r="9885" spans="1:1" x14ac:dyDescent="0.25">
      <c r="A9885" t="s">
        <v>6174</v>
      </c>
    </row>
    <row r="9886" spans="1:1" x14ac:dyDescent="0.25">
      <c r="A9886" t="s">
        <v>12204</v>
      </c>
    </row>
    <row r="9887" spans="1:1" x14ac:dyDescent="0.25">
      <c r="A9887" t="s">
        <v>6325</v>
      </c>
    </row>
    <row r="9888" spans="1:1" x14ac:dyDescent="0.25">
      <c r="A9888" t="s">
        <v>5536</v>
      </c>
    </row>
    <row r="9889" spans="1:1" x14ac:dyDescent="0.25">
      <c r="A9889" t="s">
        <v>13592</v>
      </c>
    </row>
    <row r="9890" spans="1:1" x14ac:dyDescent="0.25">
      <c r="A9890" t="s">
        <v>16071</v>
      </c>
    </row>
    <row r="9891" spans="1:1" x14ac:dyDescent="0.25">
      <c r="A9891" t="s">
        <v>9782</v>
      </c>
    </row>
    <row r="9892" spans="1:1" x14ac:dyDescent="0.25">
      <c r="A9892" t="s">
        <v>14300</v>
      </c>
    </row>
    <row r="9893" spans="1:1" x14ac:dyDescent="0.25">
      <c r="A9893" t="s">
        <v>18335</v>
      </c>
    </row>
    <row r="9894" spans="1:1" x14ac:dyDescent="0.25">
      <c r="A9894" t="s">
        <v>10385</v>
      </c>
    </row>
    <row r="9895" spans="1:1" x14ac:dyDescent="0.25">
      <c r="A9895" t="s">
        <v>6379</v>
      </c>
    </row>
    <row r="9896" spans="1:1" x14ac:dyDescent="0.25">
      <c r="A9896" t="s">
        <v>10532</v>
      </c>
    </row>
    <row r="9897" spans="1:1" x14ac:dyDescent="0.25">
      <c r="A9897" t="s">
        <v>10021</v>
      </c>
    </row>
    <row r="9898" spans="1:1" x14ac:dyDescent="0.25">
      <c r="A9898" t="s">
        <v>6739</v>
      </c>
    </row>
    <row r="9899" spans="1:1" x14ac:dyDescent="0.25">
      <c r="A9899" t="s">
        <v>13247</v>
      </c>
    </row>
    <row r="9900" spans="1:1" x14ac:dyDescent="0.25">
      <c r="A9900" t="s">
        <v>13249</v>
      </c>
    </row>
    <row r="9901" spans="1:1" x14ac:dyDescent="0.25">
      <c r="A9901" t="s">
        <v>15607</v>
      </c>
    </row>
    <row r="9902" spans="1:1" x14ac:dyDescent="0.25">
      <c r="A9902" t="s">
        <v>910</v>
      </c>
    </row>
    <row r="9903" spans="1:1" x14ac:dyDescent="0.25">
      <c r="A9903" t="s">
        <v>17481</v>
      </c>
    </row>
    <row r="9904" spans="1:1" x14ac:dyDescent="0.25">
      <c r="A9904" t="s">
        <v>12221</v>
      </c>
    </row>
    <row r="9905" spans="1:1" x14ac:dyDescent="0.25">
      <c r="A9905" t="s">
        <v>18225</v>
      </c>
    </row>
    <row r="9906" spans="1:1" x14ac:dyDescent="0.25">
      <c r="A9906" t="s">
        <v>16405</v>
      </c>
    </row>
    <row r="9907" spans="1:1" x14ac:dyDescent="0.25">
      <c r="A9907" t="s">
        <v>11167</v>
      </c>
    </row>
    <row r="9908" spans="1:1" x14ac:dyDescent="0.25">
      <c r="A9908" t="s">
        <v>7791</v>
      </c>
    </row>
    <row r="9909" spans="1:1" x14ac:dyDescent="0.25">
      <c r="A9909" t="s">
        <v>8559</v>
      </c>
    </row>
    <row r="9910" spans="1:1" x14ac:dyDescent="0.25">
      <c r="A9910" t="s">
        <v>3198</v>
      </c>
    </row>
    <row r="9911" spans="1:1" x14ac:dyDescent="0.25">
      <c r="A9911" t="s">
        <v>4082</v>
      </c>
    </row>
    <row r="9912" spans="1:1" x14ac:dyDescent="0.25">
      <c r="A9912" t="s">
        <v>6115</v>
      </c>
    </row>
    <row r="9913" spans="1:1" x14ac:dyDescent="0.25">
      <c r="A9913" t="s">
        <v>4411</v>
      </c>
    </row>
    <row r="9914" spans="1:1" x14ac:dyDescent="0.25">
      <c r="A9914" t="s">
        <v>6433</v>
      </c>
    </row>
    <row r="9915" spans="1:1" x14ac:dyDescent="0.25">
      <c r="A9915" t="s">
        <v>8454</v>
      </c>
    </row>
    <row r="9916" spans="1:1" x14ac:dyDescent="0.25">
      <c r="A9916" t="s">
        <v>10087</v>
      </c>
    </row>
    <row r="9917" spans="1:1" x14ac:dyDescent="0.25">
      <c r="A9917" t="s">
        <v>16581</v>
      </c>
    </row>
    <row r="9918" spans="1:1" x14ac:dyDescent="0.25">
      <c r="A9918" t="s">
        <v>618</v>
      </c>
    </row>
    <row r="9919" spans="1:1" x14ac:dyDescent="0.25">
      <c r="A9919" t="s">
        <v>1433</v>
      </c>
    </row>
    <row r="9920" spans="1:1" x14ac:dyDescent="0.25">
      <c r="A9920" t="s">
        <v>1708</v>
      </c>
    </row>
    <row r="9921" spans="1:1" x14ac:dyDescent="0.25">
      <c r="A9921" t="s">
        <v>3038</v>
      </c>
    </row>
    <row r="9922" spans="1:1" x14ac:dyDescent="0.25">
      <c r="A9922" t="s">
        <v>2786</v>
      </c>
    </row>
    <row r="9923" spans="1:1" x14ac:dyDescent="0.25">
      <c r="A9923" t="s">
        <v>6404</v>
      </c>
    </row>
    <row r="9924" spans="1:1" x14ac:dyDescent="0.25">
      <c r="A9924" t="s">
        <v>12268</v>
      </c>
    </row>
    <row r="9925" spans="1:1" x14ac:dyDescent="0.25">
      <c r="A9925" t="s">
        <v>17503</v>
      </c>
    </row>
    <row r="9926" spans="1:1" x14ac:dyDescent="0.25">
      <c r="A9926" t="s">
        <v>2191</v>
      </c>
    </row>
    <row r="9927" spans="1:1" x14ac:dyDescent="0.25">
      <c r="A9927" t="s">
        <v>1364</v>
      </c>
    </row>
    <row r="9928" spans="1:1" x14ac:dyDescent="0.25">
      <c r="A9928" t="s">
        <v>4791</v>
      </c>
    </row>
    <row r="9929" spans="1:1" x14ac:dyDescent="0.25">
      <c r="A9929" t="s">
        <v>7002</v>
      </c>
    </row>
    <row r="9930" spans="1:1" x14ac:dyDescent="0.25">
      <c r="A9930" t="s">
        <v>5318</v>
      </c>
    </row>
    <row r="9931" spans="1:1" x14ac:dyDescent="0.25">
      <c r="A9931" t="s">
        <v>11304</v>
      </c>
    </row>
    <row r="9932" spans="1:1" x14ac:dyDescent="0.25">
      <c r="A9932" t="s">
        <v>15530</v>
      </c>
    </row>
    <row r="9933" spans="1:1" x14ac:dyDescent="0.25">
      <c r="A9933" t="s">
        <v>11495</v>
      </c>
    </row>
    <row r="9934" spans="1:1" x14ac:dyDescent="0.25">
      <c r="A9934" t="s">
        <v>18196</v>
      </c>
    </row>
    <row r="9935" spans="1:1" x14ac:dyDescent="0.25">
      <c r="A9935" t="s">
        <v>10337</v>
      </c>
    </row>
    <row r="9936" spans="1:1" x14ac:dyDescent="0.25">
      <c r="A9936" t="s">
        <v>2149</v>
      </c>
    </row>
    <row r="9937" spans="1:1" x14ac:dyDescent="0.25">
      <c r="A9937" t="s">
        <v>3359</v>
      </c>
    </row>
    <row r="9938" spans="1:1" x14ac:dyDescent="0.25">
      <c r="A9938" t="s">
        <v>3197</v>
      </c>
    </row>
    <row r="9939" spans="1:1" x14ac:dyDescent="0.25">
      <c r="A9939" t="s">
        <v>5295</v>
      </c>
    </row>
    <row r="9940" spans="1:1" x14ac:dyDescent="0.25">
      <c r="A9940" t="s">
        <v>4755</v>
      </c>
    </row>
    <row r="9941" spans="1:1" x14ac:dyDescent="0.25">
      <c r="A9941" t="s">
        <v>11239</v>
      </c>
    </row>
    <row r="9942" spans="1:1" x14ac:dyDescent="0.25">
      <c r="A9942" t="s">
        <v>14685</v>
      </c>
    </row>
    <row r="9943" spans="1:1" x14ac:dyDescent="0.25">
      <c r="A9943" t="s">
        <v>10616</v>
      </c>
    </row>
    <row r="9944" spans="1:1" x14ac:dyDescent="0.25">
      <c r="A9944" t="s">
        <v>15652</v>
      </c>
    </row>
    <row r="9945" spans="1:1" x14ac:dyDescent="0.25">
      <c r="A9945" t="s">
        <v>6437</v>
      </c>
    </row>
    <row r="9946" spans="1:1" x14ac:dyDescent="0.25">
      <c r="A9946" t="s">
        <v>13328</v>
      </c>
    </row>
    <row r="9947" spans="1:1" x14ac:dyDescent="0.25">
      <c r="A9947" t="s">
        <v>10121</v>
      </c>
    </row>
    <row r="9948" spans="1:1" x14ac:dyDescent="0.25">
      <c r="A9948" t="s">
        <v>1770</v>
      </c>
    </row>
    <row r="9949" spans="1:1" x14ac:dyDescent="0.25">
      <c r="A9949" t="s">
        <v>2156</v>
      </c>
    </row>
    <row r="9950" spans="1:1" x14ac:dyDescent="0.25">
      <c r="A9950" t="s">
        <v>2482</v>
      </c>
    </row>
    <row r="9951" spans="1:1" x14ac:dyDescent="0.25">
      <c r="A9951" t="s">
        <v>3417</v>
      </c>
    </row>
    <row r="9952" spans="1:1" x14ac:dyDescent="0.25">
      <c r="A9952" t="s">
        <v>5130</v>
      </c>
    </row>
    <row r="9953" spans="1:1" x14ac:dyDescent="0.25">
      <c r="A9953" t="s">
        <v>8299</v>
      </c>
    </row>
    <row r="9954" spans="1:1" x14ac:dyDescent="0.25">
      <c r="A9954" t="s">
        <v>13976</v>
      </c>
    </row>
    <row r="9955" spans="1:1" x14ac:dyDescent="0.25">
      <c r="A9955" t="s">
        <v>5382</v>
      </c>
    </row>
    <row r="9956" spans="1:1" x14ac:dyDescent="0.25">
      <c r="A9956" t="s">
        <v>13569</v>
      </c>
    </row>
    <row r="9957" spans="1:1" x14ac:dyDescent="0.25">
      <c r="A9957" t="s">
        <v>14728</v>
      </c>
    </row>
    <row r="9958" spans="1:1" x14ac:dyDescent="0.25">
      <c r="A9958" t="s">
        <v>2896</v>
      </c>
    </row>
    <row r="9959" spans="1:1" x14ac:dyDescent="0.25">
      <c r="A9959" t="s">
        <v>18378</v>
      </c>
    </row>
    <row r="9960" spans="1:1" x14ac:dyDescent="0.25">
      <c r="A9960" t="s">
        <v>10065</v>
      </c>
    </row>
    <row r="9961" spans="1:1" x14ac:dyDescent="0.25">
      <c r="A9961" t="s">
        <v>11423</v>
      </c>
    </row>
    <row r="9962" spans="1:1" x14ac:dyDescent="0.25">
      <c r="A9962" t="s">
        <v>16463</v>
      </c>
    </row>
    <row r="9963" spans="1:1" x14ac:dyDescent="0.25">
      <c r="A9963" t="s">
        <v>15698</v>
      </c>
    </row>
    <row r="9964" spans="1:1" x14ac:dyDescent="0.25">
      <c r="A9964" t="s">
        <v>16737</v>
      </c>
    </row>
    <row r="9965" spans="1:1" x14ac:dyDescent="0.25">
      <c r="A9965" t="s">
        <v>3284</v>
      </c>
    </row>
    <row r="9966" spans="1:1" x14ac:dyDescent="0.25">
      <c r="A9966" t="s">
        <v>5040</v>
      </c>
    </row>
    <row r="9967" spans="1:1" x14ac:dyDescent="0.25">
      <c r="A9967" t="s">
        <v>10868</v>
      </c>
    </row>
    <row r="9968" spans="1:1" x14ac:dyDescent="0.25">
      <c r="A9968" t="s">
        <v>4866</v>
      </c>
    </row>
    <row r="9969" spans="1:1" x14ac:dyDescent="0.25">
      <c r="A9969" t="s">
        <v>578</v>
      </c>
    </row>
    <row r="9970" spans="1:1" x14ac:dyDescent="0.25">
      <c r="A9970" t="s">
        <v>1089</v>
      </c>
    </row>
    <row r="9971" spans="1:1" x14ac:dyDescent="0.25">
      <c r="A9971" t="s">
        <v>1053</v>
      </c>
    </row>
    <row r="9972" spans="1:1" x14ac:dyDescent="0.25">
      <c r="A9972" t="s">
        <v>1340</v>
      </c>
    </row>
    <row r="9973" spans="1:1" x14ac:dyDescent="0.25">
      <c r="A9973" t="s">
        <v>3580</v>
      </c>
    </row>
    <row r="9974" spans="1:1" x14ac:dyDescent="0.25">
      <c r="A9974" t="s">
        <v>8723</v>
      </c>
    </row>
    <row r="9975" spans="1:1" x14ac:dyDescent="0.25">
      <c r="A9975" t="s">
        <v>5179</v>
      </c>
    </row>
    <row r="9976" spans="1:1" x14ac:dyDescent="0.25">
      <c r="A9976" t="s">
        <v>6798</v>
      </c>
    </row>
    <row r="9977" spans="1:1" x14ac:dyDescent="0.25">
      <c r="A9977" t="s">
        <v>13440</v>
      </c>
    </row>
    <row r="9978" spans="1:1" x14ac:dyDescent="0.25">
      <c r="A9978" t="s">
        <v>16479</v>
      </c>
    </row>
    <row r="9979" spans="1:1" x14ac:dyDescent="0.25">
      <c r="A9979" t="s">
        <v>21</v>
      </c>
    </row>
    <row r="9980" spans="1:1" x14ac:dyDescent="0.25">
      <c r="A9980" t="s">
        <v>176</v>
      </c>
    </row>
    <row r="9981" spans="1:1" x14ac:dyDescent="0.25">
      <c r="A9981" t="s">
        <v>8943</v>
      </c>
    </row>
    <row r="9982" spans="1:1" x14ac:dyDescent="0.25">
      <c r="A9982" t="s">
        <v>396</v>
      </c>
    </row>
    <row r="9983" spans="1:1" x14ac:dyDescent="0.25">
      <c r="A9983" t="s">
        <v>7633</v>
      </c>
    </row>
    <row r="9984" spans="1:1" x14ac:dyDescent="0.25">
      <c r="A9984" t="s">
        <v>11061</v>
      </c>
    </row>
    <row r="9985" spans="1:1" x14ac:dyDescent="0.25">
      <c r="A9985" t="s">
        <v>11320</v>
      </c>
    </row>
    <row r="9986" spans="1:1" x14ac:dyDescent="0.25">
      <c r="A9986" t="s">
        <v>13215</v>
      </c>
    </row>
    <row r="9987" spans="1:1" x14ac:dyDescent="0.25">
      <c r="A9987" t="s">
        <v>26</v>
      </c>
    </row>
    <row r="9988" spans="1:1" x14ac:dyDescent="0.25">
      <c r="A9988" t="s">
        <v>16630</v>
      </c>
    </row>
    <row r="9989" spans="1:1" x14ac:dyDescent="0.25">
      <c r="A9989" t="s">
        <v>17134</v>
      </c>
    </row>
    <row r="9990" spans="1:1" x14ac:dyDescent="0.25">
      <c r="A9990" t="s">
        <v>4543</v>
      </c>
    </row>
    <row r="9991" spans="1:1" x14ac:dyDescent="0.25">
      <c r="A9991" t="s">
        <v>11883</v>
      </c>
    </row>
    <row r="9992" spans="1:1" x14ac:dyDescent="0.25">
      <c r="A9992" t="s">
        <v>6874</v>
      </c>
    </row>
    <row r="9993" spans="1:1" x14ac:dyDescent="0.25">
      <c r="A9993" t="s">
        <v>6849</v>
      </c>
    </row>
    <row r="9994" spans="1:1" x14ac:dyDescent="0.25">
      <c r="A9994" t="s">
        <v>4771</v>
      </c>
    </row>
    <row r="9995" spans="1:1" x14ac:dyDescent="0.25">
      <c r="A9995" t="s">
        <v>8588</v>
      </c>
    </row>
    <row r="9996" spans="1:1" x14ac:dyDescent="0.25">
      <c r="A9996" t="s">
        <v>6751</v>
      </c>
    </row>
    <row r="9997" spans="1:1" x14ac:dyDescent="0.25">
      <c r="A9997" t="s">
        <v>6795</v>
      </c>
    </row>
    <row r="9998" spans="1:1" x14ac:dyDescent="0.25">
      <c r="A9998" t="s">
        <v>7781</v>
      </c>
    </row>
    <row r="9999" spans="1:1" x14ac:dyDescent="0.25">
      <c r="A9999" t="s">
        <v>7815</v>
      </c>
    </row>
    <row r="10000" spans="1:1" x14ac:dyDescent="0.25">
      <c r="A10000" t="s">
        <v>14485</v>
      </c>
    </row>
    <row r="10001" spans="1:1" x14ac:dyDescent="0.25">
      <c r="A10001" t="s">
        <v>13545</v>
      </c>
    </row>
    <row r="10002" spans="1:1" x14ac:dyDescent="0.25">
      <c r="A10002" t="s">
        <v>13975</v>
      </c>
    </row>
    <row r="10003" spans="1:1" x14ac:dyDescent="0.25">
      <c r="A10003" t="s">
        <v>16044</v>
      </c>
    </row>
    <row r="10004" spans="1:1" x14ac:dyDescent="0.25">
      <c r="A10004" t="s">
        <v>18300</v>
      </c>
    </row>
    <row r="10005" spans="1:1" x14ac:dyDescent="0.25">
      <c r="A10005" t="s">
        <v>10199</v>
      </c>
    </row>
    <row r="10006" spans="1:1" x14ac:dyDescent="0.25">
      <c r="A10006" t="s">
        <v>14297</v>
      </c>
    </row>
    <row r="10007" spans="1:1" x14ac:dyDescent="0.25">
      <c r="A10007" t="s">
        <v>4865</v>
      </c>
    </row>
    <row r="10008" spans="1:1" x14ac:dyDescent="0.25">
      <c r="A10008" t="s">
        <v>17601</v>
      </c>
    </row>
    <row r="10009" spans="1:1" x14ac:dyDescent="0.25">
      <c r="A10009" t="s">
        <v>17669</v>
      </c>
    </row>
    <row r="10010" spans="1:1" x14ac:dyDescent="0.25">
      <c r="A10010" t="s">
        <v>9356</v>
      </c>
    </row>
    <row r="10011" spans="1:1" x14ac:dyDescent="0.25">
      <c r="A10011" t="s">
        <v>9302</v>
      </c>
    </row>
    <row r="10012" spans="1:1" x14ac:dyDescent="0.25">
      <c r="A10012" t="s">
        <v>12608</v>
      </c>
    </row>
    <row r="10013" spans="1:1" x14ac:dyDescent="0.25">
      <c r="A10013" t="s">
        <v>18486</v>
      </c>
    </row>
    <row r="10014" spans="1:1" x14ac:dyDescent="0.25">
      <c r="A10014" t="s">
        <v>305</v>
      </c>
    </row>
    <row r="10015" spans="1:1" x14ac:dyDescent="0.25">
      <c r="A10015" t="s">
        <v>12564</v>
      </c>
    </row>
    <row r="10016" spans="1:1" x14ac:dyDescent="0.25">
      <c r="A10016" t="s">
        <v>8295</v>
      </c>
    </row>
    <row r="10017" spans="1:1" x14ac:dyDescent="0.25">
      <c r="A10017" t="s">
        <v>7634</v>
      </c>
    </row>
    <row r="10018" spans="1:1" x14ac:dyDescent="0.25">
      <c r="A10018" t="s">
        <v>14907</v>
      </c>
    </row>
    <row r="10019" spans="1:1" x14ac:dyDescent="0.25">
      <c r="A10019" t="s">
        <v>2069</v>
      </c>
    </row>
    <row r="10020" spans="1:1" x14ac:dyDescent="0.25">
      <c r="A10020" t="s">
        <v>3522</v>
      </c>
    </row>
    <row r="10021" spans="1:1" x14ac:dyDescent="0.25">
      <c r="A10021" t="s">
        <v>913</v>
      </c>
    </row>
    <row r="10022" spans="1:1" x14ac:dyDescent="0.25">
      <c r="A10022" t="s">
        <v>16471</v>
      </c>
    </row>
    <row r="10023" spans="1:1" x14ac:dyDescent="0.25">
      <c r="A10023" t="s">
        <v>6069</v>
      </c>
    </row>
    <row r="10024" spans="1:1" x14ac:dyDescent="0.25">
      <c r="A10024" t="s">
        <v>7055</v>
      </c>
    </row>
    <row r="10025" spans="1:1" x14ac:dyDescent="0.25">
      <c r="A10025" t="s">
        <v>13803</v>
      </c>
    </row>
    <row r="10026" spans="1:1" x14ac:dyDescent="0.25">
      <c r="A10026" t="s">
        <v>3911</v>
      </c>
    </row>
    <row r="10027" spans="1:1" x14ac:dyDescent="0.25">
      <c r="A10027" t="s">
        <v>17224</v>
      </c>
    </row>
    <row r="10028" spans="1:1" x14ac:dyDescent="0.25">
      <c r="A10028" t="s">
        <v>1144</v>
      </c>
    </row>
    <row r="10029" spans="1:1" x14ac:dyDescent="0.25">
      <c r="A10029" t="s">
        <v>4956</v>
      </c>
    </row>
    <row r="10030" spans="1:1" x14ac:dyDescent="0.25">
      <c r="A10030" t="s">
        <v>5080</v>
      </c>
    </row>
    <row r="10031" spans="1:1" x14ac:dyDescent="0.25">
      <c r="A10031" t="s">
        <v>10008</v>
      </c>
    </row>
    <row r="10032" spans="1:1" x14ac:dyDescent="0.25">
      <c r="A10032" t="s">
        <v>14479</v>
      </c>
    </row>
    <row r="10033" spans="1:1" x14ac:dyDescent="0.25">
      <c r="A10033" t="s">
        <v>2458</v>
      </c>
    </row>
    <row r="10034" spans="1:1" x14ac:dyDescent="0.25">
      <c r="A10034" t="s">
        <v>8249</v>
      </c>
    </row>
    <row r="10035" spans="1:1" x14ac:dyDescent="0.25">
      <c r="A10035" t="s">
        <v>4583</v>
      </c>
    </row>
    <row r="10036" spans="1:1" x14ac:dyDescent="0.25">
      <c r="A10036" t="s">
        <v>429</v>
      </c>
    </row>
    <row r="10037" spans="1:1" x14ac:dyDescent="0.25">
      <c r="A10037" t="s">
        <v>4388</v>
      </c>
    </row>
    <row r="10038" spans="1:1" x14ac:dyDescent="0.25">
      <c r="A10038" t="s">
        <v>3795</v>
      </c>
    </row>
    <row r="10039" spans="1:1" x14ac:dyDescent="0.25">
      <c r="A10039" t="s">
        <v>17379</v>
      </c>
    </row>
    <row r="10040" spans="1:1" x14ac:dyDescent="0.25">
      <c r="A10040" t="s">
        <v>527</v>
      </c>
    </row>
    <row r="10041" spans="1:1" x14ac:dyDescent="0.25">
      <c r="A10041" t="s">
        <v>1066</v>
      </c>
    </row>
    <row r="10042" spans="1:1" x14ac:dyDescent="0.25">
      <c r="A10042" t="s">
        <v>6412</v>
      </c>
    </row>
    <row r="10043" spans="1:1" x14ac:dyDescent="0.25">
      <c r="A10043" t="s">
        <v>11591</v>
      </c>
    </row>
    <row r="10044" spans="1:1" x14ac:dyDescent="0.25">
      <c r="A10044" t="s">
        <v>18058</v>
      </c>
    </row>
    <row r="10045" spans="1:1" x14ac:dyDescent="0.25">
      <c r="A10045" t="s">
        <v>6873</v>
      </c>
    </row>
    <row r="10046" spans="1:1" x14ac:dyDescent="0.25">
      <c r="A10046" t="s">
        <v>10892</v>
      </c>
    </row>
    <row r="10047" spans="1:1" x14ac:dyDescent="0.25">
      <c r="A10047" t="s">
        <v>14412</v>
      </c>
    </row>
    <row r="10048" spans="1:1" x14ac:dyDescent="0.25">
      <c r="A10048" t="s">
        <v>4150</v>
      </c>
    </row>
    <row r="10049" spans="1:1" x14ac:dyDescent="0.25">
      <c r="A10049" t="s">
        <v>4827</v>
      </c>
    </row>
    <row r="10050" spans="1:1" x14ac:dyDescent="0.25">
      <c r="A10050" t="s">
        <v>12672</v>
      </c>
    </row>
    <row r="10051" spans="1:1" x14ac:dyDescent="0.25">
      <c r="A10051" t="s">
        <v>7890</v>
      </c>
    </row>
    <row r="10052" spans="1:1" x14ac:dyDescent="0.25">
      <c r="A10052" t="s">
        <v>12688</v>
      </c>
    </row>
    <row r="10053" spans="1:1" x14ac:dyDescent="0.25">
      <c r="A10053" t="s">
        <v>13875</v>
      </c>
    </row>
    <row r="10054" spans="1:1" x14ac:dyDescent="0.25">
      <c r="A10054" t="s">
        <v>9938</v>
      </c>
    </row>
    <row r="10055" spans="1:1" x14ac:dyDescent="0.25">
      <c r="A10055" t="s">
        <v>16320</v>
      </c>
    </row>
    <row r="10056" spans="1:1" x14ac:dyDescent="0.25">
      <c r="A10056" t="s">
        <v>6074</v>
      </c>
    </row>
    <row r="10057" spans="1:1" x14ac:dyDescent="0.25">
      <c r="A10057" t="s">
        <v>5505</v>
      </c>
    </row>
    <row r="10058" spans="1:1" x14ac:dyDescent="0.25">
      <c r="A10058" t="s">
        <v>14829</v>
      </c>
    </row>
    <row r="10059" spans="1:1" x14ac:dyDescent="0.25">
      <c r="A10059" t="s">
        <v>8793</v>
      </c>
    </row>
    <row r="10060" spans="1:1" x14ac:dyDescent="0.25">
      <c r="A10060" t="s">
        <v>15887</v>
      </c>
    </row>
    <row r="10061" spans="1:1" x14ac:dyDescent="0.25">
      <c r="A10061" t="s">
        <v>9743</v>
      </c>
    </row>
    <row r="10062" spans="1:1" x14ac:dyDescent="0.25">
      <c r="A10062" t="s">
        <v>14936</v>
      </c>
    </row>
    <row r="10063" spans="1:1" x14ac:dyDescent="0.25">
      <c r="A10063" t="s">
        <v>14998</v>
      </c>
    </row>
    <row r="10064" spans="1:1" x14ac:dyDescent="0.25">
      <c r="A10064" t="s">
        <v>15077</v>
      </c>
    </row>
    <row r="10065" spans="1:1" x14ac:dyDescent="0.25">
      <c r="A10065" t="s">
        <v>17225</v>
      </c>
    </row>
    <row r="10066" spans="1:1" x14ac:dyDescent="0.25">
      <c r="A10066" t="s">
        <v>10836</v>
      </c>
    </row>
    <row r="10067" spans="1:1" x14ac:dyDescent="0.25">
      <c r="A10067" t="s">
        <v>16457</v>
      </c>
    </row>
    <row r="10068" spans="1:1" x14ac:dyDescent="0.25">
      <c r="A10068" t="s">
        <v>1490</v>
      </c>
    </row>
    <row r="10069" spans="1:1" x14ac:dyDescent="0.25">
      <c r="A10069" t="s">
        <v>3043</v>
      </c>
    </row>
    <row r="10070" spans="1:1" x14ac:dyDescent="0.25">
      <c r="A10070" t="s">
        <v>2713</v>
      </c>
    </row>
    <row r="10071" spans="1:1" x14ac:dyDescent="0.25">
      <c r="A10071" t="s">
        <v>2579</v>
      </c>
    </row>
    <row r="10072" spans="1:1" x14ac:dyDescent="0.25">
      <c r="A10072" t="s">
        <v>2904</v>
      </c>
    </row>
    <row r="10073" spans="1:1" x14ac:dyDescent="0.25">
      <c r="A10073" t="s">
        <v>17026</v>
      </c>
    </row>
    <row r="10074" spans="1:1" x14ac:dyDescent="0.25">
      <c r="A10074" t="s">
        <v>4045</v>
      </c>
    </row>
    <row r="10075" spans="1:1" x14ac:dyDescent="0.25">
      <c r="A10075" t="s">
        <v>8461</v>
      </c>
    </row>
    <row r="10076" spans="1:1" x14ac:dyDescent="0.25">
      <c r="A10076" t="s">
        <v>689</v>
      </c>
    </row>
    <row r="10077" spans="1:1" x14ac:dyDescent="0.25">
      <c r="A10077" t="s">
        <v>7601</v>
      </c>
    </row>
    <row r="10078" spans="1:1" x14ac:dyDescent="0.25">
      <c r="A10078" t="s">
        <v>16168</v>
      </c>
    </row>
    <row r="10079" spans="1:1" x14ac:dyDescent="0.25">
      <c r="A10079" t="s">
        <v>14593</v>
      </c>
    </row>
    <row r="10080" spans="1:1" x14ac:dyDescent="0.25">
      <c r="A10080" t="s">
        <v>3469</v>
      </c>
    </row>
    <row r="10081" spans="1:1" x14ac:dyDescent="0.25">
      <c r="A10081" t="s">
        <v>10527</v>
      </c>
    </row>
    <row r="10082" spans="1:1" x14ac:dyDescent="0.25">
      <c r="A10082" t="s">
        <v>9358</v>
      </c>
    </row>
    <row r="10083" spans="1:1" x14ac:dyDescent="0.25">
      <c r="A10083" t="s">
        <v>17470</v>
      </c>
    </row>
    <row r="10084" spans="1:1" x14ac:dyDescent="0.25">
      <c r="A10084" t="s">
        <v>13732</v>
      </c>
    </row>
    <row r="10085" spans="1:1" x14ac:dyDescent="0.25">
      <c r="A10085" t="s">
        <v>7065</v>
      </c>
    </row>
    <row r="10086" spans="1:1" x14ac:dyDescent="0.25">
      <c r="A10086" t="s">
        <v>12198</v>
      </c>
    </row>
    <row r="10087" spans="1:1" x14ac:dyDescent="0.25">
      <c r="A10087" t="s">
        <v>14585</v>
      </c>
    </row>
    <row r="10088" spans="1:1" x14ac:dyDescent="0.25">
      <c r="A10088" t="s">
        <v>10799</v>
      </c>
    </row>
    <row r="10089" spans="1:1" x14ac:dyDescent="0.25">
      <c r="A10089" t="s">
        <v>12708</v>
      </c>
    </row>
    <row r="10090" spans="1:1" x14ac:dyDescent="0.25">
      <c r="A10090" t="s">
        <v>4302</v>
      </c>
    </row>
    <row r="10091" spans="1:1" x14ac:dyDescent="0.25">
      <c r="A10091" t="s">
        <v>5949</v>
      </c>
    </row>
    <row r="10092" spans="1:1" x14ac:dyDescent="0.25">
      <c r="A10092" t="s">
        <v>6842</v>
      </c>
    </row>
    <row r="10093" spans="1:1" x14ac:dyDescent="0.25">
      <c r="A10093" t="s">
        <v>5218</v>
      </c>
    </row>
    <row r="10094" spans="1:1" x14ac:dyDescent="0.25">
      <c r="A10094" t="s">
        <v>5883</v>
      </c>
    </row>
    <row r="10095" spans="1:1" x14ac:dyDescent="0.25">
      <c r="A10095" t="s">
        <v>5822</v>
      </c>
    </row>
    <row r="10096" spans="1:1" x14ac:dyDescent="0.25">
      <c r="A10096" t="s">
        <v>6523</v>
      </c>
    </row>
    <row r="10097" spans="1:1" x14ac:dyDescent="0.25">
      <c r="A10097" t="s">
        <v>6682</v>
      </c>
    </row>
    <row r="10098" spans="1:1" x14ac:dyDescent="0.25">
      <c r="A10098" t="s">
        <v>18279</v>
      </c>
    </row>
    <row r="10099" spans="1:1" x14ac:dyDescent="0.25">
      <c r="A10099" t="s">
        <v>9059</v>
      </c>
    </row>
    <row r="10100" spans="1:1" x14ac:dyDescent="0.25">
      <c r="A10100" t="s">
        <v>14324</v>
      </c>
    </row>
    <row r="10101" spans="1:1" x14ac:dyDescent="0.25">
      <c r="A10101" t="s">
        <v>7538</v>
      </c>
    </row>
    <row r="10102" spans="1:1" x14ac:dyDescent="0.25">
      <c r="A10102" t="s">
        <v>3629</v>
      </c>
    </row>
    <row r="10103" spans="1:1" x14ac:dyDescent="0.25">
      <c r="A10103" t="s">
        <v>7762</v>
      </c>
    </row>
    <row r="10104" spans="1:1" x14ac:dyDescent="0.25">
      <c r="A10104" t="s">
        <v>2395</v>
      </c>
    </row>
    <row r="10105" spans="1:1" x14ac:dyDescent="0.25">
      <c r="A10105" t="s">
        <v>4598</v>
      </c>
    </row>
    <row r="10106" spans="1:1" x14ac:dyDescent="0.25">
      <c r="A10106" t="s">
        <v>17792</v>
      </c>
    </row>
    <row r="10107" spans="1:1" x14ac:dyDescent="0.25">
      <c r="A10107" t="s">
        <v>12148</v>
      </c>
    </row>
    <row r="10108" spans="1:1" x14ac:dyDescent="0.25">
      <c r="A10108" t="s">
        <v>15027</v>
      </c>
    </row>
    <row r="10109" spans="1:1" x14ac:dyDescent="0.25">
      <c r="A10109" t="s">
        <v>16853</v>
      </c>
    </row>
    <row r="10110" spans="1:1" x14ac:dyDescent="0.25">
      <c r="A10110" t="s">
        <v>4299</v>
      </c>
    </row>
    <row r="10111" spans="1:1" x14ac:dyDescent="0.25">
      <c r="A10111" t="s">
        <v>17430</v>
      </c>
    </row>
    <row r="10112" spans="1:1" x14ac:dyDescent="0.25">
      <c r="A10112" t="s">
        <v>13135</v>
      </c>
    </row>
    <row r="10113" spans="1:1" x14ac:dyDescent="0.25">
      <c r="A10113" t="s">
        <v>4945</v>
      </c>
    </row>
    <row r="10114" spans="1:1" x14ac:dyDescent="0.25">
      <c r="A10114" t="s">
        <v>12391</v>
      </c>
    </row>
    <row r="10115" spans="1:1" x14ac:dyDescent="0.25">
      <c r="A10115" t="s">
        <v>10228</v>
      </c>
    </row>
    <row r="10116" spans="1:1" x14ac:dyDescent="0.25">
      <c r="A10116" t="s">
        <v>6417</v>
      </c>
    </row>
    <row r="10117" spans="1:1" x14ac:dyDescent="0.25">
      <c r="A10117" t="s">
        <v>14022</v>
      </c>
    </row>
    <row r="10118" spans="1:1" x14ac:dyDescent="0.25">
      <c r="A10118" t="s">
        <v>7620</v>
      </c>
    </row>
    <row r="10119" spans="1:1" x14ac:dyDescent="0.25">
      <c r="A10119" t="s">
        <v>14399</v>
      </c>
    </row>
    <row r="10120" spans="1:1" x14ac:dyDescent="0.25">
      <c r="A10120" t="s">
        <v>18011</v>
      </c>
    </row>
    <row r="10121" spans="1:1" x14ac:dyDescent="0.25">
      <c r="A10121" t="s">
        <v>1612</v>
      </c>
    </row>
    <row r="10122" spans="1:1" x14ac:dyDescent="0.25">
      <c r="A10122" t="s">
        <v>17722</v>
      </c>
    </row>
    <row r="10123" spans="1:1" x14ac:dyDescent="0.25">
      <c r="A10123" t="s">
        <v>16266</v>
      </c>
    </row>
    <row r="10124" spans="1:1" x14ac:dyDescent="0.25">
      <c r="A10124" t="s">
        <v>1931</v>
      </c>
    </row>
    <row r="10125" spans="1:1" x14ac:dyDescent="0.25">
      <c r="A10125" t="s">
        <v>1943</v>
      </c>
    </row>
    <row r="10126" spans="1:1" x14ac:dyDescent="0.25">
      <c r="A10126" t="s">
        <v>2186</v>
      </c>
    </row>
    <row r="10127" spans="1:1" x14ac:dyDescent="0.25">
      <c r="A10127" t="s">
        <v>3248</v>
      </c>
    </row>
    <row r="10128" spans="1:1" x14ac:dyDescent="0.25">
      <c r="A10128" t="s">
        <v>4641</v>
      </c>
    </row>
    <row r="10129" spans="1:1" x14ac:dyDescent="0.25">
      <c r="A10129" t="s">
        <v>7515</v>
      </c>
    </row>
    <row r="10130" spans="1:1" x14ac:dyDescent="0.25">
      <c r="A10130" t="s">
        <v>4935</v>
      </c>
    </row>
    <row r="10131" spans="1:1" x14ac:dyDescent="0.25">
      <c r="A10131" t="s">
        <v>17071</v>
      </c>
    </row>
    <row r="10132" spans="1:1" x14ac:dyDescent="0.25">
      <c r="A10132" t="s">
        <v>3228</v>
      </c>
    </row>
    <row r="10133" spans="1:1" x14ac:dyDescent="0.25">
      <c r="A10133" t="s">
        <v>2605</v>
      </c>
    </row>
    <row r="10134" spans="1:1" x14ac:dyDescent="0.25">
      <c r="A10134" t="s">
        <v>4136</v>
      </c>
    </row>
    <row r="10135" spans="1:1" x14ac:dyDescent="0.25">
      <c r="A10135" t="s">
        <v>7460</v>
      </c>
    </row>
    <row r="10136" spans="1:1" x14ac:dyDescent="0.25">
      <c r="A10136" t="s">
        <v>10411</v>
      </c>
    </row>
    <row r="10137" spans="1:1" x14ac:dyDescent="0.25">
      <c r="A10137" t="s">
        <v>3981</v>
      </c>
    </row>
    <row r="10138" spans="1:1" x14ac:dyDescent="0.25">
      <c r="A10138" t="s">
        <v>4624</v>
      </c>
    </row>
    <row r="10139" spans="1:1" x14ac:dyDescent="0.25">
      <c r="A10139" t="s">
        <v>5692</v>
      </c>
    </row>
    <row r="10140" spans="1:1" x14ac:dyDescent="0.25">
      <c r="A10140" t="s">
        <v>5265</v>
      </c>
    </row>
    <row r="10141" spans="1:1" x14ac:dyDescent="0.25">
      <c r="A10141" t="s">
        <v>6240</v>
      </c>
    </row>
    <row r="10142" spans="1:1" x14ac:dyDescent="0.25">
      <c r="A10142" t="s">
        <v>9611</v>
      </c>
    </row>
    <row r="10143" spans="1:1" x14ac:dyDescent="0.25">
      <c r="A10143" t="s">
        <v>13630</v>
      </c>
    </row>
    <row r="10144" spans="1:1" x14ac:dyDescent="0.25">
      <c r="A10144" t="s">
        <v>8110</v>
      </c>
    </row>
    <row r="10145" spans="1:1" x14ac:dyDescent="0.25">
      <c r="A10145" t="s">
        <v>15890</v>
      </c>
    </row>
    <row r="10146" spans="1:1" x14ac:dyDescent="0.25">
      <c r="A10146" t="s">
        <v>9927</v>
      </c>
    </row>
    <row r="10147" spans="1:1" x14ac:dyDescent="0.25">
      <c r="A10147" t="s">
        <v>10923</v>
      </c>
    </row>
    <row r="10148" spans="1:1" x14ac:dyDescent="0.25">
      <c r="A10148" t="s">
        <v>3175</v>
      </c>
    </row>
    <row r="10149" spans="1:1" x14ac:dyDescent="0.25">
      <c r="A10149" t="s">
        <v>12387</v>
      </c>
    </row>
    <row r="10150" spans="1:1" x14ac:dyDescent="0.25">
      <c r="A10150" t="s">
        <v>3535</v>
      </c>
    </row>
    <row r="10151" spans="1:1" x14ac:dyDescent="0.25">
      <c r="A10151" t="s">
        <v>6032</v>
      </c>
    </row>
    <row r="10152" spans="1:1" x14ac:dyDescent="0.25">
      <c r="A10152" t="s">
        <v>6268</v>
      </c>
    </row>
    <row r="10153" spans="1:1" x14ac:dyDescent="0.25">
      <c r="A10153" t="s">
        <v>6620</v>
      </c>
    </row>
    <row r="10154" spans="1:1" x14ac:dyDescent="0.25">
      <c r="A10154" t="s">
        <v>13766</v>
      </c>
    </row>
    <row r="10155" spans="1:1" x14ac:dyDescent="0.25">
      <c r="A10155" t="s">
        <v>13828</v>
      </c>
    </row>
    <row r="10156" spans="1:1" x14ac:dyDescent="0.25">
      <c r="A10156" t="s">
        <v>5291</v>
      </c>
    </row>
    <row r="10157" spans="1:1" x14ac:dyDescent="0.25">
      <c r="A10157" t="s">
        <v>17305</v>
      </c>
    </row>
    <row r="10158" spans="1:1" x14ac:dyDescent="0.25">
      <c r="A10158" t="s">
        <v>5010</v>
      </c>
    </row>
    <row r="10159" spans="1:1" x14ac:dyDescent="0.25">
      <c r="A10159" t="s">
        <v>17906</v>
      </c>
    </row>
    <row r="10160" spans="1:1" x14ac:dyDescent="0.25">
      <c r="A10160" t="s">
        <v>15258</v>
      </c>
    </row>
    <row r="10161" spans="1:1" x14ac:dyDescent="0.25">
      <c r="A10161" t="s">
        <v>14972</v>
      </c>
    </row>
    <row r="10162" spans="1:1" x14ac:dyDescent="0.25">
      <c r="A10162" t="s">
        <v>5283</v>
      </c>
    </row>
    <row r="10163" spans="1:1" x14ac:dyDescent="0.25">
      <c r="A10163" t="s">
        <v>7410</v>
      </c>
    </row>
    <row r="10164" spans="1:1" x14ac:dyDescent="0.25">
      <c r="A10164" t="s">
        <v>8315</v>
      </c>
    </row>
    <row r="10165" spans="1:1" x14ac:dyDescent="0.25">
      <c r="A10165" t="s">
        <v>12444</v>
      </c>
    </row>
    <row r="10166" spans="1:1" x14ac:dyDescent="0.25">
      <c r="A10166" t="s">
        <v>13555</v>
      </c>
    </row>
    <row r="10167" spans="1:1" x14ac:dyDescent="0.25">
      <c r="A10167" t="s">
        <v>9461</v>
      </c>
    </row>
    <row r="10168" spans="1:1" x14ac:dyDescent="0.25">
      <c r="A10168" t="s">
        <v>7721</v>
      </c>
    </row>
    <row r="10169" spans="1:1" x14ac:dyDescent="0.25">
      <c r="A10169" t="s">
        <v>3107</v>
      </c>
    </row>
    <row r="10170" spans="1:1" x14ac:dyDescent="0.25">
      <c r="A10170" t="s">
        <v>7920</v>
      </c>
    </row>
    <row r="10171" spans="1:1" x14ac:dyDescent="0.25">
      <c r="A10171" t="s">
        <v>4887</v>
      </c>
    </row>
    <row r="10172" spans="1:1" x14ac:dyDescent="0.25">
      <c r="A10172" t="s">
        <v>14839</v>
      </c>
    </row>
    <row r="10173" spans="1:1" x14ac:dyDescent="0.25">
      <c r="A10173" t="s">
        <v>7662</v>
      </c>
    </row>
    <row r="10174" spans="1:1" x14ac:dyDescent="0.25">
      <c r="A10174" t="s">
        <v>17941</v>
      </c>
    </row>
    <row r="10175" spans="1:1" x14ac:dyDescent="0.25">
      <c r="A10175" t="s">
        <v>1116</v>
      </c>
    </row>
    <row r="10176" spans="1:1" x14ac:dyDescent="0.25">
      <c r="A10176" t="s">
        <v>16489</v>
      </c>
    </row>
    <row r="10177" spans="1:1" x14ac:dyDescent="0.25">
      <c r="A10177" t="s">
        <v>18184</v>
      </c>
    </row>
    <row r="10178" spans="1:1" x14ac:dyDescent="0.25">
      <c r="A10178" t="s">
        <v>16356</v>
      </c>
    </row>
    <row r="10179" spans="1:1" x14ac:dyDescent="0.25">
      <c r="A10179" t="s">
        <v>10330</v>
      </c>
    </row>
    <row r="10180" spans="1:1" x14ac:dyDescent="0.25">
      <c r="A10180" t="s">
        <v>757</v>
      </c>
    </row>
    <row r="10181" spans="1:1" x14ac:dyDescent="0.25">
      <c r="A10181" t="s">
        <v>997</v>
      </c>
    </row>
    <row r="10182" spans="1:1" x14ac:dyDescent="0.25">
      <c r="A10182" t="s">
        <v>1531</v>
      </c>
    </row>
    <row r="10183" spans="1:1" x14ac:dyDescent="0.25">
      <c r="A10183" t="s">
        <v>16627</v>
      </c>
    </row>
    <row r="10184" spans="1:1" x14ac:dyDescent="0.25">
      <c r="A10184" t="s">
        <v>1991</v>
      </c>
    </row>
    <row r="10185" spans="1:1" x14ac:dyDescent="0.25">
      <c r="A10185" t="s">
        <v>1677</v>
      </c>
    </row>
    <row r="10186" spans="1:1" x14ac:dyDescent="0.25">
      <c r="A10186" t="s">
        <v>2449</v>
      </c>
    </row>
    <row r="10187" spans="1:1" x14ac:dyDescent="0.25">
      <c r="A10187" t="s">
        <v>2118</v>
      </c>
    </row>
    <row r="10188" spans="1:1" x14ac:dyDescent="0.25">
      <c r="A10188" t="s">
        <v>2542</v>
      </c>
    </row>
    <row r="10189" spans="1:1" x14ac:dyDescent="0.25">
      <c r="A10189" t="s">
        <v>4324</v>
      </c>
    </row>
    <row r="10190" spans="1:1" x14ac:dyDescent="0.25">
      <c r="A10190" t="s">
        <v>3166</v>
      </c>
    </row>
    <row r="10191" spans="1:1" x14ac:dyDescent="0.25">
      <c r="A10191" t="s">
        <v>2800</v>
      </c>
    </row>
    <row r="10192" spans="1:1" x14ac:dyDescent="0.25">
      <c r="A10192" t="s">
        <v>730</v>
      </c>
    </row>
    <row r="10193" spans="1:1" x14ac:dyDescent="0.25">
      <c r="A10193" t="s">
        <v>922</v>
      </c>
    </row>
    <row r="10194" spans="1:1" x14ac:dyDescent="0.25">
      <c r="A10194" t="s">
        <v>1585</v>
      </c>
    </row>
    <row r="10195" spans="1:1" x14ac:dyDescent="0.25">
      <c r="A10195" t="s">
        <v>8197</v>
      </c>
    </row>
    <row r="10196" spans="1:1" x14ac:dyDescent="0.25">
      <c r="A10196" t="s">
        <v>18608</v>
      </c>
    </row>
    <row r="10197" spans="1:1" x14ac:dyDescent="0.25">
      <c r="A10197" t="s">
        <v>2328</v>
      </c>
    </row>
    <row r="10198" spans="1:1" x14ac:dyDescent="0.25">
      <c r="A10198" t="s">
        <v>13220</v>
      </c>
    </row>
    <row r="10199" spans="1:1" x14ac:dyDescent="0.25">
      <c r="A10199" t="s">
        <v>6930</v>
      </c>
    </row>
    <row r="10200" spans="1:1" x14ac:dyDescent="0.25">
      <c r="A10200" t="s">
        <v>12379</v>
      </c>
    </row>
    <row r="10201" spans="1:1" x14ac:dyDescent="0.25">
      <c r="A10201" t="s">
        <v>6528</v>
      </c>
    </row>
    <row r="10202" spans="1:1" x14ac:dyDescent="0.25">
      <c r="A10202" t="s">
        <v>15552</v>
      </c>
    </row>
    <row r="10203" spans="1:1" x14ac:dyDescent="0.25">
      <c r="A10203" t="s">
        <v>13348</v>
      </c>
    </row>
    <row r="10204" spans="1:1" x14ac:dyDescent="0.25">
      <c r="A10204" t="s">
        <v>9697</v>
      </c>
    </row>
    <row r="10205" spans="1:1" x14ac:dyDescent="0.25">
      <c r="A10205" t="s">
        <v>16459</v>
      </c>
    </row>
    <row r="10206" spans="1:1" x14ac:dyDescent="0.25">
      <c r="A10206" t="s">
        <v>5659</v>
      </c>
    </row>
    <row r="10207" spans="1:1" x14ac:dyDescent="0.25">
      <c r="A10207" t="s">
        <v>7858</v>
      </c>
    </row>
    <row r="10208" spans="1:1" x14ac:dyDescent="0.25">
      <c r="A10208" t="s">
        <v>9209</v>
      </c>
    </row>
    <row r="10209" spans="1:1" x14ac:dyDescent="0.25">
      <c r="A10209" t="s">
        <v>5479</v>
      </c>
    </row>
    <row r="10210" spans="1:1" x14ac:dyDescent="0.25">
      <c r="A10210" t="s">
        <v>9344</v>
      </c>
    </row>
    <row r="10211" spans="1:1" x14ac:dyDescent="0.25">
      <c r="A10211" t="s">
        <v>14964</v>
      </c>
    </row>
    <row r="10212" spans="1:1" x14ac:dyDescent="0.25">
      <c r="A10212" t="s">
        <v>1257</v>
      </c>
    </row>
    <row r="10213" spans="1:1" x14ac:dyDescent="0.25">
      <c r="A10213" t="s">
        <v>3517</v>
      </c>
    </row>
    <row r="10214" spans="1:1" x14ac:dyDescent="0.25">
      <c r="A10214" t="s">
        <v>898</v>
      </c>
    </row>
    <row r="10215" spans="1:1" x14ac:dyDescent="0.25">
      <c r="A10215" t="s">
        <v>2371</v>
      </c>
    </row>
    <row r="10216" spans="1:1" x14ac:dyDescent="0.25">
      <c r="A10216" t="s">
        <v>7182</v>
      </c>
    </row>
    <row r="10217" spans="1:1" x14ac:dyDescent="0.25">
      <c r="A10217" t="s">
        <v>16430</v>
      </c>
    </row>
    <row r="10218" spans="1:1" x14ac:dyDescent="0.25">
      <c r="A10218" t="s">
        <v>13268</v>
      </c>
    </row>
    <row r="10219" spans="1:1" x14ac:dyDescent="0.25">
      <c r="A10219" t="s">
        <v>17586</v>
      </c>
    </row>
    <row r="10220" spans="1:1" x14ac:dyDescent="0.25">
      <c r="A10220" t="s">
        <v>14190</v>
      </c>
    </row>
    <row r="10221" spans="1:1" x14ac:dyDescent="0.25">
      <c r="A10221" t="s">
        <v>16042</v>
      </c>
    </row>
    <row r="10222" spans="1:1" x14ac:dyDescent="0.25">
      <c r="A10222" t="s">
        <v>18557</v>
      </c>
    </row>
    <row r="10223" spans="1:1" x14ac:dyDescent="0.25">
      <c r="A10223" t="s">
        <v>189</v>
      </c>
    </row>
    <row r="10224" spans="1:1" x14ac:dyDescent="0.25">
      <c r="A10224" t="s">
        <v>16864</v>
      </c>
    </row>
    <row r="10225" spans="1:1" x14ac:dyDescent="0.25">
      <c r="A10225" t="s">
        <v>8960</v>
      </c>
    </row>
    <row r="10226" spans="1:1" x14ac:dyDescent="0.25">
      <c r="A10226" t="s">
        <v>3261</v>
      </c>
    </row>
    <row r="10227" spans="1:1" x14ac:dyDescent="0.25">
      <c r="A10227" t="s">
        <v>6344</v>
      </c>
    </row>
    <row r="10228" spans="1:1" x14ac:dyDescent="0.25">
      <c r="A10228" t="s">
        <v>4638</v>
      </c>
    </row>
    <row r="10229" spans="1:1" x14ac:dyDescent="0.25">
      <c r="A10229" t="s">
        <v>9303</v>
      </c>
    </row>
    <row r="10230" spans="1:1" x14ac:dyDescent="0.25">
      <c r="A10230" t="s">
        <v>5907</v>
      </c>
    </row>
    <row r="10231" spans="1:1" x14ac:dyDescent="0.25">
      <c r="A10231" t="s">
        <v>17482</v>
      </c>
    </row>
    <row r="10232" spans="1:1" x14ac:dyDescent="0.25">
      <c r="A10232" t="s">
        <v>9615</v>
      </c>
    </row>
    <row r="10233" spans="1:1" x14ac:dyDescent="0.25">
      <c r="A10233" t="s">
        <v>8419</v>
      </c>
    </row>
    <row r="10234" spans="1:1" x14ac:dyDescent="0.25">
      <c r="A10234" t="s">
        <v>14727</v>
      </c>
    </row>
    <row r="10235" spans="1:1" x14ac:dyDescent="0.25">
      <c r="A10235" t="s">
        <v>14916</v>
      </c>
    </row>
    <row r="10236" spans="1:1" x14ac:dyDescent="0.25">
      <c r="A10236" t="s">
        <v>16375</v>
      </c>
    </row>
    <row r="10237" spans="1:1" x14ac:dyDescent="0.25">
      <c r="A10237" t="s">
        <v>5367</v>
      </c>
    </row>
    <row r="10238" spans="1:1" x14ac:dyDescent="0.25">
      <c r="A10238" t="s">
        <v>4697</v>
      </c>
    </row>
    <row r="10239" spans="1:1" x14ac:dyDescent="0.25">
      <c r="A10239" t="s">
        <v>8167</v>
      </c>
    </row>
    <row r="10240" spans="1:1" x14ac:dyDescent="0.25">
      <c r="A10240" t="s">
        <v>13061</v>
      </c>
    </row>
    <row r="10241" spans="1:1" x14ac:dyDescent="0.25">
      <c r="A10241" t="s">
        <v>10964</v>
      </c>
    </row>
    <row r="10242" spans="1:1" x14ac:dyDescent="0.25">
      <c r="A10242" t="s">
        <v>386</v>
      </c>
    </row>
    <row r="10243" spans="1:1" x14ac:dyDescent="0.25">
      <c r="A10243" t="s">
        <v>334</v>
      </c>
    </row>
    <row r="10244" spans="1:1" x14ac:dyDescent="0.25">
      <c r="A10244" t="s">
        <v>15928</v>
      </c>
    </row>
    <row r="10245" spans="1:1" x14ac:dyDescent="0.25">
      <c r="A10245" t="s">
        <v>2353</v>
      </c>
    </row>
    <row r="10246" spans="1:1" x14ac:dyDescent="0.25">
      <c r="A10246" t="s">
        <v>5599</v>
      </c>
    </row>
    <row r="10247" spans="1:1" x14ac:dyDescent="0.25">
      <c r="A10247" t="s">
        <v>5157</v>
      </c>
    </row>
    <row r="10248" spans="1:1" x14ac:dyDescent="0.25">
      <c r="A10248" t="s">
        <v>6369</v>
      </c>
    </row>
    <row r="10249" spans="1:1" x14ac:dyDescent="0.25">
      <c r="A10249" t="s">
        <v>10522</v>
      </c>
    </row>
    <row r="10250" spans="1:1" x14ac:dyDescent="0.25">
      <c r="A10250" t="s">
        <v>7653</v>
      </c>
    </row>
    <row r="10251" spans="1:1" x14ac:dyDescent="0.25">
      <c r="A10251" t="s">
        <v>12927</v>
      </c>
    </row>
    <row r="10252" spans="1:1" x14ac:dyDescent="0.25">
      <c r="A10252" t="s">
        <v>8225</v>
      </c>
    </row>
    <row r="10253" spans="1:1" x14ac:dyDescent="0.25">
      <c r="A10253" t="s">
        <v>18241</v>
      </c>
    </row>
    <row r="10254" spans="1:1" x14ac:dyDescent="0.25">
      <c r="A10254" t="s">
        <v>2602</v>
      </c>
    </row>
    <row r="10255" spans="1:1" x14ac:dyDescent="0.25">
      <c r="A10255" t="s">
        <v>16819</v>
      </c>
    </row>
    <row r="10256" spans="1:1" x14ac:dyDescent="0.25">
      <c r="A10256" t="s">
        <v>3852</v>
      </c>
    </row>
    <row r="10257" spans="1:1" x14ac:dyDescent="0.25">
      <c r="A10257" t="s">
        <v>17207</v>
      </c>
    </row>
    <row r="10258" spans="1:1" x14ac:dyDescent="0.25">
      <c r="A10258" t="s">
        <v>4346</v>
      </c>
    </row>
    <row r="10259" spans="1:1" x14ac:dyDescent="0.25">
      <c r="A10259" t="s">
        <v>7007</v>
      </c>
    </row>
    <row r="10260" spans="1:1" x14ac:dyDescent="0.25">
      <c r="A10260" t="s">
        <v>4813</v>
      </c>
    </row>
    <row r="10261" spans="1:1" x14ac:dyDescent="0.25">
      <c r="A10261" t="s">
        <v>5876</v>
      </c>
    </row>
    <row r="10262" spans="1:1" x14ac:dyDescent="0.25">
      <c r="A10262" t="s">
        <v>10818</v>
      </c>
    </row>
    <row r="10263" spans="1:1" x14ac:dyDescent="0.25">
      <c r="A10263" t="s">
        <v>18061</v>
      </c>
    </row>
    <row r="10264" spans="1:1" x14ac:dyDescent="0.25">
      <c r="A10264" t="s">
        <v>7196</v>
      </c>
    </row>
    <row r="10265" spans="1:1" x14ac:dyDescent="0.25">
      <c r="A10265" t="s">
        <v>1123</v>
      </c>
    </row>
    <row r="10266" spans="1:1" x14ac:dyDescent="0.25">
      <c r="A10266" t="s">
        <v>11788</v>
      </c>
    </row>
    <row r="10267" spans="1:1" x14ac:dyDescent="0.25">
      <c r="A10267" t="s">
        <v>11886</v>
      </c>
    </row>
    <row r="10268" spans="1:1" x14ac:dyDescent="0.25">
      <c r="A10268" t="s">
        <v>11313</v>
      </c>
    </row>
    <row r="10269" spans="1:1" x14ac:dyDescent="0.25">
      <c r="A10269" t="s">
        <v>12598</v>
      </c>
    </row>
    <row r="10270" spans="1:1" x14ac:dyDescent="0.25">
      <c r="A10270" t="s">
        <v>14736</v>
      </c>
    </row>
    <row r="10271" spans="1:1" x14ac:dyDescent="0.25">
      <c r="A10271" t="s">
        <v>7572</v>
      </c>
    </row>
    <row r="10272" spans="1:1" x14ac:dyDescent="0.25">
      <c r="A10272" t="s">
        <v>8930</v>
      </c>
    </row>
    <row r="10273" spans="1:1" x14ac:dyDescent="0.25">
      <c r="A10273" t="s">
        <v>15477</v>
      </c>
    </row>
    <row r="10274" spans="1:1" x14ac:dyDescent="0.25">
      <c r="A10274" t="s">
        <v>11025</v>
      </c>
    </row>
    <row r="10275" spans="1:1" x14ac:dyDescent="0.25">
      <c r="A10275" t="s">
        <v>7892</v>
      </c>
    </row>
    <row r="10276" spans="1:1" x14ac:dyDescent="0.25">
      <c r="A10276" t="s">
        <v>12377</v>
      </c>
    </row>
    <row r="10277" spans="1:1" x14ac:dyDescent="0.25">
      <c r="A10277" t="s">
        <v>1130</v>
      </c>
    </row>
    <row r="10278" spans="1:1" x14ac:dyDescent="0.25">
      <c r="A10278" t="s">
        <v>16761</v>
      </c>
    </row>
    <row r="10279" spans="1:1" x14ac:dyDescent="0.25">
      <c r="A10279" t="s">
        <v>2860</v>
      </c>
    </row>
    <row r="10280" spans="1:1" x14ac:dyDescent="0.25">
      <c r="A10280" t="s">
        <v>7285</v>
      </c>
    </row>
    <row r="10281" spans="1:1" x14ac:dyDescent="0.25">
      <c r="A10281" t="s">
        <v>12476</v>
      </c>
    </row>
    <row r="10282" spans="1:1" x14ac:dyDescent="0.25">
      <c r="A10282" t="s">
        <v>10274</v>
      </c>
    </row>
    <row r="10283" spans="1:1" x14ac:dyDescent="0.25">
      <c r="A10283" t="s">
        <v>7668</v>
      </c>
    </row>
    <row r="10284" spans="1:1" x14ac:dyDescent="0.25">
      <c r="A10284" t="s">
        <v>14368</v>
      </c>
    </row>
    <row r="10285" spans="1:1" x14ac:dyDescent="0.25">
      <c r="A10285" t="s">
        <v>12918</v>
      </c>
    </row>
    <row r="10286" spans="1:1" x14ac:dyDescent="0.25">
      <c r="A10286" t="s">
        <v>12987</v>
      </c>
    </row>
    <row r="10287" spans="1:1" x14ac:dyDescent="0.25">
      <c r="A10287" t="s">
        <v>12989</v>
      </c>
    </row>
    <row r="10288" spans="1:1" x14ac:dyDescent="0.25">
      <c r="A10288" t="s">
        <v>8350</v>
      </c>
    </row>
    <row r="10289" spans="1:1" x14ac:dyDescent="0.25">
      <c r="A10289" t="s">
        <v>8986</v>
      </c>
    </row>
    <row r="10290" spans="1:1" x14ac:dyDescent="0.25">
      <c r="A10290" t="s">
        <v>8006</v>
      </c>
    </row>
    <row r="10291" spans="1:1" x14ac:dyDescent="0.25">
      <c r="A10291" t="s">
        <v>13013</v>
      </c>
    </row>
    <row r="10292" spans="1:1" x14ac:dyDescent="0.25">
      <c r="A10292" t="s">
        <v>13131</v>
      </c>
    </row>
    <row r="10293" spans="1:1" x14ac:dyDescent="0.25">
      <c r="A10293" t="s">
        <v>13043</v>
      </c>
    </row>
    <row r="10294" spans="1:1" x14ac:dyDescent="0.25">
      <c r="A10294" t="s">
        <v>15348</v>
      </c>
    </row>
    <row r="10295" spans="1:1" x14ac:dyDescent="0.25">
      <c r="A10295" t="s">
        <v>13056</v>
      </c>
    </row>
    <row r="10296" spans="1:1" x14ac:dyDescent="0.25">
      <c r="A10296" t="s">
        <v>9234</v>
      </c>
    </row>
    <row r="10297" spans="1:1" x14ac:dyDescent="0.25">
      <c r="A10297" t="s">
        <v>8634</v>
      </c>
    </row>
    <row r="10298" spans="1:1" x14ac:dyDescent="0.25">
      <c r="A10298" t="s">
        <v>8640</v>
      </c>
    </row>
    <row r="10299" spans="1:1" x14ac:dyDescent="0.25">
      <c r="A10299" t="s">
        <v>13302</v>
      </c>
    </row>
    <row r="10300" spans="1:1" x14ac:dyDescent="0.25">
      <c r="A10300" t="s">
        <v>13285</v>
      </c>
    </row>
    <row r="10301" spans="1:1" x14ac:dyDescent="0.25">
      <c r="A10301" t="s">
        <v>18094</v>
      </c>
    </row>
    <row r="10302" spans="1:1" x14ac:dyDescent="0.25">
      <c r="A10302" t="s">
        <v>13260</v>
      </c>
    </row>
    <row r="10303" spans="1:1" x14ac:dyDescent="0.25">
      <c r="A10303" t="s">
        <v>8698</v>
      </c>
    </row>
    <row r="10304" spans="1:1" x14ac:dyDescent="0.25">
      <c r="A10304" t="s">
        <v>13362</v>
      </c>
    </row>
    <row r="10305" spans="1:1" x14ac:dyDescent="0.25">
      <c r="A10305" t="s">
        <v>13322</v>
      </c>
    </row>
    <row r="10306" spans="1:1" x14ac:dyDescent="0.25">
      <c r="A10306" t="s">
        <v>9384</v>
      </c>
    </row>
    <row r="10307" spans="1:1" x14ac:dyDescent="0.25">
      <c r="A10307" t="s">
        <v>18119</v>
      </c>
    </row>
    <row r="10308" spans="1:1" x14ac:dyDescent="0.25">
      <c r="A10308" t="s">
        <v>13372</v>
      </c>
    </row>
    <row r="10309" spans="1:1" x14ac:dyDescent="0.25">
      <c r="A10309" t="s">
        <v>9392</v>
      </c>
    </row>
    <row r="10310" spans="1:1" x14ac:dyDescent="0.25">
      <c r="A10310" t="s">
        <v>8752</v>
      </c>
    </row>
    <row r="10311" spans="1:1" x14ac:dyDescent="0.25">
      <c r="A10311" t="s">
        <v>18133</v>
      </c>
    </row>
    <row r="10312" spans="1:1" x14ac:dyDescent="0.25">
      <c r="A10312" t="s">
        <v>18134</v>
      </c>
    </row>
    <row r="10313" spans="1:1" x14ac:dyDescent="0.25">
      <c r="A10313" t="s">
        <v>8955</v>
      </c>
    </row>
    <row r="10314" spans="1:1" x14ac:dyDescent="0.25">
      <c r="A10314" t="s">
        <v>13519</v>
      </c>
    </row>
    <row r="10315" spans="1:1" x14ac:dyDescent="0.25">
      <c r="A10315" t="s">
        <v>18146</v>
      </c>
    </row>
    <row r="10316" spans="1:1" x14ac:dyDescent="0.25">
      <c r="A10316" t="s">
        <v>18147</v>
      </c>
    </row>
    <row r="10317" spans="1:1" x14ac:dyDescent="0.25">
      <c r="A10317" t="s">
        <v>13508</v>
      </c>
    </row>
    <row r="10318" spans="1:1" x14ac:dyDescent="0.25">
      <c r="A10318" t="s">
        <v>9719</v>
      </c>
    </row>
    <row r="10319" spans="1:1" x14ac:dyDescent="0.25">
      <c r="A10319" t="s">
        <v>10190</v>
      </c>
    </row>
    <row r="10320" spans="1:1" x14ac:dyDescent="0.25">
      <c r="A10320" t="s">
        <v>15129</v>
      </c>
    </row>
    <row r="10321" spans="1:1" x14ac:dyDescent="0.25">
      <c r="A10321" t="s">
        <v>13097</v>
      </c>
    </row>
    <row r="10322" spans="1:1" x14ac:dyDescent="0.25">
      <c r="A10322" t="s">
        <v>119</v>
      </c>
    </row>
    <row r="10323" spans="1:1" x14ac:dyDescent="0.25">
      <c r="A10323" t="s">
        <v>344</v>
      </c>
    </row>
    <row r="10324" spans="1:1" x14ac:dyDescent="0.25">
      <c r="A10324" t="s">
        <v>285</v>
      </c>
    </row>
    <row r="10325" spans="1:1" x14ac:dyDescent="0.25">
      <c r="A10325" t="s">
        <v>608</v>
      </c>
    </row>
    <row r="10326" spans="1:1" x14ac:dyDescent="0.25">
      <c r="A10326" t="s">
        <v>16753</v>
      </c>
    </row>
    <row r="10327" spans="1:1" x14ac:dyDescent="0.25">
      <c r="A10327" t="s">
        <v>3649</v>
      </c>
    </row>
    <row r="10328" spans="1:1" x14ac:dyDescent="0.25">
      <c r="A10328" t="s">
        <v>11794</v>
      </c>
    </row>
    <row r="10329" spans="1:1" x14ac:dyDescent="0.25">
      <c r="A10329" t="s">
        <v>5642</v>
      </c>
    </row>
    <row r="10330" spans="1:1" x14ac:dyDescent="0.25">
      <c r="A10330" t="s">
        <v>17805</v>
      </c>
    </row>
    <row r="10331" spans="1:1" x14ac:dyDescent="0.25">
      <c r="A10331" t="s">
        <v>9861</v>
      </c>
    </row>
    <row r="10332" spans="1:1" x14ac:dyDescent="0.25">
      <c r="A10332" t="s">
        <v>14749</v>
      </c>
    </row>
    <row r="10333" spans="1:1" x14ac:dyDescent="0.25">
      <c r="A10333" t="s">
        <v>477</v>
      </c>
    </row>
    <row r="10334" spans="1:1" x14ac:dyDescent="0.25">
      <c r="A10334" t="s">
        <v>1547</v>
      </c>
    </row>
    <row r="10335" spans="1:1" x14ac:dyDescent="0.25">
      <c r="A10335" t="s">
        <v>9214</v>
      </c>
    </row>
    <row r="10336" spans="1:1" x14ac:dyDescent="0.25">
      <c r="A10336" t="s">
        <v>5458</v>
      </c>
    </row>
    <row r="10337" spans="1:1" x14ac:dyDescent="0.25">
      <c r="A10337" t="s">
        <v>6109</v>
      </c>
    </row>
    <row r="10338" spans="1:1" x14ac:dyDescent="0.25">
      <c r="A10338" t="s">
        <v>12972</v>
      </c>
    </row>
    <row r="10339" spans="1:1" x14ac:dyDescent="0.25">
      <c r="A10339" t="s">
        <v>10576</v>
      </c>
    </row>
    <row r="10340" spans="1:1" x14ac:dyDescent="0.25">
      <c r="A10340" t="s">
        <v>1393</v>
      </c>
    </row>
    <row r="10341" spans="1:1" x14ac:dyDescent="0.25">
      <c r="A10341" t="s">
        <v>1219</v>
      </c>
    </row>
    <row r="10342" spans="1:1" x14ac:dyDescent="0.25">
      <c r="A10342" t="s">
        <v>2480</v>
      </c>
    </row>
    <row r="10343" spans="1:1" x14ac:dyDescent="0.25">
      <c r="A10343" t="s">
        <v>2085</v>
      </c>
    </row>
    <row r="10344" spans="1:1" x14ac:dyDescent="0.25">
      <c r="A10344" t="s">
        <v>2679</v>
      </c>
    </row>
    <row r="10345" spans="1:1" x14ac:dyDescent="0.25">
      <c r="A10345" t="s">
        <v>2346</v>
      </c>
    </row>
    <row r="10346" spans="1:1" x14ac:dyDescent="0.25">
      <c r="A10346" t="s">
        <v>3292</v>
      </c>
    </row>
    <row r="10347" spans="1:1" x14ac:dyDescent="0.25">
      <c r="A10347" t="s">
        <v>16546</v>
      </c>
    </row>
    <row r="10348" spans="1:1" x14ac:dyDescent="0.25">
      <c r="A10348" t="s">
        <v>1691</v>
      </c>
    </row>
    <row r="10349" spans="1:1" x14ac:dyDescent="0.25">
      <c r="A10349" t="s">
        <v>16731</v>
      </c>
    </row>
    <row r="10350" spans="1:1" x14ac:dyDescent="0.25">
      <c r="A10350" t="s">
        <v>2503</v>
      </c>
    </row>
    <row r="10351" spans="1:1" x14ac:dyDescent="0.25">
      <c r="A10351" t="s">
        <v>2529</v>
      </c>
    </row>
    <row r="10352" spans="1:1" x14ac:dyDescent="0.25">
      <c r="A10352" t="s">
        <v>2629</v>
      </c>
    </row>
    <row r="10353" spans="1:1" x14ac:dyDescent="0.25">
      <c r="A10353" t="s">
        <v>3116</v>
      </c>
    </row>
    <row r="10354" spans="1:1" x14ac:dyDescent="0.25">
      <c r="A10354" t="s">
        <v>9501</v>
      </c>
    </row>
    <row r="10355" spans="1:1" x14ac:dyDescent="0.25">
      <c r="A10355" t="s">
        <v>5455</v>
      </c>
    </row>
    <row r="10356" spans="1:1" x14ac:dyDescent="0.25">
      <c r="A10356" t="s">
        <v>17141</v>
      </c>
    </row>
    <row r="10357" spans="1:1" x14ac:dyDescent="0.25">
      <c r="A10357" t="s">
        <v>17190</v>
      </c>
    </row>
    <row r="10358" spans="1:1" x14ac:dyDescent="0.25">
      <c r="A10358" t="s">
        <v>5162</v>
      </c>
    </row>
    <row r="10359" spans="1:1" x14ac:dyDescent="0.25">
      <c r="A10359" t="s">
        <v>4886</v>
      </c>
    </row>
    <row r="10360" spans="1:1" x14ac:dyDescent="0.25">
      <c r="A10360" t="s">
        <v>4889</v>
      </c>
    </row>
    <row r="10361" spans="1:1" x14ac:dyDescent="0.25">
      <c r="A10361" t="s">
        <v>10533</v>
      </c>
    </row>
    <row r="10362" spans="1:1" x14ac:dyDescent="0.25">
      <c r="A10362" t="s">
        <v>10827</v>
      </c>
    </row>
    <row r="10363" spans="1:1" x14ac:dyDescent="0.25">
      <c r="A10363" t="s">
        <v>10929</v>
      </c>
    </row>
    <row r="10364" spans="1:1" x14ac:dyDescent="0.25">
      <c r="A10364" t="s">
        <v>11212</v>
      </c>
    </row>
    <row r="10365" spans="1:1" x14ac:dyDescent="0.25">
      <c r="A10365" t="s">
        <v>6442</v>
      </c>
    </row>
    <row r="10366" spans="1:1" x14ac:dyDescent="0.25">
      <c r="A10366" t="s">
        <v>7267</v>
      </c>
    </row>
    <row r="10367" spans="1:1" x14ac:dyDescent="0.25">
      <c r="A10367" t="s">
        <v>13880</v>
      </c>
    </row>
    <row r="10368" spans="1:1" x14ac:dyDescent="0.25">
      <c r="A10368" t="s">
        <v>15994</v>
      </c>
    </row>
    <row r="10369" spans="1:1" x14ac:dyDescent="0.25">
      <c r="A10369" t="s">
        <v>16049</v>
      </c>
    </row>
    <row r="10370" spans="1:1" x14ac:dyDescent="0.25">
      <c r="A10370" t="s">
        <v>13206</v>
      </c>
    </row>
    <row r="10371" spans="1:1" x14ac:dyDescent="0.25">
      <c r="A10371" t="s">
        <v>15502</v>
      </c>
    </row>
    <row r="10372" spans="1:1" x14ac:dyDescent="0.25">
      <c r="A10372" t="s">
        <v>10769</v>
      </c>
    </row>
    <row r="10373" spans="1:1" x14ac:dyDescent="0.25">
      <c r="A10373" t="s">
        <v>17276</v>
      </c>
    </row>
    <row r="10374" spans="1:1" x14ac:dyDescent="0.25">
      <c r="A10374" t="s">
        <v>15444</v>
      </c>
    </row>
    <row r="10375" spans="1:1" x14ac:dyDescent="0.25">
      <c r="A10375" t="s">
        <v>1484</v>
      </c>
    </row>
    <row r="10376" spans="1:1" x14ac:dyDescent="0.25">
      <c r="A10376" t="s">
        <v>3084</v>
      </c>
    </row>
    <row r="10377" spans="1:1" x14ac:dyDescent="0.25">
      <c r="A10377" t="s">
        <v>5084</v>
      </c>
    </row>
    <row r="10378" spans="1:1" x14ac:dyDescent="0.25">
      <c r="A10378" t="s">
        <v>3917</v>
      </c>
    </row>
    <row r="10379" spans="1:1" x14ac:dyDescent="0.25">
      <c r="A10379" t="s">
        <v>3992</v>
      </c>
    </row>
    <row r="10380" spans="1:1" x14ac:dyDescent="0.25">
      <c r="A10380" t="s">
        <v>5629</v>
      </c>
    </row>
    <row r="10381" spans="1:1" x14ac:dyDescent="0.25">
      <c r="A10381" t="s">
        <v>5240</v>
      </c>
    </row>
    <row r="10382" spans="1:1" x14ac:dyDescent="0.25">
      <c r="A10382" t="s">
        <v>9357</v>
      </c>
    </row>
    <row r="10383" spans="1:1" x14ac:dyDescent="0.25">
      <c r="A10383" t="s">
        <v>9964</v>
      </c>
    </row>
    <row r="10384" spans="1:1" x14ac:dyDescent="0.25">
      <c r="A10384" t="s">
        <v>10455</v>
      </c>
    </row>
    <row r="10385" spans="1:1" x14ac:dyDescent="0.25">
      <c r="A10385" t="s">
        <v>10937</v>
      </c>
    </row>
    <row r="10386" spans="1:1" x14ac:dyDescent="0.25">
      <c r="A10386" t="s">
        <v>11483</v>
      </c>
    </row>
    <row r="10387" spans="1:1" x14ac:dyDescent="0.25">
      <c r="A10387" t="s">
        <v>3178</v>
      </c>
    </row>
    <row r="10388" spans="1:1" x14ac:dyDescent="0.25">
      <c r="A10388" t="s">
        <v>18274</v>
      </c>
    </row>
    <row r="10389" spans="1:1" x14ac:dyDescent="0.25">
      <c r="A10389" t="s">
        <v>10158</v>
      </c>
    </row>
    <row r="10390" spans="1:1" x14ac:dyDescent="0.25">
      <c r="A10390" t="s">
        <v>18430</v>
      </c>
    </row>
    <row r="10391" spans="1:1" x14ac:dyDescent="0.25">
      <c r="A10391" t="s">
        <v>16280</v>
      </c>
    </row>
    <row r="10392" spans="1:1" x14ac:dyDescent="0.25">
      <c r="A10392" t="s">
        <v>4071</v>
      </c>
    </row>
    <row r="10393" spans="1:1" x14ac:dyDescent="0.25">
      <c r="A10393" t="s">
        <v>9187</v>
      </c>
    </row>
    <row r="10394" spans="1:1" x14ac:dyDescent="0.25">
      <c r="A10394" t="s">
        <v>12841</v>
      </c>
    </row>
    <row r="10395" spans="1:1" x14ac:dyDescent="0.25">
      <c r="A10395" t="s">
        <v>17454</v>
      </c>
    </row>
    <row r="10396" spans="1:1" x14ac:dyDescent="0.25">
      <c r="A10396" t="s">
        <v>16620</v>
      </c>
    </row>
    <row r="10397" spans="1:1" x14ac:dyDescent="0.25">
      <c r="A10397" t="s">
        <v>1765</v>
      </c>
    </row>
    <row r="10398" spans="1:1" x14ac:dyDescent="0.25">
      <c r="A10398" t="s">
        <v>3786</v>
      </c>
    </row>
    <row r="10399" spans="1:1" x14ac:dyDescent="0.25">
      <c r="A10399" t="s">
        <v>7123</v>
      </c>
    </row>
    <row r="10400" spans="1:1" x14ac:dyDescent="0.25">
      <c r="A10400" t="s">
        <v>5891</v>
      </c>
    </row>
    <row r="10401" spans="1:1" x14ac:dyDescent="0.25">
      <c r="A10401" t="s">
        <v>5465</v>
      </c>
    </row>
    <row r="10402" spans="1:1" x14ac:dyDescent="0.25">
      <c r="A10402" t="s">
        <v>16242</v>
      </c>
    </row>
    <row r="10403" spans="1:1" x14ac:dyDescent="0.25">
      <c r="A10403" t="s">
        <v>10681</v>
      </c>
    </row>
    <row r="10404" spans="1:1" x14ac:dyDescent="0.25">
      <c r="A10404" t="s">
        <v>18574</v>
      </c>
    </row>
    <row r="10405" spans="1:1" x14ac:dyDescent="0.25">
      <c r="A10405" t="s">
        <v>543</v>
      </c>
    </row>
    <row r="10406" spans="1:1" x14ac:dyDescent="0.25">
      <c r="A10406" t="s">
        <v>1105</v>
      </c>
    </row>
    <row r="10407" spans="1:1" x14ac:dyDescent="0.25">
      <c r="A10407" t="s">
        <v>5612</v>
      </c>
    </row>
    <row r="10408" spans="1:1" x14ac:dyDescent="0.25">
      <c r="A10408" t="s">
        <v>12789</v>
      </c>
    </row>
    <row r="10409" spans="1:1" x14ac:dyDescent="0.25">
      <c r="A10409" t="s">
        <v>5796</v>
      </c>
    </row>
    <row r="10410" spans="1:1" x14ac:dyDescent="0.25">
      <c r="A10410" t="s">
        <v>9469</v>
      </c>
    </row>
    <row r="10411" spans="1:1" x14ac:dyDescent="0.25">
      <c r="A10411" t="s">
        <v>9362</v>
      </c>
    </row>
    <row r="10412" spans="1:1" x14ac:dyDescent="0.25">
      <c r="A10412" t="s">
        <v>13856</v>
      </c>
    </row>
    <row r="10413" spans="1:1" x14ac:dyDescent="0.25">
      <c r="A10413" t="s">
        <v>17017</v>
      </c>
    </row>
    <row r="10414" spans="1:1" x14ac:dyDescent="0.25">
      <c r="A10414" t="s">
        <v>10105</v>
      </c>
    </row>
    <row r="10415" spans="1:1" x14ac:dyDescent="0.25">
      <c r="A10415" t="s">
        <v>1462</v>
      </c>
    </row>
    <row r="10416" spans="1:1" x14ac:dyDescent="0.25">
      <c r="A10416" t="s">
        <v>3780</v>
      </c>
    </row>
    <row r="10417" spans="1:1" x14ac:dyDescent="0.25">
      <c r="A10417" t="s">
        <v>4073</v>
      </c>
    </row>
    <row r="10418" spans="1:1" x14ac:dyDescent="0.25">
      <c r="A10418" t="s">
        <v>17363</v>
      </c>
    </row>
    <row r="10419" spans="1:1" x14ac:dyDescent="0.25">
      <c r="A10419" t="s">
        <v>12561</v>
      </c>
    </row>
    <row r="10420" spans="1:1" x14ac:dyDescent="0.25">
      <c r="A10420" t="s">
        <v>1064</v>
      </c>
    </row>
    <row r="10421" spans="1:1" x14ac:dyDescent="0.25">
      <c r="A10421" t="s">
        <v>16646</v>
      </c>
    </row>
    <row r="10422" spans="1:1" x14ac:dyDescent="0.25">
      <c r="A10422" t="s">
        <v>3964</v>
      </c>
    </row>
    <row r="10423" spans="1:1" x14ac:dyDescent="0.25">
      <c r="A10423" t="s">
        <v>2841</v>
      </c>
    </row>
    <row r="10424" spans="1:1" x14ac:dyDescent="0.25">
      <c r="A10424" t="s">
        <v>6061</v>
      </c>
    </row>
    <row r="10425" spans="1:1" x14ac:dyDescent="0.25">
      <c r="A10425" t="s">
        <v>10292</v>
      </c>
    </row>
    <row r="10426" spans="1:1" x14ac:dyDescent="0.25">
      <c r="A10426" t="s">
        <v>1948</v>
      </c>
    </row>
    <row r="10427" spans="1:1" x14ac:dyDescent="0.25">
      <c r="A10427" t="s">
        <v>5870</v>
      </c>
    </row>
    <row r="10428" spans="1:1" x14ac:dyDescent="0.25">
      <c r="A10428" t="s">
        <v>10893</v>
      </c>
    </row>
    <row r="10429" spans="1:1" x14ac:dyDescent="0.25">
      <c r="A10429" t="s">
        <v>14570</v>
      </c>
    </row>
    <row r="10430" spans="1:1" x14ac:dyDescent="0.25">
      <c r="A10430" t="s">
        <v>11080</v>
      </c>
    </row>
    <row r="10431" spans="1:1" x14ac:dyDescent="0.25">
      <c r="A10431" t="s">
        <v>11224</v>
      </c>
    </row>
    <row r="10432" spans="1:1" x14ac:dyDescent="0.25">
      <c r="A10432" t="s">
        <v>17244</v>
      </c>
    </row>
    <row r="10433" spans="1:1" x14ac:dyDescent="0.25">
      <c r="A10433" t="s">
        <v>7099</v>
      </c>
    </row>
    <row r="10434" spans="1:1" x14ac:dyDescent="0.25">
      <c r="A10434" t="s">
        <v>11132</v>
      </c>
    </row>
    <row r="10435" spans="1:1" x14ac:dyDescent="0.25">
      <c r="A10435" t="s">
        <v>15393</v>
      </c>
    </row>
    <row r="10436" spans="1:1" x14ac:dyDescent="0.25">
      <c r="A10436" t="s">
        <v>3</v>
      </c>
    </row>
    <row r="10437" spans="1:1" x14ac:dyDescent="0.25">
      <c r="A10437" t="s">
        <v>16227</v>
      </c>
    </row>
    <row r="10438" spans="1:1" x14ac:dyDescent="0.25">
      <c r="A10438" t="s">
        <v>1132</v>
      </c>
    </row>
    <row r="10439" spans="1:1" x14ac:dyDescent="0.25">
      <c r="A10439" t="s">
        <v>1628</v>
      </c>
    </row>
    <row r="10440" spans="1:1" x14ac:dyDescent="0.25">
      <c r="A10440" t="s">
        <v>1062</v>
      </c>
    </row>
    <row r="10441" spans="1:1" x14ac:dyDescent="0.25">
      <c r="A10441" t="s">
        <v>1815</v>
      </c>
    </row>
    <row r="10442" spans="1:1" x14ac:dyDescent="0.25">
      <c r="A10442" t="s">
        <v>2161</v>
      </c>
    </row>
    <row r="10443" spans="1:1" x14ac:dyDescent="0.25">
      <c r="A10443" t="s">
        <v>3864</v>
      </c>
    </row>
    <row r="10444" spans="1:1" x14ac:dyDescent="0.25">
      <c r="A10444" t="s">
        <v>16780</v>
      </c>
    </row>
    <row r="10445" spans="1:1" x14ac:dyDescent="0.25">
      <c r="A10445" t="s">
        <v>6840</v>
      </c>
    </row>
    <row r="10446" spans="1:1" x14ac:dyDescent="0.25">
      <c r="A10446" t="s">
        <v>6876</v>
      </c>
    </row>
    <row r="10447" spans="1:1" x14ac:dyDescent="0.25">
      <c r="A10447" t="s">
        <v>5794</v>
      </c>
    </row>
    <row r="10448" spans="1:1" x14ac:dyDescent="0.25">
      <c r="A10448" t="s">
        <v>11807</v>
      </c>
    </row>
    <row r="10449" spans="1:1" x14ac:dyDescent="0.25">
      <c r="A10449" t="s">
        <v>11916</v>
      </c>
    </row>
    <row r="10450" spans="1:1" x14ac:dyDescent="0.25">
      <c r="A10450" t="s">
        <v>6803</v>
      </c>
    </row>
    <row r="10451" spans="1:1" x14ac:dyDescent="0.25">
      <c r="A10451" t="s">
        <v>12593</v>
      </c>
    </row>
    <row r="10452" spans="1:1" x14ac:dyDescent="0.25">
      <c r="A10452" t="s">
        <v>9821</v>
      </c>
    </row>
    <row r="10453" spans="1:1" x14ac:dyDescent="0.25">
      <c r="A10453" t="s">
        <v>16124</v>
      </c>
    </row>
    <row r="10454" spans="1:1" x14ac:dyDescent="0.25">
      <c r="A10454" t="s">
        <v>14395</v>
      </c>
    </row>
    <row r="10455" spans="1:1" x14ac:dyDescent="0.25">
      <c r="A10455" t="s">
        <v>3664</v>
      </c>
    </row>
    <row r="10456" spans="1:1" x14ac:dyDescent="0.25">
      <c r="A10456" t="s">
        <v>5552</v>
      </c>
    </row>
    <row r="10457" spans="1:1" x14ac:dyDescent="0.25">
      <c r="A10457" t="s">
        <v>4937</v>
      </c>
    </row>
    <row r="10458" spans="1:1" x14ac:dyDescent="0.25">
      <c r="A10458" t="s">
        <v>250</v>
      </c>
    </row>
    <row r="10459" spans="1:1" x14ac:dyDescent="0.25">
      <c r="A10459" t="s">
        <v>2213</v>
      </c>
    </row>
    <row r="10460" spans="1:1" x14ac:dyDescent="0.25">
      <c r="A10460" t="s">
        <v>3101</v>
      </c>
    </row>
    <row r="10461" spans="1:1" x14ac:dyDescent="0.25">
      <c r="A10461" t="s">
        <v>2082</v>
      </c>
    </row>
    <row r="10462" spans="1:1" x14ac:dyDescent="0.25">
      <c r="A10462" t="s">
        <v>3325</v>
      </c>
    </row>
    <row r="10463" spans="1:1" x14ac:dyDescent="0.25">
      <c r="A10463" t="s">
        <v>7011</v>
      </c>
    </row>
    <row r="10464" spans="1:1" x14ac:dyDescent="0.25">
      <c r="A10464" t="s">
        <v>5820</v>
      </c>
    </row>
    <row r="10465" spans="1:1" x14ac:dyDescent="0.25">
      <c r="A10465" t="s">
        <v>18556</v>
      </c>
    </row>
    <row r="10466" spans="1:1" x14ac:dyDescent="0.25">
      <c r="A10466" t="s">
        <v>15240</v>
      </c>
    </row>
    <row r="10467" spans="1:1" x14ac:dyDescent="0.25">
      <c r="A10467" t="s">
        <v>4704</v>
      </c>
    </row>
    <row r="10468" spans="1:1" x14ac:dyDescent="0.25">
      <c r="A10468" t="s">
        <v>5788</v>
      </c>
    </row>
    <row r="10469" spans="1:1" x14ac:dyDescent="0.25">
      <c r="A10469" t="s">
        <v>17576</v>
      </c>
    </row>
    <row r="10470" spans="1:1" x14ac:dyDescent="0.25">
      <c r="A10470" t="s">
        <v>9049</v>
      </c>
    </row>
    <row r="10471" spans="1:1" x14ac:dyDescent="0.25">
      <c r="A10471" t="s">
        <v>10397</v>
      </c>
    </row>
    <row r="10472" spans="1:1" x14ac:dyDescent="0.25">
      <c r="A10472" t="s">
        <v>11530</v>
      </c>
    </row>
    <row r="10473" spans="1:1" x14ac:dyDescent="0.25">
      <c r="A10473" t="s">
        <v>8904</v>
      </c>
    </row>
    <row r="10474" spans="1:1" x14ac:dyDescent="0.25">
      <c r="A10474" t="s">
        <v>18000</v>
      </c>
    </row>
    <row r="10475" spans="1:1" x14ac:dyDescent="0.25">
      <c r="A10475" t="s">
        <v>12992</v>
      </c>
    </row>
    <row r="10476" spans="1:1" x14ac:dyDescent="0.25">
      <c r="A10476" t="s">
        <v>16301</v>
      </c>
    </row>
    <row r="10477" spans="1:1" x14ac:dyDescent="0.25">
      <c r="A10477" t="s">
        <v>18505</v>
      </c>
    </row>
    <row r="10478" spans="1:1" x14ac:dyDescent="0.25">
      <c r="A10478" t="s">
        <v>15809</v>
      </c>
    </row>
    <row r="10479" spans="1:1" x14ac:dyDescent="0.25">
      <c r="A10479" t="s">
        <v>290</v>
      </c>
    </row>
    <row r="10480" spans="1:1" x14ac:dyDescent="0.25">
      <c r="A10480" t="s">
        <v>1233</v>
      </c>
    </row>
    <row r="10481" spans="1:1" x14ac:dyDescent="0.25">
      <c r="A10481" t="s">
        <v>1958</v>
      </c>
    </row>
    <row r="10482" spans="1:1" x14ac:dyDescent="0.25">
      <c r="A10482" t="s">
        <v>2944</v>
      </c>
    </row>
    <row r="10483" spans="1:1" x14ac:dyDescent="0.25">
      <c r="A10483" t="s">
        <v>5365</v>
      </c>
    </row>
    <row r="10484" spans="1:1" x14ac:dyDescent="0.25">
      <c r="A10484" t="s">
        <v>13816</v>
      </c>
    </row>
    <row r="10485" spans="1:1" x14ac:dyDescent="0.25">
      <c r="A10485" t="s">
        <v>798</v>
      </c>
    </row>
    <row r="10486" spans="1:1" x14ac:dyDescent="0.25">
      <c r="A10486" t="s">
        <v>1282</v>
      </c>
    </row>
    <row r="10487" spans="1:1" x14ac:dyDescent="0.25">
      <c r="A10487" t="s">
        <v>3449</v>
      </c>
    </row>
    <row r="10488" spans="1:1" x14ac:dyDescent="0.25">
      <c r="A10488" t="s">
        <v>16730</v>
      </c>
    </row>
    <row r="10489" spans="1:1" x14ac:dyDescent="0.25">
      <c r="A10489" t="s">
        <v>461</v>
      </c>
    </row>
    <row r="10490" spans="1:1" x14ac:dyDescent="0.25">
      <c r="A10490" t="s">
        <v>4272</v>
      </c>
    </row>
    <row r="10491" spans="1:1" x14ac:dyDescent="0.25">
      <c r="A10491" t="s">
        <v>1889</v>
      </c>
    </row>
    <row r="10492" spans="1:1" x14ac:dyDescent="0.25">
      <c r="A10492" t="s">
        <v>2007</v>
      </c>
    </row>
    <row r="10493" spans="1:1" x14ac:dyDescent="0.25">
      <c r="A10493" t="s">
        <v>469</v>
      </c>
    </row>
    <row r="10494" spans="1:1" x14ac:dyDescent="0.25">
      <c r="A10494" t="s">
        <v>8894</v>
      </c>
    </row>
    <row r="10495" spans="1:1" x14ac:dyDescent="0.25">
      <c r="A10495" t="s">
        <v>17445</v>
      </c>
    </row>
    <row r="10496" spans="1:1" x14ac:dyDescent="0.25">
      <c r="A10496" t="s">
        <v>557</v>
      </c>
    </row>
    <row r="10497" spans="1:1" x14ac:dyDescent="0.25">
      <c r="A10497" t="s">
        <v>659</v>
      </c>
    </row>
    <row r="10498" spans="1:1" x14ac:dyDescent="0.25">
      <c r="A10498" t="s">
        <v>475</v>
      </c>
    </row>
    <row r="10499" spans="1:1" x14ac:dyDescent="0.25">
      <c r="A10499" t="s">
        <v>925</v>
      </c>
    </row>
    <row r="10500" spans="1:1" x14ac:dyDescent="0.25">
      <c r="A10500" t="s">
        <v>1553</v>
      </c>
    </row>
    <row r="10501" spans="1:1" x14ac:dyDescent="0.25">
      <c r="A10501" t="s">
        <v>1851</v>
      </c>
    </row>
    <row r="10502" spans="1:1" x14ac:dyDescent="0.25">
      <c r="A10502" t="s">
        <v>5594</v>
      </c>
    </row>
    <row r="10503" spans="1:1" x14ac:dyDescent="0.25">
      <c r="A10503" t="s">
        <v>4141</v>
      </c>
    </row>
    <row r="10504" spans="1:1" x14ac:dyDescent="0.25">
      <c r="A10504" t="s">
        <v>4274</v>
      </c>
    </row>
    <row r="10505" spans="1:1" x14ac:dyDescent="0.25">
      <c r="A10505" t="s">
        <v>5048</v>
      </c>
    </row>
    <row r="10506" spans="1:1" x14ac:dyDescent="0.25">
      <c r="A10506" t="s">
        <v>17435</v>
      </c>
    </row>
    <row r="10507" spans="1:1" x14ac:dyDescent="0.25">
      <c r="A10507" t="s">
        <v>7545</v>
      </c>
    </row>
    <row r="10508" spans="1:1" x14ac:dyDescent="0.25">
      <c r="A10508" t="s">
        <v>11865</v>
      </c>
    </row>
    <row r="10509" spans="1:1" x14ac:dyDescent="0.25">
      <c r="A10509" t="s">
        <v>12184</v>
      </c>
    </row>
    <row r="10510" spans="1:1" x14ac:dyDescent="0.25">
      <c r="A10510" t="s">
        <v>17853</v>
      </c>
    </row>
    <row r="10511" spans="1:1" x14ac:dyDescent="0.25">
      <c r="A10511" t="s">
        <v>12684</v>
      </c>
    </row>
    <row r="10512" spans="1:1" x14ac:dyDescent="0.25">
      <c r="A10512" t="s">
        <v>8673</v>
      </c>
    </row>
    <row r="10513" spans="1:1" x14ac:dyDescent="0.25">
      <c r="A10513" t="s">
        <v>8922</v>
      </c>
    </row>
    <row r="10514" spans="1:1" x14ac:dyDescent="0.25">
      <c r="A10514" t="s">
        <v>11208</v>
      </c>
    </row>
    <row r="10515" spans="1:1" x14ac:dyDescent="0.25">
      <c r="A10515" t="s">
        <v>10343</v>
      </c>
    </row>
    <row r="10516" spans="1:1" x14ac:dyDescent="0.25">
      <c r="A10516" t="s">
        <v>455</v>
      </c>
    </row>
    <row r="10517" spans="1:1" x14ac:dyDescent="0.25">
      <c r="A10517" t="s">
        <v>5598</v>
      </c>
    </row>
    <row r="10518" spans="1:1" x14ac:dyDescent="0.25">
      <c r="A10518" t="s">
        <v>6792</v>
      </c>
    </row>
    <row r="10519" spans="1:1" x14ac:dyDescent="0.25">
      <c r="A10519" t="s">
        <v>6010</v>
      </c>
    </row>
    <row r="10520" spans="1:1" x14ac:dyDescent="0.25">
      <c r="A10520" t="s">
        <v>10042</v>
      </c>
    </row>
    <row r="10521" spans="1:1" x14ac:dyDescent="0.25">
      <c r="A10521" t="s">
        <v>17650</v>
      </c>
    </row>
    <row r="10522" spans="1:1" x14ac:dyDescent="0.25">
      <c r="A10522" t="s">
        <v>15461</v>
      </c>
    </row>
    <row r="10523" spans="1:1" x14ac:dyDescent="0.25">
      <c r="A10523" t="s">
        <v>617</v>
      </c>
    </row>
    <row r="10524" spans="1:1" x14ac:dyDescent="0.25">
      <c r="A10524" t="s">
        <v>777</v>
      </c>
    </row>
    <row r="10525" spans="1:1" x14ac:dyDescent="0.25">
      <c r="A10525" t="s">
        <v>16233</v>
      </c>
    </row>
    <row r="10526" spans="1:1" x14ac:dyDescent="0.25">
      <c r="A10526" t="s">
        <v>1061</v>
      </c>
    </row>
    <row r="10527" spans="1:1" x14ac:dyDescent="0.25">
      <c r="A10527" t="s">
        <v>1338</v>
      </c>
    </row>
    <row r="10528" spans="1:1" x14ac:dyDescent="0.25">
      <c r="A10528" t="s">
        <v>1472</v>
      </c>
    </row>
    <row r="10529" spans="1:1" x14ac:dyDescent="0.25">
      <c r="A10529" t="s">
        <v>2556</v>
      </c>
    </row>
    <row r="10530" spans="1:1" x14ac:dyDescent="0.25">
      <c r="A10530" t="s">
        <v>3796</v>
      </c>
    </row>
    <row r="10531" spans="1:1" x14ac:dyDescent="0.25">
      <c r="A10531" t="s">
        <v>12671</v>
      </c>
    </row>
    <row r="10532" spans="1:1" x14ac:dyDescent="0.25">
      <c r="A10532" t="s">
        <v>18572</v>
      </c>
    </row>
    <row r="10533" spans="1:1" x14ac:dyDescent="0.25">
      <c r="A10533" t="s">
        <v>4132</v>
      </c>
    </row>
    <row r="10534" spans="1:1" x14ac:dyDescent="0.25">
      <c r="A10534" t="s">
        <v>9294</v>
      </c>
    </row>
    <row r="10535" spans="1:1" x14ac:dyDescent="0.25">
      <c r="A10535" t="s">
        <v>5881</v>
      </c>
    </row>
    <row r="10536" spans="1:1" x14ac:dyDescent="0.25">
      <c r="A10536" t="s">
        <v>9620</v>
      </c>
    </row>
    <row r="10537" spans="1:1" x14ac:dyDescent="0.25">
      <c r="A10537" t="s">
        <v>13472</v>
      </c>
    </row>
    <row r="10538" spans="1:1" x14ac:dyDescent="0.25">
      <c r="A10538" t="s">
        <v>6099</v>
      </c>
    </row>
    <row r="10539" spans="1:1" x14ac:dyDescent="0.25">
      <c r="A10539" t="s">
        <v>15591</v>
      </c>
    </row>
    <row r="10540" spans="1:1" x14ac:dyDescent="0.25">
      <c r="A10540" t="s">
        <v>10567</v>
      </c>
    </row>
    <row r="10541" spans="1:1" x14ac:dyDescent="0.25">
      <c r="A10541" t="s">
        <v>0</v>
      </c>
    </row>
    <row r="10542" spans="1:1" x14ac:dyDescent="0.25">
      <c r="A10542" t="s">
        <v>4500</v>
      </c>
    </row>
    <row r="10543" spans="1:1" x14ac:dyDescent="0.25">
      <c r="A10543" t="s">
        <v>7050</v>
      </c>
    </row>
    <row r="10544" spans="1:1" x14ac:dyDescent="0.25">
      <c r="A10544" t="s">
        <v>13453</v>
      </c>
    </row>
    <row r="10545" spans="1:1" x14ac:dyDescent="0.25">
      <c r="A10545" t="s">
        <v>18179</v>
      </c>
    </row>
    <row r="10546" spans="1:1" x14ac:dyDescent="0.25">
      <c r="A10546" t="s">
        <v>8777</v>
      </c>
    </row>
    <row r="10547" spans="1:1" x14ac:dyDescent="0.25">
      <c r="A10547" t="s">
        <v>10324</v>
      </c>
    </row>
    <row r="10548" spans="1:1" x14ac:dyDescent="0.25">
      <c r="A10548" t="s">
        <v>5958</v>
      </c>
    </row>
    <row r="10549" spans="1:1" x14ac:dyDescent="0.25">
      <c r="A10549" t="s">
        <v>14238</v>
      </c>
    </row>
    <row r="10550" spans="1:1" x14ac:dyDescent="0.25">
      <c r="A10550" t="s">
        <v>16765</v>
      </c>
    </row>
    <row r="10551" spans="1:1" x14ac:dyDescent="0.25">
      <c r="A10551" t="s">
        <v>8326</v>
      </c>
    </row>
    <row r="10552" spans="1:1" x14ac:dyDescent="0.25">
      <c r="A10552" t="s">
        <v>17734</v>
      </c>
    </row>
    <row r="10553" spans="1:1" x14ac:dyDescent="0.25">
      <c r="A10553" t="s">
        <v>18321</v>
      </c>
    </row>
    <row r="10554" spans="1:1" x14ac:dyDescent="0.25">
      <c r="A10554" t="s">
        <v>4657</v>
      </c>
    </row>
    <row r="10555" spans="1:1" x14ac:dyDescent="0.25">
      <c r="A10555" t="s">
        <v>7916</v>
      </c>
    </row>
    <row r="10556" spans="1:1" x14ac:dyDescent="0.25">
      <c r="A10556" t="s">
        <v>8573</v>
      </c>
    </row>
    <row r="10557" spans="1:1" x14ac:dyDescent="0.25">
      <c r="A10557" t="s">
        <v>11843</v>
      </c>
    </row>
    <row r="10558" spans="1:1" x14ac:dyDescent="0.25">
      <c r="A10558" t="s">
        <v>14577</v>
      </c>
    </row>
    <row r="10559" spans="1:1" x14ac:dyDescent="0.25">
      <c r="A10559" t="s">
        <v>638</v>
      </c>
    </row>
    <row r="10560" spans="1:1" x14ac:dyDescent="0.25">
      <c r="A10560" t="s">
        <v>5539</v>
      </c>
    </row>
    <row r="10561" spans="1:1" x14ac:dyDescent="0.25">
      <c r="A10561" t="s">
        <v>4360</v>
      </c>
    </row>
    <row r="10562" spans="1:1" x14ac:dyDescent="0.25">
      <c r="A10562" t="s">
        <v>3192</v>
      </c>
    </row>
    <row r="10563" spans="1:1" x14ac:dyDescent="0.25">
      <c r="A10563" t="s">
        <v>17127</v>
      </c>
    </row>
    <row r="10564" spans="1:1" x14ac:dyDescent="0.25">
      <c r="A10564" t="s">
        <v>7492</v>
      </c>
    </row>
    <row r="10565" spans="1:1" x14ac:dyDescent="0.25">
      <c r="A10565" t="s">
        <v>15936</v>
      </c>
    </row>
    <row r="10566" spans="1:1" x14ac:dyDescent="0.25">
      <c r="A10566" t="s">
        <v>283</v>
      </c>
    </row>
    <row r="10567" spans="1:1" x14ac:dyDescent="0.25">
      <c r="A10567" t="s">
        <v>16147</v>
      </c>
    </row>
    <row r="10568" spans="1:1" x14ac:dyDescent="0.25">
      <c r="A10568" t="s">
        <v>635</v>
      </c>
    </row>
    <row r="10569" spans="1:1" x14ac:dyDescent="0.25">
      <c r="A10569" t="s">
        <v>6609</v>
      </c>
    </row>
    <row r="10570" spans="1:1" x14ac:dyDescent="0.25">
      <c r="A10570" t="s">
        <v>15996</v>
      </c>
    </row>
    <row r="10571" spans="1:1" x14ac:dyDescent="0.25">
      <c r="A10571" t="s">
        <v>11</v>
      </c>
    </row>
    <row r="10572" spans="1:1" x14ac:dyDescent="0.25">
      <c r="A10572" t="s">
        <v>1640</v>
      </c>
    </row>
    <row r="10573" spans="1:1" x14ac:dyDescent="0.25">
      <c r="A10573" t="s">
        <v>3163</v>
      </c>
    </row>
    <row r="10574" spans="1:1" x14ac:dyDescent="0.25">
      <c r="A10574" t="s">
        <v>4669</v>
      </c>
    </row>
    <row r="10575" spans="1:1" x14ac:dyDescent="0.25">
      <c r="A10575" t="s">
        <v>14713</v>
      </c>
    </row>
    <row r="10576" spans="1:1" x14ac:dyDescent="0.25">
      <c r="A10576" t="s">
        <v>16582</v>
      </c>
    </row>
    <row r="10577" spans="1:1" x14ac:dyDescent="0.25">
      <c r="A10577" t="s">
        <v>11898</v>
      </c>
    </row>
    <row r="10578" spans="1:1" x14ac:dyDescent="0.25">
      <c r="A10578" t="s">
        <v>7224</v>
      </c>
    </row>
    <row r="10579" spans="1:1" x14ac:dyDescent="0.25">
      <c r="A10579" t="s">
        <v>7045</v>
      </c>
    </row>
    <row r="10580" spans="1:1" x14ac:dyDescent="0.25">
      <c r="A10580" t="s">
        <v>16915</v>
      </c>
    </row>
    <row r="10581" spans="1:1" x14ac:dyDescent="0.25">
      <c r="A10581" t="s">
        <v>12904</v>
      </c>
    </row>
    <row r="10582" spans="1:1" x14ac:dyDescent="0.25">
      <c r="A10582" t="s">
        <v>12356</v>
      </c>
    </row>
    <row r="10583" spans="1:1" x14ac:dyDescent="0.25">
      <c r="A10583" t="s">
        <v>1321</v>
      </c>
    </row>
    <row r="10584" spans="1:1" x14ac:dyDescent="0.25">
      <c r="A10584" t="s">
        <v>5302</v>
      </c>
    </row>
    <row r="10585" spans="1:1" x14ac:dyDescent="0.25">
      <c r="A10585" t="s">
        <v>8577</v>
      </c>
    </row>
    <row r="10586" spans="1:1" x14ac:dyDescent="0.25">
      <c r="A10586" t="s">
        <v>169</v>
      </c>
    </row>
    <row r="10587" spans="1:1" x14ac:dyDescent="0.25">
      <c r="A10587" t="s">
        <v>381</v>
      </c>
    </row>
    <row r="10588" spans="1:1" x14ac:dyDescent="0.25">
      <c r="A10588" t="s">
        <v>131</v>
      </c>
    </row>
    <row r="10589" spans="1:1" x14ac:dyDescent="0.25">
      <c r="A10589" t="s">
        <v>272</v>
      </c>
    </row>
    <row r="10590" spans="1:1" x14ac:dyDescent="0.25">
      <c r="A10590" t="s">
        <v>313</v>
      </c>
    </row>
    <row r="10591" spans="1:1" x14ac:dyDescent="0.25">
      <c r="A10591" t="s">
        <v>435</v>
      </c>
    </row>
    <row r="10592" spans="1:1" x14ac:dyDescent="0.25">
      <c r="A10592" t="s">
        <v>9918</v>
      </c>
    </row>
    <row r="10593" spans="1:1" x14ac:dyDescent="0.25">
      <c r="A10593" t="s">
        <v>12273</v>
      </c>
    </row>
    <row r="10594" spans="1:1" x14ac:dyDescent="0.25">
      <c r="A10594" t="s">
        <v>6315</v>
      </c>
    </row>
    <row r="10595" spans="1:1" x14ac:dyDescent="0.25">
      <c r="A10595" t="s">
        <v>6957</v>
      </c>
    </row>
    <row r="10596" spans="1:1" x14ac:dyDescent="0.25">
      <c r="A10596" t="s">
        <v>4448</v>
      </c>
    </row>
    <row r="10597" spans="1:1" x14ac:dyDescent="0.25">
      <c r="A10597" t="s">
        <v>7525</v>
      </c>
    </row>
    <row r="10598" spans="1:1" x14ac:dyDescent="0.25">
      <c r="A10598" t="s">
        <v>65</v>
      </c>
    </row>
    <row r="10599" spans="1:1" x14ac:dyDescent="0.25">
      <c r="A10599" t="s">
        <v>177</v>
      </c>
    </row>
    <row r="10600" spans="1:1" x14ac:dyDescent="0.25">
      <c r="A10600" t="s">
        <v>184</v>
      </c>
    </row>
    <row r="10601" spans="1:1" x14ac:dyDescent="0.25">
      <c r="A10601" t="s">
        <v>289</v>
      </c>
    </row>
    <row r="10602" spans="1:1" x14ac:dyDescent="0.25">
      <c r="A10602" t="s">
        <v>306</v>
      </c>
    </row>
    <row r="10603" spans="1:1" x14ac:dyDescent="0.25">
      <c r="A10603" t="s">
        <v>1478</v>
      </c>
    </row>
    <row r="10604" spans="1:1" x14ac:dyDescent="0.25">
      <c r="A10604" t="s">
        <v>16644</v>
      </c>
    </row>
    <row r="10605" spans="1:1" x14ac:dyDescent="0.25">
      <c r="A10605" t="s">
        <v>1725</v>
      </c>
    </row>
    <row r="10606" spans="1:1" x14ac:dyDescent="0.25">
      <c r="A10606" t="s">
        <v>1821</v>
      </c>
    </row>
    <row r="10607" spans="1:1" x14ac:dyDescent="0.25">
      <c r="A10607" t="s">
        <v>1861</v>
      </c>
    </row>
    <row r="10608" spans="1:1" x14ac:dyDescent="0.25">
      <c r="A10608" t="s">
        <v>1468</v>
      </c>
    </row>
    <row r="10609" spans="1:1" x14ac:dyDescent="0.25">
      <c r="A10609" t="s">
        <v>1711</v>
      </c>
    </row>
    <row r="10610" spans="1:1" x14ac:dyDescent="0.25">
      <c r="A10610" t="s">
        <v>2468</v>
      </c>
    </row>
    <row r="10611" spans="1:1" x14ac:dyDescent="0.25">
      <c r="A10611" t="s">
        <v>16763</v>
      </c>
    </row>
    <row r="10612" spans="1:1" x14ac:dyDescent="0.25">
      <c r="A10612" t="s">
        <v>2088</v>
      </c>
    </row>
    <row r="10613" spans="1:1" x14ac:dyDescent="0.25">
      <c r="A10613" t="s">
        <v>2571</v>
      </c>
    </row>
    <row r="10614" spans="1:1" x14ac:dyDescent="0.25">
      <c r="A10614" t="s">
        <v>2350</v>
      </c>
    </row>
    <row r="10615" spans="1:1" x14ac:dyDescent="0.25">
      <c r="A10615" t="s">
        <v>4800</v>
      </c>
    </row>
    <row r="10616" spans="1:1" x14ac:dyDescent="0.25">
      <c r="A10616" t="s">
        <v>2864</v>
      </c>
    </row>
    <row r="10617" spans="1:1" x14ac:dyDescent="0.25">
      <c r="A10617" t="s">
        <v>3470</v>
      </c>
    </row>
    <row r="10618" spans="1:1" x14ac:dyDescent="0.25">
      <c r="A10618" t="s">
        <v>5691</v>
      </c>
    </row>
    <row r="10619" spans="1:1" x14ac:dyDescent="0.25">
      <c r="A10619" t="s">
        <v>8204</v>
      </c>
    </row>
    <row r="10620" spans="1:1" x14ac:dyDescent="0.25">
      <c r="A10620" t="s">
        <v>5374</v>
      </c>
    </row>
    <row r="10621" spans="1:1" x14ac:dyDescent="0.25">
      <c r="A10621" t="s">
        <v>6460</v>
      </c>
    </row>
    <row r="10622" spans="1:1" x14ac:dyDescent="0.25">
      <c r="A10622" t="s">
        <v>10535</v>
      </c>
    </row>
    <row r="10623" spans="1:1" x14ac:dyDescent="0.25">
      <c r="A10623" t="s">
        <v>17679</v>
      </c>
    </row>
    <row r="10624" spans="1:1" x14ac:dyDescent="0.25">
      <c r="A10624" t="s">
        <v>11949</v>
      </c>
    </row>
    <row r="10625" spans="1:1" x14ac:dyDescent="0.25">
      <c r="A10625" t="s">
        <v>12579</v>
      </c>
    </row>
    <row r="10626" spans="1:1" x14ac:dyDescent="0.25">
      <c r="A10626" t="s">
        <v>12518</v>
      </c>
    </row>
    <row r="10627" spans="1:1" x14ac:dyDescent="0.25">
      <c r="A10627" t="s">
        <v>12633</v>
      </c>
    </row>
    <row r="10628" spans="1:1" x14ac:dyDescent="0.25">
      <c r="A10628" t="s">
        <v>17999</v>
      </c>
    </row>
    <row r="10629" spans="1:1" x14ac:dyDescent="0.25">
      <c r="A10629" t="s">
        <v>9595</v>
      </c>
    </row>
    <row r="10630" spans="1:1" x14ac:dyDescent="0.25">
      <c r="A10630" t="s">
        <v>13993</v>
      </c>
    </row>
    <row r="10631" spans="1:1" x14ac:dyDescent="0.25">
      <c r="A10631" t="s">
        <v>16359</v>
      </c>
    </row>
    <row r="10632" spans="1:1" x14ac:dyDescent="0.25">
      <c r="A10632" t="s">
        <v>11130</v>
      </c>
    </row>
    <row r="10633" spans="1:1" x14ac:dyDescent="0.25">
      <c r="A10633" t="s">
        <v>15232</v>
      </c>
    </row>
    <row r="10634" spans="1:1" x14ac:dyDescent="0.25">
      <c r="A10634" t="s">
        <v>16383</v>
      </c>
    </row>
    <row r="10635" spans="1:1" x14ac:dyDescent="0.25">
      <c r="A10635" t="s">
        <v>18699</v>
      </c>
    </row>
    <row r="10636" spans="1:1" x14ac:dyDescent="0.25">
      <c r="A10636" t="s">
        <v>11121</v>
      </c>
    </row>
    <row r="10637" spans="1:1" x14ac:dyDescent="0.25">
      <c r="A10637" t="s">
        <v>1180</v>
      </c>
    </row>
    <row r="10638" spans="1:1" x14ac:dyDescent="0.25">
      <c r="A10638" t="s">
        <v>2180</v>
      </c>
    </row>
    <row r="10639" spans="1:1" x14ac:dyDescent="0.25">
      <c r="A10639" t="s">
        <v>16917</v>
      </c>
    </row>
    <row r="10640" spans="1:1" x14ac:dyDescent="0.25">
      <c r="A10640" t="s">
        <v>4471</v>
      </c>
    </row>
    <row r="10641" spans="1:1" x14ac:dyDescent="0.25">
      <c r="A10641" t="s">
        <v>7295</v>
      </c>
    </row>
    <row r="10642" spans="1:1" x14ac:dyDescent="0.25">
      <c r="A10642" t="s">
        <v>1435</v>
      </c>
    </row>
    <row r="10643" spans="1:1" x14ac:dyDescent="0.25">
      <c r="A10643" t="s">
        <v>1452</v>
      </c>
    </row>
    <row r="10644" spans="1:1" x14ac:dyDescent="0.25">
      <c r="A10644" t="s">
        <v>2403</v>
      </c>
    </row>
    <row r="10645" spans="1:1" x14ac:dyDescent="0.25">
      <c r="A10645" t="s">
        <v>3630</v>
      </c>
    </row>
    <row r="10646" spans="1:1" x14ac:dyDescent="0.25">
      <c r="A10646" t="s">
        <v>10771</v>
      </c>
    </row>
    <row r="10647" spans="1:1" x14ac:dyDescent="0.25">
      <c r="A10647" t="s">
        <v>8388</v>
      </c>
    </row>
    <row r="10648" spans="1:1" x14ac:dyDescent="0.25">
      <c r="A10648" t="s">
        <v>6171</v>
      </c>
    </row>
    <row r="10649" spans="1:1" x14ac:dyDescent="0.25">
      <c r="A10649" t="s">
        <v>14080</v>
      </c>
    </row>
    <row r="10650" spans="1:1" x14ac:dyDescent="0.25">
      <c r="A10650" t="s">
        <v>12964</v>
      </c>
    </row>
    <row r="10651" spans="1:1" x14ac:dyDescent="0.25">
      <c r="A10651" t="s">
        <v>13621</v>
      </c>
    </row>
    <row r="10652" spans="1:1" x14ac:dyDescent="0.25">
      <c r="A10652" t="s">
        <v>14296</v>
      </c>
    </row>
    <row r="10653" spans="1:1" x14ac:dyDescent="0.25">
      <c r="A10653" t="s">
        <v>14591</v>
      </c>
    </row>
    <row r="10654" spans="1:1" x14ac:dyDescent="0.25">
      <c r="A10654" t="s">
        <v>14672</v>
      </c>
    </row>
    <row r="10655" spans="1:1" x14ac:dyDescent="0.25">
      <c r="A10655" t="s">
        <v>11111</v>
      </c>
    </row>
    <row r="10656" spans="1:1" x14ac:dyDescent="0.25">
      <c r="A10656" t="s">
        <v>76</v>
      </c>
    </row>
    <row r="10657" spans="1:1" x14ac:dyDescent="0.25">
      <c r="A10657" t="s">
        <v>379</v>
      </c>
    </row>
    <row r="10658" spans="1:1" x14ac:dyDescent="0.25">
      <c r="A10658" t="s">
        <v>316</v>
      </c>
    </row>
    <row r="10659" spans="1:1" x14ac:dyDescent="0.25">
      <c r="A10659" t="s">
        <v>1017</v>
      </c>
    </row>
    <row r="10660" spans="1:1" x14ac:dyDescent="0.25">
      <c r="A10660" t="s">
        <v>16633</v>
      </c>
    </row>
    <row r="10661" spans="1:1" x14ac:dyDescent="0.25">
      <c r="A10661" t="s">
        <v>16642</v>
      </c>
    </row>
    <row r="10662" spans="1:1" x14ac:dyDescent="0.25">
      <c r="A10662" t="s">
        <v>1995</v>
      </c>
    </row>
    <row r="10663" spans="1:1" x14ac:dyDescent="0.25">
      <c r="A10663" t="s">
        <v>3520</v>
      </c>
    </row>
    <row r="10664" spans="1:1" x14ac:dyDescent="0.25">
      <c r="A10664" t="s">
        <v>7582</v>
      </c>
    </row>
    <row r="10665" spans="1:1" x14ac:dyDescent="0.25">
      <c r="A10665" t="s">
        <v>15369</v>
      </c>
    </row>
    <row r="10666" spans="1:1" x14ac:dyDescent="0.25">
      <c r="A10666" t="s">
        <v>16149</v>
      </c>
    </row>
    <row r="10667" spans="1:1" x14ac:dyDescent="0.25">
      <c r="A10667" t="s">
        <v>11069</v>
      </c>
    </row>
    <row r="10668" spans="1:1" x14ac:dyDescent="0.25">
      <c r="A10668" t="s">
        <v>16443</v>
      </c>
    </row>
    <row r="10669" spans="1:1" x14ac:dyDescent="0.25">
      <c r="A10669" t="s">
        <v>9754</v>
      </c>
    </row>
    <row r="10670" spans="1:1" x14ac:dyDescent="0.25">
      <c r="A10670" t="s">
        <v>5228</v>
      </c>
    </row>
    <row r="10671" spans="1:1" x14ac:dyDescent="0.25">
      <c r="A10671" t="s">
        <v>10371</v>
      </c>
    </row>
    <row r="10672" spans="1:1" x14ac:dyDescent="0.25">
      <c r="A10672" t="s">
        <v>805</v>
      </c>
    </row>
    <row r="10673" spans="1:1" x14ac:dyDescent="0.25">
      <c r="A10673" t="s">
        <v>323</v>
      </c>
    </row>
    <row r="10674" spans="1:1" x14ac:dyDescent="0.25">
      <c r="A10674" t="s">
        <v>1069</v>
      </c>
    </row>
    <row r="10675" spans="1:1" x14ac:dyDescent="0.25">
      <c r="A10675" t="s">
        <v>5108</v>
      </c>
    </row>
    <row r="10676" spans="1:1" x14ac:dyDescent="0.25">
      <c r="A10676" t="s">
        <v>9276</v>
      </c>
    </row>
    <row r="10677" spans="1:1" x14ac:dyDescent="0.25">
      <c r="A10677" t="s">
        <v>11715</v>
      </c>
    </row>
    <row r="10678" spans="1:1" x14ac:dyDescent="0.25">
      <c r="A10678" t="s">
        <v>7204</v>
      </c>
    </row>
    <row r="10679" spans="1:1" x14ac:dyDescent="0.25">
      <c r="A10679" t="s">
        <v>13575</v>
      </c>
    </row>
    <row r="10680" spans="1:1" x14ac:dyDescent="0.25">
      <c r="A10680" t="s">
        <v>5469</v>
      </c>
    </row>
    <row r="10681" spans="1:1" x14ac:dyDescent="0.25">
      <c r="A10681" t="s">
        <v>11945</v>
      </c>
    </row>
    <row r="10682" spans="1:1" x14ac:dyDescent="0.25">
      <c r="A10682" t="s">
        <v>10125</v>
      </c>
    </row>
    <row r="10683" spans="1:1" x14ac:dyDescent="0.25">
      <c r="A10683" t="s">
        <v>9986</v>
      </c>
    </row>
    <row r="10684" spans="1:1" x14ac:dyDescent="0.25">
      <c r="A10684" t="s">
        <v>14427</v>
      </c>
    </row>
    <row r="10685" spans="1:1" x14ac:dyDescent="0.25">
      <c r="A10685" t="s">
        <v>11437</v>
      </c>
    </row>
    <row r="10686" spans="1:1" x14ac:dyDescent="0.25">
      <c r="A10686" t="s">
        <v>11911</v>
      </c>
    </row>
    <row r="10687" spans="1:1" x14ac:dyDescent="0.25">
      <c r="A10687" t="s">
        <v>6833</v>
      </c>
    </row>
    <row r="10688" spans="1:1" x14ac:dyDescent="0.25">
      <c r="A10688" t="s">
        <v>15358</v>
      </c>
    </row>
    <row r="10689" spans="1:1" x14ac:dyDescent="0.25">
      <c r="A10689" t="s">
        <v>4226</v>
      </c>
    </row>
    <row r="10690" spans="1:1" x14ac:dyDescent="0.25">
      <c r="A10690" t="s">
        <v>10230</v>
      </c>
    </row>
    <row r="10691" spans="1:1" x14ac:dyDescent="0.25">
      <c r="A10691" t="s">
        <v>7842</v>
      </c>
    </row>
    <row r="10692" spans="1:1" x14ac:dyDescent="0.25">
      <c r="A10692" t="s">
        <v>16568</v>
      </c>
    </row>
    <row r="10693" spans="1:1" x14ac:dyDescent="0.25">
      <c r="A10693" t="s">
        <v>15829</v>
      </c>
    </row>
    <row r="10694" spans="1:1" x14ac:dyDescent="0.25">
      <c r="A10694" t="s">
        <v>1065</v>
      </c>
    </row>
    <row r="10695" spans="1:1" x14ac:dyDescent="0.25">
      <c r="A10695" t="s">
        <v>2340</v>
      </c>
    </row>
    <row r="10696" spans="1:1" x14ac:dyDescent="0.25">
      <c r="A10696" t="s">
        <v>2722</v>
      </c>
    </row>
    <row r="10697" spans="1:1" x14ac:dyDescent="0.25">
      <c r="A10697" t="s">
        <v>5971</v>
      </c>
    </row>
    <row r="10698" spans="1:1" x14ac:dyDescent="0.25">
      <c r="A10698" t="s">
        <v>6027</v>
      </c>
    </row>
    <row r="10699" spans="1:1" x14ac:dyDescent="0.25">
      <c r="A10699" t="s">
        <v>7965</v>
      </c>
    </row>
    <row r="10700" spans="1:1" x14ac:dyDescent="0.25">
      <c r="A10700" t="s">
        <v>11943</v>
      </c>
    </row>
    <row r="10701" spans="1:1" x14ac:dyDescent="0.25">
      <c r="A10701" t="s">
        <v>17788</v>
      </c>
    </row>
    <row r="10702" spans="1:1" x14ac:dyDescent="0.25">
      <c r="A10702" t="s">
        <v>893</v>
      </c>
    </row>
    <row r="10703" spans="1:1" x14ac:dyDescent="0.25">
      <c r="A10703" t="s">
        <v>1959</v>
      </c>
    </row>
    <row r="10704" spans="1:1" x14ac:dyDescent="0.25">
      <c r="A10704" t="s">
        <v>2909</v>
      </c>
    </row>
    <row r="10705" spans="1:1" x14ac:dyDescent="0.25">
      <c r="A10705" t="s">
        <v>3092</v>
      </c>
    </row>
    <row r="10706" spans="1:1" x14ac:dyDescent="0.25">
      <c r="A10706" t="s">
        <v>2875</v>
      </c>
    </row>
    <row r="10707" spans="1:1" x14ac:dyDescent="0.25">
      <c r="A10707" t="s">
        <v>2302</v>
      </c>
    </row>
    <row r="10708" spans="1:1" x14ac:dyDescent="0.25">
      <c r="A10708" t="s">
        <v>2401</v>
      </c>
    </row>
    <row r="10709" spans="1:1" x14ac:dyDescent="0.25">
      <c r="A10709" t="s">
        <v>5671</v>
      </c>
    </row>
    <row r="10710" spans="1:1" x14ac:dyDescent="0.25">
      <c r="A10710" t="s">
        <v>5904</v>
      </c>
    </row>
    <row r="10711" spans="1:1" x14ac:dyDescent="0.25">
      <c r="A10711" t="s">
        <v>12832</v>
      </c>
    </row>
    <row r="10712" spans="1:1" x14ac:dyDescent="0.25">
      <c r="A10712" t="s">
        <v>2255</v>
      </c>
    </row>
    <row r="10713" spans="1:1" x14ac:dyDescent="0.25">
      <c r="A10713" t="s">
        <v>2673</v>
      </c>
    </row>
    <row r="10714" spans="1:1" x14ac:dyDescent="0.25">
      <c r="A10714" t="s">
        <v>2705</v>
      </c>
    </row>
    <row r="10715" spans="1:1" x14ac:dyDescent="0.25">
      <c r="A10715" t="s">
        <v>15321</v>
      </c>
    </row>
    <row r="10716" spans="1:1" x14ac:dyDescent="0.25">
      <c r="A10716" t="s">
        <v>2789</v>
      </c>
    </row>
    <row r="10717" spans="1:1" x14ac:dyDescent="0.25">
      <c r="A10717" t="s">
        <v>17442</v>
      </c>
    </row>
    <row r="10718" spans="1:1" x14ac:dyDescent="0.25">
      <c r="A10718" t="s">
        <v>5873</v>
      </c>
    </row>
    <row r="10719" spans="1:1" x14ac:dyDescent="0.25">
      <c r="A10719" t="s">
        <v>15192</v>
      </c>
    </row>
    <row r="10720" spans="1:1" x14ac:dyDescent="0.25">
      <c r="A10720" t="s">
        <v>1299</v>
      </c>
    </row>
    <row r="10721" spans="1:1" x14ac:dyDescent="0.25">
      <c r="A10721" t="s">
        <v>1190</v>
      </c>
    </row>
    <row r="10722" spans="1:1" x14ac:dyDescent="0.25">
      <c r="A10722" t="s">
        <v>1887</v>
      </c>
    </row>
    <row r="10723" spans="1:1" x14ac:dyDescent="0.25">
      <c r="A10723" t="s">
        <v>2341</v>
      </c>
    </row>
    <row r="10724" spans="1:1" x14ac:dyDescent="0.25">
      <c r="A10724" t="s">
        <v>4063</v>
      </c>
    </row>
    <row r="10725" spans="1:1" x14ac:dyDescent="0.25">
      <c r="A10725" t="s">
        <v>3273</v>
      </c>
    </row>
    <row r="10726" spans="1:1" x14ac:dyDescent="0.25">
      <c r="A10726" t="s">
        <v>16998</v>
      </c>
    </row>
    <row r="10727" spans="1:1" x14ac:dyDescent="0.25">
      <c r="A10727" t="s">
        <v>5175</v>
      </c>
    </row>
    <row r="10728" spans="1:1" x14ac:dyDescent="0.25">
      <c r="A10728" t="s">
        <v>5938</v>
      </c>
    </row>
    <row r="10729" spans="1:1" x14ac:dyDescent="0.25">
      <c r="A10729" t="s">
        <v>5880</v>
      </c>
    </row>
    <row r="10730" spans="1:1" x14ac:dyDescent="0.25">
      <c r="A10730" t="s">
        <v>6129</v>
      </c>
    </row>
    <row r="10731" spans="1:1" x14ac:dyDescent="0.25">
      <c r="A10731" t="s">
        <v>6264</v>
      </c>
    </row>
    <row r="10732" spans="1:1" x14ac:dyDescent="0.25">
      <c r="A10732" t="s">
        <v>13038</v>
      </c>
    </row>
    <row r="10733" spans="1:1" x14ac:dyDescent="0.25">
      <c r="A10733" t="s">
        <v>8631</v>
      </c>
    </row>
    <row r="10734" spans="1:1" x14ac:dyDescent="0.25">
      <c r="A10734" t="s">
        <v>13068</v>
      </c>
    </row>
    <row r="10735" spans="1:1" x14ac:dyDescent="0.25">
      <c r="A10735" t="s">
        <v>13330</v>
      </c>
    </row>
    <row r="10736" spans="1:1" x14ac:dyDescent="0.25">
      <c r="A10736" t="s">
        <v>13447</v>
      </c>
    </row>
    <row r="10737" spans="1:1" x14ac:dyDescent="0.25">
      <c r="A10737" t="s">
        <v>12844</v>
      </c>
    </row>
    <row r="10738" spans="1:1" x14ac:dyDescent="0.25">
      <c r="A10738" t="s">
        <v>1778</v>
      </c>
    </row>
    <row r="10739" spans="1:1" x14ac:dyDescent="0.25">
      <c r="A10739" t="s">
        <v>4597</v>
      </c>
    </row>
    <row r="10740" spans="1:1" x14ac:dyDescent="0.25">
      <c r="A10740" t="s">
        <v>17375</v>
      </c>
    </row>
    <row r="10741" spans="1:1" x14ac:dyDescent="0.25">
      <c r="A10741" t="s">
        <v>12585</v>
      </c>
    </row>
    <row r="10742" spans="1:1" x14ac:dyDescent="0.25">
      <c r="A10742" t="s">
        <v>890</v>
      </c>
    </row>
    <row r="10743" spans="1:1" x14ac:dyDescent="0.25">
      <c r="A10743" t="s">
        <v>2021</v>
      </c>
    </row>
    <row r="10744" spans="1:1" x14ac:dyDescent="0.25">
      <c r="A10744" t="s">
        <v>5402</v>
      </c>
    </row>
    <row r="10745" spans="1:1" x14ac:dyDescent="0.25">
      <c r="A10745" t="s">
        <v>892</v>
      </c>
    </row>
    <row r="10746" spans="1:1" x14ac:dyDescent="0.25">
      <c r="A10746" t="s">
        <v>16982</v>
      </c>
    </row>
    <row r="10747" spans="1:1" x14ac:dyDescent="0.25">
      <c r="A10747" t="s">
        <v>13419</v>
      </c>
    </row>
    <row r="10748" spans="1:1" x14ac:dyDescent="0.25">
      <c r="A10748" t="s">
        <v>1756</v>
      </c>
    </row>
    <row r="10749" spans="1:1" x14ac:dyDescent="0.25">
      <c r="A10749" t="s">
        <v>2674</v>
      </c>
    </row>
    <row r="10750" spans="1:1" x14ac:dyDescent="0.25">
      <c r="A10750" t="s">
        <v>4159</v>
      </c>
    </row>
    <row r="10751" spans="1:1" x14ac:dyDescent="0.25">
      <c r="A10751" t="s">
        <v>8927</v>
      </c>
    </row>
    <row r="10752" spans="1:1" x14ac:dyDescent="0.25">
      <c r="A10752" t="s">
        <v>14999</v>
      </c>
    </row>
    <row r="10753" spans="1:1" x14ac:dyDescent="0.25">
      <c r="A10753" t="s">
        <v>1265</v>
      </c>
    </row>
    <row r="10754" spans="1:1" x14ac:dyDescent="0.25">
      <c r="A10754" t="s">
        <v>3140</v>
      </c>
    </row>
    <row r="10755" spans="1:1" x14ac:dyDescent="0.25">
      <c r="A10755" t="s">
        <v>3389</v>
      </c>
    </row>
    <row r="10756" spans="1:1" x14ac:dyDescent="0.25">
      <c r="A10756" t="s">
        <v>4619</v>
      </c>
    </row>
    <row r="10757" spans="1:1" x14ac:dyDescent="0.25">
      <c r="A10757" t="s">
        <v>5991</v>
      </c>
    </row>
    <row r="10758" spans="1:1" x14ac:dyDescent="0.25">
      <c r="A10758" t="s">
        <v>14506</v>
      </c>
    </row>
    <row r="10759" spans="1:1" x14ac:dyDescent="0.25">
      <c r="A10759" t="s">
        <v>560</v>
      </c>
    </row>
    <row r="10760" spans="1:1" x14ac:dyDescent="0.25">
      <c r="A10760" t="s">
        <v>3976</v>
      </c>
    </row>
    <row r="10761" spans="1:1" x14ac:dyDescent="0.25">
      <c r="A10761" t="s">
        <v>4363</v>
      </c>
    </row>
    <row r="10762" spans="1:1" x14ac:dyDescent="0.25">
      <c r="A10762" t="s">
        <v>4340</v>
      </c>
    </row>
    <row r="10763" spans="1:1" x14ac:dyDescent="0.25">
      <c r="A10763" t="s">
        <v>3495</v>
      </c>
    </row>
    <row r="10764" spans="1:1" x14ac:dyDescent="0.25">
      <c r="A10764" t="s">
        <v>13254</v>
      </c>
    </row>
    <row r="10765" spans="1:1" x14ac:dyDescent="0.25">
      <c r="A10765" t="s">
        <v>15910</v>
      </c>
    </row>
    <row r="10766" spans="1:1" x14ac:dyDescent="0.25">
      <c r="A10766" t="s">
        <v>11585</v>
      </c>
    </row>
    <row r="10767" spans="1:1" x14ac:dyDescent="0.25">
      <c r="A10767" t="s">
        <v>18108</v>
      </c>
    </row>
    <row r="10768" spans="1:1" x14ac:dyDescent="0.25">
      <c r="A10768" t="s">
        <v>8420</v>
      </c>
    </row>
    <row r="10769" spans="1:1" x14ac:dyDescent="0.25">
      <c r="A10769" t="s">
        <v>18313</v>
      </c>
    </row>
    <row r="10770" spans="1:1" x14ac:dyDescent="0.25">
      <c r="A10770" t="s">
        <v>8540</v>
      </c>
    </row>
    <row r="10771" spans="1:1" x14ac:dyDescent="0.25">
      <c r="A10771" t="s">
        <v>5899</v>
      </c>
    </row>
    <row r="10772" spans="1:1" x14ac:dyDescent="0.25">
      <c r="A10772" t="s">
        <v>10048</v>
      </c>
    </row>
    <row r="10773" spans="1:1" x14ac:dyDescent="0.25">
      <c r="A10773" t="s">
        <v>1823</v>
      </c>
    </row>
    <row r="10774" spans="1:1" x14ac:dyDescent="0.25">
      <c r="A10774" t="s">
        <v>2027</v>
      </c>
    </row>
    <row r="10775" spans="1:1" x14ac:dyDescent="0.25">
      <c r="A10775" t="s">
        <v>4178</v>
      </c>
    </row>
    <row r="10776" spans="1:1" x14ac:dyDescent="0.25">
      <c r="A10776" t="s">
        <v>4351</v>
      </c>
    </row>
    <row r="10777" spans="1:1" x14ac:dyDescent="0.25">
      <c r="A10777" t="s">
        <v>17386</v>
      </c>
    </row>
    <row r="10778" spans="1:1" x14ac:dyDescent="0.25">
      <c r="A10778" t="s">
        <v>5316</v>
      </c>
    </row>
    <row r="10779" spans="1:1" x14ac:dyDescent="0.25">
      <c r="A10779" t="s">
        <v>11215</v>
      </c>
    </row>
    <row r="10780" spans="1:1" x14ac:dyDescent="0.25">
      <c r="A10780" t="s">
        <v>12036</v>
      </c>
    </row>
    <row r="10781" spans="1:1" x14ac:dyDescent="0.25">
      <c r="A10781" t="s">
        <v>8224</v>
      </c>
    </row>
    <row r="10782" spans="1:1" x14ac:dyDescent="0.25">
      <c r="A10782" t="s">
        <v>224</v>
      </c>
    </row>
    <row r="10783" spans="1:1" x14ac:dyDescent="0.25">
      <c r="A10783" t="s">
        <v>931</v>
      </c>
    </row>
    <row r="10784" spans="1:1" x14ac:dyDescent="0.25">
      <c r="A10784" t="s">
        <v>11119</v>
      </c>
    </row>
    <row r="10785" spans="1:1" x14ac:dyDescent="0.25">
      <c r="A10785" t="s">
        <v>16860</v>
      </c>
    </row>
    <row r="10786" spans="1:1" x14ac:dyDescent="0.25">
      <c r="A10786" t="s">
        <v>5618</v>
      </c>
    </row>
    <row r="10787" spans="1:1" x14ac:dyDescent="0.25">
      <c r="A10787" t="s">
        <v>3729</v>
      </c>
    </row>
    <row r="10788" spans="1:1" x14ac:dyDescent="0.25">
      <c r="A10788" t="s">
        <v>5152</v>
      </c>
    </row>
    <row r="10789" spans="1:1" x14ac:dyDescent="0.25">
      <c r="A10789" t="s">
        <v>17330</v>
      </c>
    </row>
    <row r="10790" spans="1:1" x14ac:dyDescent="0.25">
      <c r="A10790" t="s">
        <v>12478</v>
      </c>
    </row>
    <row r="10791" spans="1:1" x14ac:dyDescent="0.25">
      <c r="A10791" t="s">
        <v>6493</v>
      </c>
    </row>
    <row r="10792" spans="1:1" x14ac:dyDescent="0.25">
      <c r="A10792" t="s">
        <v>14025</v>
      </c>
    </row>
    <row r="10793" spans="1:1" x14ac:dyDescent="0.25">
      <c r="A10793" t="s">
        <v>17627</v>
      </c>
    </row>
    <row r="10794" spans="1:1" x14ac:dyDescent="0.25">
      <c r="A10794" t="s">
        <v>10179</v>
      </c>
    </row>
    <row r="10795" spans="1:1" x14ac:dyDescent="0.25">
      <c r="A10795" t="s">
        <v>18728</v>
      </c>
    </row>
    <row r="10796" spans="1:1" x14ac:dyDescent="0.25">
      <c r="A10796" t="s">
        <v>15852</v>
      </c>
    </row>
    <row r="10797" spans="1:1" x14ac:dyDescent="0.25">
      <c r="A10797" t="s">
        <v>7170</v>
      </c>
    </row>
    <row r="10798" spans="1:1" x14ac:dyDescent="0.25">
      <c r="A10798" t="s">
        <v>14641</v>
      </c>
    </row>
    <row r="10799" spans="1:1" x14ac:dyDescent="0.25">
      <c r="A10799" t="s">
        <v>10688</v>
      </c>
    </row>
    <row r="10800" spans="1:1" x14ac:dyDescent="0.25">
      <c r="A10800" t="s">
        <v>16238</v>
      </c>
    </row>
    <row r="10801" spans="1:1" x14ac:dyDescent="0.25">
      <c r="A10801" t="s">
        <v>15546</v>
      </c>
    </row>
    <row r="10802" spans="1:1" x14ac:dyDescent="0.25">
      <c r="A10802" t="s">
        <v>1111</v>
      </c>
    </row>
    <row r="10803" spans="1:1" x14ac:dyDescent="0.25">
      <c r="A10803" t="s">
        <v>1480</v>
      </c>
    </row>
    <row r="10804" spans="1:1" x14ac:dyDescent="0.25">
      <c r="A10804" t="s">
        <v>2076</v>
      </c>
    </row>
    <row r="10805" spans="1:1" x14ac:dyDescent="0.25">
      <c r="A10805" t="s">
        <v>9353</v>
      </c>
    </row>
    <row r="10806" spans="1:1" x14ac:dyDescent="0.25">
      <c r="A10806" t="s">
        <v>1141</v>
      </c>
    </row>
    <row r="10807" spans="1:1" x14ac:dyDescent="0.25">
      <c r="A10807" t="s">
        <v>2337</v>
      </c>
    </row>
    <row r="10808" spans="1:1" x14ac:dyDescent="0.25">
      <c r="A10808" t="s">
        <v>1813</v>
      </c>
    </row>
    <row r="10809" spans="1:1" x14ac:dyDescent="0.25">
      <c r="A10809" t="s">
        <v>1952</v>
      </c>
    </row>
    <row r="10810" spans="1:1" x14ac:dyDescent="0.25">
      <c r="A10810" t="s">
        <v>3974</v>
      </c>
    </row>
    <row r="10811" spans="1:1" x14ac:dyDescent="0.25">
      <c r="A10811" t="s">
        <v>11721</v>
      </c>
    </row>
    <row r="10812" spans="1:1" x14ac:dyDescent="0.25">
      <c r="A10812" t="s">
        <v>6168</v>
      </c>
    </row>
    <row r="10813" spans="1:1" x14ac:dyDescent="0.25">
      <c r="A10813" t="s">
        <v>12829</v>
      </c>
    </row>
    <row r="10814" spans="1:1" x14ac:dyDescent="0.25">
      <c r="A10814" t="s">
        <v>2979</v>
      </c>
    </row>
    <row r="10815" spans="1:1" x14ac:dyDescent="0.25">
      <c r="A10815" t="s">
        <v>8571</v>
      </c>
    </row>
    <row r="10816" spans="1:1" x14ac:dyDescent="0.25">
      <c r="A10816" t="s">
        <v>13550</v>
      </c>
    </row>
    <row r="10817" spans="1:1" x14ac:dyDescent="0.25">
      <c r="A10817" t="s">
        <v>10436</v>
      </c>
    </row>
    <row r="10818" spans="1:1" x14ac:dyDescent="0.25">
      <c r="A10818" t="s">
        <v>18612</v>
      </c>
    </row>
    <row r="10819" spans="1:1" x14ac:dyDescent="0.25">
      <c r="A10819" t="s">
        <v>939</v>
      </c>
    </row>
    <row r="10820" spans="1:1" x14ac:dyDescent="0.25">
      <c r="A10820" t="s">
        <v>16552</v>
      </c>
    </row>
    <row r="10821" spans="1:1" x14ac:dyDescent="0.25">
      <c r="A10821" t="s">
        <v>1311</v>
      </c>
    </row>
    <row r="10822" spans="1:1" x14ac:dyDescent="0.25">
      <c r="A10822" t="s">
        <v>1157</v>
      </c>
    </row>
    <row r="10823" spans="1:1" x14ac:dyDescent="0.25">
      <c r="A10823" t="s">
        <v>1381</v>
      </c>
    </row>
    <row r="10824" spans="1:1" x14ac:dyDescent="0.25">
      <c r="A10824" t="s">
        <v>102</v>
      </c>
    </row>
    <row r="10825" spans="1:1" x14ac:dyDescent="0.25">
      <c r="A10825" t="s">
        <v>17012</v>
      </c>
    </row>
    <row r="10826" spans="1:1" x14ac:dyDescent="0.25">
      <c r="A10826" t="s">
        <v>10865</v>
      </c>
    </row>
    <row r="10827" spans="1:1" x14ac:dyDescent="0.25">
      <c r="A10827" t="s">
        <v>3054</v>
      </c>
    </row>
    <row r="10828" spans="1:1" x14ac:dyDescent="0.25">
      <c r="A10828" t="s">
        <v>8572</v>
      </c>
    </row>
    <row r="10829" spans="1:1" x14ac:dyDescent="0.25">
      <c r="A10829" t="s">
        <v>9197</v>
      </c>
    </row>
    <row r="10830" spans="1:1" x14ac:dyDescent="0.25">
      <c r="A10830" t="s">
        <v>4976</v>
      </c>
    </row>
    <row r="10831" spans="1:1" x14ac:dyDescent="0.25">
      <c r="A10831" t="s">
        <v>15753</v>
      </c>
    </row>
    <row r="10832" spans="1:1" x14ac:dyDescent="0.25">
      <c r="A10832" t="s">
        <v>37</v>
      </c>
    </row>
    <row r="10833" spans="1:1" x14ac:dyDescent="0.25">
      <c r="A10833" t="s">
        <v>14480</v>
      </c>
    </row>
    <row r="10834" spans="1:1" x14ac:dyDescent="0.25">
      <c r="A10834" t="s">
        <v>14594</v>
      </c>
    </row>
    <row r="10835" spans="1:1" x14ac:dyDescent="0.25">
      <c r="A10835" t="s">
        <v>657</v>
      </c>
    </row>
    <row r="10836" spans="1:1" x14ac:dyDescent="0.25">
      <c r="A10836" t="s">
        <v>767</v>
      </c>
    </row>
    <row r="10837" spans="1:1" x14ac:dyDescent="0.25">
      <c r="A10837" t="s">
        <v>6636</v>
      </c>
    </row>
    <row r="10838" spans="1:1" x14ac:dyDescent="0.25">
      <c r="A10838" t="s">
        <v>5543</v>
      </c>
    </row>
    <row r="10839" spans="1:1" x14ac:dyDescent="0.25">
      <c r="A10839" t="s">
        <v>1133</v>
      </c>
    </row>
    <row r="10840" spans="1:1" x14ac:dyDescent="0.25">
      <c r="A10840" t="s">
        <v>2963</v>
      </c>
    </row>
    <row r="10841" spans="1:1" x14ac:dyDescent="0.25">
      <c r="A10841" t="s">
        <v>3258</v>
      </c>
    </row>
    <row r="10842" spans="1:1" x14ac:dyDescent="0.25">
      <c r="A10842" t="s">
        <v>4027</v>
      </c>
    </row>
    <row r="10843" spans="1:1" x14ac:dyDescent="0.25">
      <c r="A10843" t="s">
        <v>5058</v>
      </c>
    </row>
    <row r="10844" spans="1:1" x14ac:dyDescent="0.25">
      <c r="A10844" t="s">
        <v>7452</v>
      </c>
    </row>
    <row r="10845" spans="1:1" x14ac:dyDescent="0.25">
      <c r="A10845" t="s">
        <v>8072</v>
      </c>
    </row>
    <row r="10846" spans="1:1" x14ac:dyDescent="0.25">
      <c r="A10846" t="s">
        <v>13046</v>
      </c>
    </row>
    <row r="10847" spans="1:1" x14ac:dyDescent="0.25">
      <c r="A10847" t="s">
        <v>13382</v>
      </c>
    </row>
    <row r="10848" spans="1:1" x14ac:dyDescent="0.25">
      <c r="A10848" t="s">
        <v>8407</v>
      </c>
    </row>
    <row r="10849" spans="1:1" x14ac:dyDescent="0.25">
      <c r="A10849" t="s">
        <v>2431</v>
      </c>
    </row>
    <row r="10850" spans="1:1" x14ac:dyDescent="0.25">
      <c r="A10850" t="s">
        <v>17298</v>
      </c>
    </row>
    <row r="10851" spans="1:1" x14ac:dyDescent="0.25">
      <c r="A10851" t="s">
        <v>13490</v>
      </c>
    </row>
    <row r="10852" spans="1:1" x14ac:dyDescent="0.25">
      <c r="A10852" t="s">
        <v>15941</v>
      </c>
    </row>
    <row r="10853" spans="1:1" x14ac:dyDescent="0.25">
      <c r="A10853" t="s">
        <v>8786</v>
      </c>
    </row>
    <row r="10854" spans="1:1" x14ac:dyDescent="0.25">
      <c r="A10854" t="s">
        <v>9856</v>
      </c>
    </row>
    <row r="10855" spans="1:1" x14ac:dyDescent="0.25">
      <c r="A10855" t="s">
        <v>15771</v>
      </c>
    </row>
    <row r="10856" spans="1:1" x14ac:dyDescent="0.25">
      <c r="A10856" t="s">
        <v>10759</v>
      </c>
    </row>
    <row r="10857" spans="1:1" x14ac:dyDescent="0.25">
      <c r="A10857" t="s">
        <v>4630</v>
      </c>
    </row>
    <row r="10858" spans="1:1" x14ac:dyDescent="0.25">
      <c r="A10858" t="s">
        <v>8837</v>
      </c>
    </row>
    <row r="10859" spans="1:1" x14ac:dyDescent="0.25">
      <c r="A10859" t="s">
        <v>15912</v>
      </c>
    </row>
    <row r="10860" spans="1:1" x14ac:dyDescent="0.25">
      <c r="A10860" t="s">
        <v>13700</v>
      </c>
    </row>
    <row r="10861" spans="1:1" x14ac:dyDescent="0.25">
      <c r="A10861" t="s">
        <v>4255</v>
      </c>
    </row>
    <row r="10862" spans="1:1" x14ac:dyDescent="0.25">
      <c r="A10862" t="s">
        <v>16150</v>
      </c>
    </row>
    <row r="10863" spans="1:1" x14ac:dyDescent="0.25">
      <c r="A10863" t="s">
        <v>5874</v>
      </c>
    </row>
    <row r="10864" spans="1:1" x14ac:dyDescent="0.25">
      <c r="A10864" t="s">
        <v>9519</v>
      </c>
    </row>
    <row r="10865" spans="1:1" x14ac:dyDescent="0.25">
      <c r="A10865" t="s">
        <v>9892</v>
      </c>
    </row>
    <row r="10866" spans="1:1" x14ac:dyDescent="0.25">
      <c r="A10866" t="s">
        <v>6205</v>
      </c>
    </row>
    <row r="10867" spans="1:1" x14ac:dyDescent="0.25">
      <c r="A10867" t="s">
        <v>11321</v>
      </c>
    </row>
    <row r="10868" spans="1:1" x14ac:dyDescent="0.25">
      <c r="A10868" t="s">
        <v>16512</v>
      </c>
    </row>
    <row r="10869" spans="1:1" x14ac:dyDescent="0.25">
      <c r="A10869" t="s">
        <v>15657</v>
      </c>
    </row>
    <row r="10870" spans="1:1" x14ac:dyDescent="0.25">
      <c r="A10870" t="s">
        <v>17446</v>
      </c>
    </row>
    <row r="10871" spans="1:1" x14ac:dyDescent="0.25">
      <c r="A10871" t="s">
        <v>15874</v>
      </c>
    </row>
    <row r="10872" spans="1:1" x14ac:dyDescent="0.25">
      <c r="A10872" t="s">
        <v>9182</v>
      </c>
    </row>
    <row r="10873" spans="1:1" x14ac:dyDescent="0.25">
      <c r="A10873" t="s">
        <v>16411</v>
      </c>
    </row>
    <row r="10874" spans="1:1" x14ac:dyDescent="0.25">
      <c r="A10874" t="s">
        <v>1963</v>
      </c>
    </row>
    <row r="10875" spans="1:1" x14ac:dyDescent="0.25">
      <c r="A10875" t="s">
        <v>7211</v>
      </c>
    </row>
    <row r="10876" spans="1:1" x14ac:dyDescent="0.25">
      <c r="A10876" t="s">
        <v>5408</v>
      </c>
    </row>
    <row r="10877" spans="1:1" x14ac:dyDescent="0.25">
      <c r="A10877" t="s">
        <v>3337</v>
      </c>
    </row>
    <row r="10878" spans="1:1" x14ac:dyDescent="0.25">
      <c r="A10878" t="s">
        <v>2238</v>
      </c>
    </row>
    <row r="10879" spans="1:1" x14ac:dyDescent="0.25">
      <c r="A10879" t="s">
        <v>3716</v>
      </c>
    </row>
    <row r="10880" spans="1:1" x14ac:dyDescent="0.25">
      <c r="A10880" t="s">
        <v>17242</v>
      </c>
    </row>
    <row r="10881" spans="1:1" x14ac:dyDescent="0.25">
      <c r="A10881" t="s">
        <v>17721</v>
      </c>
    </row>
    <row r="10882" spans="1:1" x14ac:dyDescent="0.25">
      <c r="A10882" t="s">
        <v>13532</v>
      </c>
    </row>
    <row r="10883" spans="1:1" x14ac:dyDescent="0.25">
      <c r="A10883" t="s">
        <v>10160</v>
      </c>
    </row>
    <row r="10884" spans="1:1" x14ac:dyDescent="0.25">
      <c r="A10884" t="s">
        <v>966</v>
      </c>
    </row>
    <row r="10885" spans="1:1" x14ac:dyDescent="0.25">
      <c r="A10885" t="s">
        <v>1499</v>
      </c>
    </row>
    <row r="10886" spans="1:1" x14ac:dyDescent="0.25">
      <c r="A10886" t="s">
        <v>1750</v>
      </c>
    </row>
    <row r="10887" spans="1:1" x14ac:dyDescent="0.25">
      <c r="A10887" t="s">
        <v>1271</v>
      </c>
    </row>
    <row r="10888" spans="1:1" x14ac:dyDescent="0.25">
      <c r="A10888" t="s">
        <v>1971</v>
      </c>
    </row>
    <row r="10889" spans="1:1" x14ac:dyDescent="0.25">
      <c r="A10889" t="s">
        <v>3873</v>
      </c>
    </row>
    <row r="10890" spans="1:1" x14ac:dyDescent="0.25">
      <c r="A10890" t="s">
        <v>8852</v>
      </c>
    </row>
    <row r="10891" spans="1:1" x14ac:dyDescent="0.25">
      <c r="A10891" t="s">
        <v>10302</v>
      </c>
    </row>
    <row r="10892" spans="1:1" x14ac:dyDescent="0.25">
      <c r="A10892" t="s">
        <v>14888</v>
      </c>
    </row>
    <row r="10893" spans="1:1" x14ac:dyDescent="0.25">
      <c r="A10893" t="s">
        <v>17049</v>
      </c>
    </row>
    <row r="10894" spans="1:1" x14ac:dyDescent="0.25">
      <c r="A10894" t="s">
        <v>4825</v>
      </c>
    </row>
    <row r="10895" spans="1:1" x14ac:dyDescent="0.25">
      <c r="A10895" t="s">
        <v>13477</v>
      </c>
    </row>
    <row r="10896" spans="1:1" x14ac:dyDescent="0.25">
      <c r="A10896" t="s">
        <v>7547</v>
      </c>
    </row>
    <row r="10897" spans="1:1" x14ac:dyDescent="0.25">
      <c r="A10897" t="s">
        <v>7802</v>
      </c>
    </row>
    <row r="10898" spans="1:1" x14ac:dyDescent="0.25">
      <c r="A10898" t="s">
        <v>13015</v>
      </c>
    </row>
    <row r="10899" spans="1:1" x14ac:dyDescent="0.25">
      <c r="A10899" t="s">
        <v>13705</v>
      </c>
    </row>
    <row r="10900" spans="1:1" x14ac:dyDescent="0.25">
      <c r="A10900" t="s">
        <v>18602</v>
      </c>
    </row>
    <row r="10901" spans="1:1" x14ac:dyDescent="0.25">
      <c r="A10901" t="s">
        <v>15694</v>
      </c>
    </row>
    <row r="10902" spans="1:1" x14ac:dyDescent="0.25">
      <c r="A10902" t="s">
        <v>350</v>
      </c>
    </row>
    <row r="10903" spans="1:1" x14ac:dyDescent="0.25">
      <c r="A10903" t="s">
        <v>2107</v>
      </c>
    </row>
    <row r="10904" spans="1:1" x14ac:dyDescent="0.25">
      <c r="A10904" t="s">
        <v>36</v>
      </c>
    </row>
    <row r="10905" spans="1:1" x14ac:dyDescent="0.25">
      <c r="A10905" t="s">
        <v>99</v>
      </c>
    </row>
    <row r="10906" spans="1:1" x14ac:dyDescent="0.25">
      <c r="A10906" t="s">
        <v>159</v>
      </c>
    </row>
    <row r="10907" spans="1:1" x14ac:dyDescent="0.25">
      <c r="A10907" t="s">
        <v>310</v>
      </c>
    </row>
    <row r="10908" spans="1:1" x14ac:dyDescent="0.25">
      <c r="A10908" t="s">
        <v>5375</v>
      </c>
    </row>
    <row r="10909" spans="1:1" x14ac:dyDescent="0.25">
      <c r="A10909" t="s">
        <v>17749</v>
      </c>
    </row>
    <row r="10910" spans="1:1" x14ac:dyDescent="0.25">
      <c r="A10910" t="s">
        <v>14118</v>
      </c>
    </row>
    <row r="10911" spans="1:1" x14ac:dyDescent="0.25">
      <c r="A10911" t="s">
        <v>16346</v>
      </c>
    </row>
    <row r="10912" spans="1:1" x14ac:dyDescent="0.25">
      <c r="A10912" t="s">
        <v>15517</v>
      </c>
    </row>
    <row r="10913" spans="1:1" x14ac:dyDescent="0.25">
      <c r="A10913" t="s">
        <v>15522</v>
      </c>
    </row>
    <row r="10914" spans="1:1" x14ac:dyDescent="0.25">
      <c r="A10914" t="s">
        <v>18731</v>
      </c>
    </row>
    <row r="10915" spans="1:1" x14ac:dyDescent="0.25">
      <c r="A10915" t="s">
        <v>3266</v>
      </c>
    </row>
    <row r="10916" spans="1:1" x14ac:dyDescent="0.25">
      <c r="A10916" t="s">
        <v>14644</v>
      </c>
    </row>
    <row r="10917" spans="1:1" x14ac:dyDescent="0.25">
      <c r="A10917" t="s">
        <v>12538</v>
      </c>
    </row>
    <row r="10918" spans="1:1" x14ac:dyDescent="0.25">
      <c r="A10918" t="s">
        <v>15899</v>
      </c>
    </row>
    <row r="10919" spans="1:1" x14ac:dyDescent="0.25">
      <c r="A10919" t="s">
        <v>9000</v>
      </c>
    </row>
    <row r="10920" spans="1:1" x14ac:dyDescent="0.25">
      <c r="A10920" t="s">
        <v>4909</v>
      </c>
    </row>
    <row r="10921" spans="1:1" x14ac:dyDescent="0.25">
      <c r="A10921" t="s">
        <v>8944</v>
      </c>
    </row>
    <row r="10922" spans="1:1" x14ac:dyDescent="0.25">
      <c r="A10922" t="s">
        <v>9124</v>
      </c>
    </row>
    <row r="10923" spans="1:1" x14ac:dyDescent="0.25">
      <c r="A10923" t="s">
        <v>15064</v>
      </c>
    </row>
    <row r="10924" spans="1:1" x14ac:dyDescent="0.25">
      <c r="A10924" t="s">
        <v>9053</v>
      </c>
    </row>
    <row r="10925" spans="1:1" x14ac:dyDescent="0.25">
      <c r="A10925" t="s">
        <v>16315</v>
      </c>
    </row>
    <row r="10926" spans="1:1" x14ac:dyDescent="0.25">
      <c r="A10926" t="s">
        <v>15388</v>
      </c>
    </row>
    <row r="10927" spans="1:1" x14ac:dyDescent="0.25">
      <c r="A10927" t="s">
        <v>18681</v>
      </c>
    </row>
    <row r="10928" spans="1:1" x14ac:dyDescent="0.25">
      <c r="A10928" t="s">
        <v>11518</v>
      </c>
    </row>
    <row r="10929" spans="1:1" x14ac:dyDescent="0.25">
      <c r="A10929" t="s">
        <v>18698</v>
      </c>
    </row>
    <row r="10930" spans="1:1" x14ac:dyDescent="0.25">
      <c r="A10930" t="s">
        <v>5</v>
      </c>
    </row>
    <row r="10931" spans="1:1" x14ac:dyDescent="0.25">
      <c r="A10931" t="s">
        <v>13911</v>
      </c>
    </row>
    <row r="10932" spans="1:1" x14ac:dyDescent="0.25">
      <c r="A10932" t="s">
        <v>10053</v>
      </c>
    </row>
    <row r="10933" spans="1:1" x14ac:dyDescent="0.25">
      <c r="A10933" t="s">
        <v>1231</v>
      </c>
    </row>
    <row r="10934" spans="1:1" x14ac:dyDescent="0.25">
      <c r="A10934" t="s">
        <v>2833</v>
      </c>
    </row>
    <row r="10935" spans="1:1" x14ac:dyDescent="0.25">
      <c r="A10935" t="s">
        <v>16901</v>
      </c>
    </row>
    <row r="10936" spans="1:1" x14ac:dyDescent="0.25">
      <c r="A10936" t="s">
        <v>5007</v>
      </c>
    </row>
    <row r="10937" spans="1:1" x14ac:dyDescent="0.25">
      <c r="A10937" t="s">
        <v>17319</v>
      </c>
    </row>
    <row r="10938" spans="1:1" x14ac:dyDescent="0.25">
      <c r="A10938" t="s">
        <v>7923</v>
      </c>
    </row>
    <row r="10939" spans="1:1" x14ac:dyDescent="0.25">
      <c r="A10939" t="s">
        <v>17432</v>
      </c>
    </row>
    <row r="10940" spans="1:1" x14ac:dyDescent="0.25">
      <c r="A10940" t="s">
        <v>17529</v>
      </c>
    </row>
    <row r="10941" spans="1:1" x14ac:dyDescent="0.25">
      <c r="A10941" t="s">
        <v>13256</v>
      </c>
    </row>
    <row r="10942" spans="1:1" x14ac:dyDescent="0.25">
      <c r="A10942" t="s">
        <v>917</v>
      </c>
    </row>
    <row r="10943" spans="1:1" x14ac:dyDescent="0.25">
      <c r="A10943" t="s">
        <v>2218</v>
      </c>
    </row>
    <row r="10944" spans="1:1" x14ac:dyDescent="0.25">
      <c r="A10944" t="s">
        <v>4753</v>
      </c>
    </row>
    <row r="10945" spans="1:1" x14ac:dyDescent="0.25">
      <c r="A10945" t="s">
        <v>4868</v>
      </c>
    </row>
    <row r="10946" spans="1:1" x14ac:dyDescent="0.25">
      <c r="A10946" t="s">
        <v>5243</v>
      </c>
    </row>
    <row r="10947" spans="1:1" x14ac:dyDescent="0.25">
      <c r="A10947" t="s">
        <v>9305</v>
      </c>
    </row>
    <row r="10948" spans="1:1" x14ac:dyDescent="0.25">
      <c r="A10948" t="s">
        <v>7556</v>
      </c>
    </row>
    <row r="10949" spans="1:1" x14ac:dyDescent="0.25">
      <c r="A10949" t="s">
        <v>18407</v>
      </c>
    </row>
    <row r="10950" spans="1:1" x14ac:dyDescent="0.25">
      <c r="A10950" t="s">
        <v>9763</v>
      </c>
    </row>
    <row r="10951" spans="1:1" x14ac:dyDescent="0.25">
      <c r="A10951" t="s">
        <v>14510</v>
      </c>
    </row>
    <row r="10952" spans="1:1" x14ac:dyDescent="0.25">
      <c r="A10952" t="s">
        <v>15048</v>
      </c>
    </row>
    <row r="10953" spans="1:1" x14ac:dyDescent="0.25">
      <c r="A10953" t="s">
        <v>7328</v>
      </c>
    </row>
    <row r="10954" spans="1:1" x14ac:dyDescent="0.25">
      <c r="A10954" t="s">
        <v>11211</v>
      </c>
    </row>
    <row r="10955" spans="1:1" x14ac:dyDescent="0.25">
      <c r="A10955" t="s">
        <v>17327</v>
      </c>
    </row>
    <row r="10956" spans="1:1" x14ac:dyDescent="0.25">
      <c r="A10956" t="s">
        <v>359</v>
      </c>
    </row>
    <row r="10957" spans="1:1" x14ac:dyDescent="0.25">
      <c r="A10957" t="s">
        <v>10640</v>
      </c>
    </row>
    <row r="10958" spans="1:1" x14ac:dyDescent="0.25">
      <c r="A10958" t="s">
        <v>6362</v>
      </c>
    </row>
    <row r="10959" spans="1:1" x14ac:dyDescent="0.25">
      <c r="A10959" t="s">
        <v>9394</v>
      </c>
    </row>
    <row r="10960" spans="1:1" x14ac:dyDescent="0.25">
      <c r="A10960" t="s">
        <v>12659</v>
      </c>
    </row>
    <row r="10961" spans="1:1" x14ac:dyDescent="0.25">
      <c r="A10961" t="s">
        <v>1728</v>
      </c>
    </row>
    <row r="10962" spans="1:1" x14ac:dyDescent="0.25">
      <c r="A10962" t="s">
        <v>2895</v>
      </c>
    </row>
    <row r="10963" spans="1:1" x14ac:dyDescent="0.25">
      <c r="A10963" t="s">
        <v>2583</v>
      </c>
    </row>
    <row r="10964" spans="1:1" x14ac:dyDescent="0.25">
      <c r="A10964" t="s">
        <v>3749</v>
      </c>
    </row>
    <row r="10965" spans="1:1" x14ac:dyDescent="0.25">
      <c r="A10965" t="s">
        <v>7456</v>
      </c>
    </row>
    <row r="10966" spans="1:1" x14ac:dyDescent="0.25">
      <c r="A10966" t="s">
        <v>3994</v>
      </c>
    </row>
    <row r="10967" spans="1:1" x14ac:dyDescent="0.25">
      <c r="A10967" t="s">
        <v>5592</v>
      </c>
    </row>
    <row r="10968" spans="1:1" x14ac:dyDescent="0.25">
      <c r="A10968" t="s">
        <v>17813</v>
      </c>
    </row>
    <row r="10969" spans="1:1" x14ac:dyDescent="0.25">
      <c r="A10969" t="s">
        <v>9971</v>
      </c>
    </row>
    <row r="10970" spans="1:1" x14ac:dyDescent="0.25">
      <c r="A10970" t="s">
        <v>18544</v>
      </c>
    </row>
    <row r="10971" spans="1:1" x14ac:dyDescent="0.25">
      <c r="A10971" t="s">
        <v>15184</v>
      </c>
    </row>
    <row r="10972" spans="1:1" x14ac:dyDescent="0.25">
      <c r="A10972" t="s">
        <v>15460</v>
      </c>
    </row>
    <row r="10973" spans="1:1" x14ac:dyDescent="0.25">
      <c r="A10973" t="s">
        <v>1506</v>
      </c>
    </row>
    <row r="10974" spans="1:1" x14ac:dyDescent="0.25">
      <c r="A10974" t="s">
        <v>1731</v>
      </c>
    </row>
    <row r="10975" spans="1:1" x14ac:dyDescent="0.25">
      <c r="A10975" t="s">
        <v>3387</v>
      </c>
    </row>
    <row r="10976" spans="1:1" x14ac:dyDescent="0.25">
      <c r="A10976" t="s">
        <v>8433</v>
      </c>
    </row>
    <row r="10977" spans="1:1" x14ac:dyDescent="0.25">
      <c r="A10977" t="s">
        <v>9322</v>
      </c>
    </row>
    <row r="10978" spans="1:1" x14ac:dyDescent="0.25">
      <c r="A10978" t="s">
        <v>10454</v>
      </c>
    </row>
    <row r="10979" spans="1:1" x14ac:dyDescent="0.25">
      <c r="A10979" t="s">
        <v>1125</v>
      </c>
    </row>
    <row r="10980" spans="1:1" x14ac:dyDescent="0.25">
      <c r="A10980" t="s">
        <v>7350</v>
      </c>
    </row>
    <row r="10981" spans="1:1" x14ac:dyDescent="0.25">
      <c r="A10981" t="s">
        <v>7908</v>
      </c>
    </row>
    <row r="10982" spans="1:1" x14ac:dyDescent="0.25">
      <c r="A10982" t="s">
        <v>15395</v>
      </c>
    </row>
    <row r="10983" spans="1:1" x14ac:dyDescent="0.25">
      <c r="A10983" t="s">
        <v>11427</v>
      </c>
    </row>
    <row r="10984" spans="1:1" x14ac:dyDescent="0.25">
      <c r="A10984" t="s">
        <v>16501</v>
      </c>
    </row>
    <row r="10985" spans="1:1" x14ac:dyDescent="0.25">
      <c r="A10985" t="s">
        <v>4883</v>
      </c>
    </row>
    <row r="10986" spans="1:1" x14ac:dyDescent="0.25">
      <c r="A10986" t="s">
        <v>9489</v>
      </c>
    </row>
    <row r="10987" spans="1:1" x14ac:dyDescent="0.25">
      <c r="A10987" t="s">
        <v>4478</v>
      </c>
    </row>
    <row r="10988" spans="1:1" x14ac:dyDescent="0.25">
      <c r="A10988" t="s">
        <v>4537</v>
      </c>
    </row>
    <row r="10989" spans="1:1" x14ac:dyDescent="0.25">
      <c r="A10989" t="s">
        <v>5215</v>
      </c>
    </row>
    <row r="10990" spans="1:1" x14ac:dyDescent="0.25">
      <c r="A10990" t="s">
        <v>17681</v>
      </c>
    </row>
    <row r="10991" spans="1:1" x14ac:dyDescent="0.25">
      <c r="A10991" t="s">
        <v>14597</v>
      </c>
    </row>
    <row r="10992" spans="1:1" x14ac:dyDescent="0.25">
      <c r="A10992" t="s">
        <v>5499</v>
      </c>
    </row>
    <row r="10993" spans="1:1" x14ac:dyDescent="0.25">
      <c r="A10993" t="s">
        <v>16087</v>
      </c>
    </row>
    <row r="10994" spans="1:1" x14ac:dyDescent="0.25">
      <c r="A10994" t="s">
        <v>10346</v>
      </c>
    </row>
    <row r="10995" spans="1:1" x14ac:dyDescent="0.25">
      <c r="A10995" t="s">
        <v>18345</v>
      </c>
    </row>
    <row r="10996" spans="1:1" x14ac:dyDescent="0.25">
      <c r="A10996" t="s">
        <v>10439</v>
      </c>
    </row>
    <row r="10997" spans="1:1" x14ac:dyDescent="0.25">
      <c r="A10997" t="s">
        <v>147</v>
      </c>
    </row>
    <row r="10998" spans="1:1" x14ac:dyDescent="0.25">
      <c r="A10998" t="s">
        <v>179</v>
      </c>
    </row>
    <row r="10999" spans="1:1" x14ac:dyDescent="0.25">
      <c r="A10999" t="s">
        <v>2652</v>
      </c>
    </row>
    <row r="11000" spans="1:1" x14ac:dyDescent="0.25">
      <c r="A11000" t="s">
        <v>4068</v>
      </c>
    </row>
    <row r="11001" spans="1:1" x14ac:dyDescent="0.25">
      <c r="A11001" t="s">
        <v>4926</v>
      </c>
    </row>
    <row r="11002" spans="1:1" x14ac:dyDescent="0.25">
      <c r="A11002" t="s">
        <v>10232</v>
      </c>
    </row>
    <row r="11003" spans="1:1" x14ac:dyDescent="0.25">
      <c r="A11003" t="s">
        <v>725</v>
      </c>
    </row>
    <row r="11004" spans="1:1" x14ac:dyDescent="0.25">
      <c r="A11004" t="s">
        <v>5424</v>
      </c>
    </row>
    <row r="11005" spans="1:1" x14ac:dyDescent="0.25">
      <c r="A11005" t="s">
        <v>12266</v>
      </c>
    </row>
    <row r="11006" spans="1:1" x14ac:dyDescent="0.25">
      <c r="A11006" t="s">
        <v>2636</v>
      </c>
    </row>
    <row r="11007" spans="1:1" x14ac:dyDescent="0.25">
      <c r="A11007" t="s">
        <v>2994</v>
      </c>
    </row>
    <row r="11008" spans="1:1" x14ac:dyDescent="0.25">
      <c r="A11008" t="s">
        <v>15597</v>
      </c>
    </row>
    <row r="11009" spans="1:1" x14ac:dyDescent="0.25">
      <c r="A11009" t="s">
        <v>4453</v>
      </c>
    </row>
    <row r="11010" spans="1:1" x14ac:dyDescent="0.25">
      <c r="A11010" t="s">
        <v>12095</v>
      </c>
    </row>
    <row r="11011" spans="1:1" x14ac:dyDescent="0.25">
      <c r="A11011" t="s">
        <v>18239</v>
      </c>
    </row>
    <row r="11012" spans="1:1" x14ac:dyDescent="0.25">
      <c r="A11012" t="s">
        <v>13882</v>
      </c>
    </row>
    <row r="11013" spans="1:1" x14ac:dyDescent="0.25">
      <c r="A11013" t="s">
        <v>1349</v>
      </c>
    </row>
    <row r="11014" spans="1:1" x14ac:dyDescent="0.25">
      <c r="A11014" t="s">
        <v>17359</v>
      </c>
    </row>
    <row r="11015" spans="1:1" x14ac:dyDescent="0.25">
      <c r="A11015" t="s">
        <v>4235</v>
      </c>
    </row>
    <row r="11016" spans="1:1" x14ac:dyDescent="0.25">
      <c r="A11016" t="s">
        <v>2917</v>
      </c>
    </row>
    <row r="11017" spans="1:1" x14ac:dyDescent="0.25">
      <c r="A11017" t="s">
        <v>12941</v>
      </c>
    </row>
    <row r="11018" spans="1:1" x14ac:dyDescent="0.25">
      <c r="A11018" t="s">
        <v>10318</v>
      </c>
    </row>
    <row r="11019" spans="1:1" x14ac:dyDescent="0.25">
      <c r="A11019" t="s">
        <v>4076</v>
      </c>
    </row>
    <row r="11020" spans="1:1" x14ac:dyDescent="0.25">
      <c r="A11020" t="s">
        <v>4487</v>
      </c>
    </row>
    <row r="11021" spans="1:1" x14ac:dyDescent="0.25">
      <c r="A11021" t="s">
        <v>10463</v>
      </c>
    </row>
    <row r="11022" spans="1:1" x14ac:dyDescent="0.25">
      <c r="A11022" t="s">
        <v>1101</v>
      </c>
    </row>
    <row r="11023" spans="1:1" x14ac:dyDescent="0.25">
      <c r="A11023" t="s">
        <v>9439</v>
      </c>
    </row>
    <row r="11024" spans="1:1" x14ac:dyDescent="0.25">
      <c r="A11024" t="s">
        <v>232</v>
      </c>
    </row>
    <row r="11025" spans="1:1" x14ac:dyDescent="0.25">
      <c r="A11025" t="s">
        <v>862</v>
      </c>
    </row>
    <row r="11026" spans="1:1" x14ac:dyDescent="0.25">
      <c r="A11026" t="s">
        <v>358</v>
      </c>
    </row>
    <row r="11027" spans="1:1" x14ac:dyDescent="0.25">
      <c r="A11027" t="s">
        <v>422</v>
      </c>
    </row>
    <row r="11028" spans="1:1" x14ac:dyDescent="0.25">
      <c r="A11028" t="s">
        <v>2325</v>
      </c>
    </row>
    <row r="11029" spans="1:1" x14ac:dyDescent="0.25">
      <c r="A11029" t="s">
        <v>2367</v>
      </c>
    </row>
    <row r="11030" spans="1:1" x14ac:dyDescent="0.25">
      <c r="A11030" t="s">
        <v>12105</v>
      </c>
    </row>
    <row r="11031" spans="1:1" x14ac:dyDescent="0.25">
      <c r="A11031" t="s">
        <v>17557</v>
      </c>
    </row>
    <row r="11032" spans="1:1" x14ac:dyDescent="0.25">
      <c r="A11032" t="s">
        <v>903</v>
      </c>
    </row>
    <row r="11033" spans="1:1" x14ac:dyDescent="0.25">
      <c r="A11033" t="s">
        <v>16849</v>
      </c>
    </row>
    <row r="11034" spans="1:1" x14ac:dyDescent="0.25">
      <c r="A11034" t="s">
        <v>17122</v>
      </c>
    </row>
    <row r="11035" spans="1:1" x14ac:dyDescent="0.25">
      <c r="A11035" t="s">
        <v>5523</v>
      </c>
    </row>
    <row r="11036" spans="1:1" x14ac:dyDescent="0.25">
      <c r="A11036" t="s">
        <v>5253</v>
      </c>
    </row>
    <row r="11037" spans="1:1" x14ac:dyDescent="0.25">
      <c r="A11037" t="s">
        <v>6250</v>
      </c>
    </row>
    <row r="11038" spans="1:1" x14ac:dyDescent="0.25">
      <c r="A11038" t="s">
        <v>12291</v>
      </c>
    </row>
    <row r="11039" spans="1:1" x14ac:dyDescent="0.25">
      <c r="A11039" t="s">
        <v>7661</v>
      </c>
    </row>
    <row r="11040" spans="1:1" x14ac:dyDescent="0.25">
      <c r="A11040" t="s">
        <v>8677</v>
      </c>
    </row>
    <row r="11041" spans="1:1" x14ac:dyDescent="0.25">
      <c r="A11041" t="s">
        <v>17034</v>
      </c>
    </row>
    <row r="11042" spans="1:1" x14ac:dyDescent="0.25">
      <c r="A11042" t="s">
        <v>3816</v>
      </c>
    </row>
    <row r="11043" spans="1:1" x14ac:dyDescent="0.25">
      <c r="A11043" t="s">
        <v>12328</v>
      </c>
    </row>
    <row r="11044" spans="1:1" x14ac:dyDescent="0.25">
      <c r="A11044" t="s">
        <v>6737</v>
      </c>
    </row>
    <row r="11045" spans="1:1" x14ac:dyDescent="0.25">
      <c r="A11045" t="s">
        <v>6413</v>
      </c>
    </row>
    <row r="11046" spans="1:1" x14ac:dyDescent="0.25">
      <c r="A11046" t="s">
        <v>6419</v>
      </c>
    </row>
    <row r="11047" spans="1:1" x14ac:dyDescent="0.25">
      <c r="A11047" t="s">
        <v>14072</v>
      </c>
    </row>
    <row r="11048" spans="1:1" x14ac:dyDescent="0.25">
      <c r="A11048" t="s">
        <v>9008</v>
      </c>
    </row>
    <row r="11049" spans="1:1" x14ac:dyDescent="0.25">
      <c r="A11049" t="s">
        <v>9225</v>
      </c>
    </row>
    <row r="11050" spans="1:1" x14ac:dyDescent="0.25">
      <c r="A11050" t="s">
        <v>9009</v>
      </c>
    </row>
    <row r="11051" spans="1:1" x14ac:dyDescent="0.25">
      <c r="A11051" t="s">
        <v>991</v>
      </c>
    </row>
    <row r="11052" spans="1:1" x14ac:dyDescent="0.25">
      <c r="A11052" t="s">
        <v>1556</v>
      </c>
    </row>
    <row r="11053" spans="1:1" x14ac:dyDescent="0.25">
      <c r="A11053" t="s">
        <v>1744</v>
      </c>
    </row>
    <row r="11054" spans="1:1" x14ac:dyDescent="0.25">
      <c r="A11054" t="s">
        <v>2151</v>
      </c>
    </row>
    <row r="11055" spans="1:1" x14ac:dyDescent="0.25">
      <c r="A11055" t="s">
        <v>16826</v>
      </c>
    </row>
    <row r="11056" spans="1:1" x14ac:dyDescent="0.25">
      <c r="A11056" t="s">
        <v>3396</v>
      </c>
    </row>
    <row r="11057" spans="1:1" x14ac:dyDescent="0.25">
      <c r="A11057" t="s">
        <v>9342</v>
      </c>
    </row>
    <row r="11058" spans="1:1" x14ac:dyDescent="0.25">
      <c r="A11058" t="s">
        <v>18450</v>
      </c>
    </row>
    <row r="11059" spans="1:1" x14ac:dyDescent="0.25">
      <c r="A11059" t="s">
        <v>10598</v>
      </c>
    </row>
    <row r="11060" spans="1:1" x14ac:dyDescent="0.25">
      <c r="A11060" t="s">
        <v>6160</v>
      </c>
    </row>
    <row r="11061" spans="1:1" x14ac:dyDescent="0.25">
      <c r="A11061" t="s">
        <v>12048</v>
      </c>
    </row>
    <row r="11062" spans="1:1" x14ac:dyDescent="0.25">
      <c r="A11062" t="s">
        <v>13554</v>
      </c>
    </row>
    <row r="11063" spans="1:1" x14ac:dyDescent="0.25">
      <c r="A11063" t="s">
        <v>2793</v>
      </c>
    </row>
    <row r="11064" spans="1:1" x14ac:dyDescent="0.25">
      <c r="A11064" t="s">
        <v>4166</v>
      </c>
    </row>
    <row r="11065" spans="1:1" x14ac:dyDescent="0.25">
      <c r="A11065" t="s">
        <v>11089</v>
      </c>
    </row>
    <row r="11066" spans="1:1" x14ac:dyDescent="0.25">
      <c r="A11066" t="s">
        <v>1993</v>
      </c>
    </row>
    <row r="11067" spans="1:1" x14ac:dyDescent="0.25">
      <c r="A11067" t="s">
        <v>6434</v>
      </c>
    </row>
    <row r="11068" spans="1:1" x14ac:dyDescent="0.25">
      <c r="A11068" t="s">
        <v>7329</v>
      </c>
    </row>
    <row r="11069" spans="1:1" x14ac:dyDescent="0.25">
      <c r="A11069" t="s">
        <v>17419</v>
      </c>
    </row>
    <row r="11070" spans="1:1" x14ac:dyDescent="0.25">
      <c r="A11070" t="s">
        <v>6319</v>
      </c>
    </row>
    <row r="11071" spans="1:1" x14ac:dyDescent="0.25">
      <c r="A11071" t="s">
        <v>14604</v>
      </c>
    </row>
    <row r="11072" spans="1:1" x14ac:dyDescent="0.25">
      <c r="A11072" t="s">
        <v>11765</v>
      </c>
    </row>
    <row r="11073" spans="1:1" x14ac:dyDescent="0.25">
      <c r="A11073" t="s">
        <v>13221</v>
      </c>
    </row>
    <row r="11074" spans="1:1" x14ac:dyDescent="0.25">
      <c r="A11074" t="s">
        <v>416</v>
      </c>
    </row>
    <row r="11075" spans="1:1" x14ac:dyDescent="0.25">
      <c r="A11075" t="s">
        <v>483</v>
      </c>
    </row>
    <row r="11076" spans="1:1" x14ac:dyDescent="0.25">
      <c r="A11076" t="s">
        <v>2871</v>
      </c>
    </row>
    <row r="11077" spans="1:1" x14ac:dyDescent="0.25">
      <c r="A11077" t="s">
        <v>17250</v>
      </c>
    </row>
    <row r="11078" spans="1:1" x14ac:dyDescent="0.25">
      <c r="A11078" t="s">
        <v>13596</v>
      </c>
    </row>
    <row r="11079" spans="1:1" x14ac:dyDescent="0.25">
      <c r="A11079" t="s">
        <v>11532</v>
      </c>
    </row>
    <row r="11080" spans="1:1" x14ac:dyDescent="0.25">
      <c r="A11080" t="s">
        <v>7859</v>
      </c>
    </row>
    <row r="11081" spans="1:1" x14ac:dyDescent="0.25">
      <c r="A11081" t="s">
        <v>7871</v>
      </c>
    </row>
    <row r="11082" spans="1:1" x14ac:dyDescent="0.25">
      <c r="A11082" t="s">
        <v>8275</v>
      </c>
    </row>
    <row r="11083" spans="1:1" x14ac:dyDescent="0.25">
      <c r="A11083" t="s">
        <v>12993</v>
      </c>
    </row>
    <row r="11084" spans="1:1" x14ac:dyDescent="0.25">
      <c r="A11084" t="s">
        <v>13838</v>
      </c>
    </row>
    <row r="11085" spans="1:1" x14ac:dyDescent="0.25">
      <c r="A11085" t="s">
        <v>18203</v>
      </c>
    </row>
    <row r="11086" spans="1:1" x14ac:dyDescent="0.25">
      <c r="A11086" t="s">
        <v>3498</v>
      </c>
    </row>
    <row r="11087" spans="1:1" x14ac:dyDescent="0.25">
      <c r="A11087" t="s">
        <v>3298</v>
      </c>
    </row>
    <row r="11088" spans="1:1" x14ac:dyDescent="0.25">
      <c r="A11088" t="s">
        <v>5248</v>
      </c>
    </row>
    <row r="11089" spans="1:1" x14ac:dyDescent="0.25">
      <c r="A11089" t="s">
        <v>10278</v>
      </c>
    </row>
    <row r="11090" spans="1:1" x14ac:dyDescent="0.25">
      <c r="A11090" t="s">
        <v>9647</v>
      </c>
    </row>
    <row r="11091" spans="1:1" x14ac:dyDescent="0.25">
      <c r="A11091" t="s">
        <v>717</v>
      </c>
    </row>
    <row r="11092" spans="1:1" x14ac:dyDescent="0.25">
      <c r="A11092" t="s">
        <v>2167</v>
      </c>
    </row>
    <row r="11093" spans="1:1" x14ac:dyDescent="0.25">
      <c r="A11093" t="s">
        <v>17058</v>
      </c>
    </row>
    <row r="11094" spans="1:1" x14ac:dyDescent="0.25">
      <c r="A11094" t="s">
        <v>4489</v>
      </c>
    </row>
    <row r="11095" spans="1:1" x14ac:dyDescent="0.25">
      <c r="A11095" t="s">
        <v>4815</v>
      </c>
    </row>
    <row r="11096" spans="1:1" x14ac:dyDescent="0.25">
      <c r="A11096" t="s">
        <v>8758</v>
      </c>
    </row>
    <row r="11097" spans="1:1" x14ac:dyDescent="0.25">
      <c r="A11097" t="s">
        <v>9145</v>
      </c>
    </row>
    <row r="11098" spans="1:1" x14ac:dyDescent="0.25">
      <c r="A11098" t="s">
        <v>5331</v>
      </c>
    </row>
    <row r="11099" spans="1:1" x14ac:dyDescent="0.25">
      <c r="A11099" t="s">
        <v>11037</v>
      </c>
    </row>
    <row r="11100" spans="1:1" x14ac:dyDescent="0.25">
      <c r="A11100" t="s">
        <v>9976</v>
      </c>
    </row>
    <row r="11101" spans="1:1" x14ac:dyDescent="0.25">
      <c r="A11101" t="s">
        <v>14896</v>
      </c>
    </row>
    <row r="11102" spans="1:1" x14ac:dyDescent="0.25">
      <c r="A11102" t="s">
        <v>3497</v>
      </c>
    </row>
    <row r="11103" spans="1:1" x14ac:dyDescent="0.25">
      <c r="A11103" t="s">
        <v>4105</v>
      </c>
    </row>
    <row r="11104" spans="1:1" x14ac:dyDescent="0.25">
      <c r="A11104" t="s">
        <v>11085</v>
      </c>
    </row>
    <row r="11105" spans="1:1" x14ac:dyDescent="0.25">
      <c r="A11105" t="s">
        <v>16647</v>
      </c>
    </row>
    <row r="11106" spans="1:1" x14ac:dyDescent="0.25">
      <c r="A11106" t="s">
        <v>4362</v>
      </c>
    </row>
    <row r="11107" spans="1:1" x14ac:dyDescent="0.25">
      <c r="A11107" t="s">
        <v>17677</v>
      </c>
    </row>
    <row r="11108" spans="1:1" x14ac:dyDescent="0.25">
      <c r="A11108" t="s">
        <v>14909</v>
      </c>
    </row>
    <row r="11109" spans="1:1" x14ac:dyDescent="0.25">
      <c r="A11109" t="s">
        <v>18682</v>
      </c>
    </row>
    <row r="11110" spans="1:1" x14ac:dyDescent="0.25">
      <c r="A11110" t="s">
        <v>1223</v>
      </c>
    </row>
    <row r="11111" spans="1:1" x14ac:dyDescent="0.25">
      <c r="A11111" t="s">
        <v>2293</v>
      </c>
    </row>
    <row r="11112" spans="1:1" x14ac:dyDescent="0.25">
      <c r="A11112" t="s">
        <v>2993</v>
      </c>
    </row>
    <row r="11113" spans="1:1" x14ac:dyDescent="0.25">
      <c r="A11113" t="s">
        <v>545</v>
      </c>
    </row>
    <row r="11114" spans="1:1" x14ac:dyDescent="0.25">
      <c r="A11114" t="s">
        <v>2741</v>
      </c>
    </row>
    <row r="11115" spans="1:1" x14ac:dyDescent="0.25">
      <c r="A11115" t="s">
        <v>15958</v>
      </c>
    </row>
    <row r="11116" spans="1:1" x14ac:dyDescent="0.25">
      <c r="A11116" t="s">
        <v>762</v>
      </c>
    </row>
    <row r="11117" spans="1:1" x14ac:dyDescent="0.25">
      <c r="A11117" t="s">
        <v>703</v>
      </c>
    </row>
    <row r="11118" spans="1:1" x14ac:dyDescent="0.25">
      <c r="A11118" t="s">
        <v>1337</v>
      </c>
    </row>
    <row r="11119" spans="1:1" x14ac:dyDescent="0.25">
      <c r="A11119" t="s">
        <v>4057</v>
      </c>
    </row>
    <row r="11120" spans="1:1" x14ac:dyDescent="0.25">
      <c r="A11120" t="s">
        <v>3892</v>
      </c>
    </row>
    <row r="11121" spans="1:1" x14ac:dyDescent="0.25">
      <c r="A11121" t="s">
        <v>9621</v>
      </c>
    </row>
    <row r="11122" spans="1:1" x14ac:dyDescent="0.25">
      <c r="A11122" t="s">
        <v>828</v>
      </c>
    </row>
    <row r="11123" spans="1:1" x14ac:dyDescent="0.25">
      <c r="A11123" t="s">
        <v>2389</v>
      </c>
    </row>
    <row r="11124" spans="1:1" x14ac:dyDescent="0.25">
      <c r="A11124" t="s">
        <v>18045</v>
      </c>
    </row>
    <row r="11125" spans="1:1" x14ac:dyDescent="0.25">
      <c r="A11125" t="s">
        <v>14070</v>
      </c>
    </row>
    <row r="11126" spans="1:1" x14ac:dyDescent="0.25">
      <c r="A11126" t="s">
        <v>16951</v>
      </c>
    </row>
    <row r="11127" spans="1:1" x14ac:dyDescent="0.25">
      <c r="A11127" t="s">
        <v>389</v>
      </c>
    </row>
    <row r="11128" spans="1:1" x14ac:dyDescent="0.25">
      <c r="A11128" t="s">
        <v>8759</v>
      </c>
    </row>
    <row r="11129" spans="1:1" x14ac:dyDescent="0.25">
      <c r="A11129" t="s">
        <v>133</v>
      </c>
    </row>
    <row r="11130" spans="1:1" x14ac:dyDescent="0.25">
      <c r="A11130" t="s">
        <v>3654</v>
      </c>
    </row>
    <row r="11131" spans="1:1" x14ac:dyDescent="0.25">
      <c r="A11131" t="s">
        <v>11706</v>
      </c>
    </row>
    <row r="11132" spans="1:1" x14ac:dyDescent="0.25">
      <c r="A11132" t="s">
        <v>8521</v>
      </c>
    </row>
    <row r="11133" spans="1:1" x14ac:dyDescent="0.25">
      <c r="A11133" t="s">
        <v>11123</v>
      </c>
    </row>
    <row r="11134" spans="1:1" x14ac:dyDescent="0.25">
      <c r="A11134" t="s">
        <v>5747</v>
      </c>
    </row>
    <row r="11135" spans="1:1" x14ac:dyDescent="0.25">
      <c r="A11135" t="s">
        <v>16302</v>
      </c>
    </row>
    <row r="11136" spans="1:1" x14ac:dyDescent="0.25">
      <c r="A11136" t="s">
        <v>15542</v>
      </c>
    </row>
    <row r="11137" spans="1:1" x14ac:dyDescent="0.25">
      <c r="A11137" t="s">
        <v>5448</v>
      </c>
    </row>
    <row r="11138" spans="1:1" x14ac:dyDescent="0.25">
      <c r="A11138" t="s">
        <v>15564</v>
      </c>
    </row>
    <row r="11139" spans="1:1" x14ac:dyDescent="0.25">
      <c r="A11139" t="s">
        <v>926</v>
      </c>
    </row>
    <row r="11140" spans="1:1" x14ac:dyDescent="0.25">
      <c r="A11140" t="s">
        <v>16825</v>
      </c>
    </row>
    <row r="11141" spans="1:1" x14ac:dyDescent="0.25">
      <c r="A11141" t="s">
        <v>17254</v>
      </c>
    </row>
    <row r="11142" spans="1:1" x14ac:dyDescent="0.25">
      <c r="A11142" t="s">
        <v>5476</v>
      </c>
    </row>
    <row r="11143" spans="1:1" x14ac:dyDescent="0.25">
      <c r="A11143" t="s">
        <v>14686</v>
      </c>
    </row>
    <row r="11144" spans="1:1" x14ac:dyDescent="0.25">
      <c r="A11144" t="s">
        <v>1177</v>
      </c>
    </row>
    <row r="11145" spans="1:1" x14ac:dyDescent="0.25">
      <c r="A11145" t="s">
        <v>1803</v>
      </c>
    </row>
    <row r="11146" spans="1:1" x14ac:dyDescent="0.25">
      <c r="A11146" t="s">
        <v>4061</v>
      </c>
    </row>
    <row r="11147" spans="1:1" x14ac:dyDescent="0.25">
      <c r="A11147" t="s">
        <v>4781</v>
      </c>
    </row>
    <row r="11148" spans="1:1" x14ac:dyDescent="0.25">
      <c r="A11148" t="s">
        <v>5298</v>
      </c>
    </row>
    <row r="11149" spans="1:1" x14ac:dyDescent="0.25">
      <c r="A11149" t="s">
        <v>17140</v>
      </c>
    </row>
    <row r="11150" spans="1:1" x14ac:dyDescent="0.25">
      <c r="A11150" t="s">
        <v>5229</v>
      </c>
    </row>
    <row r="11151" spans="1:1" x14ac:dyDescent="0.25">
      <c r="A11151" t="s">
        <v>6380</v>
      </c>
    </row>
    <row r="11152" spans="1:1" x14ac:dyDescent="0.25">
      <c r="A11152" t="s">
        <v>6401</v>
      </c>
    </row>
    <row r="11153" spans="1:1" x14ac:dyDescent="0.25">
      <c r="A11153" t="s">
        <v>8312</v>
      </c>
    </row>
    <row r="11154" spans="1:1" x14ac:dyDescent="0.25">
      <c r="A11154" t="s">
        <v>9564</v>
      </c>
    </row>
    <row r="11155" spans="1:1" x14ac:dyDescent="0.25">
      <c r="A11155" t="s">
        <v>5414</v>
      </c>
    </row>
    <row r="11156" spans="1:1" x14ac:dyDescent="0.25">
      <c r="A11156" t="s">
        <v>10047</v>
      </c>
    </row>
    <row r="11157" spans="1:1" x14ac:dyDescent="0.25">
      <c r="A11157" t="s">
        <v>8384</v>
      </c>
    </row>
    <row r="11158" spans="1:1" x14ac:dyDescent="0.25">
      <c r="A11158" t="s">
        <v>14674</v>
      </c>
    </row>
    <row r="11159" spans="1:1" x14ac:dyDescent="0.25">
      <c r="A11159" t="s">
        <v>9804</v>
      </c>
    </row>
    <row r="11160" spans="1:1" x14ac:dyDescent="0.25">
      <c r="A11160" t="s">
        <v>6341</v>
      </c>
    </row>
    <row r="11161" spans="1:1" x14ac:dyDescent="0.25">
      <c r="A11161" t="s">
        <v>992</v>
      </c>
    </row>
    <row r="11162" spans="1:1" x14ac:dyDescent="0.25">
      <c r="A11162" t="s">
        <v>1362</v>
      </c>
    </row>
    <row r="11163" spans="1:1" x14ac:dyDescent="0.25">
      <c r="A11163" t="s">
        <v>16609</v>
      </c>
    </row>
    <row r="11164" spans="1:1" x14ac:dyDescent="0.25">
      <c r="A11164" t="s">
        <v>1877</v>
      </c>
    </row>
    <row r="11165" spans="1:1" x14ac:dyDescent="0.25">
      <c r="A11165" t="s">
        <v>2080</v>
      </c>
    </row>
    <row r="11166" spans="1:1" x14ac:dyDescent="0.25">
      <c r="A11166" t="s">
        <v>3090</v>
      </c>
    </row>
    <row r="11167" spans="1:1" x14ac:dyDescent="0.25">
      <c r="A11167" t="s">
        <v>8931</v>
      </c>
    </row>
    <row r="11168" spans="1:1" x14ac:dyDescent="0.25">
      <c r="A11168" t="s">
        <v>4230</v>
      </c>
    </row>
    <row r="11169" spans="1:1" x14ac:dyDescent="0.25">
      <c r="A11169" t="s">
        <v>5188</v>
      </c>
    </row>
    <row r="11170" spans="1:1" x14ac:dyDescent="0.25">
      <c r="A11170" t="s">
        <v>5985</v>
      </c>
    </row>
    <row r="11171" spans="1:1" x14ac:dyDescent="0.25">
      <c r="A11171" t="s">
        <v>17659</v>
      </c>
    </row>
    <row r="11172" spans="1:1" x14ac:dyDescent="0.25">
      <c r="A11172" t="s">
        <v>6686</v>
      </c>
    </row>
    <row r="11173" spans="1:1" x14ac:dyDescent="0.25">
      <c r="A11173" t="s">
        <v>14371</v>
      </c>
    </row>
    <row r="11174" spans="1:1" x14ac:dyDescent="0.25">
      <c r="A11174" t="s">
        <v>9860</v>
      </c>
    </row>
    <row r="11175" spans="1:1" x14ac:dyDescent="0.25">
      <c r="A11175" t="s">
        <v>13936</v>
      </c>
    </row>
    <row r="11176" spans="1:1" x14ac:dyDescent="0.25">
      <c r="A11176" t="s">
        <v>13839</v>
      </c>
    </row>
    <row r="11177" spans="1:1" x14ac:dyDescent="0.25">
      <c r="A11177" t="s">
        <v>9779</v>
      </c>
    </row>
    <row r="11178" spans="1:1" x14ac:dyDescent="0.25">
      <c r="A11178" t="s">
        <v>10201</v>
      </c>
    </row>
    <row r="11179" spans="1:1" x14ac:dyDescent="0.25">
      <c r="A11179" t="s">
        <v>14208</v>
      </c>
    </row>
    <row r="11180" spans="1:1" x14ac:dyDescent="0.25">
      <c r="A11180" t="s">
        <v>9320</v>
      </c>
    </row>
    <row r="11181" spans="1:1" x14ac:dyDescent="0.25">
      <c r="A11181" t="s">
        <v>14393</v>
      </c>
    </row>
    <row r="11182" spans="1:1" x14ac:dyDescent="0.25">
      <c r="A11182" t="s">
        <v>10367</v>
      </c>
    </row>
    <row r="11183" spans="1:1" x14ac:dyDescent="0.25">
      <c r="A11183" t="s">
        <v>16407</v>
      </c>
    </row>
    <row r="11184" spans="1:1" x14ac:dyDescent="0.25">
      <c r="A11184" t="s">
        <v>18727</v>
      </c>
    </row>
    <row r="11185" spans="1:1" x14ac:dyDescent="0.25">
      <c r="A11185" t="s">
        <v>2874</v>
      </c>
    </row>
    <row r="11186" spans="1:1" x14ac:dyDescent="0.25">
      <c r="A11186" t="s">
        <v>6507</v>
      </c>
    </row>
    <row r="11187" spans="1:1" x14ac:dyDescent="0.25">
      <c r="A11187" t="s">
        <v>2899</v>
      </c>
    </row>
    <row r="11188" spans="1:1" x14ac:dyDescent="0.25">
      <c r="A11188" t="s">
        <v>11858</v>
      </c>
    </row>
    <row r="11189" spans="1:1" x14ac:dyDescent="0.25">
      <c r="A11189" t="s">
        <v>7173</v>
      </c>
    </row>
    <row r="11190" spans="1:1" x14ac:dyDescent="0.25">
      <c r="A11190" t="s">
        <v>1253</v>
      </c>
    </row>
    <row r="11191" spans="1:1" x14ac:dyDescent="0.25">
      <c r="A11191" t="s">
        <v>8254</v>
      </c>
    </row>
    <row r="11192" spans="1:1" x14ac:dyDescent="0.25">
      <c r="A11192" t="s">
        <v>11730</v>
      </c>
    </row>
    <row r="11193" spans="1:1" x14ac:dyDescent="0.25">
      <c r="A11193" t="s">
        <v>13266</v>
      </c>
    </row>
    <row r="11194" spans="1:1" x14ac:dyDescent="0.25">
      <c r="A11194" t="s">
        <v>6350</v>
      </c>
    </row>
    <row r="11195" spans="1:1" x14ac:dyDescent="0.25">
      <c r="A11195" t="s">
        <v>18034</v>
      </c>
    </row>
    <row r="11196" spans="1:1" x14ac:dyDescent="0.25">
      <c r="A11196" t="s">
        <v>18423</v>
      </c>
    </row>
    <row r="11197" spans="1:1" x14ac:dyDescent="0.25">
      <c r="A11197" t="s">
        <v>10610</v>
      </c>
    </row>
    <row r="11198" spans="1:1" x14ac:dyDescent="0.25">
      <c r="A11198" t="s">
        <v>5575</v>
      </c>
    </row>
    <row r="11199" spans="1:1" x14ac:dyDescent="0.25">
      <c r="A11199" t="s">
        <v>9859</v>
      </c>
    </row>
    <row r="11200" spans="1:1" x14ac:dyDescent="0.25">
      <c r="A11200" t="s">
        <v>3278</v>
      </c>
    </row>
    <row r="11201" spans="1:1" x14ac:dyDescent="0.25">
      <c r="A11201" t="s">
        <v>4024</v>
      </c>
    </row>
    <row r="11202" spans="1:1" x14ac:dyDescent="0.25">
      <c r="A11202" t="s">
        <v>11481</v>
      </c>
    </row>
    <row r="11203" spans="1:1" x14ac:dyDescent="0.25">
      <c r="A11203" t="s">
        <v>17281</v>
      </c>
    </row>
    <row r="11204" spans="1:1" x14ac:dyDescent="0.25">
      <c r="A11204" t="s">
        <v>7510</v>
      </c>
    </row>
    <row r="11205" spans="1:1" x14ac:dyDescent="0.25">
      <c r="A11205" t="s">
        <v>12511</v>
      </c>
    </row>
    <row r="11206" spans="1:1" x14ac:dyDescent="0.25">
      <c r="A11206" t="s">
        <v>9774</v>
      </c>
    </row>
    <row r="11207" spans="1:1" x14ac:dyDescent="0.25">
      <c r="A11207" t="s">
        <v>16068</v>
      </c>
    </row>
    <row r="11208" spans="1:1" x14ac:dyDescent="0.25">
      <c r="A11208" t="s">
        <v>9781</v>
      </c>
    </row>
    <row r="11209" spans="1:1" x14ac:dyDescent="0.25">
      <c r="A11209" t="s">
        <v>14303</v>
      </c>
    </row>
    <row r="11210" spans="1:1" x14ac:dyDescent="0.25">
      <c r="A11210" t="s">
        <v>10955</v>
      </c>
    </row>
    <row r="11211" spans="1:1" x14ac:dyDescent="0.25">
      <c r="A11211" t="s">
        <v>16111</v>
      </c>
    </row>
    <row r="11212" spans="1:1" x14ac:dyDescent="0.25">
      <c r="A11212" t="s">
        <v>1078</v>
      </c>
    </row>
    <row r="11213" spans="1:1" x14ac:dyDescent="0.25">
      <c r="A11213" t="s">
        <v>1040</v>
      </c>
    </row>
    <row r="11214" spans="1:1" x14ac:dyDescent="0.25">
      <c r="A11214" t="s">
        <v>1195</v>
      </c>
    </row>
    <row r="11215" spans="1:1" x14ac:dyDescent="0.25">
      <c r="A11215" t="s">
        <v>1367</v>
      </c>
    </row>
    <row r="11216" spans="1:1" x14ac:dyDescent="0.25">
      <c r="A11216" t="s">
        <v>3409</v>
      </c>
    </row>
    <row r="11217" spans="1:1" x14ac:dyDescent="0.25">
      <c r="A11217" t="s">
        <v>12321</v>
      </c>
    </row>
    <row r="11218" spans="1:1" x14ac:dyDescent="0.25">
      <c r="A11218" t="s">
        <v>17304</v>
      </c>
    </row>
    <row r="11219" spans="1:1" x14ac:dyDescent="0.25">
      <c r="A11219" t="s">
        <v>15174</v>
      </c>
    </row>
    <row r="11220" spans="1:1" x14ac:dyDescent="0.25">
      <c r="A11220" t="s">
        <v>10876</v>
      </c>
    </row>
    <row r="11221" spans="1:1" x14ac:dyDescent="0.25">
      <c r="A11221" t="s">
        <v>15531</v>
      </c>
    </row>
    <row r="11222" spans="1:1" x14ac:dyDescent="0.25">
      <c r="A11222" t="s">
        <v>15756</v>
      </c>
    </row>
    <row r="11223" spans="1:1" x14ac:dyDescent="0.25">
      <c r="A11223" t="s">
        <v>2348</v>
      </c>
    </row>
    <row r="11224" spans="1:1" x14ac:dyDescent="0.25">
      <c r="A11224" t="s">
        <v>223</v>
      </c>
    </row>
    <row r="11225" spans="1:1" x14ac:dyDescent="0.25">
      <c r="A11225" t="s">
        <v>518</v>
      </c>
    </row>
    <row r="11226" spans="1:1" x14ac:dyDescent="0.25">
      <c r="A11226" t="s">
        <v>3824</v>
      </c>
    </row>
    <row r="11227" spans="1:1" x14ac:dyDescent="0.25">
      <c r="A11227" t="s">
        <v>17023</v>
      </c>
    </row>
    <row r="11228" spans="1:1" x14ac:dyDescent="0.25">
      <c r="A11228" t="s">
        <v>4397</v>
      </c>
    </row>
    <row r="11229" spans="1:1" x14ac:dyDescent="0.25">
      <c r="A11229" t="s">
        <v>3407</v>
      </c>
    </row>
    <row r="11230" spans="1:1" x14ac:dyDescent="0.25">
      <c r="A11230" t="s">
        <v>3926</v>
      </c>
    </row>
    <row r="11231" spans="1:1" x14ac:dyDescent="0.25">
      <c r="A11231" t="s">
        <v>11166</v>
      </c>
    </row>
    <row r="11232" spans="1:1" x14ac:dyDescent="0.25">
      <c r="A11232" t="s">
        <v>4128</v>
      </c>
    </row>
    <row r="11233" spans="1:1" x14ac:dyDescent="0.25">
      <c r="A11233" t="s">
        <v>4142</v>
      </c>
    </row>
    <row r="11234" spans="1:1" x14ac:dyDescent="0.25">
      <c r="A11234" t="s">
        <v>4625</v>
      </c>
    </row>
    <row r="11235" spans="1:1" x14ac:dyDescent="0.25">
      <c r="A11235" t="s">
        <v>5999</v>
      </c>
    </row>
    <row r="11236" spans="1:1" x14ac:dyDescent="0.25">
      <c r="A11236" t="s">
        <v>5017</v>
      </c>
    </row>
    <row r="11237" spans="1:1" x14ac:dyDescent="0.25">
      <c r="A11237" t="s">
        <v>5230</v>
      </c>
    </row>
    <row r="11238" spans="1:1" x14ac:dyDescent="0.25">
      <c r="A11238" t="s">
        <v>8509</v>
      </c>
    </row>
    <row r="11239" spans="1:1" x14ac:dyDescent="0.25">
      <c r="A11239" t="s">
        <v>8486</v>
      </c>
    </row>
    <row r="11240" spans="1:1" x14ac:dyDescent="0.25">
      <c r="A11240" t="s">
        <v>5320</v>
      </c>
    </row>
    <row r="11241" spans="1:1" x14ac:dyDescent="0.25">
      <c r="A11241" t="s">
        <v>5805</v>
      </c>
    </row>
    <row r="11242" spans="1:1" x14ac:dyDescent="0.25">
      <c r="A11242" t="s">
        <v>6459</v>
      </c>
    </row>
    <row r="11243" spans="1:1" x14ac:dyDescent="0.25">
      <c r="A11243" t="s">
        <v>12011</v>
      </c>
    </row>
    <row r="11244" spans="1:1" x14ac:dyDescent="0.25">
      <c r="A11244" t="s">
        <v>7236</v>
      </c>
    </row>
    <row r="11245" spans="1:1" x14ac:dyDescent="0.25">
      <c r="A11245" t="s">
        <v>13930</v>
      </c>
    </row>
    <row r="11246" spans="1:1" x14ac:dyDescent="0.25">
      <c r="A11246" t="s">
        <v>14002</v>
      </c>
    </row>
    <row r="11247" spans="1:1" x14ac:dyDescent="0.25">
      <c r="A11247" t="s">
        <v>9599</v>
      </c>
    </row>
    <row r="11248" spans="1:1" x14ac:dyDescent="0.25">
      <c r="A11248" t="s">
        <v>10682</v>
      </c>
    </row>
    <row r="11249" spans="1:1" x14ac:dyDescent="0.25">
      <c r="A11249" t="s">
        <v>3828</v>
      </c>
    </row>
    <row r="11250" spans="1:1" x14ac:dyDescent="0.25">
      <c r="A11250" t="s">
        <v>7332</v>
      </c>
    </row>
    <row r="11251" spans="1:1" x14ac:dyDescent="0.25">
      <c r="A11251" t="s">
        <v>7465</v>
      </c>
    </row>
    <row r="11252" spans="1:1" x14ac:dyDescent="0.25">
      <c r="A11252" t="s">
        <v>1647</v>
      </c>
    </row>
    <row r="11253" spans="1:1" x14ac:dyDescent="0.25">
      <c r="A11253" t="s">
        <v>9682</v>
      </c>
    </row>
    <row r="11254" spans="1:1" x14ac:dyDescent="0.25">
      <c r="A11254" t="s">
        <v>2130</v>
      </c>
    </row>
    <row r="11255" spans="1:1" x14ac:dyDescent="0.25">
      <c r="A11255" t="s">
        <v>2543</v>
      </c>
    </row>
    <row r="11256" spans="1:1" x14ac:dyDescent="0.25">
      <c r="A11256" t="s">
        <v>2179</v>
      </c>
    </row>
    <row r="11257" spans="1:1" x14ac:dyDescent="0.25">
      <c r="A11257" t="s">
        <v>4329</v>
      </c>
    </row>
    <row r="11258" spans="1:1" x14ac:dyDescent="0.25">
      <c r="A11258" t="s">
        <v>6077</v>
      </c>
    </row>
    <row r="11259" spans="1:1" x14ac:dyDescent="0.25">
      <c r="A11259" t="s">
        <v>5196</v>
      </c>
    </row>
    <row r="11260" spans="1:1" x14ac:dyDescent="0.25">
      <c r="A11260" t="s">
        <v>9570</v>
      </c>
    </row>
    <row r="11261" spans="1:1" x14ac:dyDescent="0.25">
      <c r="A11261" t="s">
        <v>15993</v>
      </c>
    </row>
    <row r="11262" spans="1:1" x14ac:dyDescent="0.25">
      <c r="A11262" t="s">
        <v>10468</v>
      </c>
    </row>
    <row r="11263" spans="1:1" x14ac:dyDescent="0.25">
      <c r="A11263" t="s">
        <v>15046</v>
      </c>
    </row>
    <row r="11264" spans="1:1" x14ac:dyDescent="0.25">
      <c r="A11264" t="s">
        <v>15266</v>
      </c>
    </row>
    <row r="11265" spans="1:1" x14ac:dyDescent="0.25">
      <c r="A11265" t="s">
        <v>18562</v>
      </c>
    </row>
    <row r="11266" spans="1:1" x14ac:dyDescent="0.25">
      <c r="A11266" t="s">
        <v>18566</v>
      </c>
    </row>
    <row r="11267" spans="1:1" x14ac:dyDescent="0.25">
      <c r="A11267" t="s">
        <v>15337</v>
      </c>
    </row>
    <row r="11268" spans="1:1" x14ac:dyDescent="0.25">
      <c r="A11268" t="s">
        <v>11272</v>
      </c>
    </row>
    <row r="11269" spans="1:1" x14ac:dyDescent="0.25">
      <c r="A11269" t="s">
        <v>18601</v>
      </c>
    </row>
    <row r="11270" spans="1:1" x14ac:dyDescent="0.25">
      <c r="A11270" t="s">
        <v>15378</v>
      </c>
    </row>
    <row r="11271" spans="1:1" x14ac:dyDescent="0.25">
      <c r="A11271" t="s">
        <v>15445</v>
      </c>
    </row>
    <row r="11272" spans="1:1" x14ac:dyDescent="0.25">
      <c r="A11272" t="s">
        <v>77</v>
      </c>
    </row>
    <row r="11273" spans="1:1" x14ac:dyDescent="0.25">
      <c r="A11273" t="s">
        <v>355</v>
      </c>
    </row>
    <row r="11274" spans="1:1" x14ac:dyDescent="0.25">
      <c r="A11274" t="s">
        <v>16113</v>
      </c>
    </row>
    <row r="11275" spans="1:1" x14ac:dyDescent="0.25">
      <c r="A11275" t="s">
        <v>812</v>
      </c>
    </row>
    <row r="11276" spans="1:1" x14ac:dyDescent="0.25">
      <c r="A11276" t="s">
        <v>576</v>
      </c>
    </row>
    <row r="11277" spans="1:1" x14ac:dyDescent="0.25">
      <c r="A11277" t="s">
        <v>718</v>
      </c>
    </row>
    <row r="11278" spans="1:1" x14ac:dyDescent="0.25">
      <c r="A11278" t="s">
        <v>944</v>
      </c>
    </row>
    <row r="11279" spans="1:1" x14ac:dyDescent="0.25">
      <c r="A11279" t="s">
        <v>16547</v>
      </c>
    </row>
    <row r="11280" spans="1:1" x14ac:dyDescent="0.25">
      <c r="A11280" t="s">
        <v>16611</v>
      </c>
    </row>
    <row r="11281" spans="1:1" x14ac:dyDescent="0.25">
      <c r="A11281" t="s">
        <v>2445</v>
      </c>
    </row>
    <row r="11282" spans="1:1" x14ac:dyDescent="0.25">
      <c r="A11282" t="s">
        <v>1294</v>
      </c>
    </row>
    <row r="11283" spans="1:1" x14ac:dyDescent="0.25">
      <c r="A11283" t="s">
        <v>1826</v>
      </c>
    </row>
    <row r="11284" spans="1:1" x14ac:dyDescent="0.25">
      <c r="A11284" t="s">
        <v>1670</v>
      </c>
    </row>
    <row r="11285" spans="1:1" x14ac:dyDescent="0.25">
      <c r="A11285" t="s">
        <v>16744</v>
      </c>
    </row>
    <row r="11286" spans="1:1" x14ac:dyDescent="0.25">
      <c r="A11286" t="s">
        <v>2428</v>
      </c>
    </row>
    <row r="11287" spans="1:1" x14ac:dyDescent="0.25">
      <c r="A11287" t="s">
        <v>2453</v>
      </c>
    </row>
    <row r="11288" spans="1:1" x14ac:dyDescent="0.25">
      <c r="A11288" t="s">
        <v>16921</v>
      </c>
    </row>
    <row r="11289" spans="1:1" x14ac:dyDescent="0.25">
      <c r="A11289" t="s">
        <v>16979</v>
      </c>
    </row>
    <row r="11290" spans="1:1" x14ac:dyDescent="0.25">
      <c r="A11290" t="s">
        <v>4593</v>
      </c>
    </row>
    <row r="11291" spans="1:1" x14ac:dyDescent="0.25">
      <c r="A11291" t="s">
        <v>4482</v>
      </c>
    </row>
    <row r="11292" spans="1:1" x14ac:dyDescent="0.25">
      <c r="A11292" t="s">
        <v>12376</v>
      </c>
    </row>
    <row r="11293" spans="1:1" x14ac:dyDescent="0.25">
      <c r="A11293" t="s">
        <v>5043</v>
      </c>
    </row>
    <row r="11294" spans="1:1" x14ac:dyDescent="0.25">
      <c r="A11294" t="s">
        <v>10233</v>
      </c>
    </row>
    <row r="11295" spans="1:1" x14ac:dyDescent="0.25">
      <c r="A11295" t="s">
        <v>6608</v>
      </c>
    </row>
    <row r="11296" spans="1:1" x14ac:dyDescent="0.25">
      <c r="A11296" t="s">
        <v>7615</v>
      </c>
    </row>
    <row r="11297" spans="1:1" x14ac:dyDescent="0.25">
      <c r="A11297" t="s">
        <v>13650</v>
      </c>
    </row>
    <row r="11298" spans="1:1" x14ac:dyDescent="0.25">
      <c r="A11298" t="s">
        <v>9345</v>
      </c>
    </row>
    <row r="11299" spans="1:1" x14ac:dyDescent="0.25">
      <c r="A11299" t="s">
        <v>9969</v>
      </c>
    </row>
    <row r="11300" spans="1:1" x14ac:dyDescent="0.25">
      <c r="A11300" t="s">
        <v>17294</v>
      </c>
    </row>
    <row r="11301" spans="1:1" x14ac:dyDescent="0.25">
      <c r="A11301" t="s">
        <v>1535</v>
      </c>
    </row>
    <row r="11302" spans="1:1" x14ac:dyDescent="0.25">
      <c r="A11302" t="s">
        <v>1695</v>
      </c>
    </row>
    <row r="11303" spans="1:1" x14ac:dyDescent="0.25">
      <c r="A11303" t="s">
        <v>16637</v>
      </c>
    </row>
    <row r="11304" spans="1:1" x14ac:dyDescent="0.25">
      <c r="A11304" t="s">
        <v>1893</v>
      </c>
    </row>
    <row r="11305" spans="1:1" x14ac:dyDescent="0.25">
      <c r="A11305" t="s">
        <v>2593</v>
      </c>
    </row>
    <row r="11306" spans="1:1" x14ac:dyDescent="0.25">
      <c r="A11306" t="s">
        <v>2613</v>
      </c>
    </row>
    <row r="11307" spans="1:1" x14ac:dyDescent="0.25">
      <c r="A11307" t="s">
        <v>530</v>
      </c>
    </row>
    <row r="11308" spans="1:1" x14ac:dyDescent="0.25">
      <c r="A11308" t="s">
        <v>4892</v>
      </c>
    </row>
    <row r="11309" spans="1:1" x14ac:dyDescent="0.25">
      <c r="A11309" t="s">
        <v>13485</v>
      </c>
    </row>
    <row r="11310" spans="1:1" x14ac:dyDescent="0.25">
      <c r="A11310" t="s">
        <v>18185</v>
      </c>
    </row>
    <row r="11311" spans="1:1" x14ac:dyDescent="0.25">
      <c r="A11311" t="s">
        <v>15333</v>
      </c>
    </row>
    <row r="11312" spans="1:1" x14ac:dyDescent="0.25">
      <c r="A11312" t="s">
        <v>10916</v>
      </c>
    </row>
    <row r="11313" spans="1:1" x14ac:dyDescent="0.25">
      <c r="A11313" t="s">
        <v>8949</v>
      </c>
    </row>
    <row r="11314" spans="1:1" x14ac:dyDescent="0.25">
      <c r="A11314" t="s">
        <v>15438</v>
      </c>
    </row>
    <row r="11315" spans="1:1" x14ac:dyDescent="0.25">
      <c r="A11315" t="s">
        <v>9684</v>
      </c>
    </row>
    <row r="11316" spans="1:1" x14ac:dyDescent="0.25">
      <c r="A11316" t="s">
        <v>13583</v>
      </c>
    </row>
    <row r="11317" spans="1:1" x14ac:dyDescent="0.25">
      <c r="A11317" t="s">
        <v>914</v>
      </c>
    </row>
    <row r="11318" spans="1:1" x14ac:dyDescent="0.25">
      <c r="A11318" t="s">
        <v>1402</v>
      </c>
    </row>
    <row r="11319" spans="1:1" x14ac:dyDescent="0.25">
      <c r="A11319" t="s">
        <v>4072</v>
      </c>
    </row>
    <row r="11320" spans="1:1" x14ac:dyDescent="0.25">
      <c r="A11320" t="s">
        <v>12394</v>
      </c>
    </row>
    <row r="11321" spans="1:1" x14ac:dyDescent="0.25">
      <c r="A11321" t="s">
        <v>17640</v>
      </c>
    </row>
    <row r="11322" spans="1:1" x14ac:dyDescent="0.25">
      <c r="A11322" t="s">
        <v>11704</v>
      </c>
    </row>
    <row r="11323" spans="1:1" x14ac:dyDescent="0.25">
      <c r="A11323" t="s">
        <v>6701</v>
      </c>
    </row>
    <row r="11324" spans="1:1" x14ac:dyDescent="0.25">
      <c r="A11324" t="s">
        <v>6796</v>
      </c>
    </row>
    <row r="11325" spans="1:1" x14ac:dyDescent="0.25">
      <c r="A11325" t="s">
        <v>14369</v>
      </c>
    </row>
    <row r="11326" spans="1:1" x14ac:dyDescent="0.25">
      <c r="A11326" t="s">
        <v>13536</v>
      </c>
    </row>
    <row r="11327" spans="1:1" x14ac:dyDescent="0.25">
      <c r="A11327" t="s">
        <v>13682</v>
      </c>
    </row>
    <row r="11328" spans="1:1" x14ac:dyDescent="0.25">
      <c r="A11328" t="s">
        <v>9740</v>
      </c>
    </row>
    <row r="11329" spans="1:1" x14ac:dyDescent="0.25">
      <c r="A11329" t="s">
        <v>18188</v>
      </c>
    </row>
    <row r="11330" spans="1:1" x14ac:dyDescent="0.25">
      <c r="A11330" t="s">
        <v>13704</v>
      </c>
    </row>
    <row r="11331" spans="1:1" x14ac:dyDescent="0.25">
      <c r="A11331" t="s">
        <v>13587</v>
      </c>
    </row>
    <row r="11332" spans="1:1" x14ac:dyDescent="0.25">
      <c r="A11332" t="s">
        <v>9749</v>
      </c>
    </row>
    <row r="11333" spans="1:1" x14ac:dyDescent="0.25">
      <c r="A11333" t="s">
        <v>8730</v>
      </c>
    </row>
    <row r="11334" spans="1:1" x14ac:dyDescent="0.25">
      <c r="A11334" t="s">
        <v>1003</v>
      </c>
    </row>
    <row r="11335" spans="1:1" x14ac:dyDescent="0.25">
      <c r="A11335" t="s">
        <v>1442</v>
      </c>
    </row>
    <row r="11336" spans="1:1" x14ac:dyDescent="0.25">
      <c r="A11336" t="s">
        <v>4262</v>
      </c>
    </row>
    <row r="11337" spans="1:1" x14ac:dyDescent="0.25">
      <c r="A11337" t="s">
        <v>6859</v>
      </c>
    </row>
    <row r="11338" spans="1:1" x14ac:dyDescent="0.25">
      <c r="A11338" t="s">
        <v>5773</v>
      </c>
    </row>
    <row r="11339" spans="1:1" x14ac:dyDescent="0.25">
      <c r="A11339" t="s">
        <v>5185</v>
      </c>
    </row>
    <row r="11340" spans="1:1" x14ac:dyDescent="0.25">
      <c r="A11340" t="s">
        <v>17426</v>
      </c>
    </row>
    <row r="11341" spans="1:1" x14ac:dyDescent="0.25">
      <c r="A11341" t="s">
        <v>13646</v>
      </c>
    </row>
    <row r="11342" spans="1:1" x14ac:dyDescent="0.25">
      <c r="A11342" t="s">
        <v>11191</v>
      </c>
    </row>
    <row r="11343" spans="1:1" x14ac:dyDescent="0.25">
      <c r="A11343" t="s">
        <v>6913</v>
      </c>
    </row>
    <row r="11344" spans="1:1" x14ac:dyDescent="0.25">
      <c r="A11344" t="s">
        <v>7399</v>
      </c>
    </row>
    <row r="11345" spans="1:1" x14ac:dyDescent="0.25">
      <c r="A11345" t="s">
        <v>13844</v>
      </c>
    </row>
    <row r="11346" spans="1:1" x14ac:dyDescent="0.25">
      <c r="A11346" t="s">
        <v>8925</v>
      </c>
    </row>
    <row r="11347" spans="1:1" x14ac:dyDescent="0.25">
      <c r="A11347" t="s">
        <v>9603</v>
      </c>
    </row>
    <row r="11348" spans="1:1" x14ac:dyDescent="0.25">
      <c r="A11348" t="s">
        <v>18511</v>
      </c>
    </row>
    <row r="11349" spans="1:1" x14ac:dyDescent="0.25">
      <c r="A11349" t="s">
        <v>10513</v>
      </c>
    </row>
    <row r="11350" spans="1:1" x14ac:dyDescent="0.25">
      <c r="A11350" t="s">
        <v>15639</v>
      </c>
    </row>
    <row r="11351" spans="1:1" x14ac:dyDescent="0.25">
      <c r="A11351" t="s">
        <v>16468</v>
      </c>
    </row>
    <row r="11352" spans="1:1" x14ac:dyDescent="0.25">
      <c r="A11352" t="s">
        <v>16830</v>
      </c>
    </row>
    <row r="11353" spans="1:1" x14ac:dyDescent="0.25">
      <c r="A11353" t="s">
        <v>3188</v>
      </c>
    </row>
    <row r="11354" spans="1:1" x14ac:dyDescent="0.25">
      <c r="A11354" t="s">
        <v>4449</v>
      </c>
    </row>
    <row r="11355" spans="1:1" x14ac:dyDescent="0.25">
      <c r="A11355" t="s">
        <v>12270</v>
      </c>
    </row>
    <row r="11356" spans="1:1" x14ac:dyDescent="0.25">
      <c r="A11356" t="s">
        <v>7058</v>
      </c>
    </row>
    <row r="11357" spans="1:1" x14ac:dyDescent="0.25">
      <c r="A11357" t="s">
        <v>17988</v>
      </c>
    </row>
    <row r="11358" spans="1:1" x14ac:dyDescent="0.25">
      <c r="A11358" t="s">
        <v>13818</v>
      </c>
    </row>
    <row r="11359" spans="1:1" x14ac:dyDescent="0.25">
      <c r="A11359" t="s">
        <v>18214</v>
      </c>
    </row>
    <row r="11360" spans="1:1" x14ac:dyDescent="0.25">
      <c r="A11360" t="s">
        <v>14610</v>
      </c>
    </row>
    <row r="11361" spans="1:1" x14ac:dyDescent="0.25">
      <c r="A11361" t="s">
        <v>15548</v>
      </c>
    </row>
    <row r="11362" spans="1:1" x14ac:dyDescent="0.25">
      <c r="A11362" t="s">
        <v>16677</v>
      </c>
    </row>
    <row r="11363" spans="1:1" x14ac:dyDescent="0.25">
      <c r="A11363" t="s">
        <v>9852</v>
      </c>
    </row>
    <row r="11364" spans="1:1" x14ac:dyDescent="0.25">
      <c r="A11364" t="s">
        <v>700</v>
      </c>
    </row>
    <row r="11365" spans="1:1" x14ac:dyDescent="0.25">
      <c r="A11365" t="s">
        <v>11723</v>
      </c>
    </row>
    <row r="11366" spans="1:1" x14ac:dyDescent="0.25">
      <c r="A11366" t="s">
        <v>6231</v>
      </c>
    </row>
    <row r="11367" spans="1:1" x14ac:dyDescent="0.25">
      <c r="A11367" t="s">
        <v>15031</v>
      </c>
    </row>
    <row r="11368" spans="1:1" x14ac:dyDescent="0.25">
      <c r="A11368" t="s">
        <v>11549</v>
      </c>
    </row>
    <row r="11369" spans="1:1" x14ac:dyDescent="0.25">
      <c r="A11369" t="s">
        <v>15861</v>
      </c>
    </row>
    <row r="11370" spans="1:1" x14ac:dyDescent="0.25">
      <c r="A11370" t="s">
        <v>1104</v>
      </c>
    </row>
    <row r="11371" spans="1:1" x14ac:dyDescent="0.25">
      <c r="A11371" t="s">
        <v>2492</v>
      </c>
    </row>
    <row r="11372" spans="1:1" x14ac:dyDescent="0.25">
      <c r="A11372" t="s">
        <v>10810</v>
      </c>
    </row>
    <row r="11373" spans="1:1" x14ac:dyDescent="0.25">
      <c r="A11373" t="s">
        <v>8666</v>
      </c>
    </row>
    <row r="11374" spans="1:1" x14ac:dyDescent="0.25">
      <c r="A11374" t="s">
        <v>760</v>
      </c>
    </row>
    <row r="11375" spans="1:1" x14ac:dyDescent="0.25">
      <c r="A11375" t="s">
        <v>4323</v>
      </c>
    </row>
    <row r="11376" spans="1:1" x14ac:dyDescent="0.25">
      <c r="A11376" t="s">
        <v>3665</v>
      </c>
    </row>
    <row r="11377" spans="1:1" x14ac:dyDescent="0.25">
      <c r="A11377" t="s">
        <v>3790</v>
      </c>
    </row>
    <row r="11378" spans="1:1" x14ac:dyDescent="0.25">
      <c r="A11378" t="s">
        <v>14283</v>
      </c>
    </row>
    <row r="11379" spans="1:1" x14ac:dyDescent="0.25">
      <c r="A11379" t="s">
        <v>14600</v>
      </c>
    </row>
    <row r="11380" spans="1:1" x14ac:dyDescent="0.25">
      <c r="A11380" t="s">
        <v>17821</v>
      </c>
    </row>
    <row r="11381" spans="1:1" x14ac:dyDescent="0.25">
      <c r="A11381" t="s">
        <v>690</v>
      </c>
    </row>
    <row r="11382" spans="1:1" x14ac:dyDescent="0.25">
      <c r="A11382" t="s">
        <v>1281</v>
      </c>
    </row>
    <row r="11383" spans="1:1" x14ac:dyDescent="0.25">
      <c r="A11383" t="s">
        <v>1287</v>
      </c>
    </row>
    <row r="11384" spans="1:1" x14ac:dyDescent="0.25">
      <c r="A11384" t="s">
        <v>2301</v>
      </c>
    </row>
    <row r="11385" spans="1:1" x14ac:dyDescent="0.25">
      <c r="A11385" t="s">
        <v>4444</v>
      </c>
    </row>
    <row r="11386" spans="1:1" x14ac:dyDescent="0.25">
      <c r="A11386" t="s">
        <v>5741</v>
      </c>
    </row>
    <row r="11387" spans="1:1" x14ac:dyDescent="0.25">
      <c r="A11387" t="s">
        <v>8629</v>
      </c>
    </row>
    <row r="11388" spans="1:1" x14ac:dyDescent="0.25">
      <c r="A11388" t="s">
        <v>10658</v>
      </c>
    </row>
    <row r="11389" spans="1:1" x14ac:dyDescent="0.25">
      <c r="A11389" t="s">
        <v>15687</v>
      </c>
    </row>
    <row r="11390" spans="1:1" x14ac:dyDescent="0.25">
      <c r="A11390" t="s">
        <v>11552</v>
      </c>
    </row>
    <row r="11391" spans="1:1" x14ac:dyDescent="0.25">
      <c r="A11391" t="s">
        <v>15668</v>
      </c>
    </row>
    <row r="11392" spans="1:1" x14ac:dyDescent="0.25">
      <c r="A11392" t="s">
        <v>15651</v>
      </c>
    </row>
    <row r="11393" spans="1:1" x14ac:dyDescent="0.25">
      <c r="A11393" t="s">
        <v>18702</v>
      </c>
    </row>
    <row r="11394" spans="1:1" x14ac:dyDescent="0.25">
      <c r="A11394" t="s">
        <v>15696</v>
      </c>
    </row>
    <row r="11395" spans="1:1" x14ac:dyDescent="0.25">
      <c r="A11395" t="s">
        <v>18709</v>
      </c>
    </row>
    <row r="11396" spans="1:1" x14ac:dyDescent="0.25">
      <c r="A11396" t="s">
        <v>16531</v>
      </c>
    </row>
    <row r="11397" spans="1:1" x14ac:dyDescent="0.25">
      <c r="A11397" t="s">
        <v>15703</v>
      </c>
    </row>
    <row r="11398" spans="1:1" x14ac:dyDescent="0.25">
      <c r="A11398" t="s">
        <v>11596</v>
      </c>
    </row>
    <row r="11399" spans="1:1" x14ac:dyDescent="0.25">
      <c r="A11399" t="s">
        <v>18716</v>
      </c>
    </row>
    <row r="11400" spans="1:1" x14ac:dyDescent="0.25">
      <c r="A11400" t="s">
        <v>18734</v>
      </c>
    </row>
    <row r="11401" spans="1:1" x14ac:dyDescent="0.25">
      <c r="A11401" t="s">
        <v>7949</v>
      </c>
    </row>
    <row r="11402" spans="1:1" x14ac:dyDescent="0.25">
      <c r="A11402" t="s">
        <v>2442</v>
      </c>
    </row>
    <row r="11403" spans="1:1" x14ac:dyDescent="0.25">
      <c r="A11403" t="s">
        <v>5856</v>
      </c>
    </row>
    <row r="11404" spans="1:1" x14ac:dyDescent="0.25">
      <c r="A11404" t="s">
        <v>12839</v>
      </c>
    </row>
    <row r="11405" spans="1:1" x14ac:dyDescent="0.25">
      <c r="A11405" t="s">
        <v>13340</v>
      </c>
    </row>
    <row r="11406" spans="1:1" x14ac:dyDescent="0.25">
      <c r="A11406" t="s">
        <v>9478</v>
      </c>
    </row>
    <row r="11407" spans="1:1" x14ac:dyDescent="0.25">
      <c r="A11407" t="s">
        <v>6681</v>
      </c>
    </row>
    <row r="11408" spans="1:1" x14ac:dyDescent="0.25">
      <c r="A11408" t="s">
        <v>12075</v>
      </c>
    </row>
    <row r="11409" spans="1:1" x14ac:dyDescent="0.25">
      <c r="A11409" t="s">
        <v>15260</v>
      </c>
    </row>
    <row r="11410" spans="1:1" x14ac:dyDescent="0.25">
      <c r="A11410" t="s">
        <v>10694</v>
      </c>
    </row>
    <row r="11411" spans="1:1" x14ac:dyDescent="0.25">
      <c r="A11411" t="s">
        <v>772</v>
      </c>
    </row>
    <row r="11412" spans="1:1" x14ac:dyDescent="0.25">
      <c r="A11412" t="s">
        <v>3434</v>
      </c>
    </row>
    <row r="11413" spans="1:1" x14ac:dyDescent="0.25">
      <c r="A11413" t="s">
        <v>6291</v>
      </c>
    </row>
    <row r="11414" spans="1:1" x14ac:dyDescent="0.25">
      <c r="A11414" t="s">
        <v>10200</v>
      </c>
    </row>
    <row r="11415" spans="1:1" x14ac:dyDescent="0.25">
      <c r="A11415" t="s">
        <v>16126</v>
      </c>
    </row>
    <row r="11416" spans="1:1" x14ac:dyDescent="0.25">
      <c r="A11416" t="s">
        <v>9922</v>
      </c>
    </row>
    <row r="11417" spans="1:1" x14ac:dyDescent="0.25">
      <c r="A11417" t="s">
        <v>16297</v>
      </c>
    </row>
    <row r="11418" spans="1:1" x14ac:dyDescent="0.25">
      <c r="A11418" t="s">
        <v>5275</v>
      </c>
    </row>
    <row r="11419" spans="1:1" x14ac:dyDescent="0.25">
      <c r="A11419" t="s">
        <v>12799</v>
      </c>
    </row>
    <row r="11420" spans="1:1" x14ac:dyDescent="0.25">
      <c r="A11420" t="s">
        <v>8372</v>
      </c>
    </row>
    <row r="11421" spans="1:1" x14ac:dyDescent="0.25">
      <c r="A11421" t="s">
        <v>5850</v>
      </c>
    </row>
    <row r="11422" spans="1:1" x14ac:dyDescent="0.25">
      <c r="A11422" t="s">
        <v>9696</v>
      </c>
    </row>
    <row r="11423" spans="1:1" x14ac:dyDescent="0.25">
      <c r="A11423" t="s">
        <v>16226</v>
      </c>
    </row>
    <row r="11424" spans="1:1" x14ac:dyDescent="0.25">
      <c r="A11424" t="s">
        <v>1637</v>
      </c>
    </row>
    <row r="11425" spans="1:1" x14ac:dyDescent="0.25">
      <c r="A11425" t="s">
        <v>1533</v>
      </c>
    </row>
    <row r="11426" spans="1:1" x14ac:dyDescent="0.25">
      <c r="A11426" t="s">
        <v>2157</v>
      </c>
    </row>
    <row r="11427" spans="1:1" x14ac:dyDescent="0.25">
      <c r="A11427" t="s">
        <v>3797</v>
      </c>
    </row>
    <row r="11428" spans="1:1" x14ac:dyDescent="0.25">
      <c r="A11428" t="s">
        <v>1215</v>
      </c>
    </row>
    <row r="11429" spans="1:1" x14ac:dyDescent="0.25">
      <c r="A11429" t="s">
        <v>4799</v>
      </c>
    </row>
    <row r="11430" spans="1:1" x14ac:dyDescent="0.25">
      <c r="A11430" t="s">
        <v>7259</v>
      </c>
    </row>
    <row r="11431" spans="1:1" x14ac:dyDescent="0.25">
      <c r="A11431" t="s">
        <v>7287</v>
      </c>
    </row>
    <row r="11432" spans="1:1" x14ac:dyDescent="0.25">
      <c r="A11432" t="s">
        <v>7288</v>
      </c>
    </row>
    <row r="11433" spans="1:1" x14ac:dyDescent="0.25">
      <c r="A11433" t="s">
        <v>4778</v>
      </c>
    </row>
    <row r="11434" spans="1:1" x14ac:dyDescent="0.25">
      <c r="A11434" t="s">
        <v>17246</v>
      </c>
    </row>
    <row r="11435" spans="1:1" x14ac:dyDescent="0.25">
      <c r="A11435" t="s">
        <v>7303</v>
      </c>
    </row>
    <row r="11436" spans="1:1" x14ac:dyDescent="0.25">
      <c r="A11436" t="s">
        <v>6248</v>
      </c>
    </row>
    <row r="11437" spans="1:1" x14ac:dyDescent="0.25">
      <c r="A11437" t="s">
        <v>14537</v>
      </c>
    </row>
    <row r="11438" spans="1:1" x14ac:dyDescent="0.25">
      <c r="A11438" t="s">
        <v>8185</v>
      </c>
    </row>
    <row r="11439" spans="1:1" x14ac:dyDescent="0.25">
      <c r="A11439" t="s">
        <v>18645</v>
      </c>
    </row>
    <row r="11440" spans="1:1" x14ac:dyDescent="0.25">
      <c r="A11440" t="s">
        <v>4042</v>
      </c>
    </row>
    <row r="11441" spans="1:1" x14ac:dyDescent="0.25">
      <c r="A11441" t="s">
        <v>10182</v>
      </c>
    </row>
    <row r="11442" spans="1:1" x14ac:dyDescent="0.25">
      <c r="A11442" t="s">
        <v>696</v>
      </c>
    </row>
    <row r="11443" spans="1:1" x14ac:dyDescent="0.25">
      <c r="A11443" t="s">
        <v>1033</v>
      </c>
    </row>
    <row r="11444" spans="1:1" x14ac:dyDescent="0.25">
      <c r="A11444" t="s">
        <v>2984</v>
      </c>
    </row>
    <row r="11445" spans="1:1" x14ac:dyDescent="0.25">
      <c r="A11445" t="s">
        <v>13726</v>
      </c>
    </row>
    <row r="11446" spans="1:1" x14ac:dyDescent="0.25">
      <c r="A11446" t="s">
        <v>11452</v>
      </c>
    </row>
    <row r="11447" spans="1:1" x14ac:dyDescent="0.25">
      <c r="A11447" t="s">
        <v>3157</v>
      </c>
    </row>
    <row r="11448" spans="1:1" x14ac:dyDescent="0.25">
      <c r="A11448" t="s">
        <v>7894</v>
      </c>
    </row>
    <row r="11449" spans="1:1" x14ac:dyDescent="0.25">
      <c r="A11449" t="s">
        <v>14526</v>
      </c>
    </row>
    <row r="11450" spans="1:1" x14ac:dyDescent="0.25">
      <c r="A11450" t="s">
        <v>16427</v>
      </c>
    </row>
    <row r="11451" spans="1:1" x14ac:dyDescent="0.25">
      <c r="A11451" t="s">
        <v>5588</v>
      </c>
    </row>
    <row r="11452" spans="1:1" x14ac:dyDescent="0.25">
      <c r="A11452" t="s">
        <v>8621</v>
      </c>
    </row>
    <row r="11453" spans="1:1" x14ac:dyDescent="0.25">
      <c r="A11453" t="s">
        <v>16393</v>
      </c>
    </row>
    <row r="11454" spans="1:1" x14ac:dyDescent="0.25">
      <c r="A11454" t="s">
        <v>6597</v>
      </c>
    </row>
    <row r="11455" spans="1:1" x14ac:dyDescent="0.25">
      <c r="A11455" t="s">
        <v>9160</v>
      </c>
    </row>
    <row r="11456" spans="1:1" x14ac:dyDescent="0.25">
      <c r="A11456" t="s">
        <v>10191</v>
      </c>
    </row>
    <row r="11457" spans="1:1" x14ac:dyDescent="0.25">
      <c r="A11457" t="s">
        <v>16328</v>
      </c>
    </row>
    <row r="11458" spans="1:1" x14ac:dyDescent="0.25">
      <c r="A11458" t="s">
        <v>2232</v>
      </c>
    </row>
    <row r="11459" spans="1:1" x14ac:dyDescent="0.25">
      <c r="A11459" t="s">
        <v>2388</v>
      </c>
    </row>
    <row r="11460" spans="1:1" x14ac:dyDescent="0.25">
      <c r="A11460" t="s">
        <v>16961</v>
      </c>
    </row>
    <row r="11461" spans="1:1" x14ac:dyDescent="0.25">
      <c r="A11461" t="s">
        <v>6882</v>
      </c>
    </row>
    <row r="11462" spans="1:1" x14ac:dyDescent="0.25">
      <c r="A11462" t="s">
        <v>6936</v>
      </c>
    </row>
    <row r="11463" spans="1:1" x14ac:dyDescent="0.25">
      <c r="A11463" t="s">
        <v>7467</v>
      </c>
    </row>
    <row r="11464" spans="1:1" x14ac:dyDescent="0.25">
      <c r="A11464" t="s">
        <v>4591</v>
      </c>
    </row>
    <row r="11465" spans="1:1" x14ac:dyDescent="0.25">
      <c r="A11465" t="s">
        <v>13084</v>
      </c>
    </row>
    <row r="11466" spans="1:1" x14ac:dyDescent="0.25">
      <c r="A11466" t="s">
        <v>15821</v>
      </c>
    </row>
    <row r="11467" spans="1:1" x14ac:dyDescent="0.25">
      <c r="A11467" t="s">
        <v>15880</v>
      </c>
    </row>
    <row r="11468" spans="1:1" x14ac:dyDescent="0.25">
      <c r="A11468" t="s">
        <v>11327</v>
      </c>
    </row>
    <row r="11469" spans="1:1" x14ac:dyDescent="0.25">
      <c r="A11469" t="s">
        <v>14428</v>
      </c>
    </row>
    <row r="11470" spans="1:1" x14ac:dyDescent="0.25">
      <c r="A11470" t="s">
        <v>4975</v>
      </c>
    </row>
    <row r="11471" spans="1:1" x14ac:dyDescent="0.25">
      <c r="A11471" t="s">
        <v>208</v>
      </c>
    </row>
    <row r="11472" spans="1:1" x14ac:dyDescent="0.25">
      <c r="A11472" t="s">
        <v>4457</v>
      </c>
    </row>
    <row r="11473" spans="1:1" x14ac:dyDescent="0.25">
      <c r="A11473" t="s">
        <v>12898</v>
      </c>
    </row>
    <row r="11474" spans="1:1" x14ac:dyDescent="0.25">
      <c r="A11474" t="s">
        <v>13023</v>
      </c>
    </row>
    <row r="11475" spans="1:1" x14ac:dyDescent="0.25">
      <c r="A11475" t="s">
        <v>12990</v>
      </c>
    </row>
    <row r="11476" spans="1:1" x14ac:dyDescent="0.25">
      <c r="A11476" t="s">
        <v>10443</v>
      </c>
    </row>
    <row r="11477" spans="1:1" x14ac:dyDescent="0.25">
      <c r="A11477" t="s">
        <v>10649</v>
      </c>
    </row>
    <row r="11478" spans="1:1" x14ac:dyDescent="0.25">
      <c r="A11478" t="s">
        <v>18660</v>
      </c>
    </row>
    <row r="11479" spans="1:1" x14ac:dyDescent="0.25">
      <c r="A11479" t="s">
        <v>2861</v>
      </c>
    </row>
    <row r="11480" spans="1:1" x14ac:dyDescent="0.25">
      <c r="A11480" t="s">
        <v>8547</v>
      </c>
    </row>
    <row r="11481" spans="1:1" x14ac:dyDescent="0.25">
      <c r="A11481" t="s">
        <v>17407</v>
      </c>
    </row>
    <row r="11482" spans="1:1" x14ac:dyDescent="0.25">
      <c r="A11482" t="s">
        <v>10441</v>
      </c>
    </row>
    <row r="11483" spans="1:1" x14ac:dyDescent="0.25">
      <c r="A11483" t="s">
        <v>14557</v>
      </c>
    </row>
    <row r="11484" spans="1:1" x14ac:dyDescent="0.25">
      <c r="A11484" t="s">
        <v>1398</v>
      </c>
    </row>
    <row r="11485" spans="1:1" x14ac:dyDescent="0.25">
      <c r="A11485" t="s">
        <v>4451</v>
      </c>
    </row>
    <row r="11486" spans="1:1" x14ac:dyDescent="0.25">
      <c r="A11486" t="s">
        <v>13276</v>
      </c>
    </row>
    <row r="11487" spans="1:1" x14ac:dyDescent="0.25">
      <c r="A11487" t="s">
        <v>7184</v>
      </c>
    </row>
    <row r="11488" spans="1:1" x14ac:dyDescent="0.25">
      <c r="A11488" t="s">
        <v>6659</v>
      </c>
    </row>
    <row r="11489" spans="1:1" x14ac:dyDescent="0.25">
      <c r="A11489" t="s">
        <v>11956</v>
      </c>
    </row>
    <row r="11490" spans="1:1" x14ac:dyDescent="0.25">
      <c r="A11490" t="s">
        <v>14652</v>
      </c>
    </row>
    <row r="11491" spans="1:1" x14ac:dyDescent="0.25">
      <c r="A11491" t="s">
        <v>12957</v>
      </c>
    </row>
    <row r="11492" spans="1:1" x14ac:dyDescent="0.25">
      <c r="A11492" t="s">
        <v>9945</v>
      </c>
    </row>
    <row r="11493" spans="1:1" x14ac:dyDescent="0.25">
      <c r="A11493" t="s">
        <v>10644</v>
      </c>
    </row>
    <row r="11494" spans="1:1" x14ac:dyDescent="0.25">
      <c r="A11494" t="s">
        <v>10969</v>
      </c>
    </row>
    <row r="11495" spans="1:1" x14ac:dyDescent="0.25">
      <c r="A11495" t="s">
        <v>15472</v>
      </c>
    </row>
    <row r="11496" spans="1:1" x14ac:dyDescent="0.25">
      <c r="A11496" t="s">
        <v>6271</v>
      </c>
    </row>
    <row r="11497" spans="1:1" x14ac:dyDescent="0.25">
      <c r="A11497" t="s">
        <v>10333</v>
      </c>
    </row>
    <row r="11498" spans="1:1" x14ac:dyDescent="0.25">
      <c r="A11498" t="s">
        <v>1954</v>
      </c>
    </row>
    <row r="11499" spans="1:1" x14ac:dyDescent="0.25">
      <c r="A11499" t="s">
        <v>4098</v>
      </c>
    </row>
    <row r="11500" spans="1:1" x14ac:dyDescent="0.25">
      <c r="A11500" t="s">
        <v>17362</v>
      </c>
    </row>
    <row r="11501" spans="1:1" x14ac:dyDescent="0.25">
      <c r="A11501" t="s">
        <v>1112</v>
      </c>
    </row>
    <row r="11502" spans="1:1" x14ac:dyDescent="0.25">
      <c r="A11502" t="s">
        <v>6989</v>
      </c>
    </row>
    <row r="11503" spans="1:1" x14ac:dyDescent="0.25">
      <c r="A11503" t="s">
        <v>17270</v>
      </c>
    </row>
    <row r="11504" spans="1:1" x14ac:dyDescent="0.25">
      <c r="A11504" t="s">
        <v>2252</v>
      </c>
    </row>
    <row r="11505" spans="1:1" x14ac:dyDescent="0.25">
      <c r="A11505" t="s">
        <v>1603</v>
      </c>
    </row>
    <row r="11506" spans="1:1" x14ac:dyDescent="0.25">
      <c r="A11506" t="s">
        <v>9602</v>
      </c>
    </row>
    <row r="11507" spans="1:1" x14ac:dyDescent="0.25">
      <c r="A11507" t="s">
        <v>14858</v>
      </c>
    </row>
    <row r="11508" spans="1:1" x14ac:dyDescent="0.25">
      <c r="A11508" t="s">
        <v>16908</v>
      </c>
    </row>
    <row r="11509" spans="1:1" x14ac:dyDescent="0.25">
      <c r="A11509" t="s">
        <v>12349</v>
      </c>
    </row>
    <row r="11510" spans="1:1" x14ac:dyDescent="0.25">
      <c r="A11510" t="s">
        <v>7609</v>
      </c>
    </row>
    <row r="11511" spans="1:1" x14ac:dyDescent="0.25">
      <c r="A11511" t="s">
        <v>9166</v>
      </c>
    </row>
    <row r="11512" spans="1:1" x14ac:dyDescent="0.25">
      <c r="A11512" t="s">
        <v>13227</v>
      </c>
    </row>
    <row r="11513" spans="1:1" x14ac:dyDescent="0.25">
      <c r="A11513" t="s">
        <v>13282</v>
      </c>
    </row>
    <row r="11514" spans="1:1" x14ac:dyDescent="0.25">
      <c r="A11514" t="s">
        <v>8003</v>
      </c>
    </row>
    <row r="11515" spans="1:1" x14ac:dyDescent="0.25">
      <c r="A11515" t="s">
        <v>1360</v>
      </c>
    </row>
    <row r="11516" spans="1:1" x14ac:dyDescent="0.25">
      <c r="A11516" t="s">
        <v>1437</v>
      </c>
    </row>
    <row r="11517" spans="1:1" x14ac:dyDescent="0.25">
      <c r="A11517" t="s">
        <v>4256</v>
      </c>
    </row>
    <row r="11518" spans="1:1" x14ac:dyDescent="0.25">
      <c r="A11518" t="s">
        <v>17103</v>
      </c>
    </row>
    <row r="11519" spans="1:1" x14ac:dyDescent="0.25">
      <c r="A11519" t="s">
        <v>17120</v>
      </c>
    </row>
    <row r="11520" spans="1:1" x14ac:dyDescent="0.25">
      <c r="A11520" t="s">
        <v>7010</v>
      </c>
    </row>
    <row r="11521" spans="1:1" x14ac:dyDescent="0.25">
      <c r="A11521" t="s">
        <v>8494</v>
      </c>
    </row>
    <row r="11522" spans="1:1" x14ac:dyDescent="0.25">
      <c r="A11522" t="s">
        <v>18068</v>
      </c>
    </row>
    <row r="11523" spans="1:1" x14ac:dyDescent="0.25">
      <c r="A11523" t="s">
        <v>10080</v>
      </c>
    </row>
    <row r="11524" spans="1:1" x14ac:dyDescent="0.25">
      <c r="A11524" t="s">
        <v>13940</v>
      </c>
    </row>
    <row r="11525" spans="1:1" x14ac:dyDescent="0.25">
      <c r="A11525" t="s">
        <v>591</v>
      </c>
    </row>
    <row r="11526" spans="1:1" x14ac:dyDescent="0.25">
      <c r="A11526" t="s">
        <v>17738</v>
      </c>
    </row>
    <row r="11527" spans="1:1" x14ac:dyDescent="0.25">
      <c r="A11527" t="s">
        <v>12820</v>
      </c>
    </row>
    <row r="11528" spans="1:1" x14ac:dyDescent="0.25">
      <c r="A11528" t="s">
        <v>3401</v>
      </c>
    </row>
    <row r="11529" spans="1:1" x14ac:dyDescent="0.25">
      <c r="A11529" t="s">
        <v>7119</v>
      </c>
    </row>
    <row r="11530" spans="1:1" x14ac:dyDescent="0.25">
      <c r="A11530" t="s">
        <v>12177</v>
      </c>
    </row>
    <row r="11531" spans="1:1" x14ac:dyDescent="0.25">
      <c r="A11531" t="s">
        <v>5467</v>
      </c>
    </row>
    <row r="11532" spans="1:1" x14ac:dyDescent="0.25">
      <c r="A11532" t="s">
        <v>9457</v>
      </c>
    </row>
    <row r="11533" spans="1:1" x14ac:dyDescent="0.25">
      <c r="A11533" t="s">
        <v>14018</v>
      </c>
    </row>
    <row r="11534" spans="1:1" x14ac:dyDescent="0.25">
      <c r="A11534" t="s">
        <v>10101</v>
      </c>
    </row>
    <row r="11535" spans="1:1" x14ac:dyDescent="0.25">
      <c r="A11535" t="s">
        <v>3546</v>
      </c>
    </row>
    <row r="11536" spans="1:1" x14ac:dyDescent="0.25">
      <c r="A11536" t="s">
        <v>5772</v>
      </c>
    </row>
    <row r="11537" spans="1:1" x14ac:dyDescent="0.25">
      <c r="A11537" t="s">
        <v>3351</v>
      </c>
    </row>
    <row r="11538" spans="1:1" x14ac:dyDescent="0.25">
      <c r="A11538" t="s">
        <v>5583</v>
      </c>
    </row>
    <row r="11539" spans="1:1" x14ac:dyDescent="0.25">
      <c r="A11539" t="s">
        <v>6483</v>
      </c>
    </row>
    <row r="11540" spans="1:1" x14ac:dyDescent="0.25">
      <c r="A11540" t="s">
        <v>11992</v>
      </c>
    </row>
    <row r="11541" spans="1:1" x14ac:dyDescent="0.25">
      <c r="A11541" t="s">
        <v>4470</v>
      </c>
    </row>
    <row r="11542" spans="1:1" x14ac:dyDescent="0.25">
      <c r="A11542" t="s">
        <v>12279</v>
      </c>
    </row>
    <row r="11543" spans="1:1" x14ac:dyDescent="0.25">
      <c r="A11543" t="s">
        <v>18220</v>
      </c>
    </row>
    <row r="11544" spans="1:1" x14ac:dyDescent="0.25">
      <c r="A11544" t="s">
        <v>10376</v>
      </c>
    </row>
    <row r="11545" spans="1:1" x14ac:dyDescent="0.25">
      <c r="A11545" t="s">
        <v>3088</v>
      </c>
    </row>
    <row r="11546" spans="1:1" x14ac:dyDescent="0.25">
      <c r="A11546" t="s">
        <v>2862</v>
      </c>
    </row>
    <row r="11547" spans="1:1" x14ac:dyDescent="0.25">
      <c r="A11547" t="s">
        <v>7081</v>
      </c>
    </row>
    <row r="11548" spans="1:1" x14ac:dyDescent="0.25">
      <c r="A11548" t="s">
        <v>16397</v>
      </c>
    </row>
    <row r="11549" spans="1:1" x14ac:dyDescent="0.25">
      <c r="A11549" t="s">
        <v>3645</v>
      </c>
    </row>
    <row r="11550" spans="1:1" x14ac:dyDescent="0.25">
      <c r="A11550" t="s">
        <v>5003</v>
      </c>
    </row>
    <row r="11551" spans="1:1" x14ac:dyDescent="0.25">
      <c r="A11551" t="s">
        <v>12796</v>
      </c>
    </row>
    <row r="11552" spans="1:1" x14ac:dyDescent="0.25">
      <c r="A11552" t="s">
        <v>18004</v>
      </c>
    </row>
    <row r="11553" spans="1:1" x14ac:dyDescent="0.25">
      <c r="A11553" t="s">
        <v>8975</v>
      </c>
    </row>
    <row r="11554" spans="1:1" x14ac:dyDescent="0.25">
      <c r="A11554" t="s">
        <v>18017</v>
      </c>
    </row>
    <row r="11555" spans="1:1" x14ac:dyDescent="0.25">
      <c r="A11555" t="s">
        <v>15435</v>
      </c>
    </row>
    <row r="11556" spans="1:1" x14ac:dyDescent="0.25">
      <c r="A11556" t="s">
        <v>13147</v>
      </c>
    </row>
    <row r="11557" spans="1:1" x14ac:dyDescent="0.25">
      <c r="A11557" t="s">
        <v>18126</v>
      </c>
    </row>
    <row r="11558" spans="1:1" x14ac:dyDescent="0.25">
      <c r="A11558" t="s">
        <v>13424</v>
      </c>
    </row>
    <row r="11559" spans="1:1" x14ac:dyDescent="0.25">
      <c r="A11559" t="s">
        <v>13512</v>
      </c>
    </row>
    <row r="11560" spans="1:1" x14ac:dyDescent="0.25">
      <c r="A11560" t="s">
        <v>8653</v>
      </c>
    </row>
    <row r="11561" spans="1:1" x14ac:dyDescent="0.25">
      <c r="A11561" t="s">
        <v>13666</v>
      </c>
    </row>
    <row r="11562" spans="1:1" x14ac:dyDescent="0.25">
      <c r="A11562" t="s">
        <v>16340</v>
      </c>
    </row>
    <row r="11563" spans="1:1" x14ac:dyDescent="0.25">
      <c r="A11563" t="s">
        <v>15022</v>
      </c>
    </row>
    <row r="11564" spans="1:1" x14ac:dyDescent="0.25">
      <c r="A11564" t="s">
        <v>5754</v>
      </c>
    </row>
    <row r="11565" spans="1:1" x14ac:dyDescent="0.25">
      <c r="A11565" t="s">
        <v>6949</v>
      </c>
    </row>
    <row r="11566" spans="1:1" x14ac:dyDescent="0.25">
      <c r="A11566" t="s">
        <v>13160</v>
      </c>
    </row>
    <row r="11567" spans="1:1" x14ac:dyDescent="0.25">
      <c r="A11567" t="s">
        <v>5288</v>
      </c>
    </row>
    <row r="11568" spans="1:1" x14ac:dyDescent="0.25">
      <c r="A11568" t="s">
        <v>12733</v>
      </c>
    </row>
    <row r="11569" spans="1:1" x14ac:dyDescent="0.25">
      <c r="A11569" t="s">
        <v>7998</v>
      </c>
    </row>
    <row r="11570" spans="1:1" x14ac:dyDescent="0.25">
      <c r="A11570" t="s">
        <v>17935</v>
      </c>
    </row>
    <row r="11571" spans="1:1" x14ac:dyDescent="0.25">
      <c r="A11571" t="s">
        <v>14851</v>
      </c>
    </row>
    <row r="11572" spans="1:1" x14ac:dyDescent="0.25">
      <c r="A11572" t="s">
        <v>12712</v>
      </c>
    </row>
    <row r="11573" spans="1:1" x14ac:dyDescent="0.25">
      <c r="A11573" t="s">
        <v>5686</v>
      </c>
    </row>
    <row r="11574" spans="1:1" x14ac:dyDescent="0.25">
      <c r="A11574" t="s">
        <v>11219</v>
      </c>
    </row>
    <row r="11575" spans="1:1" x14ac:dyDescent="0.25">
      <c r="A11575" t="s">
        <v>17789</v>
      </c>
    </row>
    <row r="11576" spans="1:1" x14ac:dyDescent="0.25">
      <c r="A11576" t="s">
        <v>13659</v>
      </c>
    </row>
    <row r="11577" spans="1:1" x14ac:dyDescent="0.25">
      <c r="A11577" t="s">
        <v>79</v>
      </c>
    </row>
    <row r="11578" spans="1:1" x14ac:dyDescent="0.25">
      <c r="A11578" t="s">
        <v>567</v>
      </c>
    </row>
    <row r="11579" spans="1:1" x14ac:dyDescent="0.25">
      <c r="A11579" t="s">
        <v>4764</v>
      </c>
    </row>
    <row r="11580" spans="1:1" x14ac:dyDescent="0.25">
      <c r="A11580" t="s">
        <v>5444</v>
      </c>
    </row>
    <row r="11581" spans="1:1" x14ac:dyDescent="0.25">
      <c r="A11581" t="s">
        <v>16303</v>
      </c>
    </row>
    <row r="11582" spans="1:1" x14ac:dyDescent="0.25">
      <c r="A11582" t="s">
        <v>3533</v>
      </c>
    </row>
    <row r="11583" spans="1:1" x14ac:dyDescent="0.25">
      <c r="A11583" t="s">
        <v>16992</v>
      </c>
    </row>
    <row r="11584" spans="1:1" x14ac:dyDescent="0.25">
      <c r="A11584" t="s">
        <v>8542</v>
      </c>
    </row>
    <row r="11585" spans="1:1" x14ac:dyDescent="0.25">
      <c r="A11585" t="s">
        <v>8546</v>
      </c>
    </row>
    <row r="11586" spans="1:1" x14ac:dyDescent="0.25">
      <c r="A11586" t="s">
        <v>4724</v>
      </c>
    </row>
    <row r="11587" spans="1:1" x14ac:dyDescent="0.25">
      <c r="A11587" t="s">
        <v>7902</v>
      </c>
    </row>
    <row r="11588" spans="1:1" x14ac:dyDescent="0.25">
      <c r="A11588" t="s">
        <v>15950</v>
      </c>
    </row>
    <row r="11589" spans="1:1" x14ac:dyDescent="0.25">
      <c r="A11589" t="s">
        <v>5472</v>
      </c>
    </row>
    <row r="11590" spans="1:1" x14ac:dyDescent="0.25">
      <c r="A11590" t="s">
        <v>3240</v>
      </c>
    </row>
    <row r="11591" spans="1:1" x14ac:dyDescent="0.25">
      <c r="A11591" t="s">
        <v>17051</v>
      </c>
    </row>
    <row r="11592" spans="1:1" x14ac:dyDescent="0.25">
      <c r="A11592" t="s">
        <v>16308</v>
      </c>
    </row>
    <row r="11593" spans="1:1" x14ac:dyDescent="0.25">
      <c r="A11593" t="s">
        <v>2318</v>
      </c>
    </row>
    <row r="11594" spans="1:1" x14ac:dyDescent="0.25">
      <c r="A11594" t="s">
        <v>10625</v>
      </c>
    </row>
    <row r="11595" spans="1:1" x14ac:dyDescent="0.25">
      <c r="A11595" t="s">
        <v>18677</v>
      </c>
    </row>
    <row r="11596" spans="1:1" x14ac:dyDescent="0.25">
      <c r="A11596" t="s">
        <v>18588</v>
      </c>
    </row>
    <row r="11597" spans="1:1" x14ac:dyDescent="0.25">
      <c r="A11597" t="s">
        <v>7924</v>
      </c>
    </row>
    <row r="11598" spans="1:1" x14ac:dyDescent="0.25">
      <c r="A11598" t="s">
        <v>17483</v>
      </c>
    </row>
    <row r="11599" spans="1:1" x14ac:dyDescent="0.25">
      <c r="A11599" t="s">
        <v>14543</v>
      </c>
    </row>
    <row r="11600" spans="1:1" x14ac:dyDescent="0.25">
      <c r="A11600" t="s">
        <v>12342</v>
      </c>
    </row>
    <row r="11601" spans="1:1" x14ac:dyDescent="0.25">
      <c r="A11601" t="s">
        <v>18104</v>
      </c>
    </row>
    <row r="11602" spans="1:1" x14ac:dyDescent="0.25">
      <c r="A11602" t="s">
        <v>9318</v>
      </c>
    </row>
    <row r="11603" spans="1:1" x14ac:dyDescent="0.25">
      <c r="A11603" t="s">
        <v>13538</v>
      </c>
    </row>
    <row r="11604" spans="1:1" x14ac:dyDescent="0.25">
      <c r="A11604" t="s">
        <v>8800</v>
      </c>
    </row>
    <row r="11605" spans="1:1" x14ac:dyDescent="0.25">
      <c r="A11605" t="s">
        <v>13752</v>
      </c>
    </row>
    <row r="11606" spans="1:1" x14ac:dyDescent="0.25">
      <c r="A11606" t="s">
        <v>18218</v>
      </c>
    </row>
    <row r="11607" spans="1:1" x14ac:dyDescent="0.25">
      <c r="A11607" t="s">
        <v>16470</v>
      </c>
    </row>
    <row r="11608" spans="1:1" x14ac:dyDescent="0.25">
      <c r="A11608" t="s">
        <v>2659</v>
      </c>
    </row>
    <row r="11609" spans="1:1" x14ac:dyDescent="0.25">
      <c r="A11609" t="s">
        <v>16943</v>
      </c>
    </row>
    <row r="11610" spans="1:1" x14ac:dyDescent="0.25">
      <c r="A11610" t="s">
        <v>4259</v>
      </c>
    </row>
    <row r="11611" spans="1:1" x14ac:dyDescent="0.25">
      <c r="A11611" t="s">
        <v>5064</v>
      </c>
    </row>
    <row r="11612" spans="1:1" x14ac:dyDescent="0.25">
      <c r="A11612" t="s">
        <v>5155</v>
      </c>
    </row>
    <row r="11613" spans="1:1" x14ac:dyDescent="0.25">
      <c r="A11613" t="s">
        <v>11199</v>
      </c>
    </row>
    <row r="11614" spans="1:1" x14ac:dyDescent="0.25">
      <c r="A11614" t="s">
        <v>11060</v>
      </c>
    </row>
    <row r="11615" spans="1:1" x14ac:dyDescent="0.25">
      <c r="A11615" t="s">
        <v>11064</v>
      </c>
    </row>
    <row r="11616" spans="1:1" x14ac:dyDescent="0.25">
      <c r="A11616" t="s">
        <v>6395</v>
      </c>
    </row>
    <row r="11617" spans="1:1" x14ac:dyDescent="0.25">
      <c r="A11617" t="s">
        <v>6734</v>
      </c>
    </row>
    <row r="11618" spans="1:1" x14ac:dyDescent="0.25">
      <c r="A11618" t="s">
        <v>11332</v>
      </c>
    </row>
    <row r="11619" spans="1:1" x14ac:dyDescent="0.25">
      <c r="A11619" t="s">
        <v>6435</v>
      </c>
    </row>
    <row r="11620" spans="1:1" x14ac:dyDescent="0.25">
      <c r="A11620" t="s">
        <v>6779</v>
      </c>
    </row>
    <row r="11621" spans="1:1" x14ac:dyDescent="0.25">
      <c r="A11621" t="s">
        <v>16274</v>
      </c>
    </row>
    <row r="11622" spans="1:1" x14ac:dyDescent="0.25">
      <c r="A11622" t="s">
        <v>10548</v>
      </c>
    </row>
    <row r="11623" spans="1:1" x14ac:dyDescent="0.25">
      <c r="A11623" t="s">
        <v>18476</v>
      </c>
    </row>
    <row r="11624" spans="1:1" x14ac:dyDescent="0.25">
      <c r="A11624" t="s">
        <v>9974</v>
      </c>
    </row>
    <row r="11625" spans="1:1" x14ac:dyDescent="0.25">
      <c r="A11625" t="s">
        <v>10943</v>
      </c>
    </row>
    <row r="11626" spans="1:1" x14ac:dyDescent="0.25">
      <c r="A11626" t="s">
        <v>118</v>
      </c>
    </row>
    <row r="11627" spans="1:1" x14ac:dyDescent="0.25">
      <c r="A11627" t="s">
        <v>275</v>
      </c>
    </row>
    <row r="11628" spans="1:1" x14ac:dyDescent="0.25">
      <c r="A11628" t="s">
        <v>5519</v>
      </c>
    </row>
    <row r="11629" spans="1:1" x14ac:dyDescent="0.25">
      <c r="A11629" t="s">
        <v>12462</v>
      </c>
    </row>
    <row r="11630" spans="1:1" x14ac:dyDescent="0.25">
      <c r="A11630" t="s">
        <v>1692</v>
      </c>
    </row>
    <row r="11631" spans="1:1" x14ac:dyDescent="0.25">
      <c r="A11631" t="s">
        <v>12650</v>
      </c>
    </row>
    <row r="11632" spans="1:1" x14ac:dyDescent="0.25">
      <c r="A11632" t="s">
        <v>7796</v>
      </c>
    </row>
    <row r="11633" spans="1:1" x14ac:dyDescent="0.25">
      <c r="A11633" t="s">
        <v>6812</v>
      </c>
    </row>
    <row r="11634" spans="1:1" x14ac:dyDescent="0.25">
      <c r="A11634" t="s">
        <v>16603</v>
      </c>
    </row>
    <row r="11635" spans="1:1" x14ac:dyDescent="0.25">
      <c r="A11635" t="s">
        <v>2114</v>
      </c>
    </row>
    <row r="11636" spans="1:1" x14ac:dyDescent="0.25">
      <c r="A11636" t="s">
        <v>4513</v>
      </c>
    </row>
    <row r="11637" spans="1:1" x14ac:dyDescent="0.25">
      <c r="A11637" t="s">
        <v>8844</v>
      </c>
    </row>
    <row r="11638" spans="1:1" x14ac:dyDescent="0.25">
      <c r="A11638" t="s">
        <v>6343</v>
      </c>
    </row>
    <row r="11639" spans="1:1" x14ac:dyDescent="0.25">
      <c r="A11639" t="s">
        <v>16311</v>
      </c>
    </row>
    <row r="11640" spans="1:1" x14ac:dyDescent="0.25">
      <c r="A11640" t="s">
        <v>15000</v>
      </c>
    </row>
    <row r="11641" spans="1:1" x14ac:dyDescent="0.25">
      <c r="A11641" t="s">
        <v>10119</v>
      </c>
    </row>
    <row r="11642" spans="1:1" x14ac:dyDescent="0.25">
      <c r="A11642" t="s">
        <v>15079</v>
      </c>
    </row>
    <row r="11643" spans="1:1" x14ac:dyDescent="0.25">
      <c r="A11643" t="s">
        <v>565</v>
      </c>
    </row>
    <row r="11644" spans="1:1" x14ac:dyDescent="0.25">
      <c r="A11644" t="s">
        <v>1380</v>
      </c>
    </row>
    <row r="11645" spans="1:1" x14ac:dyDescent="0.25">
      <c r="A11645" t="s">
        <v>1626</v>
      </c>
    </row>
    <row r="11646" spans="1:1" x14ac:dyDescent="0.25">
      <c r="A11646" t="s">
        <v>8881</v>
      </c>
    </row>
    <row r="11647" spans="1:1" x14ac:dyDescent="0.25">
      <c r="A11647" t="s">
        <v>371</v>
      </c>
    </row>
    <row r="11648" spans="1:1" x14ac:dyDescent="0.25">
      <c r="A11648" t="s">
        <v>526</v>
      </c>
    </row>
    <row r="11649" spans="1:1" x14ac:dyDescent="0.25">
      <c r="A11649" t="s">
        <v>1479</v>
      </c>
    </row>
    <row r="11650" spans="1:1" x14ac:dyDescent="0.25">
      <c r="A11650" t="s">
        <v>1335</v>
      </c>
    </row>
    <row r="11651" spans="1:1" x14ac:dyDescent="0.25">
      <c r="A11651" t="s">
        <v>16757</v>
      </c>
    </row>
    <row r="11652" spans="1:1" x14ac:dyDescent="0.25">
      <c r="A11652" t="s">
        <v>5862</v>
      </c>
    </row>
    <row r="11653" spans="1:1" x14ac:dyDescent="0.25">
      <c r="A11653" t="s">
        <v>7122</v>
      </c>
    </row>
    <row r="11654" spans="1:1" x14ac:dyDescent="0.25">
      <c r="A11654" t="s">
        <v>17609</v>
      </c>
    </row>
    <row r="11655" spans="1:1" x14ac:dyDescent="0.25">
      <c r="A11655" t="s">
        <v>11577</v>
      </c>
    </row>
    <row r="11656" spans="1:1" x14ac:dyDescent="0.25">
      <c r="A11656" t="s">
        <v>11588</v>
      </c>
    </row>
    <row r="11657" spans="1:1" x14ac:dyDescent="0.25">
      <c r="A11657" t="s">
        <v>7269</v>
      </c>
    </row>
    <row r="11658" spans="1:1" x14ac:dyDescent="0.25">
      <c r="A11658" t="s">
        <v>12484</v>
      </c>
    </row>
    <row r="11659" spans="1:1" x14ac:dyDescent="0.25">
      <c r="A11659" t="s">
        <v>16352</v>
      </c>
    </row>
    <row r="11660" spans="1:1" x14ac:dyDescent="0.25">
      <c r="A11660" t="s">
        <v>18341</v>
      </c>
    </row>
    <row r="11661" spans="1:1" x14ac:dyDescent="0.25">
      <c r="A11661" t="s">
        <v>219</v>
      </c>
    </row>
    <row r="11662" spans="1:1" x14ac:dyDescent="0.25">
      <c r="A11662" t="s">
        <v>16476</v>
      </c>
    </row>
    <row r="11663" spans="1:1" x14ac:dyDescent="0.25">
      <c r="A11663" t="s">
        <v>2364</v>
      </c>
    </row>
    <row r="11664" spans="1:1" x14ac:dyDescent="0.25">
      <c r="A11664" t="s">
        <v>2210</v>
      </c>
    </row>
    <row r="11665" spans="1:1" x14ac:dyDescent="0.25">
      <c r="A11665" t="s">
        <v>2493</v>
      </c>
    </row>
    <row r="11666" spans="1:1" x14ac:dyDescent="0.25">
      <c r="A11666" t="s">
        <v>9637</v>
      </c>
    </row>
    <row r="11667" spans="1:1" x14ac:dyDescent="0.25">
      <c r="A11667" t="s">
        <v>17093</v>
      </c>
    </row>
    <row r="11668" spans="1:1" x14ac:dyDescent="0.25">
      <c r="A11668" t="s">
        <v>9429</v>
      </c>
    </row>
    <row r="11669" spans="1:1" x14ac:dyDescent="0.25">
      <c r="A11669" t="s">
        <v>13226</v>
      </c>
    </row>
    <row r="11670" spans="1:1" x14ac:dyDescent="0.25">
      <c r="A11670" t="s">
        <v>17033</v>
      </c>
    </row>
    <row r="11671" spans="1:1" x14ac:dyDescent="0.25">
      <c r="A11671" t="s">
        <v>619</v>
      </c>
    </row>
    <row r="11672" spans="1:1" x14ac:dyDescent="0.25">
      <c r="A11672" t="s">
        <v>16184</v>
      </c>
    </row>
    <row r="11673" spans="1:1" x14ac:dyDescent="0.25">
      <c r="A11673" t="s">
        <v>16259</v>
      </c>
    </row>
    <row r="11674" spans="1:1" x14ac:dyDescent="0.25">
      <c r="A11674" t="s">
        <v>16591</v>
      </c>
    </row>
    <row r="11675" spans="1:1" x14ac:dyDescent="0.25">
      <c r="A11675" t="s">
        <v>1187</v>
      </c>
    </row>
    <row r="11676" spans="1:1" x14ac:dyDescent="0.25">
      <c r="A11676" t="s">
        <v>1577</v>
      </c>
    </row>
    <row r="11677" spans="1:1" x14ac:dyDescent="0.25">
      <c r="A11677" t="s">
        <v>1583</v>
      </c>
    </row>
    <row r="11678" spans="1:1" x14ac:dyDescent="0.25">
      <c r="A11678" t="s">
        <v>1599</v>
      </c>
    </row>
    <row r="11679" spans="1:1" x14ac:dyDescent="0.25">
      <c r="A11679" t="s">
        <v>1790</v>
      </c>
    </row>
    <row r="11680" spans="1:1" x14ac:dyDescent="0.25">
      <c r="A11680" t="s">
        <v>3010</v>
      </c>
    </row>
    <row r="11681" spans="1:1" x14ac:dyDescent="0.25">
      <c r="A11681" t="s">
        <v>3011</v>
      </c>
    </row>
    <row r="11682" spans="1:1" x14ac:dyDescent="0.25">
      <c r="A11682" t="s">
        <v>2208</v>
      </c>
    </row>
    <row r="11683" spans="1:1" x14ac:dyDescent="0.25">
      <c r="A11683" t="s">
        <v>2712</v>
      </c>
    </row>
    <row r="11684" spans="1:1" x14ac:dyDescent="0.25">
      <c r="A11684" t="s">
        <v>4789</v>
      </c>
    </row>
    <row r="11685" spans="1:1" x14ac:dyDescent="0.25">
      <c r="A11685" t="s">
        <v>5576</v>
      </c>
    </row>
    <row r="11686" spans="1:1" x14ac:dyDescent="0.25">
      <c r="A11686" t="s">
        <v>3269</v>
      </c>
    </row>
    <row r="11687" spans="1:1" x14ac:dyDescent="0.25">
      <c r="A11687" t="s">
        <v>7457</v>
      </c>
    </row>
    <row r="11688" spans="1:1" x14ac:dyDescent="0.25">
      <c r="A11688" t="s">
        <v>9500</v>
      </c>
    </row>
    <row r="11689" spans="1:1" x14ac:dyDescent="0.25">
      <c r="A11689" t="s">
        <v>4955</v>
      </c>
    </row>
    <row r="11690" spans="1:1" x14ac:dyDescent="0.25">
      <c r="A11690" t="s">
        <v>17081</v>
      </c>
    </row>
    <row r="11691" spans="1:1" x14ac:dyDescent="0.25">
      <c r="A11691" t="s">
        <v>5752</v>
      </c>
    </row>
    <row r="11692" spans="1:1" x14ac:dyDescent="0.25">
      <c r="A11692" t="s">
        <v>7474</v>
      </c>
    </row>
    <row r="11693" spans="1:1" x14ac:dyDescent="0.25">
      <c r="A11693" t="s">
        <v>12327</v>
      </c>
    </row>
    <row r="11694" spans="1:1" x14ac:dyDescent="0.25">
      <c r="A11694" t="s">
        <v>8199</v>
      </c>
    </row>
    <row r="11695" spans="1:1" x14ac:dyDescent="0.25">
      <c r="A11695" t="s">
        <v>8324</v>
      </c>
    </row>
    <row r="11696" spans="1:1" x14ac:dyDescent="0.25">
      <c r="A11696" t="s">
        <v>5310</v>
      </c>
    </row>
    <row r="11697" spans="1:1" x14ac:dyDescent="0.25">
      <c r="A11697" t="s">
        <v>9988</v>
      </c>
    </row>
    <row r="11698" spans="1:1" x14ac:dyDescent="0.25">
      <c r="A11698" t="s">
        <v>10588</v>
      </c>
    </row>
    <row r="11699" spans="1:1" x14ac:dyDescent="0.25">
      <c r="A11699" t="s">
        <v>6106</v>
      </c>
    </row>
    <row r="11700" spans="1:1" x14ac:dyDescent="0.25">
      <c r="A11700" t="s">
        <v>6378</v>
      </c>
    </row>
    <row r="11701" spans="1:1" x14ac:dyDescent="0.25">
      <c r="A11701" t="s">
        <v>17519</v>
      </c>
    </row>
    <row r="11702" spans="1:1" x14ac:dyDescent="0.25">
      <c r="A11702" t="s">
        <v>14198</v>
      </c>
    </row>
    <row r="11703" spans="1:1" x14ac:dyDescent="0.25">
      <c r="A11703" t="s">
        <v>12434</v>
      </c>
    </row>
    <row r="11704" spans="1:1" x14ac:dyDescent="0.25">
      <c r="A11704" t="s">
        <v>17859</v>
      </c>
    </row>
    <row r="11705" spans="1:1" x14ac:dyDescent="0.25">
      <c r="A11705" t="s">
        <v>12515</v>
      </c>
    </row>
    <row r="11706" spans="1:1" x14ac:dyDescent="0.25">
      <c r="A11706" t="s">
        <v>16025</v>
      </c>
    </row>
    <row r="11707" spans="1:1" x14ac:dyDescent="0.25">
      <c r="A11707" t="s">
        <v>14386</v>
      </c>
    </row>
    <row r="11708" spans="1:1" x14ac:dyDescent="0.25">
      <c r="A11708" t="s">
        <v>14426</v>
      </c>
    </row>
    <row r="11709" spans="1:1" x14ac:dyDescent="0.25">
      <c r="A11709" t="s">
        <v>18536</v>
      </c>
    </row>
    <row r="11710" spans="1:1" x14ac:dyDescent="0.25">
      <c r="A11710" t="s">
        <v>11414</v>
      </c>
    </row>
    <row r="11711" spans="1:1" x14ac:dyDescent="0.25">
      <c r="A11711" t="s">
        <v>10555</v>
      </c>
    </row>
    <row r="11712" spans="1:1" x14ac:dyDescent="0.25">
      <c r="A11712" t="s">
        <v>15635</v>
      </c>
    </row>
    <row r="11713" spans="1:1" x14ac:dyDescent="0.25">
      <c r="A11713" t="s">
        <v>10591</v>
      </c>
    </row>
    <row r="11714" spans="1:1" x14ac:dyDescent="0.25">
      <c r="A11714" t="s">
        <v>11375</v>
      </c>
    </row>
    <row r="11715" spans="1:1" x14ac:dyDescent="0.25">
      <c r="A11715" t="s">
        <v>1034</v>
      </c>
    </row>
    <row r="11716" spans="1:1" x14ac:dyDescent="0.25">
      <c r="A11716" t="s">
        <v>3507</v>
      </c>
    </row>
    <row r="11717" spans="1:1" x14ac:dyDescent="0.25">
      <c r="A11717" t="s">
        <v>8089</v>
      </c>
    </row>
    <row r="11718" spans="1:1" x14ac:dyDescent="0.25">
      <c r="A11718" t="s">
        <v>11193</v>
      </c>
    </row>
    <row r="11719" spans="1:1" x14ac:dyDescent="0.25">
      <c r="A11719" t="s">
        <v>6952</v>
      </c>
    </row>
    <row r="11720" spans="1:1" x14ac:dyDescent="0.25">
      <c r="A11720" t="s">
        <v>7860</v>
      </c>
    </row>
    <row r="11721" spans="1:1" x14ac:dyDescent="0.25">
      <c r="A11721" t="s">
        <v>5510</v>
      </c>
    </row>
    <row r="11722" spans="1:1" x14ac:dyDescent="0.25">
      <c r="A11722" t="s">
        <v>5511</v>
      </c>
    </row>
    <row r="11723" spans="1:1" x14ac:dyDescent="0.25">
      <c r="A11723" t="s">
        <v>4019</v>
      </c>
    </row>
    <row r="11724" spans="1:1" x14ac:dyDescent="0.25">
      <c r="A11724" t="s">
        <v>2193</v>
      </c>
    </row>
    <row r="11725" spans="1:1" x14ac:dyDescent="0.25">
      <c r="A11725" t="s">
        <v>2466</v>
      </c>
    </row>
    <row r="11726" spans="1:1" x14ac:dyDescent="0.25">
      <c r="A11726" t="s">
        <v>3283</v>
      </c>
    </row>
    <row r="11727" spans="1:1" x14ac:dyDescent="0.25">
      <c r="A11727" t="s">
        <v>13026</v>
      </c>
    </row>
    <row r="11728" spans="1:1" x14ac:dyDescent="0.25">
      <c r="A11728" t="s">
        <v>2427</v>
      </c>
    </row>
    <row r="11729" spans="1:1" x14ac:dyDescent="0.25">
      <c r="A11729" t="s">
        <v>7834</v>
      </c>
    </row>
    <row r="11730" spans="1:1" x14ac:dyDescent="0.25">
      <c r="A11730" t="s">
        <v>13186</v>
      </c>
    </row>
    <row r="11731" spans="1:1" x14ac:dyDescent="0.25">
      <c r="A11731" t="s">
        <v>9794</v>
      </c>
    </row>
    <row r="11732" spans="1:1" x14ac:dyDescent="0.25">
      <c r="A11732" t="s">
        <v>12348</v>
      </c>
    </row>
    <row r="11733" spans="1:1" x14ac:dyDescent="0.25">
      <c r="A11733" t="s">
        <v>8101</v>
      </c>
    </row>
    <row r="11734" spans="1:1" x14ac:dyDescent="0.25">
      <c r="A11734" t="s">
        <v>12814</v>
      </c>
    </row>
    <row r="11735" spans="1:1" x14ac:dyDescent="0.25">
      <c r="A11735" t="s">
        <v>18471</v>
      </c>
    </row>
    <row r="11736" spans="1:1" x14ac:dyDescent="0.25">
      <c r="A11736" t="s">
        <v>15638</v>
      </c>
    </row>
    <row r="11737" spans="1:1" x14ac:dyDescent="0.25">
      <c r="A11737" t="s">
        <v>9277</v>
      </c>
    </row>
    <row r="11738" spans="1:1" x14ac:dyDescent="0.25">
      <c r="A11738" t="s">
        <v>17473</v>
      </c>
    </row>
    <row r="11739" spans="1:1" x14ac:dyDescent="0.25">
      <c r="A11739" t="s">
        <v>5978</v>
      </c>
    </row>
    <row r="11740" spans="1:1" x14ac:dyDescent="0.25">
      <c r="A11740" t="s">
        <v>10633</v>
      </c>
    </row>
    <row r="11741" spans="1:1" x14ac:dyDescent="0.25">
      <c r="A11741" t="s">
        <v>6124</v>
      </c>
    </row>
    <row r="11742" spans="1:1" x14ac:dyDescent="0.25">
      <c r="A11742" t="s">
        <v>11846</v>
      </c>
    </row>
    <row r="11743" spans="1:1" x14ac:dyDescent="0.25">
      <c r="A11743" t="s">
        <v>7807</v>
      </c>
    </row>
    <row r="11744" spans="1:1" x14ac:dyDescent="0.25">
      <c r="A11744" t="s">
        <v>8876</v>
      </c>
    </row>
    <row r="11745" spans="1:1" x14ac:dyDescent="0.25">
      <c r="A11745" t="s">
        <v>9951</v>
      </c>
    </row>
    <row r="11746" spans="1:1" x14ac:dyDescent="0.25">
      <c r="A11746" t="s">
        <v>14047</v>
      </c>
    </row>
    <row r="11747" spans="1:1" x14ac:dyDescent="0.25">
      <c r="A11747" t="s">
        <v>1262</v>
      </c>
    </row>
    <row r="11748" spans="1:1" x14ac:dyDescent="0.25">
      <c r="A11748" t="s">
        <v>2467</v>
      </c>
    </row>
    <row r="11749" spans="1:1" x14ac:dyDescent="0.25">
      <c r="A11749" t="s">
        <v>7378</v>
      </c>
    </row>
    <row r="11750" spans="1:1" x14ac:dyDescent="0.25">
      <c r="A11750" t="s">
        <v>7318</v>
      </c>
    </row>
    <row r="11751" spans="1:1" x14ac:dyDescent="0.25">
      <c r="A11751" t="s">
        <v>8176</v>
      </c>
    </row>
    <row r="11752" spans="1:1" x14ac:dyDescent="0.25">
      <c r="A11752" t="s">
        <v>2601</v>
      </c>
    </row>
    <row r="11753" spans="1:1" x14ac:dyDescent="0.25">
      <c r="A11753" t="s">
        <v>6863</v>
      </c>
    </row>
    <row r="11754" spans="1:1" x14ac:dyDescent="0.25">
      <c r="A11754" t="s">
        <v>6550</v>
      </c>
    </row>
    <row r="11755" spans="1:1" x14ac:dyDescent="0.25">
      <c r="A11755" t="s">
        <v>13961</v>
      </c>
    </row>
    <row r="11756" spans="1:1" x14ac:dyDescent="0.25">
      <c r="A11756" t="s">
        <v>6868</v>
      </c>
    </row>
    <row r="11757" spans="1:1" x14ac:dyDescent="0.25">
      <c r="A11757" t="s">
        <v>6784</v>
      </c>
    </row>
    <row r="11758" spans="1:1" x14ac:dyDescent="0.25">
      <c r="A11758" t="s">
        <v>16006</v>
      </c>
    </row>
    <row r="11759" spans="1:1" x14ac:dyDescent="0.25">
      <c r="A11759" t="s">
        <v>6861</v>
      </c>
    </row>
    <row r="11760" spans="1:1" x14ac:dyDescent="0.25">
      <c r="A11760" t="s">
        <v>12716</v>
      </c>
    </row>
    <row r="11761" spans="1:1" x14ac:dyDescent="0.25">
      <c r="A11761" t="s">
        <v>18039</v>
      </c>
    </row>
    <row r="11762" spans="1:1" x14ac:dyDescent="0.25">
      <c r="A11762" t="s">
        <v>8447</v>
      </c>
    </row>
    <row r="11763" spans="1:1" x14ac:dyDescent="0.25">
      <c r="A11763" t="s">
        <v>13173</v>
      </c>
    </row>
    <row r="11764" spans="1:1" x14ac:dyDescent="0.25">
      <c r="A11764" t="s">
        <v>8036</v>
      </c>
    </row>
    <row r="11765" spans="1:1" x14ac:dyDescent="0.25">
      <c r="A11765" t="s">
        <v>8038</v>
      </c>
    </row>
    <row r="11766" spans="1:1" x14ac:dyDescent="0.25">
      <c r="A11766" t="s">
        <v>723</v>
      </c>
    </row>
    <row r="11767" spans="1:1" x14ac:dyDescent="0.25">
      <c r="A11767" t="s">
        <v>848</v>
      </c>
    </row>
    <row r="11768" spans="1:1" x14ac:dyDescent="0.25">
      <c r="A11768" t="s">
        <v>1597</v>
      </c>
    </row>
    <row r="11769" spans="1:1" x14ac:dyDescent="0.25">
      <c r="A11769" t="s">
        <v>2517</v>
      </c>
    </row>
    <row r="11770" spans="1:1" x14ac:dyDescent="0.25">
      <c r="A11770" t="s">
        <v>2336</v>
      </c>
    </row>
    <row r="11771" spans="1:1" x14ac:dyDescent="0.25">
      <c r="A11771" t="s">
        <v>3805</v>
      </c>
    </row>
    <row r="11772" spans="1:1" x14ac:dyDescent="0.25">
      <c r="A11772" t="s">
        <v>3435</v>
      </c>
    </row>
    <row r="11773" spans="1:1" x14ac:dyDescent="0.25">
      <c r="A11773" t="s">
        <v>4089</v>
      </c>
    </row>
    <row r="11774" spans="1:1" x14ac:dyDescent="0.25">
      <c r="A11774" t="s">
        <v>4210</v>
      </c>
    </row>
    <row r="11775" spans="1:1" x14ac:dyDescent="0.25">
      <c r="A11775" t="s">
        <v>5697</v>
      </c>
    </row>
    <row r="11776" spans="1:1" x14ac:dyDescent="0.25">
      <c r="A11776" t="s">
        <v>17307</v>
      </c>
    </row>
    <row r="11777" spans="1:1" x14ac:dyDescent="0.25">
      <c r="A11777" t="s">
        <v>17409</v>
      </c>
    </row>
    <row r="11778" spans="1:1" x14ac:dyDescent="0.25">
      <c r="A11778" t="s">
        <v>11890</v>
      </c>
    </row>
    <row r="11779" spans="1:1" x14ac:dyDescent="0.25">
      <c r="A11779" t="s">
        <v>14742</v>
      </c>
    </row>
    <row r="11780" spans="1:1" x14ac:dyDescent="0.25">
      <c r="A11780" t="s">
        <v>17926</v>
      </c>
    </row>
    <row r="11781" spans="1:1" x14ac:dyDescent="0.25">
      <c r="A11781" t="s">
        <v>13451</v>
      </c>
    </row>
    <row r="11782" spans="1:1" x14ac:dyDescent="0.25">
      <c r="A11782" t="s">
        <v>13894</v>
      </c>
    </row>
    <row r="11783" spans="1:1" x14ac:dyDescent="0.25">
      <c r="A11783" t="s">
        <v>14048</v>
      </c>
    </row>
    <row r="11784" spans="1:1" x14ac:dyDescent="0.25">
      <c r="A11784" t="s">
        <v>15284</v>
      </c>
    </row>
    <row r="11785" spans="1:1" x14ac:dyDescent="0.25">
      <c r="A11785" t="s">
        <v>11385</v>
      </c>
    </row>
    <row r="11786" spans="1:1" x14ac:dyDescent="0.25">
      <c r="A11786" t="s">
        <v>10424</v>
      </c>
    </row>
    <row r="11787" spans="1:1" x14ac:dyDescent="0.25">
      <c r="A11787" t="s">
        <v>14957</v>
      </c>
    </row>
    <row r="11788" spans="1:1" x14ac:dyDescent="0.25">
      <c r="A11788" t="s">
        <v>15179</v>
      </c>
    </row>
    <row r="11789" spans="1:1" x14ac:dyDescent="0.25">
      <c r="A11789" t="s">
        <v>10712</v>
      </c>
    </row>
    <row r="11790" spans="1:1" x14ac:dyDescent="0.25">
      <c r="A11790" t="s">
        <v>64</v>
      </c>
    </row>
    <row r="11791" spans="1:1" x14ac:dyDescent="0.25">
      <c r="A11791" t="s">
        <v>18745</v>
      </c>
    </row>
    <row r="11792" spans="1:1" x14ac:dyDescent="0.25">
      <c r="A11792" t="s">
        <v>6183</v>
      </c>
    </row>
    <row r="11793" spans="1:1" x14ac:dyDescent="0.25">
      <c r="A11793" t="s">
        <v>12929</v>
      </c>
    </row>
    <row r="11794" spans="1:1" x14ac:dyDescent="0.25">
      <c r="A11794" t="s">
        <v>610</v>
      </c>
    </row>
    <row r="11795" spans="1:1" x14ac:dyDescent="0.25">
      <c r="A11795" t="s">
        <v>1703</v>
      </c>
    </row>
    <row r="11796" spans="1:1" x14ac:dyDescent="0.25">
      <c r="A11796" t="s">
        <v>1980</v>
      </c>
    </row>
    <row r="11797" spans="1:1" x14ac:dyDescent="0.25">
      <c r="A11797" t="s">
        <v>146</v>
      </c>
    </row>
    <row r="11798" spans="1:1" x14ac:dyDescent="0.25">
      <c r="A11798" t="s">
        <v>7049</v>
      </c>
    </row>
    <row r="11799" spans="1:1" x14ac:dyDescent="0.25">
      <c r="A11799" t="s">
        <v>13307</v>
      </c>
    </row>
    <row r="11800" spans="1:1" x14ac:dyDescent="0.25">
      <c r="A11800" t="s">
        <v>15408</v>
      </c>
    </row>
    <row r="11801" spans="1:1" x14ac:dyDescent="0.25">
      <c r="A11801" t="s">
        <v>15322</v>
      </c>
    </row>
    <row r="11802" spans="1:1" x14ac:dyDescent="0.25">
      <c r="A11802" t="s">
        <v>15356</v>
      </c>
    </row>
    <row r="11803" spans="1:1" x14ac:dyDescent="0.25">
      <c r="A11803" t="s">
        <v>15634</v>
      </c>
    </row>
    <row r="11804" spans="1:1" x14ac:dyDescent="0.25">
      <c r="A11804" t="s">
        <v>14073</v>
      </c>
    </row>
    <row r="11805" spans="1:1" x14ac:dyDescent="0.25">
      <c r="A11805" t="s">
        <v>897</v>
      </c>
    </row>
    <row r="11806" spans="1:1" x14ac:dyDescent="0.25">
      <c r="A11806" t="s">
        <v>2783</v>
      </c>
    </row>
    <row r="11807" spans="1:1" x14ac:dyDescent="0.25">
      <c r="A11807" t="s">
        <v>490</v>
      </c>
    </row>
    <row r="11808" spans="1:1" x14ac:dyDescent="0.25">
      <c r="A11808" t="s">
        <v>627</v>
      </c>
    </row>
    <row r="11809" spans="1:1" x14ac:dyDescent="0.25">
      <c r="A11809" t="s">
        <v>3837</v>
      </c>
    </row>
    <row r="11810" spans="1:1" x14ac:dyDescent="0.25">
      <c r="A11810" t="s">
        <v>6333</v>
      </c>
    </row>
    <row r="11811" spans="1:1" x14ac:dyDescent="0.25">
      <c r="A11811" t="s">
        <v>11214</v>
      </c>
    </row>
    <row r="11812" spans="1:1" x14ac:dyDescent="0.25">
      <c r="A11812" t="s">
        <v>4756</v>
      </c>
    </row>
    <row r="11813" spans="1:1" x14ac:dyDescent="0.25">
      <c r="A11813" t="s">
        <v>3403</v>
      </c>
    </row>
    <row r="11814" spans="1:1" x14ac:dyDescent="0.25">
      <c r="A11814" t="s">
        <v>4144</v>
      </c>
    </row>
    <row r="11815" spans="1:1" x14ac:dyDescent="0.25">
      <c r="A11815" t="s">
        <v>17787</v>
      </c>
    </row>
    <row r="11816" spans="1:1" x14ac:dyDescent="0.25">
      <c r="A11816" t="s">
        <v>14414</v>
      </c>
    </row>
    <row r="11817" spans="1:1" x14ac:dyDescent="0.25">
      <c r="A11817" t="s">
        <v>14465</v>
      </c>
    </row>
    <row r="11818" spans="1:1" x14ac:dyDescent="0.25">
      <c r="A11818" t="s">
        <v>3666</v>
      </c>
    </row>
    <row r="11819" spans="1:1" x14ac:dyDescent="0.25">
      <c r="A11819" t="s">
        <v>12920</v>
      </c>
    </row>
    <row r="11820" spans="1:1" x14ac:dyDescent="0.25">
      <c r="A11820" t="s">
        <v>2580</v>
      </c>
    </row>
    <row r="11821" spans="1:1" x14ac:dyDescent="0.25">
      <c r="A11821" t="s">
        <v>96</v>
      </c>
    </row>
    <row r="11822" spans="1:1" x14ac:dyDescent="0.25">
      <c r="A11822" t="s">
        <v>1206</v>
      </c>
    </row>
    <row r="11823" spans="1:1" x14ac:dyDescent="0.25">
      <c r="A11823" t="s">
        <v>5672</v>
      </c>
    </row>
    <row r="11824" spans="1:1" x14ac:dyDescent="0.25">
      <c r="A11824" t="s">
        <v>16958</v>
      </c>
    </row>
    <row r="11825" spans="1:1" x14ac:dyDescent="0.25">
      <c r="A11825" t="s">
        <v>10974</v>
      </c>
    </row>
    <row r="11826" spans="1:1" x14ac:dyDescent="0.25">
      <c r="A11826" t="s">
        <v>1235</v>
      </c>
    </row>
    <row r="11827" spans="1:1" x14ac:dyDescent="0.25">
      <c r="A11827" t="s">
        <v>8570</v>
      </c>
    </row>
    <row r="11828" spans="1:1" x14ac:dyDescent="0.25">
      <c r="A11828" t="s">
        <v>12861</v>
      </c>
    </row>
    <row r="11829" spans="1:1" x14ac:dyDescent="0.25">
      <c r="A11829" t="s">
        <v>6030</v>
      </c>
    </row>
    <row r="11830" spans="1:1" x14ac:dyDescent="0.25">
      <c r="A11830" t="s">
        <v>6006</v>
      </c>
    </row>
    <row r="11831" spans="1:1" x14ac:dyDescent="0.25">
      <c r="A11831" t="s">
        <v>9882</v>
      </c>
    </row>
    <row r="11832" spans="1:1" x14ac:dyDescent="0.25">
      <c r="A11832" t="s">
        <v>11745</v>
      </c>
    </row>
    <row r="11833" spans="1:1" x14ac:dyDescent="0.25">
      <c r="A11833" t="s">
        <v>11961</v>
      </c>
    </row>
    <row r="11834" spans="1:1" x14ac:dyDescent="0.25">
      <c r="A11834" t="s">
        <v>11999</v>
      </c>
    </row>
    <row r="11835" spans="1:1" x14ac:dyDescent="0.25">
      <c r="A11835" t="s">
        <v>15132</v>
      </c>
    </row>
    <row r="11836" spans="1:1" x14ac:dyDescent="0.25">
      <c r="A11836" t="s">
        <v>15354</v>
      </c>
    </row>
    <row r="11837" spans="1:1" x14ac:dyDescent="0.25">
      <c r="A11837" t="s">
        <v>2997</v>
      </c>
    </row>
    <row r="11838" spans="1:1" x14ac:dyDescent="0.25">
      <c r="A11838" t="s">
        <v>5360</v>
      </c>
    </row>
    <row r="11839" spans="1:1" x14ac:dyDescent="0.25">
      <c r="A11839" t="s">
        <v>15131</v>
      </c>
    </row>
    <row r="11840" spans="1:1" x14ac:dyDescent="0.25">
      <c r="A11840" t="s">
        <v>2643</v>
      </c>
    </row>
    <row r="11841" spans="1:1" x14ac:dyDescent="0.25">
      <c r="A11841" t="s">
        <v>13377</v>
      </c>
    </row>
    <row r="11842" spans="1:1" x14ac:dyDescent="0.25">
      <c r="A11842" t="s">
        <v>16228</v>
      </c>
    </row>
    <row r="11843" spans="1:1" x14ac:dyDescent="0.25">
      <c r="A11843" t="s">
        <v>1474</v>
      </c>
    </row>
    <row r="11844" spans="1:1" x14ac:dyDescent="0.25">
      <c r="A11844" t="s">
        <v>11066</v>
      </c>
    </row>
    <row r="11845" spans="1:1" x14ac:dyDescent="0.25">
      <c r="A11845" t="s">
        <v>2243</v>
      </c>
    </row>
    <row r="11846" spans="1:1" x14ac:dyDescent="0.25">
      <c r="A11846" t="s">
        <v>9769</v>
      </c>
    </row>
    <row r="11847" spans="1:1" x14ac:dyDescent="0.25">
      <c r="A11847" t="s">
        <v>18593</v>
      </c>
    </row>
    <row r="11848" spans="1:1" x14ac:dyDescent="0.25">
      <c r="A11848" t="s">
        <v>1899</v>
      </c>
    </row>
    <row r="11849" spans="1:1" x14ac:dyDescent="0.25">
      <c r="A11849" t="s">
        <v>1684</v>
      </c>
    </row>
    <row r="11850" spans="1:1" x14ac:dyDescent="0.25">
      <c r="A11850" t="s">
        <v>3412</v>
      </c>
    </row>
    <row r="11851" spans="1:1" x14ac:dyDescent="0.25">
      <c r="A11851" t="s">
        <v>12174</v>
      </c>
    </row>
    <row r="11852" spans="1:1" x14ac:dyDescent="0.25">
      <c r="A11852" t="s">
        <v>11319</v>
      </c>
    </row>
    <row r="11853" spans="1:1" x14ac:dyDescent="0.25">
      <c r="A11853" t="s">
        <v>14195</v>
      </c>
    </row>
    <row r="11854" spans="1:1" x14ac:dyDescent="0.25">
      <c r="A11854" t="s">
        <v>9083</v>
      </c>
    </row>
    <row r="11855" spans="1:1" x14ac:dyDescent="0.25">
      <c r="A11855" t="s">
        <v>4705</v>
      </c>
    </row>
    <row r="11856" spans="1:1" x14ac:dyDescent="0.25">
      <c r="A11856" t="s">
        <v>9081</v>
      </c>
    </row>
    <row r="11857" spans="1:1" x14ac:dyDescent="0.25">
      <c r="A11857" t="s">
        <v>13576</v>
      </c>
    </row>
    <row r="11858" spans="1:1" x14ac:dyDescent="0.25">
      <c r="A11858" t="s">
        <v>1193</v>
      </c>
    </row>
    <row r="11859" spans="1:1" x14ac:dyDescent="0.25">
      <c r="A11859" t="s">
        <v>3224</v>
      </c>
    </row>
    <row r="11860" spans="1:1" x14ac:dyDescent="0.25">
      <c r="A11860" t="s">
        <v>2228</v>
      </c>
    </row>
    <row r="11861" spans="1:1" x14ac:dyDescent="0.25">
      <c r="A11861" t="s">
        <v>3230</v>
      </c>
    </row>
    <row r="11862" spans="1:1" x14ac:dyDescent="0.25">
      <c r="A11862" t="s">
        <v>16870</v>
      </c>
    </row>
    <row r="11863" spans="1:1" x14ac:dyDescent="0.25">
      <c r="A11863" t="s">
        <v>8484</v>
      </c>
    </row>
    <row r="11864" spans="1:1" x14ac:dyDescent="0.25">
      <c r="A11864" t="s">
        <v>3225</v>
      </c>
    </row>
    <row r="11865" spans="1:1" x14ac:dyDescent="0.25">
      <c r="A11865" t="s">
        <v>7945</v>
      </c>
    </row>
    <row r="11866" spans="1:1" x14ac:dyDescent="0.25">
      <c r="A11866" t="s">
        <v>12495</v>
      </c>
    </row>
    <row r="11867" spans="1:1" x14ac:dyDescent="0.25">
      <c r="A11867" t="s">
        <v>799</v>
      </c>
    </row>
    <row r="11868" spans="1:1" x14ac:dyDescent="0.25">
      <c r="A11868" t="s">
        <v>282</v>
      </c>
    </row>
    <row r="11869" spans="1:1" x14ac:dyDescent="0.25">
      <c r="A11869" t="s">
        <v>9293</v>
      </c>
    </row>
    <row r="11870" spans="1:1" x14ac:dyDescent="0.25">
      <c r="A11870" t="s">
        <v>6805</v>
      </c>
    </row>
    <row r="11871" spans="1:1" x14ac:dyDescent="0.25">
      <c r="A11871" t="s">
        <v>16194</v>
      </c>
    </row>
    <row r="11872" spans="1:1" x14ac:dyDescent="0.25">
      <c r="A11872" t="s">
        <v>3794</v>
      </c>
    </row>
    <row r="11873" spans="1:1" x14ac:dyDescent="0.25">
      <c r="A11873" t="s">
        <v>10045</v>
      </c>
    </row>
    <row r="11874" spans="1:1" x14ac:dyDescent="0.25">
      <c r="A11874" t="s">
        <v>14192</v>
      </c>
    </row>
    <row r="11875" spans="1:1" x14ac:dyDescent="0.25">
      <c r="A11875" t="s">
        <v>13505</v>
      </c>
    </row>
    <row r="11876" spans="1:1" x14ac:dyDescent="0.25">
      <c r="A11876" t="s">
        <v>7309</v>
      </c>
    </row>
    <row r="11877" spans="1:1" x14ac:dyDescent="0.25">
      <c r="A11877" t="s">
        <v>6547</v>
      </c>
    </row>
    <row r="11878" spans="1:1" x14ac:dyDescent="0.25">
      <c r="A11878" t="s">
        <v>4700</v>
      </c>
    </row>
    <row r="11879" spans="1:1" x14ac:dyDescent="0.25">
      <c r="A11879" t="s">
        <v>9666</v>
      </c>
    </row>
    <row r="11880" spans="1:1" x14ac:dyDescent="0.25">
      <c r="A11880" t="s">
        <v>7418</v>
      </c>
    </row>
    <row r="11881" spans="1:1" x14ac:dyDescent="0.25">
      <c r="A11881" t="s">
        <v>4901</v>
      </c>
    </row>
    <row r="11882" spans="1:1" x14ac:dyDescent="0.25">
      <c r="A11882" t="s">
        <v>12325</v>
      </c>
    </row>
    <row r="11883" spans="1:1" x14ac:dyDescent="0.25">
      <c r="A11883" t="s">
        <v>8892</v>
      </c>
    </row>
    <row r="11884" spans="1:1" x14ac:dyDescent="0.25">
      <c r="A11884" t="s">
        <v>5466</v>
      </c>
    </row>
    <row r="11885" spans="1:1" x14ac:dyDescent="0.25">
      <c r="A11885" t="s">
        <v>9730</v>
      </c>
    </row>
    <row r="11886" spans="1:1" x14ac:dyDescent="0.25">
      <c r="A11886" t="s">
        <v>5012</v>
      </c>
    </row>
    <row r="11887" spans="1:1" x14ac:dyDescent="0.25">
      <c r="A11887" t="s">
        <v>7943</v>
      </c>
    </row>
    <row r="11888" spans="1:1" x14ac:dyDescent="0.25">
      <c r="A11888" t="s">
        <v>5158</v>
      </c>
    </row>
    <row r="11889" spans="1:1" x14ac:dyDescent="0.25">
      <c r="A11889" t="s">
        <v>2081</v>
      </c>
    </row>
    <row r="11890" spans="1:1" x14ac:dyDescent="0.25">
      <c r="A11890" t="s">
        <v>17509</v>
      </c>
    </row>
    <row r="11891" spans="1:1" x14ac:dyDescent="0.25">
      <c r="A11891" t="s">
        <v>819</v>
      </c>
    </row>
    <row r="11892" spans="1:1" x14ac:dyDescent="0.25">
      <c r="A11892" t="s">
        <v>11403</v>
      </c>
    </row>
    <row r="11893" spans="1:1" x14ac:dyDescent="0.25">
      <c r="A11893" t="s">
        <v>12765</v>
      </c>
    </row>
    <row r="11894" spans="1:1" x14ac:dyDescent="0.25">
      <c r="A11894" t="s">
        <v>13289</v>
      </c>
    </row>
    <row r="11895" spans="1:1" x14ac:dyDescent="0.25">
      <c r="A11895" t="s">
        <v>18453</v>
      </c>
    </row>
    <row r="11896" spans="1:1" x14ac:dyDescent="0.25">
      <c r="A11896" t="s">
        <v>16294</v>
      </c>
    </row>
    <row r="11897" spans="1:1" x14ac:dyDescent="0.25">
      <c r="A11897" t="s">
        <v>15078</v>
      </c>
    </row>
    <row r="11898" spans="1:1" x14ac:dyDescent="0.25">
      <c r="A11898" t="s">
        <v>15588</v>
      </c>
    </row>
    <row r="11899" spans="1:1" x14ac:dyDescent="0.25">
      <c r="A11899" t="s">
        <v>976</v>
      </c>
    </row>
    <row r="11900" spans="1:1" x14ac:dyDescent="0.25">
      <c r="A11900" t="s">
        <v>4221</v>
      </c>
    </row>
    <row r="11901" spans="1:1" x14ac:dyDescent="0.25">
      <c r="A11901" t="s">
        <v>5527</v>
      </c>
    </row>
    <row r="11902" spans="1:1" x14ac:dyDescent="0.25">
      <c r="A11902" t="s">
        <v>16746</v>
      </c>
    </row>
    <row r="11903" spans="1:1" x14ac:dyDescent="0.25">
      <c r="A11903" t="s">
        <v>10070</v>
      </c>
    </row>
    <row r="11904" spans="1:1" x14ac:dyDescent="0.25">
      <c r="A11904" t="s">
        <v>5710</v>
      </c>
    </row>
    <row r="11905" spans="1:1" x14ac:dyDescent="0.25">
      <c r="A11905" t="s">
        <v>15888</v>
      </c>
    </row>
    <row r="11906" spans="1:1" x14ac:dyDescent="0.25">
      <c r="A11906" t="s">
        <v>10001</v>
      </c>
    </row>
    <row r="11907" spans="1:1" x14ac:dyDescent="0.25">
      <c r="A11907" t="s">
        <v>18663</v>
      </c>
    </row>
    <row r="11908" spans="1:1" x14ac:dyDescent="0.25">
      <c r="A11908" t="s">
        <v>15544</v>
      </c>
    </row>
    <row r="11909" spans="1:1" x14ac:dyDescent="0.25">
      <c r="A11909" t="s">
        <v>2134</v>
      </c>
    </row>
    <row r="11910" spans="1:1" x14ac:dyDescent="0.25">
      <c r="A11910" t="s">
        <v>9270</v>
      </c>
    </row>
    <row r="11911" spans="1:1" x14ac:dyDescent="0.25">
      <c r="A11911" t="s">
        <v>2501</v>
      </c>
    </row>
    <row r="11912" spans="1:1" x14ac:dyDescent="0.25">
      <c r="A11912" t="s">
        <v>4761</v>
      </c>
    </row>
    <row r="11913" spans="1:1" x14ac:dyDescent="0.25">
      <c r="A11913" t="s">
        <v>1119</v>
      </c>
    </row>
    <row r="11914" spans="1:1" x14ac:dyDescent="0.25">
      <c r="A11914" t="s">
        <v>1610</v>
      </c>
    </row>
    <row r="11915" spans="1:1" x14ac:dyDescent="0.25">
      <c r="A11915" t="s">
        <v>16721</v>
      </c>
    </row>
    <row r="11916" spans="1:1" x14ac:dyDescent="0.25">
      <c r="A11916" t="s">
        <v>1629</v>
      </c>
    </row>
    <row r="11917" spans="1:1" x14ac:dyDescent="0.25">
      <c r="A11917" t="s">
        <v>1630</v>
      </c>
    </row>
    <row r="11918" spans="1:1" x14ac:dyDescent="0.25">
      <c r="A11918" t="s">
        <v>5245</v>
      </c>
    </row>
    <row r="11919" spans="1:1" x14ac:dyDescent="0.25">
      <c r="A11919" t="s">
        <v>12666</v>
      </c>
    </row>
    <row r="11920" spans="1:1" x14ac:dyDescent="0.25">
      <c r="A11920" t="s">
        <v>13137</v>
      </c>
    </row>
    <row r="11921" spans="1:1" x14ac:dyDescent="0.25">
      <c r="A11921" t="s">
        <v>15699</v>
      </c>
    </row>
    <row r="11922" spans="1:1" x14ac:dyDescent="0.25">
      <c r="A11922" t="s">
        <v>16991</v>
      </c>
    </row>
    <row r="11923" spans="1:1" x14ac:dyDescent="0.25">
      <c r="A11923" t="s">
        <v>16488</v>
      </c>
    </row>
    <row r="11924" spans="1:1" x14ac:dyDescent="0.25">
      <c r="A11924" t="s">
        <v>9416</v>
      </c>
    </row>
    <row r="11925" spans="1:1" x14ac:dyDescent="0.25">
      <c r="A11925" t="s">
        <v>6782</v>
      </c>
    </row>
    <row r="11926" spans="1:1" x14ac:dyDescent="0.25">
      <c r="A11926" t="s">
        <v>11267</v>
      </c>
    </row>
    <row r="11927" spans="1:1" x14ac:dyDescent="0.25">
      <c r="A11927" t="s">
        <v>11381</v>
      </c>
    </row>
    <row r="11928" spans="1:1" x14ac:dyDescent="0.25">
      <c r="A11928" t="s">
        <v>7159</v>
      </c>
    </row>
    <row r="11929" spans="1:1" x14ac:dyDescent="0.25">
      <c r="A11929" t="s">
        <v>13110</v>
      </c>
    </row>
    <row r="11930" spans="1:1" x14ac:dyDescent="0.25">
      <c r="A11930" t="s">
        <v>15889</v>
      </c>
    </row>
    <row r="11931" spans="1:1" x14ac:dyDescent="0.25">
      <c r="A11931" t="s">
        <v>8728</v>
      </c>
    </row>
    <row r="11932" spans="1:1" x14ac:dyDescent="0.25">
      <c r="A11932" t="s">
        <v>1933</v>
      </c>
    </row>
    <row r="11933" spans="1:1" x14ac:dyDescent="0.25">
      <c r="A11933" t="s">
        <v>2528</v>
      </c>
    </row>
    <row r="11934" spans="1:1" x14ac:dyDescent="0.25">
      <c r="A11934" t="s">
        <v>2876</v>
      </c>
    </row>
    <row r="11935" spans="1:1" x14ac:dyDescent="0.25">
      <c r="A11935" t="s">
        <v>5890</v>
      </c>
    </row>
    <row r="11936" spans="1:1" x14ac:dyDescent="0.25">
      <c r="A11936" t="s">
        <v>11189</v>
      </c>
    </row>
    <row r="11937" spans="1:1" x14ac:dyDescent="0.25">
      <c r="A11937" t="s">
        <v>877</v>
      </c>
    </row>
    <row r="11938" spans="1:1" x14ac:dyDescent="0.25">
      <c r="A11938" t="s">
        <v>9864</v>
      </c>
    </row>
    <row r="11939" spans="1:1" x14ac:dyDescent="0.25">
      <c r="A11939" t="s">
        <v>1529</v>
      </c>
    </row>
    <row r="11940" spans="1:1" x14ac:dyDescent="0.25">
      <c r="A11940" t="s">
        <v>4429</v>
      </c>
    </row>
    <row r="11941" spans="1:1" x14ac:dyDescent="0.25">
      <c r="A11941" t="s">
        <v>8686</v>
      </c>
    </row>
    <row r="11942" spans="1:1" x14ac:dyDescent="0.25">
      <c r="A11942" t="s">
        <v>17969</v>
      </c>
    </row>
    <row r="11943" spans="1:1" x14ac:dyDescent="0.25">
      <c r="A11943" t="s">
        <v>8797</v>
      </c>
    </row>
    <row r="11944" spans="1:1" x14ac:dyDescent="0.25">
      <c r="A11944" t="s">
        <v>12939</v>
      </c>
    </row>
    <row r="11945" spans="1:1" x14ac:dyDescent="0.25">
      <c r="A11945" t="s">
        <v>15189</v>
      </c>
    </row>
    <row r="11946" spans="1:1" x14ac:dyDescent="0.25">
      <c r="A11946" t="s">
        <v>18054</v>
      </c>
    </row>
    <row r="11947" spans="1:1" x14ac:dyDescent="0.25">
      <c r="A11947" t="s">
        <v>13443</v>
      </c>
    </row>
    <row r="11948" spans="1:1" x14ac:dyDescent="0.25">
      <c r="A11948" t="s">
        <v>16102</v>
      </c>
    </row>
    <row r="11949" spans="1:1" x14ac:dyDescent="0.25">
      <c r="A11949" t="s">
        <v>14360</v>
      </c>
    </row>
    <row r="11950" spans="1:1" x14ac:dyDescent="0.25">
      <c r="A11950" t="s">
        <v>14724</v>
      </c>
    </row>
    <row r="11951" spans="1:1" x14ac:dyDescent="0.25">
      <c r="A11951" t="s">
        <v>10186</v>
      </c>
    </row>
    <row r="11952" spans="1:1" x14ac:dyDescent="0.25">
      <c r="A11952" t="s">
        <v>14726</v>
      </c>
    </row>
    <row r="11953" spans="1:1" x14ac:dyDescent="0.25">
      <c r="A11953" t="s">
        <v>15721</v>
      </c>
    </row>
    <row r="11954" spans="1:1" x14ac:dyDescent="0.25">
      <c r="A11954" t="s">
        <v>369</v>
      </c>
    </row>
    <row r="11955" spans="1:1" x14ac:dyDescent="0.25">
      <c r="A11955" t="s">
        <v>3570</v>
      </c>
    </row>
    <row r="11956" spans="1:1" x14ac:dyDescent="0.25">
      <c r="A11956" t="s">
        <v>7252</v>
      </c>
    </row>
    <row r="11957" spans="1:1" x14ac:dyDescent="0.25">
      <c r="A11957" t="s">
        <v>9487</v>
      </c>
    </row>
    <row r="11958" spans="1:1" x14ac:dyDescent="0.25">
      <c r="A11958" t="s">
        <v>9839</v>
      </c>
    </row>
    <row r="11959" spans="1:1" x14ac:dyDescent="0.25">
      <c r="A11959" t="s">
        <v>5616</v>
      </c>
    </row>
    <row r="11960" spans="1:1" x14ac:dyDescent="0.25">
      <c r="A11960" t="s">
        <v>3611</v>
      </c>
    </row>
    <row r="11961" spans="1:1" x14ac:dyDescent="0.25">
      <c r="A11961" t="s">
        <v>11543</v>
      </c>
    </row>
    <row r="11962" spans="1:1" x14ac:dyDescent="0.25">
      <c r="A11962" t="s">
        <v>12580</v>
      </c>
    </row>
    <row r="11963" spans="1:1" x14ac:dyDescent="0.25">
      <c r="A11963" t="s">
        <v>10908</v>
      </c>
    </row>
    <row r="11964" spans="1:1" x14ac:dyDescent="0.25">
      <c r="A11964" t="s">
        <v>5766</v>
      </c>
    </row>
    <row r="11965" spans="1:1" x14ac:dyDescent="0.25">
      <c r="A11965" t="s">
        <v>11055</v>
      </c>
    </row>
    <row r="11966" spans="1:1" x14ac:dyDescent="0.25">
      <c r="A11966" t="s">
        <v>13434</v>
      </c>
    </row>
    <row r="11967" spans="1:1" x14ac:dyDescent="0.25">
      <c r="A11967" t="s">
        <v>16485</v>
      </c>
    </row>
    <row r="11968" spans="1:1" x14ac:dyDescent="0.25">
      <c r="A11968" t="s">
        <v>3672</v>
      </c>
    </row>
    <row r="11969" spans="1:1" x14ac:dyDescent="0.25">
      <c r="A11969" t="s">
        <v>9766</v>
      </c>
    </row>
    <row r="11970" spans="1:1" x14ac:dyDescent="0.25">
      <c r="A11970" t="s">
        <v>10255</v>
      </c>
    </row>
    <row r="11971" spans="1:1" x14ac:dyDescent="0.25">
      <c r="A11971" t="s">
        <v>17423</v>
      </c>
    </row>
    <row r="11972" spans="1:1" x14ac:dyDescent="0.25">
      <c r="A11972" t="s">
        <v>17630</v>
      </c>
    </row>
    <row r="11973" spans="1:1" x14ac:dyDescent="0.25">
      <c r="A11973" t="s">
        <v>7161</v>
      </c>
    </row>
    <row r="11974" spans="1:1" x14ac:dyDescent="0.25">
      <c r="A11974" t="s">
        <v>7134</v>
      </c>
    </row>
    <row r="11975" spans="1:1" x14ac:dyDescent="0.25">
      <c r="A11975" t="s">
        <v>15938</v>
      </c>
    </row>
    <row r="11976" spans="1:1" x14ac:dyDescent="0.25">
      <c r="A11976" t="s">
        <v>9759</v>
      </c>
    </row>
    <row r="11977" spans="1:1" x14ac:dyDescent="0.25">
      <c r="A11977" t="s">
        <v>14442</v>
      </c>
    </row>
    <row r="11978" spans="1:1" x14ac:dyDescent="0.25">
      <c r="A11978" t="s">
        <v>14448</v>
      </c>
    </row>
    <row r="11979" spans="1:1" x14ac:dyDescent="0.25">
      <c r="A11979" t="s">
        <v>10239</v>
      </c>
    </row>
    <row r="11980" spans="1:1" x14ac:dyDescent="0.25">
      <c r="A11980" t="s">
        <v>14780</v>
      </c>
    </row>
    <row r="11981" spans="1:1" x14ac:dyDescent="0.25">
      <c r="A11981" t="s">
        <v>18438</v>
      </c>
    </row>
    <row r="11982" spans="1:1" x14ac:dyDescent="0.25">
      <c r="A11982" t="s">
        <v>16518</v>
      </c>
    </row>
    <row r="11983" spans="1:1" x14ac:dyDescent="0.25">
      <c r="A11983" t="s">
        <v>11561</v>
      </c>
    </row>
    <row r="11984" spans="1:1" x14ac:dyDescent="0.25">
      <c r="A11984" t="s">
        <v>11563</v>
      </c>
    </row>
    <row r="11985" spans="1:1" x14ac:dyDescent="0.25">
      <c r="A11985" t="s">
        <v>11113</v>
      </c>
    </row>
    <row r="11986" spans="1:1" x14ac:dyDescent="0.25">
      <c r="A11986" t="s">
        <v>11897</v>
      </c>
    </row>
    <row r="11987" spans="1:1" x14ac:dyDescent="0.25">
      <c r="A11987" t="s">
        <v>18124</v>
      </c>
    </row>
    <row r="11988" spans="1:1" x14ac:dyDescent="0.25">
      <c r="A11988" t="s">
        <v>10887</v>
      </c>
    </row>
    <row r="11989" spans="1:1" x14ac:dyDescent="0.25">
      <c r="A11989" t="s">
        <v>16453</v>
      </c>
    </row>
    <row r="11990" spans="1:1" x14ac:dyDescent="0.25">
      <c r="A11990" t="s">
        <v>8587</v>
      </c>
    </row>
    <row r="11991" spans="1:1" x14ac:dyDescent="0.25">
      <c r="A11991" t="s">
        <v>3728</v>
      </c>
    </row>
    <row r="11992" spans="1:1" x14ac:dyDescent="0.25">
      <c r="A11992" t="s">
        <v>9061</v>
      </c>
    </row>
    <row r="11993" spans="1:1" x14ac:dyDescent="0.25">
      <c r="A11993" t="s">
        <v>14209</v>
      </c>
    </row>
    <row r="11994" spans="1:1" x14ac:dyDescent="0.25">
      <c r="A11994" t="s">
        <v>4712</v>
      </c>
    </row>
    <row r="11995" spans="1:1" x14ac:dyDescent="0.25">
      <c r="A11995" t="s">
        <v>4205</v>
      </c>
    </row>
    <row r="11996" spans="1:1" x14ac:dyDescent="0.25">
      <c r="A11996" t="s">
        <v>7186</v>
      </c>
    </row>
    <row r="11997" spans="1:1" x14ac:dyDescent="0.25">
      <c r="A11997" t="s">
        <v>4898</v>
      </c>
    </row>
    <row r="11998" spans="1:1" x14ac:dyDescent="0.25">
      <c r="A11998" t="s">
        <v>14219</v>
      </c>
    </row>
    <row r="11999" spans="1:1" x14ac:dyDescent="0.25">
      <c r="A11999" t="s">
        <v>11289</v>
      </c>
    </row>
    <row r="12000" spans="1:1" x14ac:dyDescent="0.25">
      <c r="A12000" t="s">
        <v>8244</v>
      </c>
    </row>
    <row r="12001" spans="1:1" x14ac:dyDescent="0.25">
      <c r="A12001" t="s">
        <v>4394</v>
      </c>
    </row>
    <row r="12002" spans="1:1" x14ac:dyDescent="0.25">
      <c r="A12002" t="s">
        <v>5597</v>
      </c>
    </row>
    <row r="12003" spans="1:1" x14ac:dyDescent="0.25">
      <c r="A12003" t="s">
        <v>4381</v>
      </c>
    </row>
    <row r="12004" spans="1:1" x14ac:dyDescent="0.25">
      <c r="A12004" t="s">
        <v>13611</v>
      </c>
    </row>
    <row r="12005" spans="1:1" x14ac:dyDescent="0.25">
      <c r="A12005" t="s">
        <v>157</v>
      </c>
    </row>
    <row r="12006" spans="1:1" x14ac:dyDescent="0.25">
      <c r="A12006" t="s">
        <v>470</v>
      </c>
    </row>
    <row r="12007" spans="1:1" x14ac:dyDescent="0.25">
      <c r="A12007" t="s">
        <v>5962</v>
      </c>
    </row>
    <row r="12008" spans="1:1" x14ac:dyDescent="0.25">
      <c r="A12008" t="s">
        <v>6245</v>
      </c>
    </row>
    <row r="12009" spans="1:1" x14ac:dyDescent="0.25">
      <c r="A12009" t="s">
        <v>38</v>
      </c>
    </row>
    <row r="12010" spans="1:1" x14ac:dyDescent="0.25">
      <c r="A12010" t="s">
        <v>403</v>
      </c>
    </row>
    <row r="12011" spans="1:1" x14ac:dyDescent="0.25">
      <c r="A12011" t="s">
        <v>2906</v>
      </c>
    </row>
    <row r="12012" spans="1:1" x14ac:dyDescent="0.25">
      <c r="A12012" t="s">
        <v>2030</v>
      </c>
    </row>
    <row r="12013" spans="1:1" x14ac:dyDescent="0.25">
      <c r="A12013" t="s">
        <v>3488</v>
      </c>
    </row>
    <row r="12014" spans="1:1" x14ac:dyDescent="0.25">
      <c r="A12014" t="s">
        <v>17076</v>
      </c>
    </row>
    <row r="12015" spans="1:1" x14ac:dyDescent="0.25">
      <c r="A12015" t="s">
        <v>6768</v>
      </c>
    </row>
    <row r="12016" spans="1:1" x14ac:dyDescent="0.25">
      <c r="A12016" t="s">
        <v>7675</v>
      </c>
    </row>
    <row r="12017" spans="1:1" x14ac:dyDescent="0.25">
      <c r="A12017" t="s">
        <v>13781</v>
      </c>
    </row>
    <row r="12018" spans="1:1" x14ac:dyDescent="0.25">
      <c r="A12018" t="s">
        <v>18212</v>
      </c>
    </row>
    <row r="12019" spans="1:1" x14ac:dyDescent="0.25">
      <c r="A12019" t="s">
        <v>13820</v>
      </c>
    </row>
    <row r="12020" spans="1:1" x14ac:dyDescent="0.25">
      <c r="A12020" t="s">
        <v>729</v>
      </c>
    </row>
    <row r="12021" spans="1:1" x14ac:dyDescent="0.25">
      <c r="A12021" t="s">
        <v>999</v>
      </c>
    </row>
    <row r="12022" spans="1:1" x14ac:dyDescent="0.25">
      <c r="A12022" t="s">
        <v>16432</v>
      </c>
    </row>
    <row r="12023" spans="1:1" x14ac:dyDescent="0.25">
      <c r="A12023" t="s">
        <v>17063</v>
      </c>
    </row>
    <row r="12024" spans="1:1" x14ac:dyDescent="0.25">
      <c r="A12024" t="s">
        <v>4837</v>
      </c>
    </row>
    <row r="12025" spans="1:1" x14ac:dyDescent="0.25">
      <c r="A12025" t="s">
        <v>5267</v>
      </c>
    </row>
    <row r="12026" spans="1:1" x14ac:dyDescent="0.25">
      <c r="A12026" t="s">
        <v>17387</v>
      </c>
    </row>
    <row r="12027" spans="1:1" x14ac:dyDescent="0.25">
      <c r="A12027" t="s">
        <v>7829</v>
      </c>
    </row>
    <row r="12028" spans="1:1" x14ac:dyDescent="0.25">
      <c r="A12028" t="s">
        <v>15063</v>
      </c>
    </row>
    <row r="12029" spans="1:1" x14ac:dyDescent="0.25">
      <c r="A12029" t="s">
        <v>10010</v>
      </c>
    </row>
    <row r="12030" spans="1:1" x14ac:dyDescent="0.25">
      <c r="A12030" t="s">
        <v>9108</v>
      </c>
    </row>
    <row r="12031" spans="1:1" x14ac:dyDescent="0.25">
      <c r="A12031" t="s">
        <v>10066</v>
      </c>
    </row>
    <row r="12032" spans="1:1" x14ac:dyDescent="0.25">
      <c r="A12032" t="s">
        <v>15219</v>
      </c>
    </row>
    <row r="12033" spans="1:1" x14ac:dyDescent="0.25">
      <c r="A12033" t="s">
        <v>6220</v>
      </c>
    </row>
    <row r="12034" spans="1:1" x14ac:dyDescent="0.25">
      <c r="A12034" t="s">
        <v>17684</v>
      </c>
    </row>
    <row r="12035" spans="1:1" x14ac:dyDescent="0.25">
      <c r="A12035" t="s">
        <v>13692</v>
      </c>
    </row>
    <row r="12036" spans="1:1" x14ac:dyDescent="0.25">
      <c r="A12036" t="s">
        <v>10710</v>
      </c>
    </row>
    <row r="12037" spans="1:1" x14ac:dyDescent="0.25">
      <c r="A12037" t="s">
        <v>5442</v>
      </c>
    </row>
    <row r="12038" spans="1:1" x14ac:dyDescent="0.25">
      <c r="A12038" t="s">
        <v>10819</v>
      </c>
    </row>
    <row r="12039" spans="1:1" x14ac:dyDescent="0.25">
      <c r="A12039" t="s">
        <v>13801</v>
      </c>
    </row>
    <row r="12040" spans="1:1" x14ac:dyDescent="0.25">
      <c r="A12040" t="s">
        <v>12909</v>
      </c>
    </row>
    <row r="12041" spans="1:1" x14ac:dyDescent="0.25">
      <c r="A12041" t="s">
        <v>9103</v>
      </c>
    </row>
    <row r="12042" spans="1:1" x14ac:dyDescent="0.25">
      <c r="A12042" t="s">
        <v>8034</v>
      </c>
    </row>
    <row r="12043" spans="1:1" x14ac:dyDescent="0.25">
      <c r="A12043" t="s">
        <v>13209</v>
      </c>
    </row>
    <row r="12044" spans="1:1" x14ac:dyDescent="0.25">
      <c r="A12044" t="s">
        <v>15499</v>
      </c>
    </row>
    <row r="12045" spans="1:1" x14ac:dyDescent="0.25">
      <c r="A12045" t="s">
        <v>8651</v>
      </c>
    </row>
    <row r="12046" spans="1:1" x14ac:dyDescent="0.25">
      <c r="A12046" t="s">
        <v>15550</v>
      </c>
    </row>
    <row r="12047" spans="1:1" x14ac:dyDescent="0.25">
      <c r="A12047" t="s">
        <v>13320</v>
      </c>
    </row>
    <row r="12048" spans="1:1" x14ac:dyDescent="0.25">
      <c r="A12048" t="s">
        <v>8368</v>
      </c>
    </row>
    <row r="12049" spans="1:1" x14ac:dyDescent="0.25">
      <c r="A12049" t="s">
        <v>9488</v>
      </c>
    </row>
    <row r="12050" spans="1:1" x14ac:dyDescent="0.25">
      <c r="A12050" t="s">
        <v>9495</v>
      </c>
    </row>
    <row r="12051" spans="1:1" x14ac:dyDescent="0.25">
      <c r="A12051" t="s">
        <v>18149</v>
      </c>
    </row>
    <row r="12052" spans="1:1" x14ac:dyDescent="0.25">
      <c r="A12052" t="s">
        <v>13511</v>
      </c>
    </row>
    <row r="12053" spans="1:1" x14ac:dyDescent="0.25">
      <c r="A12053" t="s">
        <v>13556</v>
      </c>
    </row>
    <row r="12054" spans="1:1" x14ac:dyDescent="0.25">
      <c r="A12054" t="s">
        <v>13657</v>
      </c>
    </row>
    <row r="12055" spans="1:1" x14ac:dyDescent="0.25">
      <c r="A12055" t="s">
        <v>6</v>
      </c>
    </row>
    <row r="12056" spans="1:1" x14ac:dyDescent="0.25">
      <c r="A12056" t="s">
        <v>1156</v>
      </c>
    </row>
    <row r="12057" spans="1:1" x14ac:dyDescent="0.25">
      <c r="A12057" t="s">
        <v>12265</v>
      </c>
    </row>
    <row r="12058" spans="1:1" x14ac:dyDescent="0.25">
      <c r="A12058" t="s">
        <v>4845</v>
      </c>
    </row>
    <row r="12059" spans="1:1" x14ac:dyDescent="0.25">
      <c r="A12059" t="s">
        <v>17476</v>
      </c>
    </row>
    <row r="12060" spans="1:1" x14ac:dyDescent="0.25">
      <c r="A12060" t="s">
        <v>13469</v>
      </c>
    </row>
    <row r="12061" spans="1:1" x14ac:dyDescent="0.25">
      <c r="A12061" t="s">
        <v>13471</v>
      </c>
    </row>
    <row r="12062" spans="1:1" x14ac:dyDescent="0.25">
      <c r="A12062" t="s">
        <v>14357</v>
      </c>
    </row>
    <row r="12063" spans="1:1" x14ac:dyDescent="0.25">
      <c r="A12063" t="s">
        <v>6051</v>
      </c>
    </row>
    <row r="12064" spans="1:1" x14ac:dyDescent="0.25">
      <c r="A12064" t="s">
        <v>9629</v>
      </c>
    </row>
    <row r="12065" spans="1:1" x14ac:dyDescent="0.25">
      <c r="A12065" t="s">
        <v>14143</v>
      </c>
    </row>
    <row r="12066" spans="1:1" x14ac:dyDescent="0.25">
      <c r="A12066" t="s">
        <v>16073</v>
      </c>
    </row>
    <row r="12067" spans="1:1" x14ac:dyDescent="0.25">
      <c r="A12067" t="s">
        <v>18327</v>
      </c>
    </row>
    <row r="12068" spans="1:1" x14ac:dyDescent="0.25">
      <c r="A12068" t="s">
        <v>14346</v>
      </c>
    </row>
    <row r="12069" spans="1:1" x14ac:dyDescent="0.25">
      <c r="A12069" t="s">
        <v>6770</v>
      </c>
    </row>
    <row r="12070" spans="1:1" x14ac:dyDescent="0.25">
      <c r="A12070" t="s">
        <v>267</v>
      </c>
    </row>
    <row r="12071" spans="1:1" x14ac:dyDescent="0.25">
      <c r="A12071" t="s">
        <v>237</v>
      </c>
    </row>
    <row r="12072" spans="1:1" x14ac:dyDescent="0.25">
      <c r="A12072" t="s">
        <v>311</v>
      </c>
    </row>
    <row r="12073" spans="1:1" x14ac:dyDescent="0.25">
      <c r="A12073" t="s">
        <v>5795</v>
      </c>
    </row>
    <row r="12074" spans="1:1" x14ac:dyDescent="0.25">
      <c r="A12074" t="s">
        <v>14349</v>
      </c>
    </row>
    <row r="12075" spans="1:1" x14ac:dyDescent="0.25">
      <c r="A12075" t="s">
        <v>3695</v>
      </c>
    </row>
    <row r="12076" spans="1:1" x14ac:dyDescent="0.25">
      <c r="A12076" t="s">
        <v>8753</v>
      </c>
    </row>
    <row r="12077" spans="1:1" x14ac:dyDescent="0.25">
      <c r="A12077" t="s">
        <v>7499</v>
      </c>
    </row>
    <row r="12078" spans="1:1" x14ac:dyDescent="0.25">
      <c r="A12078" t="s">
        <v>664</v>
      </c>
    </row>
    <row r="12079" spans="1:1" x14ac:dyDescent="0.25">
      <c r="A12079" t="s">
        <v>611</v>
      </c>
    </row>
    <row r="12080" spans="1:1" x14ac:dyDescent="0.25">
      <c r="A12080" t="s">
        <v>2124</v>
      </c>
    </row>
    <row r="12081" spans="1:1" x14ac:dyDescent="0.25">
      <c r="A12081" t="s">
        <v>1563</v>
      </c>
    </row>
    <row r="12082" spans="1:1" x14ac:dyDescent="0.25">
      <c r="A12082" t="s">
        <v>1444</v>
      </c>
    </row>
    <row r="12083" spans="1:1" x14ac:dyDescent="0.25">
      <c r="A12083" t="s">
        <v>6149</v>
      </c>
    </row>
    <row r="12084" spans="1:1" x14ac:dyDescent="0.25">
      <c r="A12084" t="s">
        <v>6622</v>
      </c>
    </row>
    <row r="12085" spans="1:1" x14ac:dyDescent="0.25">
      <c r="A12085" t="s">
        <v>10989</v>
      </c>
    </row>
    <row r="12086" spans="1:1" x14ac:dyDescent="0.25">
      <c r="A12086" t="s">
        <v>15094</v>
      </c>
    </row>
    <row r="12087" spans="1:1" x14ac:dyDescent="0.25">
      <c r="A12087" t="s">
        <v>13213</v>
      </c>
    </row>
    <row r="12088" spans="1:1" x14ac:dyDescent="0.25">
      <c r="A12088" t="s">
        <v>1439</v>
      </c>
    </row>
    <row r="12089" spans="1:1" x14ac:dyDescent="0.25">
      <c r="A12089" t="s">
        <v>2465</v>
      </c>
    </row>
    <row r="12090" spans="1:1" x14ac:dyDescent="0.25">
      <c r="A12090" t="s">
        <v>3788</v>
      </c>
    </row>
    <row r="12091" spans="1:1" x14ac:dyDescent="0.25">
      <c r="A12091" t="s">
        <v>4531</v>
      </c>
    </row>
    <row r="12092" spans="1:1" x14ac:dyDescent="0.25">
      <c r="A12092" t="s">
        <v>7306</v>
      </c>
    </row>
    <row r="12093" spans="1:1" x14ac:dyDescent="0.25">
      <c r="A12093" t="s">
        <v>12175</v>
      </c>
    </row>
    <row r="12094" spans="1:1" x14ac:dyDescent="0.25">
      <c r="A12094" t="s">
        <v>9421</v>
      </c>
    </row>
    <row r="12095" spans="1:1" x14ac:dyDescent="0.25">
      <c r="A12095" t="s">
        <v>9625</v>
      </c>
    </row>
    <row r="12096" spans="1:1" x14ac:dyDescent="0.25">
      <c r="A12096" t="s">
        <v>9483</v>
      </c>
    </row>
    <row r="12097" spans="1:1" x14ac:dyDescent="0.25">
      <c r="A12097" t="s">
        <v>17484</v>
      </c>
    </row>
    <row r="12098" spans="1:1" x14ac:dyDescent="0.25">
      <c r="A12098" t="s">
        <v>12028</v>
      </c>
    </row>
    <row r="12099" spans="1:1" x14ac:dyDescent="0.25">
      <c r="A12099" t="s">
        <v>13539</v>
      </c>
    </row>
    <row r="12100" spans="1:1" x14ac:dyDescent="0.25">
      <c r="A12100" t="s">
        <v>9691</v>
      </c>
    </row>
    <row r="12101" spans="1:1" x14ac:dyDescent="0.25">
      <c r="A12101" t="s">
        <v>13717</v>
      </c>
    </row>
    <row r="12102" spans="1:1" x14ac:dyDescent="0.25">
      <c r="A12102" t="s">
        <v>9796</v>
      </c>
    </row>
    <row r="12103" spans="1:1" x14ac:dyDescent="0.25">
      <c r="A12103" t="s">
        <v>11599</v>
      </c>
    </row>
    <row r="12104" spans="1:1" x14ac:dyDescent="0.25">
      <c r="A12104" t="s">
        <v>15779</v>
      </c>
    </row>
    <row r="12105" spans="1:1" x14ac:dyDescent="0.25">
      <c r="A12105" t="s">
        <v>2892</v>
      </c>
    </row>
    <row r="12106" spans="1:1" x14ac:dyDescent="0.25">
      <c r="A12106" t="s">
        <v>6443</v>
      </c>
    </row>
    <row r="12107" spans="1:1" x14ac:dyDescent="0.25">
      <c r="A12107" t="s">
        <v>18305</v>
      </c>
    </row>
    <row r="12108" spans="1:1" x14ac:dyDescent="0.25">
      <c r="A12108" t="s">
        <v>14331</v>
      </c>
    </row>
    <row r="12109" spans="1:1" x14ac:dyDescent="0.25">
      <c r="A12109" t="s">
        <v>374</v>
      </c>
    </row>
    <row r="12110" spans="1:1" x14ac:dyDescent="0.25">
      <c r="A12110" t="s">
        <v>212</v>
      </c>
    </row>
    <row r="12111" spans="1:1" x14ac:dyDescent="0.25">
      <c r="A12111" t="s">
        <v>6328</v>
      </c>
    </row>
    <row r="12112" spans="1:1" x14ac:dyDescent="0.25">
      <c r="A12112" t="s">
        <v>13737</v>
      </c>
    </row>
    <row r="12113" spans="1:1" x14ac:dyDescent="0.25">
      <c r="A12113" t="s">
        <v>12545</v>
      </c>
    </row>
    <row r="12114" spans="1:1" x14ac:dyDescent="0.25">
      <c r="A12114" t="s">
        <v>18619</v>
      </c>
    </row>
    <row r="12115" spans="1:1" x14ac:dyDescent="0.25">
      <c r="A12115" t="s">
        <v>16436</v>
      </c>
    </row>
    <row r="12116" spans="1:1" x14ac:dyDescent="0.25">
      <c r="A12116" t="s">
        <v>15595</v>
      </c>
    </row>
    <row r="12117" spans="1:1" x14ac:dyDescent="0.25">
      <c r="A12117" t="s">
        <v>15688</v>
      </c>
    </row>
    <row r="12118" spans="1:1" x14ac:dyDescent="0.25">
      <c r="A12118" t="s">
        <v>15709</v>
      </c>
    </row>
    <row r="12119" spans="1:1" x14ac:dyDescent="0.25">
      <c r="A12119" t="s">
        <v>6853</v>
      </c>
    </row>
    <row r="12120" spans="1:1" x14ac:dyDescent="0.25">
      <c r="A12120" t="s">
        <v>18595</v>
      </c>
    </row>
    <row r="12121" spans="1:1" x14ac:dyDescent="0.25">
      <c r="A12121" t="s">
        <v>15319</v>
      </c>
    </row>
    <row r="12122" spans="1:1" x14ac:dyDescent="0.25">
      <c r="A12122" t="s">
        <v>11308</v>
      </c>
    </row>
    <row r="12123" spans="1:1" x14ac:dyDescent="0.25">
      <c r="A12123" t="s">
        <v>18621</v>
      </c>
    </row>
    <row r="12124" spans="1:1" x14ac:dyDescent="0.25">
      <c r="A12124" t="s">
        <v>15414</v>
      </c>
    </row>
    <row r="12125" spans="1:1" x14ac:dyDescent="0.25">
      <c r="A12125" t="s">
        <v>15507</v>
      </c>
    </row>
    <row r="12126" spans="1:1" x14ac:dyDescent="0.25">
      <c r="A12126" t="s">
        <v>16871</v>
      </c>
    </row>
    <row r="12127" spans="1:1" x14ac:dyDescent="0.25">
      <c r="A12127" t="s">
        <v>7305</v>
      </c>
    </row>
    <row r="12128" spans="1:1" x14ac:dyDescent="0.25">
      <c r="A12128" t="s">
        <v>12414</v>
      </c>
    </row>
    <row r="12129" spans="1:1" x14ac:dyDescent="0.25">
      <c r="A12129" t="s">
        <v>9104</v>
      </c>
    </row>
    <row r="12130" spans="1:1" x14ac:dyDescent="0.25">
      <c r="A12130" t="s">
        <v>18234</v>
      </c>
    </row>
    <row r="12131" spans="1:1" x14ac:dyDescent="0.25">
      <c r="A12131" t="s">
        <v>14264</v>
      </c>
    </row>
    <row r="12132" spans="1:1" x14ac:dyDescent="0.25">
      <c r="A12132" t="s">
        <v>16325</v>
      </c>
    </row>
    <row r="12133" spans="1:1" x14ac:dyDescent="0.25">
      <c r="A12133" t="s">
        <v>1928</v>
      </c>
    </row>
    <row r="12134" spans="1:1" x14ac:dyDescent="0.25">
      <c r="A12134" t="s">
        <v>17178</v>
      </c>
    </row>
    <row r="12135" spans="1:1" x14ac:dyDescent="0.25">
      <c r="A12135" t="s">
        <v>4698</v>
      </c>
    </row>
    <row r="12136" spans="1:1" x14ac:dyDescent="0.25">
      <c r="A12136" t="s">
        <v>13098</v>
      </c>
    </row>
    <row r="12137" spans="1:1" x14ac:dyDescent="0.25">
      <c r="A12137" t="s">
        <v>13560</v>
      </c>
    </row>
    <row r="12138" spans="1:1" x14ac:dyDescent="0.25">
      <c r="A12138" t="s">
        <v>9096</v>
      </c>
    </row>
    <row r="12139" spans="1:1" x14ac:dyDescent="0.25">
      <c r="A12139" t="s">
        <v>18053</v>
      </c>
    </row>
    <row r="12140" spans="1:1" x14ac:dyDescent="0.25">
      <c r="A12140" t="s">
        <v>13237</v>
      </c>
    </row>
    <row r="12141" spans="1:1" x14ac:dyDescent="0.25">
      <c r="A12141" t="s">
        <v>14676</v>
      </c>
    </row>
    <row r="12142" spans="1:1" x14ac:dyDescent="0.25">
      <c r="A12142" t="s">
        <v>5818</v>
      </c>
    </row>
    <row r="12143" spans="1:1" x14ac:dyDescent="0.25">
      <c r="A12143" t="s">
        <v>773</v>
      </c>
    </row>
    <row r="12144" spans="1:1" x14ac:dyDescent="0.25">
      <c r="A12144" t="s">
        <v>5807</v>
      </c>
    </row>
    <row r="12145" spans="1:1" x14ac:dyDescent="0.25">
      <c r="A12145" t="s">
        <v>9606</v>
      </c>
    </row>
    <row r="12146" spans="1:1" x14ac:dyDescent="0.25">
      <c r="A12146" t="s">
        <v>33</v>
      </c>
    </row>
    <row r="12147" spans="1:1" x14ac:dyDescent="0.25">
      <c r="A12147" t="s">
        <v>360</v>
      </c>
    </row>
    <row r="12148" spans="1:1" x14ac:dyDescent="0.25">
      <c r="A12148" t="s">
        <v>11731</v>
      </c>
    </row>
    <row r="12149" spans="1:1" x14ac:dyDescent="0.25">
      <c r="A12149" t="s">
        <v>10096</v>
      </c>
    </row>
    <row r="12150" spans="1:1" x14ac:dyDescent="0.25">
      <c r="A12150" t="s">
        <v>18384</v>
      </c>
    </row>
    <row r="12151" spans="1:1" x14ac:dyDescent="0.25">
      <c r="A12151" t="s">
        <v>2804</v>
      </c>
    </row>
    <row r="12152" spans="1:1" x14ac:dyDescent="0.25">
      <c r="A12152" t="s">
        <v>10772</v>
      </c>
    </row>
    <row r="12153" spans="1:1" x14ac:dyDescent="0.25">
      <c r="A12153" t="s">
        <v>2469</v>
      </c>
    </row>
    <row r="12154" spans="1:1" x14ac:dyDescent="0.25">
      <c r="A12154" t="s">
        <v>3118</v>
      </c>
    </row>
    <row r="12155" spans="1:1" x14ac:dyDescent="0.25">
      <c r="A12155" t="s">
        <v>4516</v>
      </c>
    </row>
    <row r="12156" spans="1:1" x14ac:dyDescent="0.25">
      <c r="A12156" t="s">
        <v>15239</v>
      </c>
    </row>
    <row r="12157" spans="1:1" x14ac:dyDescent="0.25">
      <c r="A12157" t="s">
        <v>15245</v>
      </c>
    </row>
    <row r="12158" spans="1:1" x14ac:dyDescent="0.25">
      <c r="A12158" t="s">
        <v>1639</v>
      </c>
    </row>
    <row r="12159" spans="1:1" x14ac:dyDescent="0.25">
      <c r="A12159" t="s">
        <v>3719</v>
      </c>
    </row>
    <row r="12160" spans="1:1" x14ac:dyDescent="0.25">
      <c r="A12160" t="s">
        <v>2454</v>
      </c>
    </row>
    <row r="12161" spans="1:1" x14ac:dyDescent="0.25">
      <c r="A12161" t="s">
        <v>4479</v>
      </c>
    </row>
    <row r="12162" spans="1:1" x14ac:dyDescent="0.25">
      <c r="A12162" t="s">
        <v>9014</v>
      </c>
    </row>
    <row r="12163" spans="1:1" x14ac:dyDescent="0.25">
      <c r="A12163" t="s">
        <v>10977</v>
      </c>
    </row>
    <row r="12164" spans="1:1" x14ac:dyDescent="0.25">
      <c r="A12164" t="s">
        <v>11754</v>
      </c>
    </row>
    <row r="12165" spans="1:1" x14ac:dyDescent="0.25">
      <c r="A12165" t="s">
        <v>11536</v>
      </c>
    </row>
    <row r="12166" spans="1:1" x14ac:dyDescent="0.25">
      <c r="A12166" t="s">
        <v>5263</v>
      </c>
    </row>
    <row r="12167" spans="1:1" x14ac:dyDescent="0.25">
      <c r="A12167" t="s">
        <v>1737</v>
      </c>
    </row>
    <row r="12168" spans="1:1" x14ac:dyDescent="0.25">
      <c r="A12168" t="s">
        <v>5027</v>
      </c>
    </row>
    <row r="12169" spans="1:1" x14ac:dyDescent="0.25">
      <c r="A12169" t="s">
        <v>8480</v>
      </c>
    </row>
    <row r="12170" spans="1:1" x14ac:dyDescent="0.25">
      <c r="A12170" t="s">
        <v>5713</v>
      </c>
    </row>
    <row r="12171" spans="1:1" x14ac:dyDescent="0.25">
      <c r="A12171" t="s">
        <v>11833</v>
      </c>
    </row>
    <row r="12172" spans="1:1" x14ac:dyDescent="0.25">
      <c r="A12172" t="s">
        <v>8223</v>
      </c>
    </row>
    <row r="12173" spans="1:1" x14ac:dyDescent="0.25">
      <c r="A12173" t="s">
        <v>10163</v>
      </c>
    </row>
    <row r="12174" spans="1:1" x14ac:dyDescent="0.25">
      <c r="A12174" t="s">
        <v>175</v>
      </c>
    </row>
    <row r="12175" spans="1:1" x14ac:dyDescent="0.25">
      <c r="A12175" t="s">
        <v>421</v>
      </c>
    </row>
    <row r="12176" spans="1:1" x14ac:dyDescent="0.25">
      <c r="A12176" t="s">
        <v>6504</v>
      </c>
    </row>
    <row r="12177" spans="1:1" x14ac:dyDescent="0.25">
      <c r="A12177" t="s">
        <v>3267</v>
      </c>
    </row>
    <row r="12178" spans="1:1" x14ac:dyDescent="0.25">
      <c r="A12178" t="s">
        <v>2778</v>
      </c>
    </row>
    <row r="12179" spans="1:1" x14ac:dyDescent="0.25">
      <c r="A12179" t="s">
        <v>1100</v>
      </c>
    </row>
    <row r="12180" spans="1:1" x14ac:dyDescent="0.25">
      <c r="A12180" t="s">
        <v>2590</v>
      </c>
    </row>
    <row r="12181" spans="1:1" x14ac:dyDescent="0.25">
      <c r="A12181" t="s">
        <v>3871</v>
      </c>
    </row>
    <row r="12182" spans="1:1" x14ac:dyDescent="0.25">
      <c r="A12182" t="s">
        <v>7904</v>
      </c>
    </row>
    <row r="12183" spans="1:1" x14ac:dyDescent="0.25">
      <c r="A12183" t="s">
        <v>6371</v>
      </c>
    </row>
    <row r="12184" spans="1:1" x14ac:dyDescent="0.25">
      <c r="A12184" t="s">
        <v>6385</v>
      </c>
    </row>
    <row r="12185" spans="1:1" x14ac:dyDescent="0.25">
      <c r="A12185" t="s">
        <v>6201</v>
      </c>
    </row>
    <row r="12186" spans="1:1" x14ac:dyDescent="0.25">
      <c r="A12186" t="s">
        <v>7562</v>
      </c>
    </row>
    <row r="12187" spans="1:1" x14ac:dyDescent="0.25">
      <c r="A12187" t="s">
        <v>18668</v>
      </c>
    </row>
    <row r="12188" spans="1:1" x14ac:dyDescent="0.25">
      <c r="A12188" t="s">
        <v>480</v>
      </c>
    </row>
    <row r="12189" spans="1:1" x14ac:dyDescent="0.25">
      <c r="A12189" t="s">
        <v>568</v>
      </c>
    </row>
    <row r="12190" spans="1:1" x14ac:dyDescent="0.25">
      <c r="A12190" t="s">
        <v>3833</v>
      </c>
    </row>
    <row r="12191" spans="1:1" x14ac:dyDescent="0.25">
      <c r="A12191" t="s">
        <v>5545</v>
      </c>
    </row>
    <row r="12192" spans="1:1" x14ac:dyDescent="0.25">
      <c r="A12192" t="s">
        <v>11903</v>
      </c>
    </row>
    <row r="12193" spans="1:1" x14ac:dyDescent="0.25">
      <c r="A12193" t="s">
        <v>7107</v>
      </c>
    </row>
    <row r="12194" spans="1:1" x14ac:dyDescent="0.25">
      <c r="A12194" t="s">
        <v>4535</v>
      </c>
    </row>
    <row r="12195" spans="1:1" x14ac:dyDescent="0.25">
      <c r="A12195" t="s">
        <v>4613</v>
      </c>
    </row>
    <row r="12196" spans="1:1" x14ac:dyDescent="0.25">
      <c r="A12196" t="s">
        <v>13426</v>
      </c>
    </row>
    <row r="12197" spans="1:1" x14ac:dyDescent="0.25">
      <c r="A12197" t="s">
        <v>9029</v>
      </c>
    </row>
    <row r="12198" spans="1:1" x14ac:dyDescent="0.25">
      <c r="A12198" t="s">
        <v>13544</v>
      </c>
    </row>
    <row r="12199" spans="1:1" x14ac:dyDescent="0.25">
      <c r="A12199" t="s">
        <v>18200</v>
      </c>
    </row>
    <row r="12200" spans="1:1" x14ac:dyDescent="0.25">
      <c r="A12200" t="s">
        <v>15966</v>
      </c>
    </row>
    <row r="12201" spans="1:1" x14ac:dyDescent="0.25">
      <c r="A12201" t="s">
        <v>8855</v>
      </c>
    </row>
    <row r="12202" spans="1:1" x14ac:dyDescent="0.25">
      <c r="A12202" t="s">
        <v>18233</v>
      </c>
    </row>
    <row r="12203" spans="1:1" x14ac:dyDescent="0.25">
      <c r="A12203" t="s">
        <v>15121</v>
      </c>
    </row>
    <row r="12204" spans="1:1" x14ac:dyDescent="0.25">
      <c r="A12204" t="s">
        <v>11497</v>
      </c>
    </row>
    <row r="12205" spans="1:1" x14ac:dyDescent="0.25">
      <c r="A12205" t="s">
        <v>10716</v>
      </c>
    </row>
    <row r="12206" spans="1:1" x14ac:dyDescent="0.25">
      <c r="A12206" t="s">
        <v>16660</v>
      </c>
    </row>
    <row r="12207" spans="1:1" x14ac:dyDescent="0.25">
      <c r="A12207" t="s">
        <v>3179</v>
      </c>
    </row>
    <row r="12208" spans="1:1" x14ac:dyDescent="0.25">
      <c r="A12208" t="s">
        <v>3770</v>
      </c>
    </row>
    <row r="12209" spans="1:1" x14ac:dyDescent="0.25">
      <c r="A12209" t="s">
        <v>11538</v>
      </c>
    </row>
    <row r="12210" spans="1:1" x14ac:dyDescent="0.25">
      <c r="A12210" t="s">
        <v>7098</v>
      </c>
    </row>
    <row r="12211" spans="1:1" x14ac:dyDescent="0.25">
      <c r="A12211" t="s">
        <v>8589</v>
      </c>
    </row>
    <row r="12212" spans="1:1" x14ac:dyDescent="0.25">
      <c r="A12212" t="s">
        <v>13157</v>
      </c>
    </row>
    <row r="12213" spans="1:1" x14ac:dyDescent="0.25">
      <c r="A12213" t="s">
        <v>11762</v>
      </c>
    </row>
    <row r="12214" spans="1:1" x14ac:dyDescent="0.25">
      <c r="A12214" t="s">
        <v>7756</v>
      </c>
    </row>
    <row r="12215" spans="1:1" x14ac:dyDescent="0.25">
      <c r="A12215" t="s">
        <v>18461</v>
      </c>
    </row>
    <row r="12216" spans="1:1" x14ac:dyDescent="0.25">
      <c r="A12216" t="s">
        <v>18475</v>
      </c>
    </row>
    <row r="12217" spans="1:1" x14ac:dyDescent="0.25">
      <c r="A12217" t="s">
        <v>14930</v>
      </c>
    </row>
    <row r="12218" spans="1:1" x14ac:dyDescent="0.25">
      <c r="A12218" t="s">
        <v>6085</v>
      </c>
    </row>
    <row r="12219" spans="1:1" x14ac:dyDescent="0.25">
      <c r="A12219" t="s">
        <v>5897</v>
      </c>
    </row>
    <row r="12220" spans="1:1" x14ac:dyDescent="0.25">
      <c r="A12220" t="s">
        <v>9284</v>
      </c>
    </row>
    <row r="12221" spans="1:1" x14ac:dyDescent="0.25">
      <c r="A12221" t="s">
        <v>5508</v>
      </c>
    </row>
    <row r="12222" spans="1:1" x14ac:dyDescent="0.25">
      <c r="A12222" t="s">
        <v>5878</v>
      </c>
    </row>
    <row r="12223" spans="1:1" x14ac:dyDescent="0.25">
      <c r="A12223" t="s">
        <v>1158</v>
      </c>
    </row>
    <row r="12224" spans="1:1" x14ac:dyDescent="0.25">
      <c r="A12224" t="s">
        <v>16756</v>
      </c>
    </row>
    <row r="12225" spans="1:1" x14ac:dyDescent="0.25">
      <c r="A12225" t="s">
        <v>11902</v>
      </c>
    </row>
    <row r="12226" spans="1:1" x14ac:dyDescent="0.25">
      <c r="A12226" t="s">
        <v>12410</v>
      </c>
    </row>
    <row r="12227" spans="1:1" x14ac:dyDescent="0.25">
      <c r="A12227" t="s">
        <v>570</v>
      </c>
    </row>
    <row r="12228" spans="1:1" x14ac:dyDescent="0.25">
      <c r="A12228" t="s">
        <v>1342</v>
      </c>
    </row>
    <row r="12229" spans="1:1" x14ac:dyDescent="0.25">
      <c r="A12229" t="s">
        <v>1431</v>
      </c>
    </row>
    <row r="12230" spans="1:1" x14ac:dyDescent="0.25">
      <c r="A12230" t="s">
        <v>943</v>
      </c>
    </row>
    <row r="12231" spans="1:1" x14ac:dyDescent="0.25">
      <c r="A12231" t="s">
        <v>4038</v>
      </c>
    </row>
    <row r="12232" spans="1:1" x14ac:dyDescent="0.25">
      <c r="A12232" t="s">
        <v>4064</v>
      </c>
    </row>
    <row r="12233" spans="1:1" x14ac:dyDescent="0.25">
      <c r="A12233" t="s">
        <v>5147</v>
      </c>
    </row>
    <row r="12234" spans="1:1" x14ac:dyDescent="0.25">
      <c r="A12234" t="s">
        <v>12473</v>
      </c>
    </row>
    <row r="12235" spans="1:1" x14ac:dyDescent="0.25">
      <c r="A12235" t="s">
        <v>9858</v>
      </c>
    </row>
    <row r="12236" spans="1:1" x14ac:dyDescent="0.25">
      <c r="A12236" t="s">
        <v>579</v>
      </c>
    </row>
    <row r="12237" spans="1:1" x14ac:dyDescent="0.25">
      <c r="A12237" t="s">
        <v>1221</v>
      </c>
    </row>
    <row r="12238" spans="1:1" x14ac:dyDescent="0.25">
      <c r="A12238" t="s">
        <v>2115</v>
      </c>
    </row>
    <row r="12239" spans="1:1" x14ac:dyDescent="0.25">
      <c r="A12239" t="s">
        <v>4208</v>
      </c>
    </row>
    <row r="12240" spans="1:1" x14ac:dyDescent="0.25">
      <c r="A12240" t="s">
        <v>4211</v>
      </c>
    </row>
    <row r="12241" spans="1:1" x14ac:dyDescent="0.25">
      <c r="A12241" t="s">
        <v>7217</v>
      </c>
    </row>
    <row r="12242" spans="1:1" x14ac:dyDescent="0.25">
      <c r="A12242" t="s">
        <v>14623</v>
      </c>
    </row>
    <row r="12243" spans="1:1" x14ac:dyDescent="0.25">
      <c r="A12243" t="s">
        <v>8165</v>
      </c>
    </row>
    <row r="12244" spans="1:1" x14ac:dyDescent="0.25">
      <c r="A12244" t="s">
        <v>8166</v>
      </c>
    </row>
    <row r="12245" spans="1:1" x14ac:dyDescent="0.25">
      <c r="A12245" t="s">
        <v>12427</v>
      </c>
    </row>
    <row r="12246" spans="1:1" x14ac:dyDescent="0.25">
      <c r="A12246" t="s">
        <v>12447</v>
      </c>
    </row>
    <row r="12247" spans="1:1" x14ac:dyDescent="0.25">
      <c r="A12247" t="s">
        <v>7644</v>
      </c>
    </row>
    <row r="12248" spans="1:1" x14ac:dyDescent="0.25">
      <c r="A12248" t="s">
        <v>8168</v>
      </c>
    </row>
    <row r="12249" spans="1:1" x14ac:dyDescent="0.25">
      <c r="A12249" t="s">
        <v>14624</v>
      </c>
    </row>
    <row r="12250" spans="1:1" x14ac:dyDescent="0.25">
      <c r="A12250" t="s">
        <v>12431</v>
      </c>
    </row>
    <row r="12251" spans="1:1" x14ac:dyDescent="0.25">
      <c r="A12251" t="s">
        <v>17837</v>
      </c>
    </row>
    <row r="12252" spans="1:1" x14ac:dyDescent="0.25">
      <c r="A12252" t="s">
        <v>7263</v>
      </c>
    </row>
    <row r="12253" spans="1:1" x14ac:dyDescent="0.25">
      <c r="A12253" t="s">
        <v>12453</v>
      </c>
    </row>
    <row r="12254" spans="1:1" x14ac:dyDescent="0.25">
      <c r="A12254" t="s">
        <v>14650</v>
      </c>
    </row>
    <row r="12255" spans="1:1" x14ac:dyDescent="0.25">
      <c r="A12255" t="s">
        <v>12493</v>
      </c>
    </row>
    <row r="12256" spans="1:1" x14ac:dyDescent="0.25">
      <c r="A12256" t="s">
        <v>12375</v>
      </c>
    </row>
    <row r="12257" spans="1:1" x14ac:dyDescent="0.25">
      <c r="A12257" t="s">
        <v>12568</v>
      </c>
    </row>
    <row r="12258" spans="1:1" x14ac:dyDescent="0.25">
      <c r="A12258" t="s">
        <v>12436</v>
      </c>
    </row>
    <row r="12259" spans="1:1" x14ac:dyDescent="0.25">
      <c r="A12259" t="s">
        <v>12438</v>
      </c>
    </row>
    <row r="12260" spans="1:1" x14ac:dyDescent="0.25">
      <c r="A12260" t="s">
        <v>12514</v>
      </c>
    </row>
    <row r="12261" spans="1:1" x14ac:dyDescent="0.25">
      <c r="A12261" t="s">
        <v>12516</v>
      </c>
    </row>
    <row r="12262" spans="1:1" x14ac:dyDescent="0.25">
      <c r="A12262" t="s">
        <v>12584</v>
      </c>
    </row>
    <row r="12263" spans="1:1" x14ac:dyDescent="0.25">
      <c r="A12263" t="s">
        <v>8382</v>
      </c>
    </row>
    <row r="12264" spans="1:1" x14ac:dyDescent="0.25">
      <c r="A12264" t="s">
        <v>12602</v>
      </c>
    </row>
    <row r="12265" spans="1:1" x14ac:dyDescent="0.25">
      <c r="A12265" t="s">
        <v>14708</v>
      </c>
    </row>
    <row r="12266" spans="1:1" x14ac:dyDescent="0.25">
      <c r="A12266" t="s">
        <v>14734</v>
      </c>
    </row>
    <row r="12267" spans="1:1" x14ac:dyDescent="0.25">
      <c r="A12267" t="s">
        <v>7536</v>
      </c>
    </row>
    <row r="12268" spans="1:1" x14ac:dyDescent="0.25">
      <c r="A12268" t="s">
        <v>17889</v>
      </c>
    </row>
    <row r="12269" spans="1:1" x14ac:dyDescent="0.25">
      <c r="A12269" t="s">
        <v>12655</v>
      </c>
    </row>
    <row r="12270" spans="1:1" x14ac:dyDescent="0.25">
      <c r="A12270" t="s">
        <v>12617</v>
      </c>
    </row>
    <row r="12271" spans="1:1" x14ac:dyDescent="0.25">
      <c r="A12271" t="s">
        <v>12621</v>
      </c>
    </row>
    <row r="12272" spans="1:1" x14ac:dyDescent="0.25">
      <c r="A12272" t="s">
        <v>7697</v>
      </c>
    </row>
    <row r="12273" spans="1:1" x14ac:dyDescent="0.25">
      <c r="A12273" t="s">
        <v>7698</v>
      </c>
    </row>
    <row r="12274" spans="1:1" x14ac:dyDescent="0.25">
      <c r="A12274" t="s">
        <v>12748</v>
      </c>
    </row>
    <row r="12275" spans="1:1" x14ac:dyDescent="0.25">
      <c r="A12275" t="s">
        <v>12827</v>
      </c>
    </row>
    <row r="12276" spans="1:1" x14ac:dyDescent="0.25">
      <c r="A12276" t="s">
        <v>7768</v>
      </c>
    </row>
    <row r="12277" spans="1:1" x14ac:dyDescent="0.25">
      <c r="A12277" t="s">
        <v>12855</v>
      </c>
    </row>
    <row r="12278" spans="1:1" x14ac:dyDescent="0.25">
      <c r="A12278" t="s">
        <v>8733</v>
      </c>
    </row>
    <row r="12279" spans="1:1" x14ac:dyDescent="0.25">
      <c r="A12279" t="s">
        <v>12884</v>
      </c>
    </row>
    <row r="12280" spans="1:1" x14ac:dyDescent="0.25">
      <c r="A12280" t="s">
        <v>17963</v>
      </c>
    </row>
    <row r="12281" spans="1:1" x14ac:dyDescent="0.25">
      <c r="A12281" t="s">
        <v>15040</v>
      </c>
    </row>
    <row r="12282" spans="1:1" x14ac:dyDescent="0.25">
      <c r="A12282" t="s">
        <v>12947</v>
      </c>
    </row>
    <row r="12283" spans="1:1" x14ac:dyDescent="0.25">
      <c r="A12283" t="s">
        <v>8792</v>
      </c>
    </row>
    <row r="12284" spans="1:1" x14ac:dyDescent="0.25">
      <c r="A12284" t="s">
        <v>12903</v>
      </c>
    </row>
    <row r="12285" spans="1:1" x14ac:dyDescent="0.25">
      <c r="A12285" t="s">
        <v>8901</v>
      </c>
    </row>
    <row r="12286" spans="1:1" x14ac:dyDescent="0.25">
      <c r="A12286" t="s">
        <v>15140</v>
      </c>
    </row>
    <row r="12287" spans="1:1" x14ac:dyDescent="0.25">
      <c r="A12287" t="s">
        <v>7870</v>
      </c>
    </row>
    <row r="12288" spans="1:1" x14ac:dyDescent="0.25">
      <c r="A12288" t="s">
        <v>8217</v>
      </c>
    </row>
    <row r="12289" spans="1:1" x14ac:dyDescent="0.25">
      <c r="A12289" t="s">
        <v>12973</v>
      </c>
    </row>
    <row r="12290" spans="1:1" x14ac:dyDescent="0.25">
      <c r="A12290" t="s">
        <v>7877</v>
      </c>
    </row>
    <row r="12291" spans="1:1" x14ac:dyDescent="0.25">
      <c r="A12291" t="s">
        <v>13111</v>
      </c>
    </row>
    <row r="12292" spans="1:1" x14ac:dyDescent="0.25">
      <c r="A12292" t="s">
        <v>8985</v>
      </c>
    </row>
    <row r="12293" spans="1:1" x14ac:dyDescent="0.25">
      <c r="A12293" t="s">
        <v>13809</v>
      </c>
    </row>
    <row r="12294" spans="1:1" x14ac:dyDescent="0.25">
      <c r="A12294" t="s">
        <v>3486</v>
      </c>
    </row>
    <row r="12295" spans="1:1" x14ac:dyDescent="0.25">
      <c r="A12295" t="s">
        <v>17364</v>
      </c>
    </row>
    <row r="12296" spans="1:1" x14ac:dyDescent="0.25">
      <c r="A12296" t="s">
        <v>5024</v>
      </c>
    </row>
    <row r="12297" spans="1:1" x14ac:dyDescent="0.25">
      <c r="A12297" t="s">
        <v>9359</v>
      </c>
    </row>
    <row r="12298" spans="1:1" x14ac:dyDescent="0.25">
      <c r="A12298" t="s">
        <v>8222</v>
      </c>
    </row>
    <row r="12299" spans="1:1" x14ac:dyDescent="0.25">
      <c r="A12299" t="s">
        <v>11358</v>
      </c>
    </row>
    <row r="12300" spans="1:1" x14ac:dyDescent="0.25">
      <c r="A12300" t="s">
        <v>2199</v>
      </c>
    </row>
    <row r="12301" spans="1:1" x14ac:dyDescent="0.25">
      <c r="A12301" t="s">
        <v>5438</v>
      </c>
    </row>
    <row r="12302" spans="1:1" x14ac:dyDescent="0.25">
      <c r="A12302" t="s">
        <v>6572</v>
      </c>
    </row>
    <row r="12303" spans="1:1" x14ac:dyDescent="0.25">
      <c r="A12303" t="s">
        <v>7228</v>
      </c>
    </row>
    <row r="12304" spans="1:1" x14ac:dyDescent="0.25">
      <c r="A12304" t="s">
        <v>17655</v>
      </c>
    </row>
    <row r="12305" spans="1:1" x14ac:dyDescent="0.25">
      <c r="A12305" t="s">
        <v>6715</v>
      </c>
    </row>
    <row r="12306" spans="1:1" x14ac:dyDescent="0.25">
      <c r="A12306" t="s">
        <v>12010</v>
      </c>
    </row>
    <row r="12307" spans="1:1" x14ac:dyDescent="0.25">
      <c r="A12307" t="s">
        <v>12071</v>
      </c>
    </row>
    <row r="12308" spans="1:1" x14ac:dyDescent="0.25">
      <c r="A12308" t="s">
        <v>14372</v>
      </c>
    </row>
    <row r="12309" spans="1:1" x14ac:dyDescent="0.25">
      <c r="A12309" t="s">
        <v>14397</v>
      </c>
    </row>
    <row r="12310" spans="1:1" x14ac:dyDescent="0.25">
      <c r="A12310" t="s">
        <v>7897</v>
      </c>
    </row>
    <row r="12311" spans="1:1" x14ac:dyDescent="0.25">
      <c r="A12311" t="s">
        <v>14532</v>
      </c>
    </row>
    <row r="12312" spans="1:1" x14ac:dyDescent="0.25">
      <c r="A12312" t="s">
        <v>12997</v>
      </c>
    </row>
    <row r="12313" spans="1:1" x14ac:dyDescent="0.25">
      <c r="A12313" t="s">
        <v>12934</v>
      </c>
    </row>
    <row r="12314" spans="1:1" x14ac:dyDescent="0.25">
      <c r="A12314" t="s">
        <v>7874</v>
      </c>
    </row>
    <row r="12315" spans="1:1" x14ac:dyDescent="0.25">
      <c r="A12315" t="s">
        <v>8276</v>
      </c>
    </row>
    <row r="12316" spans="1:1" x14ac:dyDescent="0.25">
      <c r="A12316" t="s">
        <v>9050</v>
      </c>
    </row>
    <row r="12317" spans="1:1" x14ac:dyDescent="0.25">
      <c r="A12317" t="s">
        <v>9397</v>
      </c>
    </row>
    <row r="12318" spans="1:1" x14ac:dyDescent="0.25">
      <c r="A12318" t="s">
        <v>8413</v>
      </c>
    </row>
    <row r="12319" spans="1:1" x14ac:dyDescent="0.25">
      <c r="A12319" t="s">
        <v>13454</v>
      </c>
    </row>
    <row r="12320" spans="1:1" x14ac:dyDescent="0.25">
      <c r="A12320" t="s">
        <v>9082</v>
      </c>
    </row>
    <row r="12321" spans="1:1" x14ac:dyDescent="0.25">
      <c r="A12321" t="s">
        <v>14074</v>
      </c>
    </row>
    <row r="12322" spans="1:1" x14ac:dyDescent="0.25">
      <c r="A12322" t="s">
        <v>9153</v>
      </c>
    </row>
    <row r="12323" spans="1:1" x14ac:dyDescent="0.25">
      <c r="A12323" t="s">
        <v>9811</v>
      </c>
    </row>
    <row r="12324" spans="1:1" x14ac:dyDescent="0.25">
      <c r="A12324" t="s">
        <v>15004</v>
      </c>
    </row>
    <row r="12325" spans="1:1" x14ac:dyDescent="0.25">
      <c r="A12325" t="s">
        <v>18539</v>
      </c>
    </row>
    <row r="12326" spans="1:1" x14ac:dyDescent="0.25">
      <c r="A12326" t="s">
        <v>15685</v>
      </c>
    </row>
    <row r="12327" spans="1:1" x14ac:dyDescent="0.25">
      <c r="A12327" t="s">
        <v>10666</v>
      </c>
    </row>
    <row r="12328" spans="1:1" x14ac:dyDescent="0.25">
      <c r="A12328" t="s">
        <v>8398</v>
      </c>
    </row>
    <row r="12329" spans="1:1" x14ac:dyDescent="0.25">
      <c r="A12329" t="s">
        <v>12624</v>
      </c>
    </row>
    <row r="12330" spans="1:1" x14ac:dyDescent="0.25">
      <c r="A12330" t="s">
        <v>8633</v>
      </c>
    </row>
    <row r="12331" spans="1:1" x14ac:dyDescent="0.25">
      <c r="A12331" t="s">
        <v>18070</v>
      </c>
    </row>
    <row r="12332" spans="1:1" x14ac:dyDescent="0.25">
      <c r="A12332" t="s">
        <v>13232</v>
      </c>
    </row>
    <row r="12333" spans="1:1" x14ac:dyDescent="0.25">
      <c r="A12333" t="s">
        <v>13236</v>
      </c>
    </row>
    <row r="12334" spans="1:1" x14ac:dyDescent="0.25">
      <c r="A12334" t="s">
        <v>15437</v>
      </c>
    </row>
    <row r="12335" spans="1:1" x14ac:dyDescent="0.25">
      <c r="A12335" t="s">
        <v>672</v>
      </c>
    </row>
    <row r="12336" spans="1:1" x14ac:dyDescent="0.25">
      <c r="A12336" t="s">
        <v>921</v>
      </c>
    </row>
    <row r="12337" spans="1:1" x14ac:dyDescent="0.25">
      <c r="A12337" t="s">
        <v>1266</v>
      </c>
    </row>
    <row r="12338" spans="1:1" x14ac:dyDescent="0.25">
      <c r="A12338" t="s">
        <v>592</v>
      </c>
    </row>
    <row r="12339" spans="1:1" x14ac:dyDescent="0.25">
      <c r="A12339" t="s">
        <v>594</v>
      </c>
    </row>
    <row r="12340" spans="1:1" x14ac:dyDescent="0.25">
      <c r="A12340" t="s">
        <v>1149</v>
      </c>
    </row>
    <row r="12341" spans="1:1" x14ac:dyDescent="0.25">
      <c r="A12341" t="s">
        <v>1451</v>
      </c>
    </row>
    <row r="12342" spans="1:1" x14ac:dyDescent="0.25">
      <c r="A12342" t="s">
        <v>1589</v>
      </c>
    </row>
    <row r="12343" spans="1:1" x14ac:dyDescent="0.25">
      <c r="A12343" t="s">
        <v>11137</v>
      </c>
    </row>
    <row r="12344" spans="1:1" x14ac:dyDescent="0.25">
      <c r="A12344" t="s">
        <v>5068</v>
      </c>
    </row>
    <row r="12345" spans="1:1" x14ac:dyDescent="0.25">
      <c r="A12345" t="s">
        <v>8250</v>
      </c>
    </row>
    <row r="12346" spans="1:1" x14ac:dyDescent="0.25">
      <c r="A12346" t="s">
        <v>1764</v>
      </c>
    </row>
    <row r="12347" spans="1:1" x14ac:dyDescent="0.25">
      <c r="A12347" t="s">
        <v>11329</v>
      </c>
    </row>
    <row r="12348" spans="1:1" x14ac:dyDescent="0.25">
      <c r="A12348" t="s">
        <v>11373</v>
      </c>
    </row>
    <row r="12349" spans="1:1" x14ac:dyDescent="0.25">
      <c r="A12349" t="s">
        <v>11449</v>
      </c>
    </row>
    <row r="12350" spans="1:1" x14ac:dyDescent="0.25">
      <c r="A12350" t="s">
        <v>6628</v>
      </c>
    </row>
    <row r="12351" spans="1:1" x14ac:dyDescent="0.25">
      <c r="A12351" t="s">
        <v>12031</v>
      </c>
    </row>
    <row r="12352" spans="1:1" x14ac:dyDescent="0.25">
      <c r="A12352" t="s">
        <v>14799</v>
      </c>
    </row>
    <row r="12353" spans="1:1" x14ac:dyDescent="0.25">
      <c r="A12353" t="s">
        <v>5311</v>
      </c>
    </row>
    <row r="12354" spans="1:1" x14ac:dyDescent="0.25">
      <c r="A12354" t="s">
        <v>10985</v>
      </c>
    </row>
    <row r="12355" spans="1:1" x14ac:dyDescent="0.25">
      <c r="A12355" t="s">
        <v>11607</v>
      </c>
    </row>
    <row r="12356" spans="1:1" x14ac:dyDescent="0.25">
      <c r="A12356" t="s">
        <v>13955</v>
      </c>
    </row>
    <row r="12357" spans="1:1" x14ac:dyDescent="0.25">
      <c r="A12357" t="s">
        <v>12017</v>
      </c>
    </row>
    <row r="12358" spans="1:1" x14ac:dyDescent="0.25">
      <c r="A12358" t="s">
        <v>17919</v>
      </c>
    </row>
    <row r="12359" spans="1:1" x14ac:dyDescent="0.25">
      <c r="A12359" t="s">
        <v>13036</v>
      </c>
    </row>
    <row r="12360" spans="1:1" x14ac:dyDescent="0.25">
      <c r="A12360" t="s">
        <v>9073</v>
      </c>
    </row>
    <row r="12361" spans="1:1" x14ac:dyDescent="0.25">
      <c r="A12361" t="s">
        <v>10750</v>
      </c>
    </row>
    <row r="12362" spans="1:1" x14ac:dyDescent="0.25">
      <c r="A12362" t="s">
        <v>15006</v>
      </c>
    </row>
    <row r="12363" spans="1:1" x14ac:dyDescent="0.25">
      <c r="A12363" t="s">
        <v>10731</v>
      </c>
    </row>
    <row r="12364" spans="1:1" x14ac:dyDescent="0.25">
      <c r="A12364" t="s">
        <v>10735</v>
      </c>
    </row>
    <row r="12365" spans="1:1" x14ac:dyDescent="0.25">
      <c r="A12365" t="s">
        <v>15120</v>
      </c>
    </row>
    <row r="12366" spans="1:1" x14ac:dyDescent="0.25">
      <c r="A12366" t="s">
        <v>18537</v>
      </c>
    </row>
    <row r="12367" spans="1:1" x14ac:dyDescent="0.25">
      <c r="A12367" t="s">
        <v>10870</v>
      </c>
    </row>
    <row r="12368" spans="1:1" x14ac:dyDescent="0.25">
      <c r="A12368" t="s">
        <v>5674</v>
      </c>
    </row>
    <row r="12369" spans="1:1" x14ac:dyDescent="0.25">
      <c r="A12369" t="s">
        <v>5633</v>
      </c>
    </row>
    <row r="12370" spans="1:1" x14ac:dyDescent="0.25">
      <c r="A12370" t="s">
        <v>17227</v>
      </c>
    </row>
    <row r="12371" spans="1:1" x14ac:dyDescent="0.25">
      <c r="A12371" t="s">
        <v>737</v>
      </c>
    </row>
    <row r="12372" spans="1:1" x14ac:dyDescent="0.25">
      <c r="A12372" t="s">
        <v>1333</v>
      </c>
    </row>
    <row r="12373" spans="1:1" x14ac:dyDescent="0.25">
      <c r="A12373" t="s">
        <v>1359</v>
      </c>
    </row>
    <row r="12374" spans="1:1" x14ac:dyDescent="0.25">
      <c r="A12374" t="s">
        <v>9824</v>
      </c>
    </row>
    <row r="12375" spans="1:1" x14ac:dyDescent="0.25">
      <c r="A12375" t="s">
        <v>18405</v>
      </c>
    </row>
    <row r="12376" spans="1:1" x14ac:dyDescent="0.25">
      <c r="A12376" t="s">
        <v>18412</v>
      </c>
    </row>
    <row r="12377" spans="1:1" x14ac:dyDescent="0.25">
      <c r="A12377" t="s">
        <v>882</v>
      </c>
    </row>
    <row r="12378" spans="1:1" x14ac:dyDescent="0.25">
      <c r="A12378" t="s">
        <v>1083</v>
      </c>
    </row>
    <row r="12379" spans="1:1" x14ac:dyDescent="0.25">
      <c r="A12379" t="s">
        <v>1407</v>
      </c>
    </row>
    <row r="12380" spans="1:1" x14ac:dyDescent="0.25">
      <c r="A12380" t="s">
        <v>5070</v>
      </c>
    </row>
    <row r="12381" spans="1:1" x14ac:dyDescent="0.25">
      <c r="A12381" t="s">
        <v>4044</v>
      </c>
    </row>
    <row r="12382" spans="1:1" x14ac:dyDescent="0.25">
      <c r="A12382" t="s">
        <v>4460</v>
      </c>
    </row>
    <row r="12383" spans="1:1" x14ac:dyDescent="0.25">
      <c r="A12383" t="s">
        <v>5993</v>
      </c>
    </row>
    <row r="12384" spans="1:1" x14ac:dyDescent="0.25">
      <c r="A12384" t="s">
        <v>8603</v>
      </c>
    </row>
    <row r="12385" spans="1:1" x14ac:dyDescent="0.25">
      <c r="A12385" t="s">
        <v>9278</v>
      </c>
    </row>
    <row r="12386" spans="1:1" x14ac:dyDescent="0.25">
      <c r="A12386" t="s">
        <v>17513</v>
      </c>
    </row>
    <row r="12387" spans="1:1" x14ac:dyDescent="0.25">
      <c r="A12387" t="s">
        <v>6522</v>
      </c>
    </row>
    <row r="12388" spans="1:1" x14ac:dyDescent="0.25">
      <c r="A12388" t="s">
        <v>6660</v>
      </c>
    </row>
    <row r="12389" spans="1:1" x14ac:dyDescent="0.25">
      <c r="A12389" t="s">
        <v>7274</v>
      </c>
    </row>
    <row r="12390" spans="1:1" x14ac:dyDescent="0.25">
      <c r="A12390" t="s">
        <v>12637</v>
      </c>
    </row>
    <row r="12391" spans="1:1" x14ac:dyDescent="0.25">
      <c r="A12391" t="s">
        <v>9593</v>
      </c>
    </row>
    <row r="12392" spans="1:1" x14ac:dyDescent="0.25">
      <c r="A12392" t="s">
        <v>15142</v>
      </c>
    </row>
    <row r="12393" spans="1:1" x14ac:dyDescent="0.25">
      <c r="A12393" t="s">
        <v>10445</v>
      </c>
    </row>
    <row r="12394" spans="1:1" x14ac:dyDescent="0.25">
      <c r="A12394" t="s">
        <v>236</v>
      </c>
    </row>
    <row r="12395" spans="1:1" x14ac:dyDescent="0.25">
      <c r="A12395" t="s">
        <v>8213</v>
      </c>
    </row>
    <row r="12396" spans="1:1" x14ac:dyDescent="0.25">
      <c r="A12396" t="s">
        <v>12165</v>
      </c>
    </row>
    <row r="12397" spans="1:1" x14ac:dyDescent="0.25">
      <c r="A12397" t="s">
        <v>14140</v>
      </c>
    </row>
    <row r="12398" spans="1:1" x14ac:dyDescent="0.25">
      <c r="A12398" t="s">
        <v>1024</v>
      </c>
    </row>
    <row r="12399" spans="1:1" x14ac:dyDescent="0.25">
      <c r="A12399" t="s">
        <v>10390</v>
      </c>
    </row>
    <row r="12400" spans="1:1" x14ac:dyDescent="0.25">
      <c r="A12400" t="s">
        <v>7158</v>
      </c>
    </row>
    <row r="12401" spans="1:1" x14ac:dyDescent="0.25">
      <c r="A12401" t="s">
        <v>72</v>
      </c>
    </row>
    <row r="12402" spans="1:1" x14ac:dyDescent="0.25">
      <c r="A12402" t="s">
        <v>382</v>
      </c>
    </row>
    <row r="12403" spans="1:1" x14ac:dyDescent="0.25">
      <c r="A12403" t="s">
        <v>1044</v>
      </c>
    </row>
    <row r="12404" spans="1:1" x14ac:dyDescent="0.25">
      <c r="A12404" t="s">
        <v>16887</v>
      </c>
    </row>
    <row r="12405" spans="1:1" x14ac:dyDescent="0.25">
      <c r="A12405" t="s">
        <v>8620</v>
      </c>
    </row>
    <row r="12406" spans="1:1" x14ac:dyDescent="0.25">
      <c r="A12406" t="s">
        <v>18339</v>
      </c>
    </row>
    <row r="12407" spans="1:1" x14ac:dyDescent="0.25">
      <c r="A12407" t="s">
        <v>566</v>
      </c>
    </row>
    <row r="12408" spans="1:1" x14ac:dyDescent="0.25">
      <c r="A12408" t="s">
        <v>985</v>
      </c>
    </row>
    <row r="12409" spans="1:1" x14ac:dyDescent="0.25">
      <c r="A12409" t="s">
        <v>2246</v>
      </c>
    </row>
    <row r="12410" spans="1:1" x14ac:dyDescent="0.25">
      <c r="A12410" t="s">
        <v>3150</v>
      </c>
    </row>
    <row r="12411" spans="1:1" x14ac:dyDescent="0.25">
      <c r="A12411" t="s">
        <v>16874</v>
      </c>
    </row>
    <row r="12412" spans="1:1" x14ac:dyDescent="0.25">
      <c r="A12412" t="s">
        <v>16911</v>
      </c>
    </row>
    <row r="12413" spans="1:1" x14ac:dyDescent="0.25">
      <c r="A12413" t="s">
        <v>6281</v>
      </c>
    </row>
    <row r="12414" spans="1:1" x14ac:dyDescent="0.25">
      <c r="A12414" t="s">
        <v>10398</v>
      </c>
    </row>
    <row r="12415" spans="1:1" x14ac:dyDescent="0.25">
      <c r="A12415" t="s">
        <v>4078</v>
      </c>
    </row>
    <row r="12416" spans="1:1" x14ac:dyDescent="0.25">
      <c r="A12416" t="s">
        <v>5128</v>
      </c>
    </row>
    <row r="12417" spans="1:1" x14ac:dyDescent="0.25">
      <c r="A12417" t="s">
        <v>5025</v>
      </c>
    </row>
    <row r="12418" spans="1:1" x14ac:dyDescent="0.25">
      <c r="A12418" t="s">
        <v>5030</v>
      </c>
    </row>
    <row r="12419" spans="1:1" x14ac:dyDescent="0.25">
      <c r="A12419" t="s">
        <v>6775</v>
      </c>
    </row>
    <row r="12420" spans="1:1" x14ac:dyDescent="0.25">
      <c r="A12420" t="s">
        <v>12741</v>
      </c>
    </row>
    <row r="12421" spans="1:1" x14ac:dyDescent="0.25">
      <c r="A12421" t="s">
        <v>8743</v>
      </c>
    </row>
    <row r="12422" spans="1:1" x14ac:dyDescent="0.25">
      <c r="A12422" t="s">
        <v>12998</v>
      </c>
    </row>
    <row r="12423" spans="1:1" x14ac:dyDescent="0.25">
      <c r="A12423" t="s">
        <v>12962</v>
      </c>
    </row>
    <row r="12424" spans="1:1" x14ac:dyDescent="0.25">
      <c r="A12424" t="s">
        <v>18029</v>
      </c>
    </row>
    <row r="12425" spans="1:1" x14ac:dyDescent="0.25">
      <c r="A12425" t="s">
        <v>8013</v>
      </c>
    </row>
    <row r="12426" spans="1:1" x14ac:dyDescent="0.25">
      <c r="A12426" t="s">
        <v>10479</v>
      </c>
    </row>
    <row r="12427" spans="1:1" x14ac:dyDescent="0.25">
      <c r="A12427" t="s">
        <v>6600</v>
      </c>
    </row>
    <row r="12428" spans="1:1" x14ac:dyDescent="0.25">
      <c r="A12428" t="s">
        <v>11000</v>
      </c>
    </row>
    <row r="12429" spans="1:1" x14ac:dyDescent="0.25">
      <c r="A12429" t="s">
        <v>18524</v>
      </c>
    </row>
    <row r="12430" spans="1:1" x14ac:dyDescent="0.25">
      <c r="A12430" t="s">
        <v>15150</v>
      </c>
    </row>
    <row r="12431" spans="1:1" x14ac:dyDescent="0.25">
      <c r="A12431" t="s">
        <v>15089</v>
      </c>
    </row>
    <row r="12432" spans="1:1" x14ac:dyDescent="0.25">
      <c r="A12432" t="s">
        <v>10217</v>
      </c>
    </row>
    <row r="12433" spans="1:1" x14ac:dyDescent="0.25">
      <c r="A12433" t="s">
        <v>10805</v>
      </c>
    </row>
    <row r="12434" spans="1:1" x14ac:dyDescent="0.25">
      <c r="A12434" t="s">
        <v>17094</v>
      </c>
    </row>
    <row r="12435" spans="1:1" x14ac:dyDescent="0.25">
      <c r="A12435" t="s">
        <v>11444</v>
      </c>
    </row>
    <row r="12436" spans="1:1" x14ac:dyDescent="0.25">
      <c r="A12436" t="s">
        <v>14029</v>
      </c>
    </row>
    <row r="12437" spans="1:1" x14ac:dyDescent="0.25">
      <c r="A12437" t="s">
        <v>17644</v>
      </c>
    </row>
    <row r="12438" spans="1:1" x14ac:dyDescent="0.25">
      <c r="A12438" t="s">
        <v>12114</v>
      </c>
    </row>
    <row r="12439" spans="1:1" x14ac:dyDescent="0.25">
      <c r="A12439" t="s">
        <v>10949</v>
      </c>
    </row>
    <row r="12440" spans="1:1" x14ac:dyDescent="0.25">
      <c r="A12440" t="s">
        <v>225</v>
      </c>
    </row>
    <row r="12441" spans="1:1" x14ac:dyDescent="0.25">
      <c r="A12441" t="s">
        <v>274</v>
      </c>
    </row>
    <row r="12442" spans="1:1" x14ac:dyDescent="0.25">
      <c r="A12442" t="s">
        <v>6924</v>
      </c>
    </row>
    <row r="12443" spans="1:1" x14ac:dyDescent="0.25">
      <c r="A12443" t="s">
        <v>874</v>
      </c>
    </row>
    <row r="12444" spans="1:1" x14ac:dyDescent="0.25">
      <c r="A12444" t="s">
        <v>5726</v>
      </c>
    </row>
    <row r="12445" spans="1:1" x14ac:dyDescent="0.25">
      <c r="A12445" t="s">
        <v>454</v>
      </c>
    </row>
    <row r="12446" spans="1:1" x14ac:dyDescent="0.25">
      <c r="A12446" t="s">
        <v>6070</v>
      </c>
    </row>
    <row r="12447" spans="1:1" x14ac:dyDescent="0.25">
      <c r="A12447" t="s">
        <v>12296</v>
      </c>
    </row>
    <row r="12448" spans="1:1" x14ac:dyDescent="0.25">
      <c r="A12448" t="s">
        <v>12529</v>
      </c>
    </row>
    <row r="12449" spans="1:1" x14ac:dyDescent="0.25">
      <c r="A12449" t="s">
        <v>12745</v>
      </c>
    </row>
    <row r="12450" spans="1:1" x14ac:dyDescent="0.25">
      <c r="A12450" t="s">
        <v>4662</v>
      </c>
    </row>
    <row r="12451" spans="1:1" x14ac:dyDescent="0.25">
      <c r="A12451" t="s">
        <v>27</v>
      </c>
    </row>
    <row r="12452" spans="1:1" x14ac:dyDescent="0.25">
      <c r="A12452" t="s">
        <v>28</v>
      </c>
    </row>
    <row r="12453" spans="1:1" x14ac:dyDescent="0.25">
      <c r="A12453" t="s">
        <v>13004</v>
      </c>
    </row>
    <row r="12454" spans="1:1" x14ac:dyDescent="0.25">
      <c r="A12454" t="s">
        <v>13353</v>
      </c>
    </row>
    <row r="12455" spans="1:1" x14ac:dyDescent="0.25">
      <c r="A12455" t="s">
        <v>241</v>
      </c>
    </row>
    <row r="12456" spans="1:1" x14ac:dyDescent="0.25">
      <c r="A12456" t="s">
        <v>303</v>
      </c>
    </row>
    <row r="12457" spans="1:1" x14ac:dyDescent="0.25">
      <c r="A12457" t="s">
        <v>6152</v>
      </c>
    </row>
    <row r="12458" spans="1:1" x14ac:dyDescent="0.25">
      <c r="A12458" t="s">
        <v>15149</v>
      </c>
    </row>
    <row r="12459" spans="1:1" x14ac:dyDescent="0.25">
      <c r="A12459" t="s">
        <v>11009</v>
      </c>
    </row>
    <row r="12460" spans="1:1" x14ac:dyDescent="0.25">
      <c r="A12460" t="s">
        <v>16336</v>
      </c>
    </row>
    <row r="12461" spans="1:1" x14ac:dyDescent="0.25">
      <c r="A12461" t="s">
        <v>641</v>
      </c>
    </row>
    <row r="12462" spans="1:1" x14ac:dyDescent="0.25">
      <c r="A12462" t="s">
        <v>1196</v>
      </c>
    </row>
    <row r="12463" spans="1:1" x14ac:dyDescent="0.25">
      <c r="A12463" t="s">
        <v>1755</v>
      </c>
    </row>
    <row r="12464" spans="1:1" x14ac:dyDescent="0.25">
      <c r="A12464" t="s">
        <v>1716</v>
      </c>
    </row>
    <row r="12465" spans="1:1" x14ac:dyDescent="0.25">
      <c r="A12465" t="s">
        <v>1466</v>
      </c>
    </row>
    <row r="12466" spans="1:1" x14ac:dyDescent="0.25">
      <c r="A12466" t="s">
        <v>1973</v>
      </c>
    </row>
    <row r="12467" spans="1:1" x14ac:dyDescent="0.25">
      <c r="A12467" t="s">
        <v>2362</v>
      </c>
    </row>
    <row r="12468" spans="1:1" x14ac:dyDescent="0.25">
      <c r="A12468" t="s">
        <v>3553</v>
      </c>
    </row>
    <row r="12469" spans="1:1" x14ac:dyDescent="0.25">
      <c r="A12469" t="s">
        <v>7454</v>
      </c>
    </row>
    <row r="12470" spans="1:1" x14ac:dyDescent="0.25">
      <c r="A12470" t="s">
        <v>4337</v>
      </c>
    </row>
    <row r="12471" spans="1:1" x14ac:dyDescent="0.25">
      <c r="A12471" t="s">
        <v>4806</v>
      </c>
    </row>
    <row r="12472" spans="1:1" x14ac:dyDescent="0.25">
      <c r="A12472" t="s">
        <v>6883</v>
      </c>
    </row>
    <row r="12473" spans="1:1" x14ac:dyDescent="0.25">
      <c r="A12473" t="s">
        <v>7354</v>
      </c>
    </row>
    <row r="12474" spans="1:1" x14ac:dyDescent="0.25">
      <c r="A12474" t="s">
        <v>11268</v>
      </c>
    </row>
    <row r="12475" spans="1:1" x14ac:dyDescent="0.25">
      <c r="A12475" t="s">
        <v>11733</v>
      </c>
    </row>
    <row r="12476" spans="1:1" x14ac:dyDescent="0.25">
      <c r="A12476" t="s">
        <v>6557</v>
      </c>
    </row>
    <row r="12477" spans="1:1" x14ac:dyDescent="0.25">
      <c r="A12477" t="s">
        <v>11742</v>
      </c>
    </row>
    <row r="12478" spans="1:1" x14ac:dyDescent="0.25">
      <c r="A12478" t="s">
        <v>17642</v>
      </c>
    </row>
    <row r="12479" spans="1:1" x14ac:dyDescent="0.25">
      <c r="A12479" t="s">
        <v>7679</v>
      </c>
    </row>
    <row r="12480" spans="1:1" x14ac:dyDescent="0.25">
      <c r="A12480" t="s">
        <v>7133</v>
      </c>
    </row>
    <row r="12481" spans="1:1" x14ac:dyDescent="0.25">
      <c r="A12481" t="s">
        <v>14404</v>
      </c>
    </row>
    <row r="12482" spans="1:1" x14ac:dyDescent="0.25">
      <c r="A12482" t="s">
        <v>11974</v>
      </c>
    </row>
    <row r="12483" spans="1:1" x14ac:dyDescent="0.25">
      <c r="A12483" t="s">
        <v>14406</v>
      </c>
    </row>
    <row r="12484" spans="1:1" x14ac:dyDescent="0.25">
      <c r="A12484" t="s">
        <v>7686</v>
      </c>
    </row>
    <row r="12485" spans="1:1" x14ac:dyDescent="0.25">
      <c r="A12485" t="s">
        <v>7703</v>
      </c>
    </row>
    <row r="12486" spans="1:1" x14ac:dyDescent="0.25">
      <c r="A12486" t="s">
        <v>8055</v>
      </c>
    </row>
    <row r="12487" spans="1:1" x14ac:dyDescent="0.25">
      <c r="A12487" t="s">
        <v>8056</v>
      </c>
    </row>
    <row r="12488" spans="1:1" x14ac:dyDescent="0.25">
      <c r="A12488" t="s">
        <v>7765</v>
      </c>
    </row>
    <row r="12489" spans="1:1" x14ac:dyDescent="0.25">
      <c r="A12489" t="s">
        <v>211</v>
      </c>
    </row>
    <row r="12490" spans="1:1" x14ac:dyDescent="0.25">
      <c r="A12490" t="s">
        <v>3971</v>
      </c>
    </row>
    <row r="12491" spans="1:1" x14ac:dyDescent="0.25">
      <c r="A12491" t="s">
        <v>3243</v>
      </c>
    </row>
    <row r="12492" spans="1:1" x14ac:dyDescent="0.25">
      <c r="A12492" t="s">
        <v>5440</v>
      </c>
    </row>
    <row r="12493" spans="1:1" x14ac:dyDescent="0.25">
      <c r="A12493" t="s">
        <v>5982</v>
      </c>
    </row>
    <row r="12494" spans="1:1" x14ac:dyDescent="0.25">
      <c r="A12494" t="s">
        <v>8183</v>
      </c>
    </row>
    <row r="12495" spans="1:1" x14ac:dyDescent="0.25">
      <c r="A12495" t="s">
        <v>5779</v>
      </c>
    </row>
    <row r="12496" spans="1:1" x14ac:dyDescent="0.25">
      <c r="A12496" t="s">
        <v>4635</v>
      </c>
    </row>
    <row r="12497" spans="1:1" x14ac:dyDescent="0.25">
      <c r="A12497" t="s">
        <v>9815</v>
      </c>
    </row>
    <row r="12498" spans="1:1" x14ac:dyDescent="0.25">
      <c r="A12498" t="s">
        <v>18620</v>
      </c>
    </row>
    <row r="12499" spans="1:1" x14ac:dyDescent="0.25">
      <c r="A12499" t="s">
        <v>3616</v>
      </c>
    </row>
    <row r="12500" spans="1:1" x14ac:dyDescent="0.25">
      <c r="A12500" t="s">
        <v>5742</v>
      </c>
    </row>
    <row r="12501" spans="1:1" x14ac:dyDescent="0.25">
      <c r="A12501" t="s">
        <v>15097</v>
      </c>
    </row>
    <row r="12502" spans="1:1" x14ac:dyDescent="0.25">
      <c r="A12502" t="s">
        <v>16434</v>
      </c>
    </row>
    <row r="12503" spans="1:1" x14ac:dyDescent="0.25">
      <c r="A12503" t="s">
        <v>1007</v>
      </c>
    </row>
    <row r="12504" spans="1:1" x14ac:dyDescent="0.25">
      <c r="A12504" t="s">
        <v>1483</v>
      </c>
    </row>
    <row r="12505" spans="1:1" x14ac:dyDescent="0.25">
      <c r="A12505" t="s">
        <v>5565</v>
      </c>
    </row>
    <row r="12506" spans="1:1" x14ac:dyDescent="0.25">
      <c r="A12506" t="s">
        <v>6114</v>
      </c>
    </row>
    <row r="12507" spans="1:1" x14ac:dyDescent="0.25">
      <c r="A12507" t="s">
        <v>6212</v>
      </c>
    </row>
    <row r="12508" spans="1:1" x14ac:dyDescent="0.25">
      <c r="A12508" t="s">
        <v>6363</v>
      </c>
    </row>
    <row r="12509" spans="1:1" x14ac:dyDescent="0.25">
      <c r="A12509" t="s">
        <v>6436</v>
      </c>
    </row>
    <row r="12510" spans="1:1" x14ac:dyDescent="0.25">
      <c r="A12510" t="s">
        <v>11850</v>
      </c>
    </row>
    <row r="12511" spans="1:1" x14ac:dyDescent="0.25">
      <c r="A12511" t="s">
        <v>14932</v>
      </c>
    </row>
    <row r="12512" spans="1:1" x14ac:dyDescent="0.25">
      <c r="A12512" t="s">
        <v>10946</v>
      </c>
    </row>
    <row r="12513" spans="1:1" x14ac:dyDescent="0.25">
      <c r="A12513" t="s">
        <v>11510</v>
      </c>
    </row>
    <row r="12514" spans="1:1" x14ac:dyDescent="0.25">
      <c r="A12514" t="s">
        <v>14174</v>
      </c>
    </row>
    <row r="12515" spans="1:1" x14ac:dyDescent="0.25">
      <c r="A12515" t="s">
        <v>128</v>
      </c>
    </row>
    <row r="12516" spans="1:1" x14ac:dyDescent="0.25">
      <c r="A12516" t="s">
        <v>4946</v>
      </c>
    </row>
    <row r="12517" spans="1:1" x14ac:dyDescent="0.25">
      <c r="A12517" t="s">
        <v>12935</v>
      </c>
    </row>
    <row r="12518" spans="1:1" x14ac:dyDescent="0.25">
      <c r="A12518" t="s">
        <v>4320</v>
      </c>
    </row>
    <row r="12519" spans="1:1" x14ac:dyDescent="0.25">
      <c r="A12519" t="s">
        <v>11950</v>
      </c>
    </row>
    <row r="12520" spans="1:1" x14ac:dyDescent="0.25">
      <c r="A12520" t="s">
        <v>14985</v>
      </c>
    </row>
    <row r="12521" spans="1:1" x14ac:dyDescent="0.25">
      <c r="A12521" t="s">
        <v>10112</v>
      </c>
    </row>
    <row r="12522" spans="1:1" x14ac:dyDescent="0.25">
      <c r="A12522" t="s">
        <v>2648</v>
      </c>
    </row>
    <row r="12523" spans="1:1" x14ac:dyDescent="0.25">
      <c r="A12523" t="s">
        <v>16689</v>
      </c>
    </row>
    <row r="12524" spans="1:1" x14ac:dyDescent="0.25">
      <c r="A12524" t="s">
        <v>1951</v>
      </c>
    </row>
    <row r="12525" spans="1:1" x14ac:dyDescent="0.25">
      <c r="A12525" t="s">
        <v>2757</v>
      </c>
    </row>
    <row r="12526" spans="1:1" x14ac:dyDescent="0.25">
      <c r="A12526" t="s">
        <v>3042</v>
      </c>
    </row>
    <row r="12527" spans="1:1" x14ac:dyDescent="0.25">
      <c r="A12527" t="s">
        <v>3370</v>
      </c>
    </row>
    <row r="12528" spans="1:1" x14ac:dyDescent="0.25">
      <c r="A12528" t="s">
        <v>5120</v>
      </c>
    </row>
    <row r="12529" spans="1:1" x14ac:dyDescent="0.25">
      <c r="A12529" t="s">
        <v>13785</v>
      </c>
    </row>
    <row r="12530" spans="1:1" x14ac:dyDescent="0.25">
      <c r="A12530" t="s">
        <v>1446</v>
      </c>
    </row>
    <row r="12531" spans="1:1" x14ac:dyDescent="0.25">
      <c r="A12531" t="s">
        <v>1601</v>
      </c>
    </row>
    <row r="12532" spans="1:1" x14ac:dyDescent="0.25">
      <c r="A12532" t="s">
        <v>3438</v>
      </c>
    </row>
    <row r="12533" spans="1:1" x14ac:dyDescent="0.25">
      <c r="A12533" t="s">
        <v>14107</v>
      </c>
    </row>
    <row r="12534" spans="1:1" x14ac:dyDescent="0.25">
      <c r="A12534" t="s">
        <v>10475</v>
      </c>
    </row>
    <row r="12535" spans="1:1" x14ac:dyDescent="0.25">
      <c r="A12535" t="s">
        <v>16439</v>
      </c>
    </row>
    <row r="12536" spans="1:1" x14ac:dyDescent="0.25">
      <c r="A12536" t="s">
        <v>3851</v>
      </c>
    </row>
    <row r="12537" spans="1:1" x14ac:dyDescent="0.25">
      <c r="A12537" t="s">
        <v>970</v>
      </c>
    </row>
    <row r="12538" spans="1:1" x14ac:dyDescent="0.25">
      <c r="A12538" t="s">
        <v>938</v>
      </c>
    </row>
    <row r="12539" spans="1:1" x14ac:dyDescent="0.25">
      <c r="A12539" t="s">
        <v>1343</v>
      </c>
    </row>
    <row r="12540" spans="1:1" x14ac:dyDescent="0.25">
      <c r="A12540" t="s">
        <v>1698</v>
      </c>
    </row>
    <row r="12541" spans="1:1" x14ac:dyDescent="0.25">
      <c r="A12541" t="s">
        <v>5069</v>
      </c>
    </row>
    <row r="12542" spans="1:1" x14ac:dyDescent="0.25">
      <c r="A12542" t="s">
        <v>6423</v>
      </c>
    </row>
    <row r="12543" spans="1:1" x14ac:dyDescent="0.25">
      <c r="A12543" t="s">
        <v>995</v>
      </c>
    </row>
    <row r="12544" spans="1:1" x14ac:dyDescent="0.25">
      <c r="A12544" t="s">
        <v>2882</v>
      </c>
    </row>
    <row r="12545" spans="1:1" x14ac:dyDescent="0.25">
      <c r="A12545" t="s">
        <v>15439</v>
      </c>
    </row>
    <row r="12546" spans="1:1" x14ac:dyDescent="0.25">
      <c r="A12546" t="s">
        <v>957</v>
      </c>
    </row>
    <row r="12547" spans="1:1" x14ac:dyDescent="0.25">
      <c r="A12547" t="s">
        <v>1741</v>
      </c>
    </row>
    <row r="12548" spans="1:1" x14ac:dyDescent="0.25">
      <c r="A12548" t="s">
        <v>2415</v>
      </c>
    </row>
    <row r="12549" spans="1:1" x14ac:dyDescent="0.25">
      <c r="A12549" t="s">
        <v>2189</v>
      </c>
    </row>
    <row r="12550" spans="1:1" x14ac:dyDescent="0.25">
      <c r="A12550" t="s">
        <v>3803</v>
      </c>
    </row>
    <row r="12551" spans="1:1" x14ac:dyDescent="0.25">
      <c r="A12551" t="s">
        <v>11436</v>
      </c>
    </row>
    <row r="12552" spans="1:1" x14ac:dyDescent="0.25">
      <c r="A12552" t="s">
        <v>11261</v>
      </c>
    </row>
    <row r="12553" spans="1:1" x14ac:dyDescent="0.25">
      <c r="A12553" t="s">
        <v>7164</v>
      </c>
    </row>
    <row r="12554" spans="1:1" x14ac:dyDescent="0.25">
      <c r="A12554" t="s">
        <v>12142</v>
      </c>
    </row>
    <row r="12555" spans="1:1" x14ac:dyDescent="0.25">
      <c r="A12555" t="s">
        <v>12144</v>
      </c>
    </row>
    <row r="12556" spans="1:1" x14ac:dyDescent="0.25">
      <c r="A12556" t="s">
        <v>12110</v>
      </c>
    </row>
    <row r="12557" spans="1:1" x14ac:dyDescent="0.25">
      <c r="A12557" t="s">
        <v>7567</v>
      </c>
    </row>
    <row r="12558" spans="1:1" x14ac:dyDescent="0.25">
      <c r="A12558" t="s">
        <v>12660</v>
      </c>
    </row>
    <row r="12559" spans="1:1" x14ac:dyDescent="0.25">
      <c r="A12559" t="s">
        <v>12663</v>
      </c>
    </row>
    <row r="12560" spans="1:1" x14ac:dyDescent="0.25">
      <c r="A12560" t="s">
        <v>17912</v>
      </c>
    </row>
    <row r="12561" spans="1:1" x14ac:dyDescent="0.25">
      <c r="A12561" t="s">
        <v>12691</v>
      </c>
    </row>
    <row r="12562" spans="1:1" x14ac:dyDescent="0.25">
      <c r="A12562" t="s">
        <v>7951</v>
      </c>
    </row>
    <row r="12563" spans="1:1" x14ac:dyDescent="0.25">
      <c r="A12563" t="s">
        <v>8623</v>
      </c>
    </row>
    <row r="12564" spans="1:1" x14ac:dyDescent="0.25">
      <c r="A12564" t="s">
        <v>12749</v>
      </c>
    </row>
    <row r="12565" spans="1:1" x14ac:dyDescent="0.25">
      <c r="A12565" t="s">
        <v>12750</v>
      </c>
    </row>
    <row r="12566" spans="1:1" x14ac:dyDescent="0.25">
      <c r="A12566" t="s">
        <v>8059</v>
      </c>
    </row>
    <row r="12567" spans="1:1" x14ac:dyDescent="0.25">
      <c r="A12567" t="s">
        <v>14945</v>
      </c>
    </row>
    <row r="12568" spans="1:1" x14ac:dyDescent="0.25">
      <c r="A12568" t="s">
        <v>8067</v>
      </c>
    </row>
    <row r="12569" spans="1:1" x14ac:dyDescent="0.25">
      <c r="A12569" t="s">
        <v>15497</v>
      </c>
    </row>
    <row r="12570" spans="1:1" x14ac:dyDescent="0.25">
      <c r="A12570" t="s">
        <v>8644</v>
      </c>
    </row>
    <row r="12571" spans="1:1" x14ac:dyDescent="0.25">
      <c r="A12571" t="s">
        <v>8188</v>
      </c>
    </row>
    <row r="12572" spans="1:1" x14ac:dyDescent="0.25">
      <c r="A12572" t="s">
        <v>10437</v>
      </c>
    </row>
    <row r="12573" spans="1:1" x14ac:dyDescent="0.25">
      <c r="A12573" t="s">
        <v>10585</v>
      </c>
    </row>
    <row r="12574" spans="1:1" x14ac:dyDescent="0.25">
      <c r="A12574" t="s">
        <v>10801</v>
      </c>
    </row>
    <row r="12575" spans="1:1" x14ac:dyDescent="0.25">
      <c r="A12575" t="s">
        <v>11072</v>
      </c>
    </row>
    <row r="12576" spans="1:1" x14ac:dyDescent="0.25">
      <c r="A12576" t="s">
        <v>10973</v>
      </c>
    </row>
    <row r="12577" spans="1:1" x14ac:dyDescent="0.25">
      <c r="A12577" t="s">
        <v>15567</v>
      </c>
    </row>
    <row r="12578" spans="1:1" x14ac:dyDescent="0.25">
      <c r="A12578" t="s">
        <v>11496</v>
      </c>
    </row>
    <row r="12579" spans="1:1" x14ac:dyDescent="0.25">
      <c r="A12579" t="s">
        <v>10628</v>
      </c>
    </row>
    <row r="12580" spans="1:1" x14ac:dyDescent="0.25">
      <c r="A12580" t="s">
        <v>18683</v>
      </c>
    </row>
    <row r="12581" spans="1:1" x14ac:dyDescent="0.25">
      <c r="A12581" t="s">
        <v>15603</v>
      </c>
    </row>
    <row r="12582" spans="1:1" x14ac:dyDescent="0.25">
      <c r="A12582" t="s">
        <v>15686</v>
      </c>
    </row>
    <row r="12583" spans="1:1" x14ac:dyDescent="0.25">
      <c r="A12583" t="s">
        <v>11081</v>
      </c>
    </row>
    <row r="12584" spans="1:1" x14ac:dyDescent="0.25">
      <c r="A12584" t="s">
        <v>18354</v>
      </c>
    </row>
    <row r="12585" spans="1:1" x14ac:dyDescent="0.25">
      <c r="A12585" t="s">
        <v>6552</v>
      </c>
    </row>
    <row r="12586" spans="1:1" x14ac:dyDescent="0.25">
      <c r="A12586" t="s">
        <v>16347</v>
      </c>
    </row>
    <row r="12587" spans="1:1" x14ac:dyDescent="0.25">
      <c r="A12587" t="s">
        <v>16361</v>
      </c>
    </row>
    <row r="12588" spans="1:1" x14ac:dyDescent="0.25">
      <c r="A12588" t="s">
        <v>2067</v>
      </c>
    </row>
    <row r="12589" spans="1:1" x14ac:dyDescent="0.25">
      <c r="A12589" t="s">
        <v>6901</v>
      </c>
    </row>
    <row r="12590" spans="1:1" x14ac:dyDescent="0.25">
      <c r="A12590" t="s">
        <v>14640</v>
      </c>
    </row>
    <row r="12591" spans="1:1" x14ac:dyDescent="0.25">
      <c r="A12591" t="s">
        <v>331</v>
      </c>
    </row>
    <row r="12592" spans="1:1" x14ac:dyDescent="0.25">
      <c r="A12592" t="s">
        <v>556</v>
      </c>
    </row>
    <row r="12593" spans="1:1" x14ac:dyDescent="0.25">
      <c r="A12593" t="s">
        <v>11832</v>
      </c>
    </row>
    <row r="12594" spans="1:1" x14ac:dyDescent="0.25">
      <c r="A12594" t="s">
        <v>6894</v>
      </c>
    </row>
    <row r="12595" spans="1:1" x14ac:dyDescent="0.25">
      <c r="A12595" t="s">
        <v>6953</v>
      </c>
    </row>
    <row r="12596" spans="1:1" x14ac:dyDescent="0.25">
      <c r="A12596" t="s">
        <v>12244</v>
      </c>
    </row>
    <row r="12597" spans="1:1" x14ac:dyDescent="0.25">
      <c r="A12597" t="s">
        <v>12041</v>
      </c>
    </row>
    <row r="12598" spans="1:1" x14ac:dyDescent="0.25">
      <c r="A12598" t="s">
        <v>16801</v>
      </c>
    </row>
    <row r="12599" spans="1:1" x14ac:dyDescent="0.25">
      <c r="A12599" t="s">
        <v>2916</v>
      </c>
    </row>
    <row r="12600" spans="1:1" x14ac:dyDescent="0.25">
      <c r="A12600" t="s">
        <v>3822</v>
      </c>
    </row>
    <row r="12601" spans="1:1" x14ac:dyDescent="0.25">
      <c r="A12601" t="s">
        <v>4692</v>
      </c>
    </row>
    <row r="12602" spans="1:1" x14ac:dyDescent="0.25">
      <c r="A12602" t="s">
        <v>5270</v>
      </c>
    </row>
    <row r="12603" spans="1:1" x14ac:dyDescent="0.25">
      <c r="A12603" t="s">
        <v>1440</v>
      </c>
    </row>
    <row r="12604" spans="1:1" x14ac:dyDescent="0.25">
      <c r="A12604" t="s">
        <v>10268</v>
      </c>
    </row>
    <row r="12605" spans="1:1" x14ac:dyDescent="0.25">
      <c r="A12605" t="s">
        <v>2344</v>
      </c>
    </row>
    <row r="12606" spans="1:1" x14ac:dyDescent="0.25">
      <c r="A12606" t="s">
        <v>4455</v>
      </c>
    </row>
    <row r="12607" spans="1:1" x14ac:dyDescent="0.25">
      <c r="A12607" t="s">
        <v>11988</v>
      </c>
    </row>
    <row r="12608" spans="1:1" x14ac:dyDescent="0.25">
      <c r="A12608" t="s">
        <v>18142</v>
      </c>
    </row>
    <row r="12609" spans="1:1" x14ac:dyDescent="0.25">
      <c r="A12609" t="s">
        <v>15397</v>
      </c>
    </row>
    <row r="12610" spans="1:1" x14ac:dyDescent="0.25">
      <c r="A12610" t="s">
        <v>13017</v>
      </c>
    </row>
    <row r="12611" spans="1:1" x14ac:dyDescent="0.25">
      <c r="A12611" t="s">
        <v>13264</v>
      </c>
    </row>
    <row r="12612" spans="1:1" x14ac:dyDescent="0.25">
      <c r="A12612" t="s">
        <v>6251</v>
      </c>
    </row>
    <row r="12613" spans="1:1" x14ac:dyDescent="0.25">
      <c r="A12613" t="s">
        <v>3070</v>
      </c>
    </row>
    <row r="12614" spans="1:1" x14ac:dyDescent="0.25">
      <c r="A12614" t="s">
        <v>16980</v>
      </c>
    </row>
    <row r="12615" spans="1:1" x14ac:dyDescent="0.25">
      <c r="A12615" t="s">
        <v>11747</v>
      </c>
    </row>
    <row r="12616" spans="1:1" x14ac:dyDescent="0.25">
      <c r="A12616" t="s">
        <v>1016</v>
      </c>
    </row>
    <row r="12617" spans="1:1" x14ac:dyDescent="0.25">
      <c r="A12617" t="s">
        <v>16551</v>
      </c>
    </row>
    <row r="12618" spans="1:1" x14ac:dyDescent="0.25">
      <c r="A12618" t="s">
        <v>5247</v>
      </c>
    </row>
    <row r="12619" spans="1:1" x14ac:dyDescent="0.25">
      <c r="A12619" t="s">
        <v>17032</v>
      </c>
    </row>
    <row r="12620" spans="1:1" x14ac:dyDescent="0.25">
      <c r="A12620" t="s">
        <v>3937</v>
      </c>
    </row>
    <row r="12621" spans="1:1" x14ac:dyDescent="0.25">
      <c r="A12621" t="s">
        <v>4563</v>
      </c>
    </row>
    <row r="12622" spans="1:1" x14ac:dyDescent="0.25">
      <c r="A12622" t="s">
        <v>8076</v>
      </c>
    </row>
    <row r="12623" spans="1:1" x14ac:dyDescent="0.25">
      <c r="A12623" t="s">
        <v>12446</v>
      </c>
    </row>
    <row r="12624" spans="1:1" x14ac:dyDescent="0.25">
      <c r="A12624" t="s">
        <v>9939</v>
      </c>
    </row>
    <row r="12625" spans="1:1" x14ac:dyDescent="0.25">
      <c r="A12625" t="s">
        <v>11160</v>
      </c>
    </row>
    <row r="12626" spans="1:1" x14ac:dyDescent="0.25">
      <c r="A12626" t="s">
        <v>5555</v>
      </c>
    </row>
    <row r="12627" spans="1:1" x14ac:dyDescent="0.25">
      <c r="A12627" t="s">
        <v>4599</v>
      </c>
    </row>
    <row r="12628" spans="1:1" x14ac:dyDescent="0.25">
      <c r="A12628" t="s">
        <v>6308</v>
      </c>
    </row>
    <row r="12629" spans="1:1" x14ac:dyDescent="0.25">
      <c r="A12629" t="s">
        <v>17229</v>
      </c>
    </row>
    <row r="12630" spans="1:1" x14ac:dyDescent="0.25">
      <c r="A12630" t="s">
        <v>11406</v>
      </c>
    </row>
    <row r="12631" spans="1:1" x14ac:dyDescent="0.25">
      <c r="A12631" t="s">
        <v>8446</v>
      </c>
    </row>
    <row r="12632" spans="1:1" x14ac:dyDescent="0.25">
      <c r="A12632" t="s">
        <v>13069</v>
      </c>
    </row>
    <row r="12633" spans="1:1" x14ac:dyDescent="0.25">
      <c r="A12633" t="s">
        <v>14884</v>
      </c>
    </row>
    <row r="12634" spans="1:1" x14ac:dyDescent="0.25">
      <c r="A12634" t="s">
        <v>17909</v>
      </c>
    </row>
    <row r="12635" spans="1:1" x14ac:dyDescent="0.25">
      <c r="A12635" t="s">
        <v>12252</v>
      </c>
    </row>
    <row r="12636" spans="1:1" x14ac:dyDescent="0.25">
      <c r="A12636" t="s">
        <v>900</v>
      </c>
    </row>
    <row r="12637" spans="1:1" x14ac:dyDescent="0.25">
      <c r="A12637" t="s">
        <v>4003</v>
      </c>
    </row>
    <row r="12638" spans="1:1" x14ac:dyDescent="0.25">
      <c r="A12638" t="s">
        <v>5227</v>
      </c>
    </row>
    <row r="12639" spans="1:1" x14ac:dyDescent="0.25">
      <c r="A12639" t="s">
        <v>8455</v>
      </c>
    </row>
    <row r="12640" spans="1:1" x14ac:dyDescent="0.25">
      <c r="A12640" t="s">
        <v>18107</v>
      </c>
    </row>
    <row r="12641" spans="1:1" x14ac:dyDescent="0.25">
      <c r="A12641" t="s">
        <v>16919</v>
      </c>
    </row>
    <row r="12642" spans="1:1" x14ac:dyDescent="0.25">
      <c r="A12642" t="s">
        <v>9812</v>
      </c>
    </row>
    <row r="12643" spans="1:1" x14ac:dyDescent="0.25">
      <c r="A12643" t="s">
        <v>1222</v>
      </c>
    </row>
    <row r="12644" spans="1:1" x14ac:dyDescent="0.25">
      <c r="A12644" t="s">
        <v>3180</v>
      </c>
    </row>
    <row r="12645" spans="1:1" x14ac:dyDescent="0.25">
      <c r="A12645" t="s">
        <v>4000</v>
      </c>
    </row>
    <row r="12646" spans="1:1" x14ac:dyDescent="0.25">
      <c r="A12646" t="s">
        <v>5518</v>
      </c>
    </row>
    <row r="12647" spans="1:1" x14ac:dyDescent="0.25">
      <c r="A12647" t="s">
        <v>4822</v>
      </c>
    </row>
    <row r="12648" spans="1:1" x14ac:dyDescent="0.25">
      <c r="A12648" t="s">
        <v>4832</v>
      </c>
    </row>
    <row r="12649" spans="1:1" x14ac:dyDescent="0.25">
      <c r="A12649" t="s">
        <v>12008</v>
      </c>
    </row>
    <row r="12650" spans="1:1" x14ac:dyDescent="0.25">
      <c r="A12650" t="s">
        <v>7872</v>
      </c>
    </row>
    <row r="12651" spans="1:1" x14ac:dyDescent="0.25">
      <c r="A12651" t="s">
        <v>14913</v>
      </c>
    </row>
    <row r="12652" spans="1:1" x14ac:dyDescent="0.25">
      <c r="A12652" t="s">
        <v>4175</v>
      </c>
    </row>
    <row r="12653" spans="1:1" x14ac:dyDescent="0.25">
      <c r="A12653" t="s">
        <v>1586</v>
      </c>
    </row>
    <row r="12654" spans="1:1" x14ac:dyDescent="0.25">
      <c r="A12654" t="s">
        <v>3836</v>
      </c>
    </row>
    <row r="12655" spans="1:1" x14ac:dyDescent="0.25">
      <c r="A12655" t="s">
        <v>4663</v>
      </c>
    </row>
    <row r="12656" spans="1:1" x14ac:dyDescent="0.25">
      <c r="A12656" t="s">
        <v>2827</v>
      </c>
    </row>
    <row r="12657" spans="1:1" x14ac:dyDescent="0.25">
      <c r="A12657" t="s">
        <v>8520</v>
      </c>
    </row>
    <row r="12658" spans="1:1" x14ac:dyDescent="0.25">
      <c r="A12658" t="s">
        <v>14811</v>
      </c>
    </row>
    <row r="12659" spans="1:1" x14ac:dyDescent="0.25">
      <c r="A12659" t="s">
        <v>18490</v>
      </c>
    </row>
    <row r="12660" spans="1:1" x14ac:dyDescent="0.25">
      <c r="A12660" t="s">
        <v>5368</v>
      </c>
    </row>
    <row r="12661" spans="1:1" x14ac:dyDescent="0.25">
      <c r="A12661" t="s">
        <v>13327</v>
      </c>
    </row>
    <row r="12662" spans="1:1" x14ac:dyDescent="0.25">
      <c r="A12662" t="s">
        <v>9195</v>
      </c>
    </row>
    <row r="12663" spans="1:1" x14ac:dyDescent="0.25">
      <c r="A12663" t="s">
        <v>16447</v>
      </c>
    </row>
    <row r="12664" spans="1:1" x14ac:dyDescent="0.25">
      <c r="A12664" t="s">
        <v>15424</v>
      </c>
    </row>
    <row r="12665" spans="1:1" x14ac:dyDescent="0.25">
      <c r="A12665" t="s">
        <v>1450</v>
      </c>
    </row>
    <row r="12666" spans="1:1" x14ac:dyDescent="0.25">
      <c r="A12666" t="s">
        <v>2370</v>
      </c>
    </row>
    <row r="12667" spans="1:1" x14ac:dyDescent="0.25">
      <c r="A12667" t="s">
        <v>6603</v>
      </c>
    </row>
    <row r="12668" spans="1:1" x14ac:dyDescent="0.25">
      <c r="A12668" t="s">
        <v>13806</v>
      </c>
    </row>
    <row r="12669" spans="1:1" x14ac:dyDescent="0.25">
      <c r="A12669" t="s">
        <v>10250</v>
      </c>
    </row>
    <row r="12670" spans="1:1" x14ac:dyDescent="0.25">
      <c r="A12670" t="s">
        <v>16516</v>
      </c>
    </row>
    <row r="12671" spans="1:1" x14ac:dyDescent="0.25">
      <c r="A12671" t="s">
        <v>1043</v>
      </c>
    </row>
    <row r="12672" spans="1:1" x14ac:dyDescent="0.25">
      <c r="A12672" t="s">
        <v>1051</v>
      </c>
    </row>
    <row r="12673" spans="1:1" x14ac:dyDescent="0.25">
      <c r="A12673" t="s">
        <v>2771</v>
      </c>
    </row>
    <row r="12674" spans="1:1" x14ac:dyDescent="0.25">
      <c r="A12674" t="s">
        <v>10639</v>
      </c>
    </row>
    <row r="12675" spans="1:1" x14ac:dyDescent="0.25">
      <c r="A12675" t="s">
        <v>13874</v>
      </c>
    </row>
    <row r="12676" spans="1:1" x14ac:dyDescent="0.25">
      <c r="A12676" t="s">
        <v>13807</v>
      </c>
    </row>
    <row r="12677" spans="1:1" x14ac:dyDescent="0.25">
      <c r="A12677" t="s">
        <v>13891</v>
      </c>
    </row>
    <row r="12678" spans="1:1" x14ac:dyDescent="0.25">
      <c r="A12678" t="s">
        <v>9653</v>
      </c>
    </row>
    <row r="12679" spans="1:1" x14ac:dyDescent="0.25">
      <c r="A12679" t="s">
        <v>10926</v>
      </c>
    </row>
    <row r="12680" spans="1:1" x14ac:dyDescent="0.25">
      <c r="A12680" t="s">
        <v>395</v>
      </c>
    </row>
    <row r="12681" spans="1:1" x14ac:dyDescent="0.25">
      <c r="A12681" t="s">
        <v>3019</v>
      </c>
    </row>
    <row r="12682" spans="1:1" x14ac:dyDescent="0.25">
      <c r="A12682" t="s">
        <v>6112</v>
      </c>
    </row>
    <row r="12683" spans="1:1" x14ac:dyDescent="0.25">
      <c r="A12683" t="s">
        <v>17265</v>
      </c>
    </row>
    <row r="12684" spans="1:1" x14ac:dyDescent="0.25">
      <c r="A12684" t="s">
        <v>11752</v>
      </c>
    </row>
    <row r="12685" spans="1:1" x14ac:dyDescent="0.25">
      <c r="A12685" t="s">
        <v>11954</v>
      </c>
    </row>
    <row r="12686" spans="1:1" x14ac:dyDescent="0.25">
      <c r="A12686" t="s">
        <v>6911</v>
      </c>
    </row>
    <row r="12687" spans="1:1" x14ac:dyDescent="0.25">
      <c r="A12687" t="s">
        <v>17713</v>
      </c>
    </row>
    <row r="12688" spans="1:1" x14ac:dyDescent="0.25">
      <c r="A12688" t="s">
        <v>14370</v>
      </c>
    </row>
    <row r="12689" spans="1:1" x14ac:dyDescent="0.25">
      <c r="A12689" t="s">
        <v>8019</v>
      </c>
    </row>
    <row r="12690" spans="1:1" x14ac:dyDescent="0.25">
      <c r="A12690" t="s">
        <v>15560</v>
      </c>
    </row>
    <row r="12691" spans="1:1" x14ac:dyDescent="0.25">
      <c r="A12691" t="s">
        <v>10963</v>
      </c>
    </row>
    <row r="12692" spans="1:1" x14ac:dyDescent="0.25">
      <c r="A12692" t="s">
        <v>2913</v>
      </c>
    </row>
    <row r="12693" spans="1:1" x14ac:dyDescent="0.25">
      <c r="A12693" t="s">
        <v>5412</v>
      </c>
    </row>
    <row r="12694" spans="1:1" x14ac:dyDescent="0.25">
      <c r="A12694" t="s">
        <v>5516</v>
      </c>
    </row>
    <row r="12695" spans="1:1" x14ac:dyDescent="0.25">
      <c r="A12695" t="s">
        <v>17351</v>
      </c>
    </row>
    <row r="12696" spans="1:1" x14ac:dyDescent="0.25">
      <c r="A12696" t="s">
        <v>8145</v>
      </c>
    </row>
    <row r="12697" spans="1:1" x14ac:dyDescent="0.25">
      <c r="A12697" t="s">
        <v>1838</v>
      </c>
    </row>
    <row r="12698" spans="1:1" x14ac:dyDescent="0.25">
      <c r="A12698" t="s">
        <v>5990</v>
      </c>
    </row>
    <row r="12699" spans="1:1" x14ac:dyDescent="0.25">
      <c r="A12699" t="s">
        <v>13898</v>
      </c>
    </row>
    <row r="12700" spans="1:1" x14ac:dyDescent="0.25">
      <c r="A12700" t="s">
        <v>9947</v>
      </c>
    </row>
    <row r="12701" spans="1:1" x14ac:dyDescent="0.25">
      <c r="A12701" t="s">
        <v>2052</v>
      </c>
    </row>
    <row r="12702" spans="1:1" x14ac:dyDescent="0.25">
      <c r="A12702" t="s">
        <v>16957</v>
      </c>
    </row>
    <row r="12703" spans="1:1" x14ac:dyDescent="0.25">
      <c r="A12703" t="s">
        <v>11934</v>
      </c>
    </row>
    <row r="12704" spans="1:1" x14ac:dyDescent="0.25">
      <c r="A12704" t="s">
        <v>11314</v>
      </c>
    </row>
    <row r="12705" spans="1:1" x14ac:dyDescent="0.25">
      <c r="A12705" t="s">
        <v>2206</v>
      </c>
    </row>
    <row r="12706" spans="1:1" x14ac:dyDescent="0.25">
      <c r="A12706" t="s">
        <v>13719</v>
      </c>
    </row>
    <row r="12707" spans="1:1" x14ac:dyDescent="0.25">
      <c r="A12707" t="s">
        <v>3727</v>
      </c>
    </row>
    <row r="12708" spans="1:1" x14ac:dyDescent="0.25">
      <c r="A12708" t="s">
        <v>11256</v>
      </c>
    </row>
    <row r="12709" spans="1:1" x14ac:dyDescent="0.25">
      <c r="A12709" t="s">
        <v>9898</v>
      </c>
    </row>
    <row r="12710" spans="1:1" x14ac:dyDescent="0.25">
      <c r="A12710" t="s">
        <v>9480</v>
      </c>
    </row>
    <row r="12711" spans="1:1" x14ac:dyDescent="0.25">
      <c r="A12711" t="s">
        <v>8834</v>
      </c>
    </row>
    <row r="12712" spans="1:1" x14ac:dyDescent="0.25">
      <c r="A12712" t="s">
        <v>13433</v>
      </c>
    </row>
    <row r="12713" spans="1:1" x14ac:dyDescent="0.25">
      <c r="A12713" t="s">
        <v>8841</v>
      </c>
    </row>
    <row r="12714" spans="1:1" x14ac:dyDescent="0.25">
      <c r="A12714" t="s">
        <v>13513</v>
      </c>
    </row>
    <row r="12715" spans="1:1" x14ac:dyDescent="0.25">
      <c r="A12715" t="s">
        <v>13438</v>
      </c>
    </row>
    <row r="12716" spans="1:1" x14ac:dyDescent="0.25">
      <c r="A12716" t="s">
        <v>1658</v>
      </c>
    </row>
    <row r="12717" spans="1:1" x14ac:dyDescent="0.25">
      <c r="A12717" t="s">
        <v>4502</v>
      </c>
    </row>
    <row r="12718" spans="1:1" x14ac:dyDescent="0.25">
      <c r="A12718" t="s">
        <v>7942</v>
      </c>
    </row>
    <row r="12719" spans="1:1" x14ac:dyDescent="0.25">
      <c r="A12719" t="s">
        <v>7944</v>
      </c>
    </row>
    <row r="12720" spans="1:1" x14ac:dyDescent="0.25">
      <c r="A12720" t="s">
        <v>11620</v>
      </c>
    </row>
    <row r="12721" spans="1:1" x14ac:dyDescent="0.25">
      <c r="A12721" t="s">
        <v>9721</v>
      </c>
    </row>
    <row r="12722" spans="1:1" x14ac:dyDescent="0.25">
      <c r="A12722" t="s">
        <v>226</v>
      </c>
    </row>
    <row r="12723" spans="1:1" x14ac:dyDescent="0.25">
      <c r="A12723" t="s">
        <v>10855</v>
      </c>
    </row>
    <row r="12724" spans="1:1" x14ac:dyDescent="0.25">
      <c r="A12724" t="s">
        <v>10756</v>
      </c>
    </row>
    <row r="12725" spans="1:1" x14ac:dyDescent="0.25">
      <c r="A12725" t="s">
        <v>739</v>
      </c>
    </row>
    <row r="12726" spans="1:1" x14ac:dyDescent="0.25">
      <c r="A12726" t="s">
        <v>10007</v>
      </c>
    </row>
    <row r="12727" spans="1:1" x14ac:dyDescent="0.25">
      <c r="A12727" t="s">
        <v>1543</v>
      </c>
    </row>
    <row r="12728" spans="1:1" x14ac:dyDescent="0.25">
      <c r="A12728" t="s">
        <v>1962</v>
      </c>
    </row>
    <row r="12729" spans="1:1" x14ac:dyDescent="0.25">
      <c r="A12729" t="s">
        <v>1791</v>
      </c>
    </row>
    <row r="12730" spans="1:1" x14ac:dyDescent="0.25">
      <c r="A12730" t="s">
        <v>17453</v>
      </c>
    </row>
    <row r="12731" spans="1:1" x14ac:dyDescent="0.25">
      <c r="A12731" t="s">
        <v>9332</v>
      </c>
    </row>
    <row r="12732" spans="1:1" x14ac:dyDescent="0.25">
      <c r="A12732" t="s">
        <v>9907</v>
      </c>
    </row>
    <row r="12733" spans="1:1" x14ac:dyDescent="0.25">
      <c r="A12733" t="s">
        <v>16137</v>
      </c>
    </row>
    <row r="12734" spans="1:1" x14ac:dyDescent="0.25">
      <c r="A12734" t="s">
        <v>4804</v>
      </c>
    </row>
    <row r="12735" spans="1:1" x14ac:dyDescent="0.25">
      <c r="A12735" t="s">
        <v>5668</v>
      </c>
    </row>
    <row r="12736" spans="1:1" x14ac:dyDescent="0.25">
      <c r="A12736" t="s">
        <v>17170</v>
      </c>
    </row>
    <row r="12737" spans="1:1" x14ac:dyDescent="0.25">
      <c r="A12737" t="s">
        <v>16350</v>
      </c>
    </row>
    <row r="12738" spans="1:1" x14ac:dyDescent="0.25">
      <c r="A12738" t="s">
        <v>2745</v>
      </c>
    </row>
    <row r="12739" spans="1:1" x14ac:dyDescent="0.25">
      <c r="A12739" t="s">
        <v>4512</v>
      </c>
    </row>
    <row r="12740" spans="1:1" x14ac:dyDescent="0.25">
      <c r="A12740" t="s">
        <v>5793</v>
      </c>
    </row>
    <row r="12741" spans="1:1" x14ac:dyDescent="0.25">
      <c r="A12741" t="s">
        <v>9472</v>
      </c>
    </row>
    <row r="12742" spans="1:1" x14ac:dyDescent="0.25">
      <c r="A12742" t="s">
        <v>11782</v>
      </c>
    </row>
    <row r="12743" spans="1:1" x14ac:dyDescent="0.25">
      <c r="A12743" t="s">
        <v>14861</v>
      </c>
    </row>
    <row r="12744" spans="1:1" x14ac:dyDescent="0.25">
      <c r="A12744" t="s">
        <v>550</v>
      </c>
    </row>
    <row r="12745" spans="1:1" x14ac:dyDescent="0.25">
      <c r="A12745" t="s">
        <v>4602</v>
      </c>
    </row>
    <row r="12746" spans="1:1" x14ac:dyDescent="0.25">
      <c r="A12746" t="s">
        <v>9010</v>
      </c>
    </row>
    <row r="12747" spans="1:1" x14ac:dyDescent="0.25">
      <c r="A12747" t="s">
        <v>9878</v>
      </c>
    </row>
    <row r="12748" spans="1:1" x14ac:dyDescent="0.25">
      <c r="A12748" t="s">
        <v>6918</v>
      </c>
    </row>
    <row r="12749" spans="1:1" x14ac:dyDescent="0.25">
      <c r="A12749" t="s">
        <v>9034</v>
      </c>
    </row>
    <row r="12750" spans="1:1" x14ac:dyDescent="0.25">
      <c r="A12750" t="s">
        <v>18690</v>
      </c>
    </row>
    <row r="12751" spans="1:1" x14ac:dyDescent="0.25">
      <c r="A12751" t="s">
        <v>11298</v>
      </c>
    </row>
    <row r="12752" spans="1:1" x14ac:dyDescent="0.25">
      <c r="A12752" t="s">
        <v>1000</v>
      </c>
    </row>
    <row r="12753" spans="1:1" x14ac:dyDescent="0.25">
      <c r="A12753" t="s">
        <v>2359</v>
      </c>
    </row>
    <row r="12754" spans="1:1" x14ac:dyDescent="0.25">
      <c r="A12754" t="s">
        <v>6198</v>
      </c>
    </row>
    <row r="12755" spans="1:1" x14ac:dyDescent="0.25">
      <c r="A12755" t="s">
        <v>7674</v>
      </c>
    </row>
    <row r="12756" spans="1:1" x14ac:dyDescent="0.25">
      <c r="A12756" t="s">
        <v>7169</v>
      </c>
    </row>
    <row r="12757" spans="1:1" x14ac:dyDescent="0.25">
      <c r="A12757" t="s">
        <v>12680</v>
      </c>
    </row>
    <row r="12758" spans="1:1" x14ac:dyDescent="0.25">
      <c r="A12758" t="s">
        <v>199</v>
      </c>
    </row>
    <row r="12759" spans="1:1" x14ac:dyDescent="0.25">
      <c r="A12759" t="s">
        <v>13916</v>
      </c>
    </row>
    <row r="12760" spans="1:1" x14ac:dyDescent="0.25">
      <c r="A12760" t="s">
        <v>8843</v>
      </c>
    </row>
    <row r="12761" spans="1:1" x14ac:dyDescent="0.25">
      <c r="A12761" t="s">
        <v>4571</v>
      </c>
    </row>
    <row r="12762" spans="1:1" x14ac:dyDescent="0.25">
      <c r="A12762" t="s">
        <v>2281</v>
      </c>
    </row>
    <row r="12763" spans="1:1" x14ac:dyDescent="0.25">
      <c r="A12763" t="s">
        <v>2832</v>
      </c>
    </row>
    <row r="12764" spans="1:1" x14ac:dyDescent="0.25">
      <c r="A12764" t="s">
        <v>10383</v>
      </c>
    </row>
    <row r="12765" spans="1:1" x14ac:dyDescent="0.25">
      <c r="A12765" t="s">
        <v>10022</v>
      </c>
    </row>
    <row r="12766" spans="1:1" x14ac:dyDescent="0.25">
      <c r="A12766" t="s">
        <v>8796</v>
      </c>
    </row>
    <row r="12767" spans="1:1" x14ac:dyDescent="0.25">
      <c r="A12767" t="s">
        <v>9537</v>
      </c>
    </row>
    <row r="12768" spans="1:1" x14ac:dyDescent="0.25">
      <c r="A12768" t="s">
        <v>10653</v>
      </c>
    </row>
    <row r="12769" spans="1:1" x14ac:dyDescent="0.25">
      <c r="A12769" t="s">
        <v>14940</v>
      </c>
    </row>
    <row r="12770" spans="1:1" x14ac:dyDescent="0.25">
      <c r="A12770" t="s">
        <v>5730</v>
      </c>
    </row>
    <row r="12771" spans="1:1" x14ac:dyDescent="0.25">
      <c r="A12771" t="s">
        <v>9131</v>
      </c>
    </row>
    <row r="12772" spans="1:1" x14ac:dyDescent="0.25">
      <c r="A12772" t="s">
        <v>17410</v>
      </c>
    </row>
    <row r="12773" spans="1:1" x14ac:dyDescent="0.25">
      <c r="A12773" t="s">
        <v>15913</v>
      </c>
    </row>
    <row r="12774" spans="1:1" x14ac:dyDescent="0.25">
      <c r="A12774" t="s">
        <v>9163</v>
      </c>
    </row>
    <row r="12775" spans="1:1" x14ac:dyDescent="0.25">
      <c r="A12775" t="s">
        <v>6213</v>
      </c>
    </row>
    <row r="12776" spans="1:1" x14ac:dyDescent="0.25">
      <c r="A12776" t="s">
        <v>7343</v>
      </c>
    </row>
    <row r="12777" spans="1:1" x14ac:dyDescent="0.25">
      <c r="A12777" t="s">
        <v>17641</v>
      </c>
    </row>
    <row r="12778" spans="1:1" x14ac:dyDescent="0.25">
      <c r="A12778" t="s">
        <v>3347</v>
      </c>
    </row>
    <row r="12779" spans="1:1" x14ac:dyDescent="0.25">
      <c r="A12779" t="s">
        <v>2855</v>
      </c>
    </row>
    <row r="12780" spans="1:1" x14ac:dyDescent="0.25">
      <c r="A12780" t="s">
        <v>18063</v>
      </c>
    </row>
    <row r="12781" spans="1:1" x14ac:dyDescent="0.25">
      <c r="A12781" t="s">
        <v>4503</v>
      </c>
    </row>
    <row r="12782" spans="1:1" x14ac:dyDescent="0.25">
      <c r="A12782" t="s">
        <v>10299</v>
      </c>
    </row>
    <row r="12783" spans="1:1" x14ac:dyDescent="0.25">
      <c r="A12783" t="s">
        <v>13499</v>
      </c>
    </row>
    <row r="12784" spans="1:1" x14ac:dyDescent="0.25">
      <c r="A12784" t="s">
        <v>14483</v>
      </c>
    </row>
    <row r="12785" spans="1:1" x14ac:dyDescent="0.25">
      <c r="A12785" t="s">
        <v>7005</v>
      </c>
    </row>
    <row r="12786" spans="1:1" x14ac:dyDescent="0.25">
      <c r="A12786" t="s">
        <v>11741</v>
      </c>
    </row>
    <row r="12787" spans="1:1" x14ac:dyDescent="0.25">
      <c r="A12787" t="s">
        <v>10332</v>
      </c>
    </row>
    <row r="12788" spans="1:1" x14ac:dyDescent="0.25">
      <c r="A12788" t="s">
        <v>3853</v>
      </c>
    </row>
    <row r="12789" spans="1:1" x14ac:dyDescent="0.25">
      <c r="A12789" t="s">
        <v>4247</v>
      </c>
    </row>
    <row r="12790" spans="1:1" x14ac:dyDescent="0.25">
      <c r="A12790" t="s">
        <v>4249</v>
      </c>
    </row>
    <row r="12791" spans="1:1" x14ac:dyDescent="0.25">
      <c r="A12791" t="s">
        <v>7339</v>
      </c>
    </row>
    <row r="12792" spans="1:1" x14ac:dyDescent="0.25">
      <c r="A12792" t="s">
        <v>14548</v>
      </c>
    </row>
    <row r="12793" spans="1:1" x14ac:dyDescent="0.25">
      <c r="A12793" t="s">
        <v>3586</v>
      </c>
    </row>
    <row r="12794" spans="1:1" x14ac:dyDescent="0.25">
      <c r="A12794" t="s">
        <v>174</v>
      </c>
    </row>
    <row r="12795" spans="1:1" x14ac:dyDescent="0.25">
      <c r="A12795" t="s">
        <v>62</v>
      </c>
    </row>
    <row r="12796" spans="1:1" x14ac:dyDescent="0.25">
      <c r="A12796" t="s">
        <v>16964</v>
      </c>
    </row>
    <row r="12797" spans="1:1" x14ac:dyDescent="0.25">
      <c r="A12797" t="s">
        <v>11983</v>
      </c>
    </row>
    <row r="12798" spans="1:1" x14ac:dyDescent="0.25">
      <c r="A12798" t="s">
        <v>3406</v>
      </c>
    </row>
    <row r="12799" spans="1:1" x14ac:dyDescent="0.25">
      <c r="A12799" t="s">
        <v>15467</v>
      </c>
    </row>
    <row r="12800" spans="1:1" x14ac:dyDescent="0.25">
      <c r="A12800" t="s">
        <v>9497</v>
      </c>
    </row>
    <row r="12801" spans="1:1" x14ac:dyDescent="0.25">
      <c r="A12801" t="s">
        <v>5717</v>
      </c>
    </row>
    <row r="12802" spans="1:1" x14ac:dyDescent="0.25">
      <c r="A12802" t="s">
        <v>13360</v>
      </c>
    </row>
    <row r="12803" spans="1:1" x14ac:dyDescent="0.25">
      <c r="A12803" t="s">
        <v>693</v>
      </c>
    </row>
    <row r="12804" spans="1:1" x14ac:dyDescent="0.25">
      <c r="A12804" t="s">
        <v>5353</v>
      </c>
    </row>
    <row r="12805" spans="1:1" x14ac:dyDescent="0.25">
      <c r="A12805" t="s">
        <v>4293</v>
      </c>
    </row>
    <row r="12806" spans="1:1" x14ac:dyDescent="0.25">
      <c r="A12806" t="s">
        <v>17201</v>
      </c>
    </row>
    <row r="12807" spans="1:1" x14ac:dyDescent="0.25">
      <c r="A12807" t="s">
        <v>13317</v>
      </c>
    </row>
    <row r="12808" spans="1:1" x14ac:dyDescent="0.25">
      <c r="A12808" t="s">
        <v>2671</v>
      </c>
    </row>
    <row r="12809" spans="1:1" x14ac:dyDescent="0.25">
      <c r="A12809" t="s">
        <v>4741</v>
      </c>
    </row>
    <row r="12810" spans="1:1" x14ac:dyDescent="0.25">
      <c r="A12810" t="s">
        <v>6300</v>
      </c>
    </row>
    <row r="12811" spans="1:1" x14ac:dyDescent="0.25">
      <c r="A12811" t="s">
        <v>8908</v>
      </c>
    </row>
    <row r="12812" spans="1:1" x14ac:dyDescent="0.25">
      <c r="A12812" t="s">
        <v>16165</v>
      </c>
    </row>
    <row r="12813" spans="1:1" x14ac:dyDescent="0.25">
      <c r="A12813" t="s">
        <v>2258</v>
      </c>
    </row>
    <row r="12814" spans="1:1" x14ac:dyDescent="0.25">
      <c r="A12814" t="s">
        <v>12788</v>
      </c>
    </row>
    <row r="12815" spans="1:1" x14ac:dyDescent="0.25">
      <c r="A12815" t="s">
        <v>11632</v>
      </c>
    </row>
    <row r="12816" spans="1:1" x14ac:dyDescent="0.25">
      <c r="A12816" t="s">
        <v>15331</v>
      </c>
    </row>
    <row r="12817" spans="1:1" x14ac:dyDescent="0.25">
      <c r="A12817" t="s">
        <v>8628</v>
      </c>
    </row>
    <row r="12818" spans="1:1" x14ac:dyDescent="0.25">
      <c r="A12818" t="s">
        <v>13383</v>
      </c>
    </row>
    <row r="12819" spans="1:1" x14ac:dyDescent="0.25">
      <c r="A12819" t="s">
        <v>4904</v>
      </c>
    </row>
    <row r="12820" spans="1:1" x14ac:dyDescent="0.25">
      <c r="A12820" t="s">
        <v>6468</v>
      </c>
    </row>
    <row r="12821" spans="1:1" x14ac:dyDescent="0.25">
      <c r="A12821" t="s">
        <v>15430</v>
      </c>
    </row>
    <row r="12822" spans="1:1" x14ac:dyDescent="0.25">
      <c r="A12822" t="s">
        <v>13402</v>
      </c>
    </row>
    <row r="12823" spans="1:1" x14ac:dyDescent="0.25">
      <c r="A12823" t="s">
        <v>13559</v>
      </c>
    </row>
    <row r="12824" spans="1:1" x14ac:dyDescent="0.25">
      <c r="A12824" t="s">
        <v>9078</v>
      </c>
    </row>
    <row r="12825" spans="1:1" x14ac:dyDescent="0.25">
      <c r="A12825" t="s">
        <v>9690</v>
      </c>
    </row>
    <row r="12826" spans="1:1" x14ac:dyDescent="0.25">
      <c r="A12826" t="s">
        <v>15903</v>
      </c>
    </row>
    <row r="12827" spans="1:1" x14ac:dyDescent="0.25">
      <c r="A12827" t="s">
        <v>6148</v>
      </c>
    </row>
    <row r="12828" spans="1:1" x14ac:dyDescent="0.25">
      <c r="A12828" t="s">
        <v>10924</v>
      </c>
    </row>
    <row r="12829" spans="1:1" x14ac:dyDescent="0.25">
      <c r="A12829" t="s">
        <v>8976</v>
      </c>
    </row>
    <row r="12830" spans="1:1" x14ac:dyDescent="0.25">
      <c r="A12830" t="s">
        <v>8292</v>
      </c>
    </row>
    <row r="12831" spans="1:1" x14ac:dyDescent="0.25">
      <c r="A12831" t="s">
        <v>4421</v>
      </c>
    </row>
    <row r="12832" spans="1:1" x14ac:dyDescent="0.25">
      <c r="A12832" t="s">
        <v>7261</v>
      </c>
    </row>
    <row r="12833" spans="1:1" x14ac:dyDescent="0.25">
      <c r="A12833" t="s">
        <v>13643</v>
      </c>
    </row>
    <row r="12834" spans="1:1" x14ac:dyDescent="0.25">
      <c r="A12834" t="s">
        <v>11573</v>
      </c>
    </row>
    <row r="12835" spans="1:1" x14ac:dyDescent="0.25">
      <c r="A12835" t="s">
        <v>12897</v>
      </c>
    </row>
    <row r="12836" spans="1:1" x14ac:dyDescent="0.25">
      <c r="A12836" t="s">
        <v>12401</v>
      </c>
    </row>
    <row r="12837" spans="1:1" x14ac:dyDescent="0.25">
      <c r="A12837" t="s">
        <v>2693</v>
      </c>
    </row>
    <row r="12838" spans="1:1" x14ac:dyDescent="0.25">
      <c r="A12838" t="s">
        <v>5877</v>
      </c>
    </row>
    <row r="12839" spans="1:1" x14ac:dyDescent="0.25">
      <c r="A12839" t="s">
        <v>9884</v>
      </c>
    </row>
    <row r="12840" spans="1:1" x14ac:dyDescent="0.25">
      <c r="A12840" t="s">
        <v>17129</v>
      </c>
    </row>
    <row r="12841" spans="1:1" x14ac:dyDescent="0.25">
      <c r="A12841" t="s">
        <v>15038</v>
      </c>
    </row>
    <row r="12842" spans="1:1" x14ac:dyDescent="0.25">
      <c r="A12842" t="s">
        <v>15920</v>
      </c>
    </row>
    <row r="12843" spans="1:1" x14ac:dyDescent="0.25">
      <c r="A12843" t="s">
        <v>14290</v>
      </c>
    </row>
    <row r="12844" spans="1:1" x14ac:dyDescent="0.25">
      <c r="A12844" t="s">
        <v>15596</v>
      </c>
    </row>
    <row r="12845" spans="1:1" x14ac:dyDescent="0.25">
      <c r="A12845" t="s">
        <v>5622</v>
      </c>
    </row>
    <row r="12846" spans="1:1" x14ac:dyDescent="0.25">
      <c r="A12846" t="s">
        <v>2619</v>
      </c>
    </row>
    <row r="12847" spans="1:1" x14ac:dyDescent="0.25">
      <c r="A12847" t="s">
        <v>12108</v>
      </c>
    </row>
    <row r="12848" spans="1:1" x14ac:dyDescent="0.25">
      <c r="A12848" t="s">
        <v>14430</v>
      </c>
    </row>
    <row r="12849" spans="1:1" x14ac:dyDescent="0.25">
      <c r="A12849" t="s">
        <v>11022</v>
      </c>
    </row>
    <row r="12850" spans="1:1" x14ac:dyDescent="0.25">
      <c r="A12850" t="s">
        <v>15569</v>
      </c>
    </row>
    <row r="12851" spans="1:1" x14ac:dyDescent="0.25">
      <c r="A12851" t="s">
        <v>5864</v>
      </c>
    </row>
    <row r="12852" spans="1:1" x14ac:dyDescent="0.25">
      <c r="A12852" t="s">
        <v>80</v>
      </c>
    </row>
    <row r="12853" spans="1:1" x14ac:dyDescent="0.25">
      <c r="A12853" t="s">
        <v>357</v>
      </c>
    </row>
    <row r="12854" spans="1:1" x14ac:dyDescent="0.25">
      <c r="A12854" t="s">
        <v>1697</v>
      </c>
    </row>
    <row r="12855" spans="1:1" x14ac:dyDescent="0.25">
      <c r="A12855" t="s">
        <v>1960</v>
      </c>
    </row>
    <row r="12856" spans="1:1" x14ac:dyDescent="0.25">
      <c r="A12856" t="s">
        <v>16715</v>
      </c>
    </row>
    <row r="12857" spans="1:1" x14ac:dyDescent="0.25">
      <c r="A12857" t="s">
        <v>4511</v>
      </c>
    </row>
    <row r="12858" spans="1:1" x14ac:dyDescent="0.25">
      <c r="A12858" t="s">
        <v>5049</v>
      </c>
    </row>
    <row r="12859" spans="1:1" x14ac:dyDescent="0.25">
      <c r="A12859" t="s">
        <v>6012</v>
      </c>
    </row>
    <row r="12860" spans="1:1" x14ac:dyDescent="0.25">
      <c r="A12860" t="s">
        <v>6239</v>
      </c>
    </row>
    <row r="12861" spans="1:1" x14ac:dyDescent="0.25">
      <c r="A12861" t="s">
        <v>17531</v>
      </c>
    </row>
    <row r="12862" spans="1:1" x14ac:dyDescent="0.25">
      <c r="A12862" t="s">
        <v>11096</v>
      </c>
    </row>
    <row r="12863" spans="1:1" x14ac:dyDescent="0.25">
      <c r="A12863" t="s">
        <v>6565</v>
      </c>
    </row>
    <row r="12864" spans="1:1" x14ac:dyDescent="0.25">
      <c r="A12864" t="s">
        <v>6618</v>
      </c>
    </row>
    <row r="12865" spans="1:1" x14ac:dyDescent="0.25">
      <c r="A12865" t="s">
        <v>11869</v>
      </c>
    </row>
    <row r="12866" spans="1:1" x14ac:dyDescent="0.25">
      <c r="A12866" t="s">
        <v>14421</v>
      </c>
    </row>
    <row r="12867" spans="1:1" x14ac:dyDescent="0.25">
      <c r="A12867" t="s">
        <v>14872</v>
      </c>
    </row>
    <row r="12868" spans="1:1" x14ac:dyDescent="0.25">
      <c r="A12868" t="s">
        <v>15401</v>
      </c>
    </row>
    <row r="12869" spans="1:1" x14ac:dyDescent="0.25">
      <c r="A12869" t="s">
        <v>935</v>
      </c>
    </row>
    <row r="12870" spans="1:1" x14ac:dyDescent="0.25">
      <c r="A12870" t="s">
        <v>11841</v>
      </c>
    </row>
    <row r="12871" spans="1:1" x14ac:dyDescent="0.25">
      <c r="A12871" t="s">
        <v>10307</v>
      </c>
    </row>
    <row r="12872" spans="1:1" x14ac:dyDescent="0.25">
      <c r="A12872" t="s">
        <v>11986</v>
      </c>
    </row>
    <row r="12873" spans="1:1" x14ac:dyDescent="0.25">
      <c r="A12873" t="s">
        <v>7051</v>
      </c>
    </row>
    <row r="12874" spans="1:1" x14ac:dyDescent="0.25">
      <c r="A12874" t="s">
        <v>12152</v>
      </c>
    </row>
    <row r="12875" spans="1:1" x14ac:dyDescent="0.25">
      <c r="A12875" t="s">
        <v>12153</v>
      </c>
    </row>
    <row r="12876" spans="1:1" x14ac:dyDescent="0.25">
      <c r="A12876" t="s">
        <v>10003</v>
      </c>
    </row>
    <row r="12877" spans="1:1" x14ac:dyDescent="0.25">
      <c r="A12877" t="s">
        <v>9708</v>
      </c>
    </row>
    <row r="12878" spans="1:1" x14ac:dyDescent="0.25">
      <c r="A12878" t="s">
        <v>15640</v>
      </c>
    </row>
    <row r="12879" spans="1:1" x14ac:dyDescent="0.25">
      <c r="A12879" t="s">
        <v>2087</v>
      </c>
    </row>
    <row r="12880" spans="1:1" x14ac:dyDescent="0.25">
      <c r="A12880" t="s">
        <v>2877</v>
      </c>
    </row>
    <row r="12881" spans="1:1" x14ac:dyDescent="0.25">
      <c r="A12881" t="s">
        <v>4327</v>
      </c>
    </row>
    <row r="12882" spans="1:1" x14ac:dyDescent="0.25">
      <c r="A12882" t="s">
        <v>7243</v>
      </c>
    </row>
    <row r="12883" spans="1:1" x14ac:dyDescent="0.25">
      <c r="A12883" t="s">
        <v>10208</v>
      </c>
    </row>
    <row r="12884" spans="1:1" x14ac:dyDescent="0.25">
      <c r="A12884" t="s">
        <v>13628</v>
      </c>
    </row>
    <row r="12885" spans="1:1" x14ac:dyDescent="0.25">
      <c r="A12885" t="s">
        <v>6223</v>
      </c>
    </row>
    <row r="12886" spans="1:1" x14ac:dyDescent="0.25">
      <c r="A12886" t="s">
        <v>11152</v>
      </c>
    </row>
    <row r="12887" spans="1:1" x14ac:dyDescent="0.25">
      <c r="A12887" t="s">
        <v>12208</v>
      </c>
    </row>
    <row r="12888" spans="1:1" x14ac:dyDescent="0.25">
      <c r="A12888" t="s">
        <v>10032</v>
      </c>
    </row>
    <row r="12889" spans="1:1" x14ac:dyDescent="0.25">
      <c r="A12889" t="s">
        <v>10095</v>
      </c>
    </row>
    <row r="12890" spans="1:1" x14ac:dyDescent="0.25">
      <c r="A12890" t="s">
        <v>14110</v>
      </c>
    </row>
    <row r="12891" spans="1:1" x14ac:dyDescent="0.25">
      <c r="A12891" t="s">
        <v>9063</v>
      </c>
    </row>
    <row r="12892" spans="1:1" x14ac:dyDescent="0.25">
      <c r="A12892" t="s">
        <v>10159</v>
      </c>
    </row>
    <row r="12893" spans="1:1" x14ac:dyDescent="0.25">
      <c r="A12893" t="s">
        <v>10067</v>
      </c>
    </row>
    <row r="12894" spans="1:1" x14ac:dyDescent="0.25">
      <c r="A12894" t="s">
        <v>10344</v>
      </c>
    </row>
    <row r="12895" spans="1:1" x14ac:dyDescent="0.25">
      <c r="A12895" t="s">
        <v>18672</v>
      </c>
    </row>
    <row r="12896" spans="1:1" x14ac:dyDescent="0.25">
      <c r="A12896" t="s">
        <v>10673</v>
      </c>
    </row>
    <row r="12897" spans="1:1" x14ac:dyDescent="0.25">
      <c r="A12897" t="s">
        <v>2964</v>
      </c>
    </row>
    <row r="12898" spans="1:1" x14ac:dyDescent="0.25">
      <c r="A12898" t="s">
        <v>17013</v>
      </c>
    </row>
    <row r="12899" spans="1:1" x14ac:dyDescent="0.25">
      <c r="A12899" t="s">
        <v>13130</v>
      </c>
    </row>
    <row r="12900" spans="1:1" x14ac:dyDescent="0.25">
      <c r="A12900" t="s">
        <v>8442</v>
      </c>
    </row>
    <row r="12901" spans="1:1" x14ac:dyDescent="0.25">
      <c r="A12901" t="s">
        <v>642</v>
      </c>
    </row>
    <row r="12902" spans="1:1" x14ac:dyDescent="0.25">
      <c r="A12902" t="s">
        <v>840</v>
      </c>
    </row>
    <row r="12903" spans="1:1" x14ac:dyDescent="0.25">
      <c r="A12903" t="s">
        <v>1121</v>
      </c>
    </row>
    <row r="12904" spans="1:1" x14ac:dyDescent="0.25">
      <c r="A12904" t="s">
        <v>5189</v>
      </c>
    </row>
    <row r="12905" spans="1:1" x14ac:dyDescent="0.25">
      <c r="A12905" t="s">
        <v>11763</v>
      </c>
    </row>
    <row r="12906" spans="1:1" x14ac:dyDescent="0.25">
      <c r="A12906" t="s">
        <v>11959</v>
      </c>
    </row>
    <row r="12907" spans="1:1" x14ac:dyDescent="0.25">
      <c r="A12907" t="s">
        <v>11931</v>
      </c>
    </row>
    <row r="12908" spans="1:1" x14ac:dyDescent="0.25">
      <c r="A12908" t="s">
        <v>14323</v>
      </c>
    </row>
    <row r="12909" spans="1:1" x14ac:dyDescent="0.25">
      <c r="A12909" t="s">
        <v>14525</v>
      </c>
    </row>
    <row r="12910" spans="1:1" x14ac:dyDescent="0.25">
      <c r="A12910" t="s">
        <v>1631</v>
      </c>
    </row>
    <row r="12911" spans="1:1" x14ac:dyDescent="0.25">
      <c r="A12911" t="s">
        <v>3825</v>
      </c>
    </row>
    <row r="12912" spans="1:1" x14ac:dyDescent="0.25">
      <c r="A12912" t="s">
        <v>17512</v>
      </c>
    </row>
    <row r="12913" spans="1:1" x14ac:dyDescent="0.25">
      <c r="A12913" t="s">
        <v>16635</v>
      </c>
    </row>
    <row r="12914" spans="1:1" x14ac:dyDescent="0.25">
      <c r="A12914" t="s">
        <v>3136</v>
      </c>
    </row>
    <row r="12915" spans="1:1" x14ac:dyDescent="0.25">
      <c r="A12915" t="s">
        <v>13661</v>
      </c>
    </row>
    <row r="12916" spans="1:1" x14ac:dyDescent="0.25">
      <c r="A12916" t="s">
        <v>117</v>
      </c>
    </row>
    <row r="12917" spans="1:1" x14ac:dyDescent="0.25">
      <c r="A12917" t="s">
        <v>2616</v>
      </c>
    </row>
    <row r="12918" spans="1:1" x14ac:dyDescent="0.25">
      <c r="A12918" t="s">
        <v>3361</v>
      </c>
    </row>
    <row r="12919" spans="1:1" x14ac:dyDescent="0.25">
      <c r="A12919" t="s">
        <v>1307</v>
      </c>
    </row>
    <row r="12920" spans="1:1" x14ac:dyDescent="0.25">
      <c r="A12920" t="s">
        <v>8109</v>
      </c>
    </row>
    <row r="12921" spans="1:1" x14ac:dyDescent="0.25">
      <c r="A12921" t="s">
        <v>8417</v>
      </c>
    </row>
    <row r="12922" spans="1:1" x14ac:dyDescent="0.25">
      <c r="A12922" t="s">
        <v>9442</v>
      </c>
    </row>
    <row r="12923" spans="1:1" x14ac:dyDescent="0.25">
      <c r="A12923" t="s">
        <v>10758</v>
      </c>
    </row>
    <row r="12924" spans="1:1" x14ac:dyDescent="0.25">
      <c r="A12924" t="s">
        <v>11353</v>
      </c>
    </row>
    <row r="12925" spans="1:1" x14ac:dyDescent="0.25">
      <c r="A12925" t="s">
        <v>16605</v>
      </c>
    </row>
    <row r="12926" spans="1:1" x14ac:dyDescent="0.25">
      <c r="A12926" t="s">
        <v>15533</v>
      </c>
    </row>
    <row r="12927" spans="1:1" x14ac:dyDescent="0.25">
      <c r="A12927" t="s">
        <v>562</v>
      </c>
    </row>
    <row r="12928" spans="1:1" x14ac:dyDescent="0.25">
      <c r="A12928" t="s">
        <v>13881</v>
      </c>
    </row>
    <row r="12929" spans="1:1" x14ac:dyDescent="0.25">
      <c r="A12929" t="s">
        <v>16354</v>
      </c>
    </row>
    <row r="12930" spans="1:1" x14ac:dyDescent="0.25">
      <c r="A12930" t="s">
        <v>1136</v>
      </c>
    </row>
    <row r="12931" spans="1:1" x14ac:dyDescent="0.25">
      <c r="A12931" t="s">
        <v>5463</v>
      </c>
    </row>
    <row r="12932" spans="1:1" x14ac:dyDescent="0.25">
      <c r="A12932" t="s">
        <v>12928</v>
      </c>
    </row>
    <row r="12933" spans="1:1" x14ac:dyDescent="0.25">
      <c r="A12933" t="s">
        <v>4248</v>
      </c>
    </row>
    <row r="12934" spans="1:1" x14ac:dyDescent="0.25">
      <c r="A12934" t="s">
        <v>17867</v>
      </c>
    </row>
    <row r="12935" spans="1:1" x14ac:dyDescent="0.25">
      <c r="A12935" t="s">
        <v>4266</v>
      </c>
    </row>
    <row r="12936" spans="1:1" x14ac:dyDescent="0.25">
      <c r="A12936" t="s">
        <v>11099</v>
      </c>
    </row>
    <row r="12937" spans="1:1" x14ac:dyDescent="0.25">
      <c r="A12937" t="s">
        <v>15772</v>
      </c>
    </row>
    <row r="12938" spans="1:1" x14ac:dyDescent="0.25">
      <c r="A12938" t="s">
        <v>8070</v>
      </c>
    </row>
    <row r="12939" spans="1:1" x14ac:dyDescent="0.25">
      <c r="A12939" t="s">
        <v>5059</v>
      </c>
    </row>
    <row r="12940" spans="1:1" x14ac:dyDescent="0.25">
      <c r="A12940" t="s">
        <v>13274</v>
      </c>
    </row>
    <row r="12941" spans="1:1" x14ac:dyDescent="0.25">
      <c r="A12941" t="s">
        <v>45</v>
      </c>
    </row>
    <row r="12942" spans="1:1" x14ac:dyDescent="0.25">
      <c r="A12942" t="s">
        <v>2826</v>
      </c>
    </row>
    <row r="12943" spans="1:1" x14ac:dyDescent="0.25">
      <c r="A12943" t="s">
        <v>7903</v>
      </c>
    </row>
    <row r="12944" spans="1:1" x14ac:dyDescent="0.25">
      <c r="A12944" t="s">
        <v>13688</v>
      </c>
    </row>
    <row r="12945" spans="1:1" x14ac:dyDescent="0.25">
      <c r="A12945" t="s">
        <v>9806</v>
      </c>
    </row>
    <row r="12946" spans="1:1" x14ac:dyDescent="0.25">
      <c r="A12946" t="s">
        <v>10843</v>
      </c>
    </row>
    <row r="12947" spans="1:1" x14ac:dyDescent="0.25">
      <c r="A12947" t="s">
        <v>16599</v>
      </c>
    </row>
    <row r="12948" spans="1:1" x14ac:dyDescent="0.25">
      <c r="A12948" t="s">
        <v>3102</v>
      </c>
    </row>
    <row r="12949" spans="1:1" x14ac:dyDescent="0.25">
      <c r="A12949" t="s">
        <v>4786</v>
      </c>
    </row>
    <row r="12950" spans="1:1" x14ac:dyDescent="0.25">
      <c r="A12950" t="s">
        <v>13730</v>
      </c>
    </row>
    <row r="12951" spans="1:1" x14ac:dyDescent="0.25">
      <c r="A12951" t="s">
        <v>11316</v>
      </c>
    </row>
    <row r="12952" spans="1:1" x14ac:dyDescent="0.25">
      <c r="A12952" t="s">
        <v>11325</v>
      </c>
    </row>
    <row r="12953" spans="1:1" x14ac:dyDescent="0.25">
      <c r="A12953" t="s">
        <v>7898</v>
      </c>
    </row>
    <row r="12954" spans="1:1" x14ac:dyDescent="0.25">
      <c r="A12954" t="s">
        <v>10063</v>
      </c>
    </row>
    <row r="12955" spans="1:1" x14ac:dyDescent="0.25">
      <c r="A12955" t="s">
        <v>14928</v>
      </c>
    </row>
    <row r="12956" spans="1:1" x14ac:dyDescent="0.25">
      <c r="A12956" t="s">
        <v>10188</v>
      </c>
    </row>
    <row r="12957" spans="1:1" x14ac:dyDescent="0.25">
      <c r="A12957" t="s">
        <v>2436</v>
      </c>
    </row>
    <row r="12958" spans="1:1" x14ac:dyDescent="0.25">
      <c r="A12958" t="s">
        <v>9680</v>
      </c>
    </row>
    <row r="12959" spans="1:1" x14ac:dyDescent="0.25">
      <c r="A12959" t="s">
        <v>15667</v>
      </c>
    </row>
    <row r="12960" spans="1:1" x14ac:dyDescent="0.25">
      <c r="A12960" t="s">
        <v>1352</v>
      </c>
    </row>
    <row r="12961" spans="1:1" x14ac:dyDescent="0.25">
      <c r="A12961" t="s">
        <v>11409</v>
      </c>
    </row>
    <row r="12962" spans="1:1" x14ac:dyDescent="0.25">
      <c r="A12962" t="s">
        <v>17349</v>
      </c>
    </row>
    <row r="12963" spans="1:1" x14ac:dyDescent="0.25">
      <c r="A12963" t="s">
        <v>13501</v>
      </c>
    </row>
    <row r="12964" spans="1:1" x14ac:dyDescent="0.25">
      <c r="A12964" t="s">
        <v>11955</v>
      </c>
    </row>
    <row r="12965" spans="1:1" x14ac:dyDescent="0.25">
      <c r="A12965" t="s">
        <v>15968</v>
      </c>
    </row>
    <row r="12966" spans="1:1" x14ac:dyDescent="0.25">
      <c r="A12966" t="s">
        <v>9668</v>
      </c>
    </row>
    <row r="12967" spans="1:1" x14ac:dyDescent="0.25">
      <c r="A12967" t="s">
        <v>14589</v>
      </c>
    </row>
    <row r="12968" spans="1:1" x14ac:dyDescent="0.25">
      <c r="A12968" t="s">
        <v>10650</v>
      </c>
    </row>
    <row r="12969" spans="1:1" x14ac:dyDescent="0.25">
      <c r="A12969" t="s">
        <v>12019</v>
      </c>
    </row>
    <row r="12970" spans="1:1" x14ac:dyDescent="0.25">
      <c r="A12970" t="s">
        <v>7240</v>
      </c>
    </row>
    <row r="12971" spans="1:1" x14ac:dyDescent="0.25">
      <c r="A12971" t="s">
        <v>8695</v>
      </c>
    </row>
    <row r="12972" spans="1:1" x14ac:dyDescent="0.25">
      <c r="A12972" t="s">
        <v>13581</v>
      </c>
    </row>
    <row r="12973" spans="1:1" x14ac:dyDescent="0.25">
      <c r="A12973" t="s">
        <v>3385</v>
      </c>
    </row>
    <row r="12974" spans="1:1" x14ac:dyDescent="0.25">
      <c r="A12974" t="s">
        <v>11698</v>
      </c>
    </row>
    <row r="12975" spans="1:1" x14ac:dyDescent="0.25">
      <c r="A12975" t="s">
        <v>1895</v>
      </c>
    </row>
    <row r="12976" spans="1:1" x14ac:dyDescent="0.25">
      <c r="A12976" t="s">
        <v>5252</v>
      </c>
    </row>
    <row r="12977" spans="1:1" x14ac:dyDescent="0.25">
      <c r="A12977" t="s">
        <v>11190</v>
      </c>
    </row>
    <row r="12978" spans="1:1" x14ac:dyDescent="0.25">
      <c r="A12978" t="s">
        <v>6664</v>
      </c>
    </row>
    <row r="12979" spans="1:1" x14ac:dyDescent="0.25">
      <c r="A12979" t="s">
        <v>17670</v>
      </c>
    </row>
    <row r="12980" spans="1:1" x14ac:dyDescent="0.25">
      <c r="A12980" t="s">
        <v>17795</v>
      </c>
    </row>
    <row r="12981" spans="1:1" x14ac:dyDescent="0.25">
      <c r="A12981" t="s">
        <v>9674</v>
      </c>
    </row>
    <row r="12982" spans="1:1" x14ac:dyDescent="0.25">
      <c r="A12982" t="s">
        <v>13563</v>
      </c>
    </row>
    <row r="12983" spans="1:1" x14ac:dyDescent="0.25">
      <c r="A12983" t="s">
        <v>10435</v>
      </c>
    </row>
    <row r="12984" spans="1:1" x14ac:dyDescent="0.25">
      <c r="A12984" t="s">
        <v>14482</v>
      </c>
    </row>
    <row r="12985" spans="1:1" x14ac:dyDescent="0.25">
      <c r="A12985" t="s">
        <v>16179</v>
      </c>
    </row>
    <row r="12986" spans="1:1" x14ac:dyDescent="0.25">
      <c r="A12986" t="s">
        <v>14660</v>
      </c>
    </row>
    <row r="12987" spans="1:1" x14ac:dyDescent="0.25">
      <c r="A12987" t="s">
        <v>17898</v>
      </c>
    </row>
    <row r="12988" spans="1:1" x14ac:dyDescent="0.25">
      <c r="A12988" t="s">
        <v>14853</v>
      </c>
    </row>
    <row r="12989" spans="1:1" x14ac:dyDescent="0.25">
      <c r="A12989" t="s">
        <v>8220</v>
      </c>
    </row>
    <row r="12990" spans="1:1" x14ac:dyDescent="0.25">
      <c r="A12990" t="s">
        <v>2285</v>
      </c>
    </row>
    <row r="12991" spans="1:1" x14ac:dyDescent="0.25">
      <c r="A12991" t="s">
        <v>11047</v>
      </c>
    </row>
    <row r="12992" spans="1:1" x14ac:dyDescent="0.25">
      <c r="A12992" t="s">
        <v>3742</v>
      </c>
    </row>
    <row r="12993" spans="1:1" x14ac:dyDescent="0.25">
      <c r="A12993" t="s">
        <v>6249</v>
      </c>
    </row>
    <row r="12994" spans="1:1" x14ac:dyDescent="0.25">
      <c r="A12994" t="s">
        <v>11013</v>
      </c>
    </row>
    <row r="12995" spans="1:1" x14ac:dyDescent="0.25">
      <c r="A12995" t="s">
        <v>770</v>
      </c>
    </row>
    <row r="12996" spans="1:1" x14ac:dyDescent="0.25">
      <c r="A12996" t="s">
        <v>2785</v>
      </c>
    </row>
    <row r="12997" spans="1:1" x14ac:dyDescent="0.25">
      <c r="A12997" t="s">
        <v>11178</v>
      </c>
    </row>
    <row r="12998" spans="1:1" x14ac:dyDescent="0.25">
      <c r="A12998" t="s">
        <v>6193</v>
      </c>
    </row>
    <row r="12999" spans="1:1" x14ac:dyDescent="0.25">
      <c r="A12999" t="s">
        <v>13727</v>
      </c>
    </row>
    <row r="13000" spans="1:1" x14ac:dyDescent="0.25">
      <c r="A13000" t="s">
        <v>13425</v>
      </c>
    </row>
    <row r="13001" spans="1:1" x14ac:dyDescent="0.25">
      <c r="A13001" t="s">
        <v>8410</v>
      </c>
    </row>
    <row r="13002" spans="1:1" x14ac:dyDescent="0.25">
      <c r="A13002" t="s">
        <v>9622</v>
      </c>
    </row>
    <row r="13003" spans="1:1" x14ac:dyDescent="0.25">
      <c r="A13003" t="s">
        <v>4312</v>
      </c>
    </row>
    <row r="13004" spans="1:1" x14ac:dyDescent="0.25">
      <c r="A13004" t="s">
        <v>11063</v>
      </c>
    </row>
    <row r="13005" spans="1:1" x14ac:dyDescent="0.25">
      <c r="A13005" t="s">
        <v>5301</v>
      </c>
    </row>
    <row r="13006" spans="1:1" x14ac:dyDescent="0.25">
      <c r="A13006" t="s">
        <v>17303</v>
      </c>
    </row>
    <row r="13007" spans="1:1" x14ac:dyDescent="0.25">
      <c r="A13007" t="s">
        <v>5004</v>
      </c>
    </row>
    <row r="13008" spans="1:1" x14ac:dyDescent="0.25">
      <c r="A13008" t="s">
        <v>13729</v>
      </c>
    </row>
    <row r="13009" spans="1:1" x14ac:dyDescent="0.25">
      <c r="A13009" t="s">
        <v>13735</v>
      </c>
    </row>
    <row r="13010" spans="1:1" x14ac:dyDescent="0.25">
      <c r="A13010" t="s">
        <v>6346</v>
      </c>
    </row>
    <row r="13011" spans="1:1" x14ac:dyDescent="0.25">
      <c r="A13011" t="s">
        <v>6730</v>
      </c>
    </row>
    <row r="13012" spans="1:1" x14ac:dyDescent="0.25">
      <c r="A13012" t="s">
        <v>2535</v>
      </c>
    </row>
    <row r="13013" spans="1:1" x14ac:dyDescent="0.25">
      <c r="A13013" t="s">
        <v>6084</v>
      </c>
    </row>
    <row r="13014" spans="1:1" x14ac:dyDescent="0.25">
      <c r="A13014" t="s">
        <v>18352</v>
      </c>
    </row>
    <row r="13015" spans="1:1" x14ac:dyDescent="0.25">
      <c r="A13015" t="s">
        <v>10976</v>
      </c>
    </row>
    <row r="13016" spans="1:1" x14ac:dyDescent="0.25">
      <c r="A13016" t="s">
        <v>17556</v>
      </c>
    </row>
    <row r="13017" spans="1:1" x14ac:dyDescent="0.25">
      <c r="A13017" t="s">
        <v>440</v>
      </c>
    </row>
    <row r="13018" spans="1:1" x14ac:dyDescent="0.25">
      <c r="A13018" t="s">
        <v>14947</v>
      </c>
    </row>
    <row r="13019" spans="1:1" x14ac:dyDescent="0.25">
      <c r="A13019" t="s">
        <v>14387</v>
      </c>
    </row>
    <row r="13020" spans="1:1" x14ac:dyDescent="0.25">
      <c r="A13020" t="s">
        <v>1721</v>
      </c>
    </row>
    <row r="13021" spans="1:1" x14ac:dyDescent="0.25">
      <c r="A13021" t="s">
        <v>16762</v>
      </c>
    </row>
    <row r="13022" spans="1:1" x14ac:dyDescent="0.25">
      <c r="A13022" t="s">
        <v>4296</v>
      </c>
    </row>
    <row r="13023" spans="1:1" x14ac:dyDescent="0.25">
      <c r="A13023" t="s">
        <v>12554</v>
      </c>
    </row>
    <row r="13024" spans="1:1" x14ac:dyDescent="0.25">
      <c r="A13024" t="s">
        <v>5135</v>
      </c>
    </row>
    <row r="13025" spans="1:1" x14ac:dyDescent="0.25">
      <c r="A13025" t="s">
        <v>18499</v>
      </c>
    </row>
    <row r="13026" spans="1:1" x14ac:dyDescent="0.25">
      <c r="A13026" t="s">
        <v>10875</v>
      </c>
    </row>
    <row r="13027" spans="1:1" x14ac:dyDescent="0.25">
      <c r="A13027" t="s">
        <v>9252</v>
      </c>
    </row>
    <row r="13028" spans="1:1" x14ac:dyDescent="0.25">
      <c r="A13028" t="s">
        <v>17316</v>
      </c>
    </row>
    <row r="13029" spans="1:1" x14ac:dyDescent="0.25">
      <c r="A13029" t="s">
        <v>17321</v>
      </c>
    </row>
    <row r="13030" spans="1:1" x14ac:dyDescent="0.25">
      <c r="A13030" t="s">
        <v>11764</v>
      </c>
    </row>
    <row r="13031" spans="1:1" x14ac:dyDescent="0.25">
      <c r="A13031" t="s">
        <v>299</v>
      </c>
    </row>
    <row r="13032" spans="1:1" x14ac:dyDescent="0.25">
      <c r="A13032" t="s">
        <v>6093</v>
      </c>
    </row>
    <row r="13033" spans="1:1" x14ac:dyDescent="0.25">
      <c r="A13033" t="s">
        <v>1650</v>
      </c>
    </row>
    <row r="13034" spans="1:1" x14ac:dyDescent="0.25">
      <c r="A13034" t="s">
        <v>3924</v>
      </c>
    </row>
    <row r="13035" spans="1:1" x14ac:dyDescent="0.25">
      <c r="A13035" t="s">
        <v>8339</v>
      </c>
    </row>
    <row r="13036" spans="1:1" x14ac:dyDescent="0.25">
      <c r="A13036" t="s">
        <v>5339</v>
      </c>
    </row>
    <row r="13037" spans="1:1" x14ac:dyDescent="0.25">
      <c r="A13037" t="s">
        <v>11303</v>
      </c>
    </row>
    <row r="13038" spans="1:1" x14ac:dyDescent="0.25">
      <c r="A13038" t="s">
        <v>387</v>
      </c>
    </row>
    <row r="13039" spans="1:1" x14ac:dyDescent="0.25">
      <c r="A13039" t="s">
        <v>1501</v>
      </c>
    </row>
    <row r="13040" spans="1:1" x14ac:dyDescent="0.25">
      <c r="A13040" t="s">
        <v>2109</v>
      </c>
    </row>
    <row r="13041" spans="1:1" x14ac:dyDescent="0.25">
      <c r="A13041" t="s">
        <v>4395</v>
      </c>
    </row>
    <row r="13042" spans="1:1" x14ac:dyDescent="0.25">
      <c r="A13042" t="s">
        <v>10219</v>
      </c>
    </row>
    <row r="13043" spans="1:1" x14ac:dyDescent="0.25">
      <c r="A13043" t="s">
        <v>3684</v>
      </c>
    </row>
    <row r="13044" spans="1:1" x14ac:dyDescent="0.25">
      <c r="A13044" t="s">
        <v>15104</v>
      </c>
    </row>
    <row r="13045" spans="1:1" x14ac:dyDescent="0.25">
      <c r="A13045" t="s">
        <v>3904</v>
      </c>
    </row>
    <row r="13046" spans="1:1" x14ac:dyDescent="0.25">
      <c r="A13046" t="s">
        <v>7114</v>
      </c>
    </row>
    <row r="13047" spans="1:1" x14ac:dyDescent="0.25">
      <c r="A13047" t="s">
        <v>17300</v>
      </c>
    </row>
    <row r="13048" spans="1:1" x14ac:dyDescent="0.25">
      <c r="A13048" t="s">
        <v>16523</v>
      </c>
    </row>
    <row r="13049" spans="1:1" x14ac:dyDescent="0.25">
      <c r="A13049" t="s">
        <v>2047</v>
      </c>
    </row>
    <row r="13050" spans="1:1" x14ac:dyDescent="0.25">
      <c r="A13050" t="s">
        <v>3754</v>
      </c>
    </row>
    <row r="13051" spans="1:1" x14ac:dyDescent="0.25">
      <c r="A13051" t="s">
        <v>8880</v>
      </c>
    </row>
    <row r="13052" spans="1:1" x14ac:dyDescent="0.25">
      <c r="A13052" t="s">
        <v>18258</v>
      </c>
    </row>
    <row r="13053" spans="1:1" x14ac:dyDescent="0.25">
      <c r="A13053" t="s">
        <v>5925</v>
      </c>
    </row>
    <row r="13054" spans="1:1" x14ac:dyDescent="0.25">
      <c r="A13054" t="s">
        <v>9341</v>
      </c>
    </row>
    <row r="13055" spans="1:1" x14ac:dyDescent="0.25">
      <c r="A13055" t="s">
        <v>6047</v>
      </c>
    </row>
    <row r="13056" spans="1:1" x14ac:dyDescent="0.25">
      <c r="A13056" t="s">
        <v>16455</v>
      </c>
    </row>
    <row r="13057" spans="1:1" x14ac:dyDescent="0.25">
      <c r="A13057" t="s">
        <v>1346</v>
      </c>
    </row>
    <row r="13058" spans="1:1" x14ac:dyDescent="0.25">
      <c r="A13058" t="s">
        <v>8940</v>
      </c>
    </row>
    <row r="13059" spans="1:1" x14ac:dyDescent="0.25">
      <c r="A13059" t="s">
        <v>183</v>
      </c>
    </row>
    <row r="13060" spans="1:1" x14ac:dyDescent="0.25">
      <c r="A13060" t="s">
        <v>607</v>
      </c>
    </row>
    <row r="13061" spans="1:1" x14ac:dyDescent="0.25">
      <c r="A13061" t="s">
        <v>2939</v>
      </c>
    </row>
    <row r="13062" spans="1:1" x14ac:dyDescent="0.25">
      <c r="A13062" t="s">
        <v>7931</v>
      </c>
    </row>
    <row r="13063" spans="1:1" x14ac:dyDescent="0.25">
      <c r="A13063" t="s">
        <v>5121</v>
      </c>
    </row>
    <row r="13064" spans="1:1" x14ac:dyDescent="0.25">
      <c r="A13064" t="s">
        <v>8475</v>
      </c>
    </row>
    <row r="13065" spans="1:1" x14ac:dyDescent="0.25">
      <c r="A13065" t="s">
        <v>13968</v>
      </c>
    </row>
    <row r="13066" spans="1:1" x14ac:dyDescent="0.25">
      <c r="A13066" t="s">
        <v>9894</v>
      </c>
    </row>
    <row r="13067" spans="1:1" x14ac:dyDescent="0.25">
      <c r="A13067" t="s">
        <v>11379</v>
      </c>
    </row>
    <row r="13068" spans="1:1" x14ac:dyDescent="0.25">
      <c r="A13068" t="s">
        <v>9205</v>
      </c>
    </row>
    <row r="13069" spans="1:1" x14ac:dyDescent="0.25">
      <c r="A13069" t="s">
        <v>17156</v>
      </c>
    </row>
    <row r="13070" spans="1:1" x14ac:dyDescent="0.25">
      <c r="A13070" t="s">
        <v>8833</v>
      </c>
    </row>
    <row r="13071" spans="1:1" x14ac:dyDescent="0.25">
      <c r="A13071" t="s">
        <v>2141</v>
      </c>
    </row>
    <row r="13072" spans="1:1" x14ac:dyDescent="0.25">
      <c r="A13072" t="s">
        <v>14132</v>
      </c>
    </row>
    <row r="13073" spans="1:1" x14ac:dyDescent="0.25">
      <c r="A13073" t="s">
        <v>14189</v>
      </c>
    </row>
    <row r="13074" spans="1:1" x14ac:dyDescent="0.25">
      <c r="A13074" t="s">
        <v>7656</v>
      </c>
    </row>
    <row r="13075" spans="1:1" x14ac:dyDescent="0.25">
      <c r="A13075" t="s">
        <v>15286</v>
      </c>
    </row>
    <row r="13076" spans="1:1" x14ac:dyDescent="0.25">
      <c r="A13076" t="s">
        <v>9801</v>
      </c>
    </row>
    <row r="13077" spans="1:1" x14ac:dyDescent="0.25">
      <c r="A13077" t="s">
        <v>11071</v>
      </c>
    </row>
    <row r="13078" spans="1:1" x14ac:dyDescent="0.25">
      <c r="A13078" t="s">
        <v>4138</v>
      </c>
    </row>
    <row r="13079" spans="1:1" x14ac:dyDescent="0.25">
      <c r="A13079" t="s">
        <v>16913</v>
      </c>
    </row>
    <row r="13080" spans="1:1" x14ac:dyDescent="0.25">
      <c r="A13080" t="s">
        <v>3844</v>
      </c>
    </row>
    <row r="13081" spans="1:1" x14ac:dyDescent="0.25">
      <c r="A13081" t="s">
        <v>10678</v>
      </c>
    </row>
    <row r="13082" spans="1:1" x14ac:dyDescent="0.25">
      <c r="A13082" t="s">
        <v>10994</v>
      </c>
    </row>
    <row r="13083" spans="1:1" x14ac:dyDescent="0.25">
      <c r="A13083" t="s">
        <v>12867</v>
      </c>
    </row>
    <row r="13084" spans="1:1" x14ac:dyDescent="0.25">
      <c r="A13084" t="s">
        <v>17428</v>
      </c>
    </row>
    <row r="13085" spans="1:1" x14ac:dyDescent="0.25">
      <c r="A13085" t="s">
        <v>13139</v>
      </c>
    </row>
    <row r="13086" spans="1:1" x14ac:dyDescent="0.25">
      <c r="A13086" t="s">
        <v>10429</v>
      </c>
    </row>
    <row r="13087" spans="1:1" x14ac:dyDescent="0.25">
      <c r="A13087" t="s">
        <v>14555</v>
      </c>
    </row>
    <row r="13088" spans="1:1" x14ac:dyDescent="0.25">
      <c r="A13088" t="s">
        <v>14507</v>
      </c>
    </row>
    <row r="13089" spans="1:1" x14ac:dyDescent="0.25">
      <c r="A13089" t="s">
        <v>17057</v>
      </c>
    </row>
    <row r="13090" spans="1:1" x14ac:dyDescent="0.25">
      <c r="A13090" t="s">
        <v>1098</v>
      </c>
    </row>
    <row r="13091" spans="1:1" x14ac:dyDescent="0.25">
      <c r="A13091" t="s">
        <v>4816</v>
      </c>
    </row>
    <row r="13092" spans="1:1" x14ac:dyDescent="0.25">
      <c r="A13092" t="s">
        <v>9135</v>
      </c>
    </row>
    <row r="13093" spans="1:1" x14ac:dyDescent="0.25">
      <c r="A13093" t="s">
        <v>7761</v>
      </c>
    </row>
    <row r="13094" spans="1:1" x14ac:dyDescent="0.25">
      <c r="A13094" t="s">
        <v>12826</v>
      </c>
    </row>
    <row r="13095" spans="1:1" x14ac:dyDescent="0.25">
      <c r="A13095" t="s">
        <v>12831</v>
      </c>
    </row>
    <row r="13096" spans="1:1" x14ac:dyDescent="0.25">
      <c r="A13096" t="s">
        <v>13184</v>
      </c>
    </row>
    <row r="13097" spans="1:1" x14ac:dyDescent="0.25">
      <c r="A13097" t="s">
        <v>18500</v>
      </c>
    </row>
    <row r="13098" spans="1:1" x14ac:dyDescent="0.25">
      <c r="A13098" t="s">
        <v>1724</v>
      </c>
    </row>
    <row r="13099" spans="1:1" x14ac:dyDescent="0.25">
      <c r="A13099" t="s">
        <v>2478</v>
      </c>
    </row>
    <row r="13100" spans="1:1" x14ac:dyDescent="0.25">
      <c r="A13100" t="s">
        <v>8902</v>
      </c>
    </row>
    <row r="13101" spans="1:1" x14ac:dyDescent="0.25">
      <c r="A13101" t="s">
        <v>9170</v>
      </c>
    </row>
    <row r="13102" spans="1:1" x14ac:dyDescent="0.25">
      <c r="A13102" t="s">
        <v>13235</v>
      </c>
    </row>
    <row r="13103" spans="1:1" x14ac:dyDescent="0.25">
      <c r="A13103" t="s">
        <v>1218</v>
      </c>
    </row>
    <row r="13104" spans="1:1" x14ac:dyDescent="0.25">
      <c r="A13104" t="s">
        <v>1465</v>
      </c>
    </row>
    <row r="13105" spans="1:1" x14ac:dyDescent="0.25">
      <c r="A13105" t="s">
        <v>6288</v>
      </c>
    </row>
    <row r="13106" spans="1:1" x14ac:dyDescent="0.25">
      <c r="A13106" t="s">
        <v>12125</v>
      </c>
    </row>
    <row r="13107" spans="1:1" x14ac:dyDescent="0.25">
      <c r="A13107" t="s">
        <v>15169</v>
      </c>
    </row>
    <row r="13108" spans="1:1" x14ac:dyDescent="0.25">
      <c r="A13108" t="s">
        <v>11345</v>
      </c>
    </row>
    <row r="13109" spans="1:1" x14ac:dyDescent="0.25">
      <c r="A13109" t="s">
        <v>9521</v>
      </c>
    </row>
    <row r="13110" spans="1:1" x14ac:dyDescent="0.25">
      <c r="A13110" t="s">
        <v>16021</v>
      </c>
    </row>
    <row r="13111" spans="1:1" x14ac:dyDescent="0.25">
      <c r="A13111" t="s">
        <v>9793</v>
      </c>
    </row>
    <row r="13112" spans="1:1" x14ac:dyDescent="0.25">
      <c r="A13112" t="s">
        <v>14983</v>
      </c>
    </row>
    <row r="13113" spans="1:1" x14ac:dyDescent="0.25">
      <c r="A13113" t="s">
        <v>18599</v>
      </c>
    </row>
    <row r="13114" spans="1:1" x14ac:dyDescent="0.25">
      <c r="A13114" t="s">
        <v>15521</v>
      </c>
    </row>
    <row r="13115" spans="1:1" x14ac:dyDescent="0.25">
      <c r="A13115" t="s">
        <v>15491</v>
      </c>
    </row>
    <row r="13116" spans="1:1" x14ac:dyDescent="0.25">
      <c r="A13116" t="s">
        <v>9026</v>
      </c>
    </row>
    <row r="13117" spans="1:1" x14ac:dyDescent="0.25">
      <c r="A13117" t="s">
        <v>18205</v>
      </c>
    </row>
    <row r="13118" spans="1:1" x14ac:dyDescent="0.25">
      <c r="A13118" t="s">
        <v>4385</v>
      </c>
    </row>
    <row r="13119" spans="1:1" x14ac:dyDescent="0.25">
      <c r="A13119" t="s">
        <v>3936</v>
      </c>
    </row>
    <row r="13120" spans="1:1" x14ac:dyDescent="0.25">
      <c r="A13120" t="s">
        <v>15301</v>
      </c>
    </row>
    <row r="13121" spans="1:1" x14ac:dyDescent="0.25">
      <c r="A13121" t="s">
        <v>1459</v>
      </c>
    </row>
    <row r="13122" spans="1:1" x14ac:dyDescent="0.25">
      <c r="A13122" t="s">
        <v>3534</v>
      </c>
    </row>
    <row r="13123" spans="1:1" x14ac:dyDescent="0.25">
      <c r="A13123" t="s">
        <v>3647</v>
      </c>
    </row>
    <row r="13124" spans="1:1" x14ac:dyDescent="0.25">
      <c r="A13124" t="s">
        <v>11004</v>
      </c>
    </row>
    <row r="13125" spans="1:1" x14ac:dyDescent="0.25">
      <c r="A13125" t="s">
        <v>7382</v>
      </c>
    </row>
    <row r="13126" spans="1:1" x14ac:dyDescent="0.25">
      <c r="A13126" t="s">
        <v>376</v>
      </c>
    </row>
    <row r="13127" spans="1:1" x14ac:dyDescent="0.25">
      <c r="A13127" t="s">
        <v>502</v>
      </c>
    </row>
    <row r="13128" spans="1:1" x14ac:dyDescent="0.25">
      <c r="A13128" t="s">
        <v>10017</v>
      </c>
    </row>
    <row r="13129" spans="1:1" x14ac:dyDescent="0.25">
      <c r="A13129" t="s">
        <v>6111</v>
      </c>
    </row>
    <row r="13130" spans="1:1" x14ac:dyDescent="0.25">
      <c r="A13130" t="s">
        <v>9814</v>
      </c>
    </row>
    <row r="13131" spans="1:1" x14ac:dyDescent="0.25">
      <c r="A13131" t="s">
        <v>14986</v>
      </c>
    </row>
    <row r="13132" spans="1:1" x14ac:dyDescent="0.25">
      <c r="A13132" t="s">
        <v>7014</v>
      </c>
    </row>
    <row r="13133" spans="1:1" x14ac:dyDescent="0.25">
      <c r="A13133" t="s">
        <v>8212</v>
      </c>
    </row>
    <row r="13134" spans="1:1" x14ac:dyDescent="0.25">
      <c r="A13134" t="s">
        <v>5968</v>
      </c>
    </row>
    <row r="13135" spans="1:1" x14ac:dyDescent="0.25">
      <c r="A13135" t="s">
        <v>7076</v>
      </c>
    </row>
    <row r="13136" spans="1:1" x14ac:dyDescent="0.25">
      <c r="A13136" t="s">
        <v>12255</v>
      </c>
    </row>
    <row r="13137" spans="1:1" x14ac:dyDescent="0.25">
      <c r="A13137" t="s">
        <v>5684</v>
      </c>
    </row>
    <row r="13138" spans="1:1" x14ac:dyDescent="0.25">
      <c r="A13138" t="s">
        <v>1498</v>
      </c>
    </row>
    <row r="13139" spans="1:1" x14ac:dyDescent="0.25">
      <c r="A13139" t="s">
        <v>16779</v>
      </c>
    </row>
    <row r="13140" spans="1:1" x14ac:dyDescent="0.25">
      <c r="A13140" t="s">
        <v>3008</v>
      </c>
    </row>
    <row r="13141" spans="1:1" x14ac:dyDescent="0.25">
      <c r="A13141" t="s">
        <v>17072</v>
      </c>
    </row>
    <row r="13142" spans="1:1" x14ac:dyDescent="0.25">
      <c r="A13142" t="s">
        <v>4030</v>
      </c>
    </row>
    <row r="13143" spans="1:1" x14ac:dyDescent="0.25">
      <c r="A13143" t="s">
        <v>17257</v>
      </c>
    </row>
    <row r="13144" spans="1:1" x14ac:dyDescent="0.25">
      <c r="A13144" t="s">
        <v>9406</v>
      </c>
    </row>
    <row r="13145" spans="1:1" x14ac:dyDescent="0.25">
      <c r="A13145" t="s">
        <v>10642</v>
      </c>
    </row>
    <row r="13146" spans="1:1" x14ac:dyDescent="0.25">
      <c r="A13146" t="s">
        <v>6184</v>
      </c>
    </row>
    <row r="13147" spans="1:1" x14ac:dyDescent="0.25">
      <c r="A13147" t="s">
        <v>6526</v>
      </c>
    </row>
    <row r="13148" spans="1:1" x14ac:dyDescent="0.25">
      <c r="A13148" t="s">
        <v>6534</v>
      </c>
    </row>
    <row r="13149" spans="1:1" x14ac:dyDescent="0.25">
      <c r="A13149" t="s">
        <v>11149</v>
      </c>
    </row>
    <row r="13150" spans="1:1" x14ac:dyDescent="0.25">
      <c r="A13150" t="s">
        <v>11458</v>
      </c>
    </row>
    <row r="13151" spans="1:1" x14ac:dyDescent="0.25">
      <c r="A13151" t="s">
        <v>11866</v>
      </c>
    </row>
    <row r="13152" spans="1:1" x14ac:dyDescent="0.25">
      <c r="A13152" t="s">
        <v>14459</v>
      </c>
    </row>
    <row r="13153" spans="1:1" x14ac:dyDescent="0.25">
      <c r="A13153" t="s">
        <v>12185</v>
      </c>
    </row>
    <row r="13154" spans="1:1" x14ac:dyDescent="0.25">
      <c r="A13154" t="s">
        <v>17764</v>
      </c>
    </row>
    <row r="13155" spans="1:1" x14ac:dyDescent="0.25">
      <c r="A13155" t="s">
        <v>9753</v>
      </c>
    </row>
    <row r="13156" spans="1:1" x14ac:dyDescent="0.25">
      <c r="A13156" t="s">
        <v>10741</v>
      </c>
    </row>
    <row r="13157" spans="1:1" x14ac:dyDescent="0.25">
      <c r="A13157" t="s">
        <v>1161</v>
      </c>
    </row>
    <row r="13158" spans="1:1" x14ac:dyDescent="0.25">
      <c r="A13158" t="s">
        <v>16690</v>
      </c>
    </row>
    <row r="13159" spans="1:1" x14ac:dyDescent="0.25">
      <c r="A13159" t="s">
        <v>3584</v>
      </c>
    </row>
    <row r="13160" spans="1:1" x14ac:dyDescent="0.25">
      <c r="A13160" t="s">
        <v>7193</v>
      </c>
    </row>
    <row r="13161" spans="1:1" x14ac:dyDescent="0.25">
      <c r="A13161" t="s">
        <v>18227</v>
      </c>
    </row>
    <row r="13162" spans="1:1" x14ac:dyDescent="0.25">
      <c r="A13162" t="s">
        <v>5679</v>
      </c>
    </row>
    <row r="13163" spans="1:1" x14ac:dyDescent="0.25">
      <c r="A13163" t="s">
        <v>6717</v>
      </c>
    </row>
    <row r="13164" spans="1:1" x14ac:dyDescent="0.25">
      <c r="A13164" t="s">
        <v>4518</v>
      </c>
    </row>
    <row r="13165" spans="1:1" x14ac:dyDescent="0.25">
      <c r="A13165" t="s">
        <v>15925</v>
      </c>
    </row>
    <row r="13166" spans="1:1" x14ac:dyDescent="0.25">
      <c r="A13166" t="s">
        <v>15718</v>
      </c>
    </row>
    <row r="13167" spans="1:1" x14ac:dyDescent="0.25">
      <c r="A13167" t="s">
        <v>17785</v>
      </c>
    </row>
    <row r="13168" spans="1:1" x14ac:dyDescent="0.25">
      <c r="A13168" t="s">
        <v>10657</v>
      </c>
    </row>
    <row r="13169" spans="1:1" x14ac:dyDescent="0.25">
      <c r="A13169" t="s">
        <v>5289</v>
      </c>
    </row>
    <row r="13170" spans="1:1" x14ac:dyDescent="0.25">
      <c r="A13170" t="s">
        <v>17139</v>
      </c>
    </row>
    <row r="13171" spans="1:1" x14ac:dyDescent="0.25">
      <c r="A13171" t="s">
        <v>11158</v>
      </c>
    </row>
    <row r="13172" spans="1:1" x14ac:dyDescent="0.25">
      <c r="A13172" t="s">
        <v>5102</v>
      </c>
    </row>
    <row r="13173" spans="1:1" x14ac:dyDescent="0.25">
      <c r="A13173" t="s">
        <v>8515</v>
      </c>
    </row>
    <row r="13174" spans="1:1" x14ac:dyDescent="0.25">
      <c r="A13174" t="s">
        <v>5112</v>
      </c>
    </row>
    <row r="13175" spans="1:1" x14ac:dyDescent="0.25">
      <c r="A13175" t="s">
        <v>6462</v>
      </c>
    </row>
    <row r="13176" spans="1:1" x14ac:dyDescent="0.25">
      <c r="A13176" t="s">
        <v>17862</v>
      </c>
    </row>
    <row r="13177" spans="1:1" x14ac:dyDescent="0.25">
      <c r="A13177" t="s">
        <v>12577</v>
      </c>
    </row>
    <row r="13178" spans="1:1" x14ac:dyDescent="0.25">
      <c r="A13178" t="s">
        <v>18276</v>
      </c>
    </row>
    <row r="13179" spans="1:1" x14ac:dyDescent="0.25">
      <c r="A13179" t="s">
        <v>14049</v>
      </c>
    </row>
    <row r="13180" spans="1:1" x14ac:dyDescent="0.25">
      <c r="A13180" t="s">
        <v>9432</v>
      </c>
    </row>
    <row r="13181" spans="1:1" x14ac:dyDescent="0.25">
      <c r="A13181" t="s">
        <v>628</v>
      </c>
    </row>
    <row r="13182" spans="1:1" x14ac:dyDescent="0.25">
      <c r="A13182" t="s">
        <v>1350</v>
      </c>
    </row>
    <row r="13183" spans="1:1" x14ac:dyDescent="0.25">
      <c r="A13183" t="s">
        <v>16628</v>
      </c>
    </row>
    <row r="13184" spans="1:1" x14ac:dyDescent="0.25">
      <c r="A13184" t="s">
        <v>1831</v>
      </c>
    </row>
    <row r="13185" spans="1:1" x14ac:dyDescent="0.25">
      <c r="A13185" t="s">
        <v>16698</v>
      </c>
    </row>
    <row r="13186" spans="1:1" x14ac:dyDescent="0.25">
      <c r="A13186" t="s">
        <v>16778</v>
      </c>
    </row>
    <row r="13187" spans="1:1" x14ac:dyDescent="0.25">
      <c r="A13187" t="s">
        <v>2851</v>
      </c>
    </row>
    <row r="13188" spans="1:1" x14ac:dyDescent="0.25">
      <c r="A13188" t="s">
        <v>2709</v>
      </c>
    </row>
    <row r="13189" spans="1:1" x14ac:dyDescent="0.25">
      <c r="A13189" t="s">
        <v>2245</v>
      </c>
    </row>
    <row r="13190" spans="1:1" x14ac:dyDescent="0.25">
      <c r="A13190" t="s">
        <v>3155</v>
      </c>
    </row>
    <row r="13191" spans="1:1" x14ac:dyDescent="0.25">
      <c r="A13191" t="s">
        <v>12080</v>
      </c>
    </row>
    <row r="13192" spans="1:1" x14ac:dyDescent="0.25">
      <c r="A13192" t="s">
        <v>16589</v>
      </c>
    </row>
    <row r="13193" spans="1:1" x14ac:dyDescent="0.25">
      <c r="A13193" t="s">
        <v>1361</v>
      </c>
    </row>
    <row r="13194" spans="1:1" x14ac:dyDescent="0.25">
      <c r="A13194" t="s">
        <v>1819</v>
      </c>
    </row>
    <row r="13195" spans="1:1" x14ac:dyDescent="0.25">
      <c r="A13195" t="s">
        <v>16680</v>
      </c>
    </row>
    <row r="13196" spans="1:1" x14ac:dyDescent="0.25">
      <c r="A13196" t="s">
        <v>1406</v>
      </c>
    </row>
    <row r="13197" spans="1:1" x14ac:dyDescent="0.25">
      <c r="A13197" t="s">
        <v>2125</v>
      </c>
    </row>
    <row r="13198" spans="1:1" x14ac:dyDescent="0.25">
      <c r="A13198" t="s">
        <v>2411</v>
      </c>
    </row>
    <row r="13199" spans="1:1" x14ac:dyDescent="0.25">
      <c r="A13199" t="s">
        <v>16748</v>
      </c>
    </row>
    <row r="13200" spans="1:1" x14ac:dyDescent="0.25">
      <c r="A13200" t="s">
        <v>1950</v>
      </c>
    </row>
    <row r="13201" spans="1:1" x14ac:dyDescent="0.25">
      <c r="A13201" t="s">
        <v>2951</v>
      </c>
    </row>
    <row r="13202" spans="1:1" x14ac:dyDescent="0.25">
      <c r="A13202" t="s">
        <v>2321</v>
      </c>
    </row>
    <row r="13203" spans="1:1" x14ac:dyDescent="0.25">
      <c r="A13203" t="s">
        <v>4018</v>
      </c>
    </row>
    <row r="13204" spans="1:1" x14ac:dyDescent="0.25">
      <c r="A13204" t="s">
        <v>9370</v>
      </c>
    </row>
    <row r="13205" spans="1:1" x14ac:dyDescent="0.25">
      <c r="A13205" t="s">
        <v>17043</v>
      </c>
    </row>
    <row r="13206" spans="1:1" x14ac:dyDescent="0.25">
      <c r="A13206" t="s">
        <v>4104</v>
      </c>
    </row>
    <row r="13207" spans="1:1" x14ac:dyDescent="0.25">
      <c r="A13207" t="s">
        <v>11192</v>
      </c>
    </row>
    <row r="13208" spans="1:1" x14ac:dyDescent="0.25">
      <c r="A13208" t="s">
        <v>6667</v>
      </c>
    </row>
    <row r="13209" spans="1:1" x14ac:dyDescent="0.25">
      <c r="A13209" t="s">
        <v>13740</v>
      </c>
    </row>
    <row r="13210" spans="1:1" x14ac:dyDescent="0.25">
      <c r="A13210" t="s">
        <v>17573</v>
      </c>
    </row>
    <row r="13211" spans="1:1" x14ac:dyDescent="0.25">
      <c r="A13211" t="s">
        <v>17736</v>
      </c>
    </row>
    <row r="13212" spans="1:1" x14ac:dyDescent="0.25">
      <c r="A13212" t="s">
        <v>12487</v>
      </c>
    </row>
    <row r="13213" spans="1:1" x14ac:dyDescent="0.25">
      <c r="A13213" t="s">
        <v>17849</v>
      </c>
    </row>
    <row r="13214" spans="1:1" x14ac:dyDescent="0.25">
      <c r="A13214" t="s">
        <v>10161</v>
      </c>
    </row>
    <row r="13215" spans="1:1" x14ac:dyDescent="0.25">
      <c r="A13215" t="s">
        <v>15693</v>
      </c>
    </row>
    <row r="13216" spans="1:1" x14ac:dyDescent="0.25">
      <c r="A13216" t="s">
        <v>15783</v>
      </c>
    </row>
    <row r="13217" spans="1:1" x14ac:dyDescent="0.25">
      <c r="A13217" t="s">
        <v>3063</v>
      </c>
    </row>
    <row r="13218" spans="1:1" x14ac:dyDescent="0.25">
      <c r="A13218" t="s">
        <v>7427</v>
      </c>
    </row>
    <row r="13219" spans="1:1" x14ac:dyDescent="0.25">
      <c r="A13219" t="s">
        <v>13866</v>
      </c>
    </row>
    <row r="13220" spans="1:1" x14ac:dyDescent="0.25">
      <c r="A13220" t="s">
        <v>17716</v>
      </c>
    </row>
    <row r="13221" spans="1:1" x14ac:dyDescent="0.25">
      <c r="A13221" t="s">
        <v>12629</v>
      </c>
    </row>
    <row r="13222" spans="1:1" x14ac:dyDescent="0.25">
      <c r="A13222" t="s">
        <v>11172</v>
      </c>
    </row>
    <row r="13223" spans="1:1" x14ac:dyDescent="0.25">
      <c r="A13223" t="s">
        <v>4932</v>
      </c>
    </row>
    <row r="13224" spans="1:1" x14ac:dyDescent="0.25">
      <c r="A13224" t="s">
        <v>4640</v>
      </c>
    </row>
    <row r="13225" spans="1:1" x14ac:dyDescent="0.25">
      <c r="A13225" t="s">
        <v>17284</v>
      </c>
    </row>
    <row r="13226" spans="1:1" x14ac:dyDescent="0.25">
      <c r="A13226" t="s">
        <v>13494</v>
      </c>
    </row>
    <row r="13227" spans="1:1" x14ac:dyDescent="0.25">
      <c r="A13227" t="s">
        <v>12926</v>
      </c>
    </row>
    <row r="13228" spans="1:1" x14ac:dyDescent="0.25">
      <c r="A13228" t="s">
        <v>14484</v>
      </c>
    </row>
    <row r="13229" spans="1:1" x14ac:dyDescent="0.25">
      <c r="A13229" t="s">
        <v>478</v>
      </c>
    </row>
    <row r="13230" spans="1:1" x14ac:dyDescent="0.25">
      <c r="A13230" t="s">
        <v>616</v>
      </c>
    </row>
    <row r="13231" spans="1:1" x14ac:dyDescent="0.25">
      <c r="A13231" t="s">
        <v>901</v>
      </c>
    </row>
    <row r="13232" spans="1:1" x14ac:dyDescent="0.25">
      <c r="A13232" t="s">
        <v>1277</v>
      </c>
    </row>
    <row r="13233" spans="1:1" x14ac:dyDescent="0.25">
      <c r="A13233" t="s">
        <v>1520</v>
      </c>
    </row>
    <row r="13234" spans="1:1" x14ac:dyDescent="0.25">
      <c r="A13234" t="s">
        <v>1844</v>
      </c>
    </row>
    <row r="13235" spans="1:1" x14ac:dyDescent="0.25">
      <c r="A13235" t="s">
        <v>1929</v>
      </c>
    </row>
    <row r="13236" spans="1:1" x14ac:dyDescent="0.25">
      <c r="A13236" t="s">
        <v>16818</v>
      </c>
    </row>
    <row r="13237" spans="1:1" x14ac:dyDescent="0.25">
      <c r="A13237" t="s">
        <v>3220</v>
      </c>
    </row>
    <row r="13238" spans="1:1" x14ac:dyDescent="0.25">
      <c r="A13238" t="s">
        <v>3029</v>
      </c>
    </row>
    <row r="13239" spans="1:1" x14ac:dyDescent="0.25">
      <c r="A13239" t="s">
        <v>2286</v>
      </c>
    </row>
    <row r="13240" spans="1:1" x14ac:dyDescent="0.25">
      <c r="A13240" t="s">
        <v>3898</v>
      </c>
    </row>
    <row r="13241" spans="1:1" x14ac:dyDescent="0.25">
      <c r="A13241" t="s">
        <v>6071</v>
      </c>
    </row>
    <row r="13242" spans="1:1" x14ac:dyDescent="0.25">
      <c r="A13242" t="s">
        <v>5824</v>
      </c>
    </row>
    <row r="13243" spans="1:1" x14ac:dyDescent="0.25">
      <c r="A13243" t="s">
        <v>4568</v>
      </c>
    </row>
    <row r="13244" spans="1:1" x14ac:dyDescent="0.25">
      <c r="A13244" t="s">
        <v>5914</v>
      </c>
    </row>
    <row r="13245" spans="1:1" x14ac:dyDescent="0.25">
      <c r="A13245" t="s">
        <v>7508</v>
      </c>
    </row>
    <row r="13246" spans="1:1" x14ac:dyDescent="0.25">
      <c r="A13246" t="s">
        <v>9256</v>
      </c>
    </row>
    <row r="13247" spans="1:1" x14ac:dyDescent="0.25">
      <c r="A13247" t="s">
        <v>5457</v>
      </c>
    </row>
    <row r="13248" spans="1:1" x14ac:dyDescent="0.25">
      <c r="A13248" t="s">
        <v>17610</v>
      </c>
    </row>
    <row r="13249" spans="1:1" x14ac:dyDescent="0.25">
      <c r="A13249" t="s">
        <v>6649</v>
      </c>
    </row>
    <row r="13250" spans="1:1" x14ac:dyDescent="0.25">
      <c r="A13250" t="s">
        <v>11739</v>
      </c>
    </row>
    <row r="13251" spans="1:1" x14ac:dyDescent="0.25">
      <c r="A13251" t="s">
        <v>11460</v>
      </c>
    </row>
    <row r="13252" spans="1:1" x14ac:dyDescent="0.25">
      <c r="A13252" t="s">
        <v>6576</v>
      </c>
    </row>
    <row r="13253" spans="1:1" x14ac:dyDescent="0.25">
      <c r="A13253" t="s">
        <v>12609</v>
      </c>
    </row>
    <row r="13254" spans="1:1" x14ac:dyDescent="0.25">
      <c r="A13254" t="s">
        <v>8899</v>
      </c>
    </row>
    <row r="13255" spans="1:1" x14ac:dyDescent="0.25">
      <c r="A13255" t="s">
        <v>9068</v>
      </c>
    </row>
    <row r="13256" spans="1:1" x14ac:dyDescent="0.25">
      <c r="A13256" t="s">
        <v>10166</v>
      </c>
    </row>
    <row r="13257" spans="1:1" x14ac:dyDescent="0.25">
      <c r="A13257" t="s">
        <v>14259</v>
      </c>
    </row>
    <row r="13258" spans="1:1" x14ac:dyDescent="0.25">
      <c r="A13258" t="s">
        <v>14249</v>
      </c>
    </row>
    <row r="13259" spans="1:1" x14ac:dyDescent="0.25">
      <c r="A13259" t="s">
        <v>14317</v>
      </c>
    </row>
    <row r="13260" spans="1:1" x14ac:dyDescent="0.25">
      <c r="A13260" t="s">
        <v>16094</v>
      </c>
    </row>
    <row r="13261" spans="1:1" x14ac:dyDescent="0.25">
      <c r="A13261" t="s">
        <v>14394</v>
      </c>
    </row>
    <row r="13262" spans="1:1" x14ac:dyDescent="0.25">
      <c r="A13262" t="s">
        <v>14469</v>
      </c>
    </row>
    <row r="13263" spans="1:1" x14ac:dyDescent="0.25">
      <c r="A13263" t="s">
        <v>9915</v>
      </c>
    </row>
    <row r="13264" spans="1:1" x14ac:dyDescent="0.25">
      <c r="A13264" t="s">
        <v>17215</v>
      </c>
    </row>
    <row r="13265" spans="1:1" x14ac:dyDescent="0.25">
      <c r="A13265" t="s">
        <v>10620</v>
      </c>
    </row>
    <row r="13266" spans="1:1" x14ac:dyDescent="0.25">
      <c r="A13266" t="s">
        <v>16449</v>
      </c>
    </row>
    <row r="13267" spans="1:1" x14ac:dyDescent="0.25">
      <c r="A13267" t="s">
        <v>18647</v>
      </c>
    </row>
    <row r="13268" spans="1:1" x14ac:dyDescent="0.25">
      <c r="A13268" t="s">
        <v>15648</v>
      </c>
    </row>
    <row r="13269" spans="1:1" x14ac:dyDescent="0.25">
      <c r="A13269" t="s">
        <v>253</v>
      </c>
    </row>
    <row r="13270" spans="1:1" x14ac:dyDescent="0.25">
      <c r="A13270" t="s">
        <v>333</v>
      </c>
    </row>
    <row r="13271" spans="1:1" x14ac:dyDescent="0.25">
      <c r="A13271" t="s">
        <v>385</v>
      </c>
    </row>
    <row r="13272" spans="1:1" x14ac:dyDescent="0.25">
      <c r="A13272" t="s">
        <v>16597</v>
      </c>
    </row>
    <row r="13273" spans="1:1" x14ac:dyDescent="0.25">
      <c r="A13273" t="s">
        <v>1167</v>
      </c>
    </row>
    <row r="13274" spans="1:1" x14ac:dyDescent="0.25">
      <c r="A13274" t="s">
        <v>1263</v>
      </c>
    </row>
    <row r="13275" spans="1:1" x14ac:dyDescent="0.25">
      <c r="A13275" t="s">
        <v>16693</v>
      </c>
    </row>
    <row r="13276" spans="1:1" x14ac:dyDescent="0.25">
      <c r="A13276" t="s">
        <v>2071</v>
      </c>
    </row>
    <row r="13277" spans="1:1" x14ac:dyDescent="0.25">
      <c r="A13277" t="s">
        <v>2078</v>
      </c>
    </row>
    <row r="13278" spans="1:1" x14ac:dyDescent="0.25">
      <c r="A13278" t="s">
        <v>2065</v>
      </c>
    </row>
    <row r="13279" spans="1:1" x14ac:dyDescent="0.25">
      <c r="A13279" t="s">
        <v>2600</v>
      </c>
    </row>
    <row r="13280" spans="1:1" x14ac:dyDescent="0.25">
      <c r="A13280" t="s">
        <v>7087</v>
      </c>
    </row>
    <row r="13281" spans="1:1" x14ac:dyDescent="0.25">
      <c r="A13281" t="s">
        <v>5439</v>
      </c>
    </row>
    <row r="13282" spans="1:1" x14ac:dyDescent="0.25">
      <c r="A13282" t="s">
        <v>3903</v>
      </c>
    </row>
    <row r="13283" spans="1:1" x14ac:dyDescent="0.25">
      <c r="A13283" t="s">
        <v>11540</v>
      </c>
    </row>
    <row r="13284" spans="1:1" x14ac:dyDescent="0.25">
      <c r="A13284" t="s">
        <v>4365</v>
      </c>
    </row>
    <row r="13285" spans="1:1" x14ac:dyDescent="0.25">
      <c r="A13285" t="s">
        <v>5667</v>
      </c>
    </row>
    <row r="13286" spans="1:1" x14ac:dyDescent="0.25">
      <c r="A13286" t="s">
        <v>12180</v>
      </c>
    </row>
    <row r="13287" spans="1:1" x14ac:dyDescent="0.25">
      <c r="A13287" t="s">
        <v>7413</v>
      </c>
    </row>
    <row r="13288" spans="1:1" x14ac:dyDescent="0.25">
      <c r="A13288" t="s">
        <v>6029</v>
      </c>
    </row>
    <row r="13289" spans="1:1" x14ac:dyDescent="0.25">
      <c r="A13289" t="s">
        <v>9485</v>
      </c>
    </row>
    <row r="13290" spans="1:1" x14ac:dyDescent="0.25">
      <c r="A13290" t="s">
        <v>10209</v>
      </c>
    </row>
    <row r="13291" spans="1:1" x14ac:dyDescent="0.25">
      <c r="A13291" t="s">
        <v>10212</v>
      </c>
    </row>
    <row r="13292" spans="1:1" x14ac:dyDescent="0.25">
      <c r="A13292" t="s">
        <v>6014</v>
      </c>
    </row>
    <row r="13293" spans="1:1" x14ac:dyDescent="0.25">
      <c r="A13293" t="s">
        <v>12007</v>
      </c>
    </row>
    <row r="13294" spans="1:1" x14ac:dyDescent="0.25">
      <c r="A13294" t="s">
        <v>11987</v>
      </c>
    </row>
    <row r="13295" spans="1:1" x14ac:dyDescent="0.25">
      <c r="A13295" t="s">
        <v>12054</v>
      </c>
    </row>
    <row r="13296" spans="1:1" x14ac:dyDescent="0.25">
      <c r="A13296" t="s">
        <v>12162</v>
      </c>
    </row>
    <row r="13297" spans="1:1" x14ac:dyDescent="0.25">
      <c r="A13297" t="s">
        <v>8825</v>
      </c>
    </row>
    <row r="13298" spans="1:1" x14ac:dyDescent="0.25">
      <c r="A13298" t="s">
        <v>9453</v>
      </c>
    </row>
    <row r="13299" spans="1:1" x14ac:dyDescent="0.25">
      <c r="A13299" t="s">
        <v>18231</v>
      </c>
    </row>
    <row r="13300" spans="1:1" x14ac:dyDescent="0.25">
      <c r="A13300" t="s">
        <v>10851</v>
      </c>
    </row>
    <row r="13301" spans="1:1" x14ac:dyDescent="0.25">
      <c r="A13301" t="s">
        <v>11051</v>
      </c>
    </row>
    <row r="13302" spans="1:1" x14ac:dyDescent="0.25">
      <c r="A13302" t="s">
        <v>16544</v>
      </c>
    </row>
    <row r="13303" spans="1:1" x14ac:dyDescent="0.25">
      <c r="A13303" t="s">
        <v>11675</v>
      </c>
    </row>
    <row r="13304" spans="1:1" x14ac:dyDescent="0.25">
      <c r="A13304" t="s">
        <v>11687</v>
      </c>
    </row>
    <row r="13305" spans="1:1" x14ac:dyDescent="0.25">
      <c r="A13305" t="s">
        <v>10852</v>
      </c>
    </row>
    <row r="13306" spans="1:1" x14ac:dyDescent="0.25">
      <c r="A13306" t="s">
        <v>11357</v>
      </c>
    </row>
    <row r="13307" spans="1:1" x14ac:dyDescent="0.25">
      <c r="A13307" t="s">
        <v>5261</v>
      </c>
    </row>
    <row r="13308" spans="1:1" x14ac:dyDescent="0.25">
      <c r="A13308" t="s">
        <v>9133</v>
      </c>
    </row>
    <row r="13309" spans="1:1" x14ac:dyDescent="0.25">
      <c r="A13309" t="s">
        <v>3655</v>
      </c>
    </row>
    <row r="13310" spans="1:1" x14ac:dyDescent="0.25">
      <c r="A13310" t="s">
        <v>3212</v>
      </c>
    </row>
    <row r="13311" spans="1:1" x14ac:dyDescent="0.25">
      <c r="A13311" t="s">
        <v>10388</v>
      </c>
    </row>
    <row r="13312" spans="1:1" x14ac:dyDescent="0.25">
      <c r="A13312" t="s">
        <v>4357</v>
      </c>
    </row>
    <row r="13313" spans="1:1" x14ac:dyDescent="0.25">
      <c r="A13313" t="s">
        <v>4155</v>
      </c>
    </row>
    <row r="13314" spans="1:1" x14ac:dyDescent="0.25">
      <c r="A13314" t="s">
        <v>4671</v>
      </c>
    </row>
    <row r="13315" spans="1:1" x14ac:dyDescent="0.25">
      <c r="A13315" t="s">
        <v>13799</v>
      </c>
    </row>
    <row r="13316" spans="1:1" x14ac:dyDescent="0.25">
      <c r="A13316" t="s">
        <v>9847</v>
      </c>
    </row>
    <row r="13317" spans="1:1" x14ac:dyDescent="0.25">
      <c r="A13317" t="s">
        <v>14260</v>
      </c>
    </row>
    <row r="13318" spans="1:1" x14ac:dyDescent="0.25">
      <c r="A13318" t="s">
        <v>14302</v>
      </c>
    </row>
    <row r="13319" spans="1:1" x14ac:dyDescent="0.25">
      <c r="A13319" t="s">
        <v>15302</v>
      </c>
    </row>
    <row r="13320" spans="1:1" x14ac:dyDescent="0.25">
      <c r="A13320" t="s">
        <v>8820</v>
      </c>
    </row>
    <row r="13321" spans="1:1" x14ac:dyDescent="0.25">
      <c r="A13321" t="s">
        <v>17213</v>
      </c>
    </row>
    <row r="13322" spans="1:1" x14ac:dyDescent="0.25">
      <c r="A13322" t="s">
        <v>16617</v>
      </c>
    </row>
    <row r="13323" spans="1:1" x14ac:dyDescent="0.25">
      <c r="A13323" t="s">
        <v>17054</v>
      </c>
    </row>
    <row r="13324" spans="1:1" x14ac:dyDescent="0.25">
      <c r="A13324" t="s">
        <v>6955</v>
      </c>
    </row>
    <row r="13325" spans="1:1" x14ac:dyDescent="0.25">
      <c r="A13325" t="s">
        <v>11548</v>
      </c>
    </row>
    <row r="13326" spans="1:1" x14ac:dyDescent="0.25">
      <c r="A13326" t="s">
        <v>12880</v>
      </c>
    </row>
    <row r="13327" spans="1:1" x14ac:dyDescent="0.25">
      <c r="A13327" t="s">
        <v>12852</v>
      </c>
    </row>
    <row r="13328" spans="1:1" x14ac:dyDescent="0.25">
      <c r="A13328" t="s">
        <v>7774</v>
      </c>
    </row>
    <row r="13329" spans="1:1" x14ac:dyDescent="0.25">
      <c r="A13329" t="s">
        <v>16363</v>
      </c>
    </row>
    <row r="13330" spans="1:1" x14ac:dyDescent="0.25">
      <c r="A13330" t="s">
        <v>653</v>
      </c>
    </row>
    <row r="13331" spans="1:1" x14ac:dyDescent="0.25">
      <c r="A13331" t="s">
        <v>7115</v>
      </c>
    </row>
    <row r="13332" spans="1:1" x14ac:dyDescent="0.25">
      <c r="A13332" t="s">
        <v>13733</v>
      </c>
    </row>
    <row r="13333" spans="1:1" x14ac:dyDescent="0.25">
      <c r="A13333" t="s">
        <v>14024</v>
      </c>
    </row>
    <row r="13334" spans="1:1" x14ac:dyDescent="0.25">
      <c r="A13334" t="s">
        <v>7629</v>
      </c>
    </row>
    <row r="13335" spans="1:1" x14ac:dyDescent="0.25">
      <c r="A13335" t="s">
        <v>11867</v>
      </c>
    </row>
    <row r="13336" spans="1:1" x14ac:dyDescent="0.25">
      <c r="A13336" t="s">
        <v>8349</v>
      </c>
    </row>
    <row r="13337" spans="1:1" x14ac:dyDescent="0.25">
      <c r="A13337" t="s">
        <v>18171</v>
      </c>
    </row>
    <row r="13338" spans="1:1" x14ac:dyDescent="0.25">
      <c r="A13338" t="s">
        <v>9427</v>
      </c>
    </row>
    <row r="13339" spans="1:1" x14ac:dyDescent="0.25">
      <c r="A13339" t="s">
        <v>7254</v>
      </c>
    </row>
    <row r="13340" spans="1:1" x14ac:dyDescent="0.25">
      <c r="A13340" t="s">
        <v>1964</v>
      </c>
    </row>
    <row r="13341" spans="1:1" x14ac:dyDescent="0.25">
      <c r="A13341" t="s">
        <v>2159</v>
      </c>
    </row>
    <row r="13342" spans="1:1" x14ac:dyDescent="0.25">
      <c r="A13342" t="s">
        <v>2006</v>
      </c>
    </row>
    <row r="13343" spans="1:1" x14ac:dyDescent="0.25">
      <c r="A13343" t="s">
        <v>7875</v>
      </c>
    </row>
    <row r="13344" spans="1:1" x14ac:dyDescent="0.25">
      <c r="A13344" t="s">
        <v>6489</v>
      </c>
    </row>
    <row r="13345" spans="1:1" x14ac:dyDescent="0.25">
      <c r="A13345" t="s">
        <v>4987</v>
      </c>
    </row>
    <row r="13346" spans="1:1" x14ac:dyDescent="0.25">
      <c r="A13346" t="s">
        <v>6025</v>
      </c>
    </row>
    <row r="13347" spans="1:1" x14ac:dyDescent="0.25">
      <c r="A13347" t="s">
        <v>14599</v>
      </c>
    </row>
    <row r="13348" spans="1:1" x14ac:dyDescent="0.25">
      <c r="A13348" t="s">
        <v>17823</v>
      </c>
    </row>
    <row r="13349" spans="1:1" x14ac:dyDescent="0.25">
      <c r="A13349" t="s">
        <v>5926</v>
      </c>
    </row>
    <row r="13350" spans="1:1" x14ac:dyDescent="0.25">
      <c r="A13350" t="s">
        <v>17258</v>
      </c>
    </row>
    <row r="13351" spans="1:1" x14ac:dyDescent="0.25">
      <c r="A13351" t="s">
        <v>10229</v>
      </c>
    </row>
    <row r="13352" spans="1:1" x14ac:dyDescent="0.25">
      <c r="A13352" t="s">
        <v>13422</v>
      </c>
    </row>
    <row r="13353" spans="1:1" x14ac:dyDescent="0.25">
      <c r="A13353" t="s">
        <v>965</v>
      </c>
    </row>
    <row r="13354" spans="1:1" x14ac:dyDescent="0.25">
      <c r="A13354" t="s">
        <v>12563</v>
      </c>
    </row>
    <row r="13355" spans="1:1" x14ac:dyDescent="0.25">
      <c r="A13355" t="s">
        <v>8303</v>
      </c>
    </row>
    <row r="13356" spans="1:1" x14ac:dyDescent="0.25">
      <c r="A13356" t="s">
        <v>17478</v>
      </c>
    </row>
    <row r="13357" spans="1:1" x14ac:dyDescent="0.25">
      <c r="A13357" t="s">
        <v>12612</v>
      </c>
    </row>
    <row r="13358" spans="1:1" x14ac:dyDescent="0.25">
      <c r="A13358" t="s">
        <v>14757</v>
      </c>
    </row>
    <row r="13359" spans="1:1" x14ac:dyDescent="0.25">
      <c r="A13359" t="s">
        <v>14844</v>
      </c>
    </row>
    <row r="13360" spans="1:1" x14ac:dyDescent="0.25">
      <c r="A13360" t="s">
        <v>12709</v>
      </c>
    </row>
    <row r="13361" spans="1:1" x14ac:dyDescent="0.25">
      <c r="A13361" t="s">
        <v>18268</v>
      </c>
    </row>
    <row r="13362" spans="1:1" x14ac:dyDescent="0.25">
      <c r="A13362" t="s">
        <v>1505</v>
      </c>
    </row>
    <row r="13363" spans="1:1" x14ac:dyDescent="0.25">
      <c r="A13363" t="s">
        <v>1642</v>
      </c>
    </row>
    <row r="13364" spans="1:1" x14ac:dyDescent="0.25">
      <c r="A13364" t="s">
        <v>2808</v>
      </c>
    </row>
    <row r="13365" spans="1:1" x14ac:dyDescent="0.25">
      <c r="A13365" t="s">
        <v>4443</v>
      </c>
    </row>
    <row r="13366" spans="1:1" x14ac:dyDescent="0.25">
      <c r="A13366" t="s">
        <v>13685</v>
      </c>
    </row>
    <row r="13367" spans="1:1" x14ac:dyDescent="0.25">
      <c r="A13367" t="s">
        <v>9092</v>
      </c>
    </row>
    <row r="13368" spans="1:1" x14ac:dyDescent="0.25">
      <c r="A13368" t="s">
        <v>9737</v>
      </c>
    </row>
    <row r="13369" spans="1:1" x14ac:dyDescent="0.25">
      <c r="A13369" t="s">
        <v>10120</v>
      </c>
    </row>
    <row r="13370" spans="1:1" x14ac:dyDescent="0.25">
      <c r="A13370" t="s">
        <v>16391</v>
      </c>
    </row>
    <row r="13371" spans="1:1" x14ac:dyDescent="0.25">
      <c r="A13371" t="s">
        <v>852</v>
      </c>
    </row>
    <row r="13372" spans="1:1" x14ac:dyDescent="0.25">
      <c r="A13372" t="s">
        <v>16475</v>
      </c>
    </row>
    <row r="13373" spans="1:1" x14ac:dyDescent="0.25">
      <c r="A13373" t="s">
        <v>1110</v>
      </c>
    </row>
    <row r="13374" spans="1:1" x14ac:dyDescent="0.25">
      <c r="A13374" t="s">
        <v>1162</v>
      </c>
    </row>
    <row r="13375" spans="1:1" x14ac:dyDescent="0.25">
      <c r="A13375" t="s">
        <v>929</v>
      </c>
    </row>
    <row r="13376" spans="1:1" x14ac:dyDescent="0.25">
      <c r="A13376" t="s">
        <v>1461</v>
      </c>
    </row>
    <row r="13377" spans="1:1" x14ac:dyDescent="0.25">
      <c r="A13377" t="s">
        <v>2655</v>
      </c>
    </row>
    <row r="13378" spans="1:1" x14ac:dyDescent="0.25">
      <c r="A13378" t="s">
        <v>14611</v>
      </c>
    </row>
    <row r="13379" spans="1:1" x14ac:dyDescent="0.25">
      <c r="A13379" t="s">
        <v>10496</v>
      </c>
    </row>
    <row r="13380" spans="1:1" x14ac:dyDescent="0.25">
      <c r="A13380" t="s">
        <v>15573</v>
      </c>
    </row>
    <row r="13381" spans="1:1" x14ac:dyDescent="0.25">
      <c r="A13381" t="s">
        <v>5718</v>
      </c>
    </row>
    <row r="13382" spans="1:1" x14ac:dyDescent="0.25">
      <c r="A13382" t="s">
        <v>8980</v>
      </c>
    </row>
    <row r="13383" spans="1:1" x14ac:dyDescent="0.25">
      <c r="A13383" t="s">
        <v>13779</v>
      </c>
    </row>
    <row r="13384" spans="1:1" x14ac:dyDescent="0.25">
      <c r="A13384" t="s">
        <v>10646</v>
      </c>
    </row>
    <row r="13385" spans="1:1" x14ac:dyDescent="0.25">
      <c r="A13385" t="s">
        <v>81</v>
      </c>
    </row>
    <row r="13386" spans="1:1" x14ac:dyDescent="0.25">
      <c r="A13386" t="s">
        <v>15139</v>
      </c>
    </row>
    <row r="13387" spans="1:1" x14ac:dyDescent="0.25">
      <c r="A13387" t="s">
        <v>11498</v>
      </c>
    </row>
    <row r="13388" spans="1:1" x14ac:dyDescent="0.25">
      <c r="A13388" t="s">
        <v>13487</v>
      </c>
    </row>
    <row r="13389" spans="1:1" x14ac:dyDescent="0.25">
      <c r="A13389" t="s">
        <v>13410</v>
      </c>
    </row>
    <row r="13390" spans="1:1" x14ac:dyDescent="0.25">
      <c r="A13390" t="s">
        <v>9196</v>
      </c>
    </row>
    <row r="13391" spans="1:1" x14ac:dyDescent="0.25">
      <c r="A13391" t="s">
        <v>3149</v>
      </c>
    </row>
    <row r="13392" spans="1:1" x14ac:dyDescent="0.25">
      <c r="A13392" t="s">
        <v>1729</v>
      </c>
    </row>
    <row r="13393" spans="1:1" x14ac:dyDescent="0.25">
      <c r="A13393" t="s">
        <v>2440</v>
      </c>
    </row>
    <row r="13394" spans="1:1" x14ac:dyDescent="0.25">
      <c r="A13394" t="s">
        <v>5548</v>
      </c>
    </row>
    <row r="13395" spans="1:1" x14ac:dyDescent="0.25">
      <c r="A13395" t="s">
        <v>4701</v>
      </c>
    </row>
    <row r="13396" spans="1:1" x14ac:dyDescent="0.25">
      <c r="A13396" t="s">
        <v>9865</v>
      </c>
    </row>
    <row r="13397" spans="1:1" x14ac:dyDescent="0.25">
      <c r="A13397" t="s">
        <v>5872</v>
      </c>
    </row>
    <row r="13398" spans="1:1" x14ac:dyDescent="0.25">
      <c r="A13398" t="s">
        <v>13308</v>
      </c>
    </row>
    <row r="13399" spans="1:1" x14ac:dyDescent="0.25">
      <c r="A13399" t="s">
        <v>11909</v>
      </c>
    </row>
    <row r="13400" spans="1:1" x14ac:dyDescent="0.25">
      <c r="A13400" t="s">
        <v>7819</v>
      </c>
    </row>
    <row r="13401" spans="1:1" x14ac:dyDescent="0.25">
      <c r="A13401" t="s">
        <v>1789</v>
      </c>
    </row>
    <row r="13402" spans="1:1" x14ac:dyDescent="0.25">
      <c r="A13402" t="s">
        <v>1809</v>
      </c>
    </row>
    <row r="13403" spans="1:1" x14ac:dyDescent="0.25">
      <c r="A13403" t="s">
        <v>3614</v>
      </c>
    </row>
    <row r="13404" spans="1:1" x14ac:dyDescent="0.25">
      <c r="A13404" t="s">
        <v>3920</v>
      </c>
    </row>
    <row r="13405" spans="1:1" x14ac:dyDescent="0.25">
      <c r="A13405" t="s">
        <v>17191</v>
      </c>
    </row>
    <row r="13406" spans="1:1" x14ac:dyDescent="0.25">
      <c r="A13406" t="s">
        <v>5819</v>
      </c>
    </row>
    <row r="13407" spans="1:1" x14ac:dyDescent="0.25">
      <c r="A13407" t="s">
        <v>6357</v>
      </c>
    </row>
    <row r="13408" spans="1:1" x14ac:dyDescent="0.25">
      <c r="A13408" t="s">
        <v>17702</v>
      </c>
    </row>
    <row r="13409" spans="1:1" x14ac:dyDescent="0.25">
      <c r="A13409" t="s">
        <v>16357</v>
      </c>
    </row>
    <row r="13410" spans="1:1" x14ac:dyDescent="0.25">
      <c r="A13410" t="s">
        <v>10540</v>
      </c>
    </row>
    <row r="13411" spans="1:1" x14ac:dyDescent="0.25">
      <c r="A13411" t="s">
        <v>6591</v>
      </c>
    </row>
    <row r="13412" spans="1:1" x14ac:dyDescent="0.25">
      <c r="A13412" t="s">
        <v>11401</v>
      </c>
    </row>
    <row r="13413" spans="1:1" x14ac:dyDescent="0.25">
      <c r="A13413" t="s">
        <v>17588</v>
      </c>
    </row>
    <row r="13414" spans="1:1" x14ac:dyDescent="0.25">
      <c r="A13414" t="s">
        <v>14834</v>
      </c>
    </row>
    <row r="13415" spans="1:1" x14ac:dyDescent="0.25">
      <c r="A13415" t="s">
        <v>9704</v>
      </c>
    </row>
    <row r="13416" spans="1:1" x14ac:dyDescent="0.25">
      <c r="A13416" t="s">
        <v>5141</v>
      </c>
    </row>
    <row r="13417" spans="1:1" x14ac:dyDescent="0.25">
      <c r="A13417" t="s">
        <v>6192</v>
      </c>
    </row>
    <row r="13418" spans="1:1" x14ac:dyDescent="0.25">
      <c r="A13418" t="s">
        <v>16623</v>
      </c>
    </row>
    <row r="13419" spans="1:1" x14ac:dyDescent="0.25">
      <c r="A13419" t="s">
        <v>4710</v>
      </c>
    </row>
    <row r="13420" spans="1:1" x14ac:dyDescent="0.25">
      <c r="A13420" t="s">
        <v>3701</v>
      </c>
    </row>
    <row r="13421" spans="1:1" x14ac:dyDescent="0.25">
      <c r="A13421" t="s">
        <v>13956</v>
      </c>
    </row>
    <row r="13422" spans="1:1" x14ac:dyDescent="0.25">
      <c r="A13422" t="s">
        <v>9642</v>
      </c>
    </row>
    <row r="13423" spans="1:1" x14ac:dyDescent="0.25">
      <c r="A13423" t="s">
        <v>9649</v>
      </c>
    </row>
    <row r="13424" spans="1:1" x14ac:dyDescent="0.25">
      <c r="A13424" t="s">
        <v>14104</v>
      </c>
    </row>
    <row r="13425" spans="1:1" x14ac:dyDescent="0.25">
      <c r="A13425" t="s">
        <v>16040</v>
      </c>
    </row>
    <row r="13426" spans="1:1" x14ac:dyDescent="0.25">
      <c r="A13426" t="s">
        <v>16043</v>
      </c>
    </row>
    <row r="13427" spans="1:1" x14ac:dyDescent="0.25">
      <c r="A13427" t="s">
        <v>744</v>
      </c>
    </row>
    <row r="13428" spans="1:1" x14ac:dyDescent="0.25">
      <c r="A13428" t="s">
        <v>948</v>
      </c>
    </row>
    <row r="13429" spans="1:1" x14ac:dyDescent="0.25">
      <c r="A13429" t="s">
        <v>16401</v>
      </c>
    </row>
    <row r="13430" spans="1:1" x14ac:dyDescent="0.25">
      <c r="A13430" t="s">
        <v>1651</v>
      </c>
    </row>
    <row r="13431" spans="1:1" x14ac:dyDescent="0.25">
      <c r="A13431" t="s">
        <v>1666</v>
      </c>
    </row>
    <row r="13432" spans="1:1" x14ac:dyDescent="0.25">
      <c r="A13432" t="s">
        <v>2058</v>
      </c>
    </row>
    <row r="13433" spans="1:1" x14ac:dyDescent="0.25">
      <c r="A13433" t="s">
        <v>1767</v>
      </c>
    </row>
    <row r="13434" spans="1:1" x14ac:dyDescent="0.25">
      <c r="A13434" t="s">
        <v>3863</v>
      </c>
    </row>
    <row r="13435" spans="1:1" x14ac:dyDescent="0.25">
      <c r="A13435" t="s">
        <v>2354</v>
      </c>
    </row>
    <row r="13436" spans="1:1" x14ac:dyDescent="0.25">
      <c r="A13436" t="s">
        <v>2216</v>
      </c>
    </row>
    <row r="13437" spans="1:1" x14ac:dyDescent="0.25">
      <c r="A13437" t="s">
        <v>2765</v>
      </c>
    </row>
    <row r="13438" spans="1:1" x14ac:dyDescent="0.25">
      <c r="A13438" t="s">
        <v>5401</v>
      </c>
    </row>
    <row r="13439" spans="1:1" x14ac:dyDescent="0.25">
      <c r="A13439" t="s">
        <v>3706</v>
      </c>
    </row>
    <row r="13440" spans="1:1" x14ac:dyDescent="0.25">
      <c r="A13440" t="s">
        <v>8567</v>
      </c>
    </row>
    <row r="13441" spans="1:1" x14ac:dyDescent="0.25">
      <c r="A13441" t="s">
        <v>7990</v>
      </c>
    </row>
    <row r="13442" spans="1:1" x14ac:dyDescent="0.25">
      <c r="A13442" t="s">
        <v>14541</v>
      </c>
    </row>
    <row r="13443" spans="1:1" x14ac:dyDescent="0.25">
      <c r="A13443" t="s">
        <v>15158</v>
      </c>
    </row>
    <row r="13444" spans="1:1" x14ac:dyDescent="0.25">
      <c r="A13444" t="s">
        <v>18624</v>
      </c>
    </row>
    <row r="13445" spans="1:1" x14ac:dyDescent="0.25">
      <c r="A13445" t="s">
        <v>16847</v>
      </c>
    </row>
    <row r="13446" spans="1:1" x14ac:dyDescent="0.25">
      <c r="A13446" t="s">
        <v>3592</v>
      </c>
    </row>
    <row r="13447" spans="1:1" x14ac:dyDescent="0.25">
      <c r="A13447" t="s">
        <v>4378</v>
      </c>
    </row>
    <row r="13448" spans="1:1" x14ac:dyDescent="0.25">
      <c r="A13448" t="s">
        <v>6122</v>
      </c>
    </row>
    <row r="13449" spans="1:1" x14ac:dyDescent="0.25">
      <c r="A13449" t="s">
        <v>17285</v>
      </c>
    </row>
    <row r="13450" spans="1:1" x14ac:dyDescent="0.25">
      <c r="A13450" t="s">
        <v>5889</v>
      </c>
    </row>
    <row r="13451" spans="1:1" x14ac:dyDescent="0.25">
      <c r="A13451" t="s">
        <v>6256</v>
      </c>
    </row>
    <row r="13452" spans="1:1" x14ac:dyDescent="0.25">
      <c r="A13452" t="s">
        <v>11818</v>
      </c>
    </row>
    <row r="13453" spans="1:1" x14ac:dyDescent="0.25">
      <c r="A13453" t="s">
        <v>12857</v>
      </c>
    </row>
    <row r="13454" spans="1:1" x14ac:dyDescent="0.25">
      <c r="A13454" t="s">
        <v>12965</v>
      </c>
    </row>
    <row r="13455" spans="1:1" x14ac:dyDescent="0.25">
      <c r="A13455" t="s">
        <v>13667</v>
      </c>
    </row>
    <row r="13456" spans="1:1" x14ac:dyDescent="0.25">
      <c r="A13456" t="s">
        <v>10198</v>
      </c>
    </row>
    <row r="13457" spans="1:1" x14ac:dyDescent="0.25">
      <c r="A13457" t="s">
        <v>14657</v>
      </c>
    </row>
    <row r="13458" spans="1:1" x14ac:dyDescent="0.25">
      <c r="A13458" t="s">
        <v>16201</v>
      </c>
    </row>
    <row r="13459" spans="1:1" x14ac:dyDescent="0.25">
      <c r="A13459" t="s">
        <v>1258</v>
      </c>
    </row>
    <row r="13460" spans="1:1" x14ac:dyDescent="0.25">
      <c r="A13460" t="s">
        <v>6985</v>
      </c>
    </row>
    <row r="13461" spans="1:1" x14ac:dyDescent="0.25">
      <c r="A13461" t="s">
        <v>4584</v>
      </c>
    </row>
    <row r="13462" spans="1:1" x14ac:dyDescent="0.25">
      <c r="A13462" t="s">
        <v>17172</v>
      </c>
    </row>
    <row r="13463" spans="1:1" x14ac:dyDescent="0.25">
      <c r="A13463" t="s">
        <v>13347</v>
      </c>
    </row>
    <row r="13464" spans="1:1" x14ac:dyDescent="0.25">
      <c r="A13464" t="s">
        <v>15967</v>
      </c>
    </row>
    <row r="13465" spans="1:1" x14ac:dyDescent="0.25">
      <c r="A13465" t="s">
        <v>1264</v>
      </c>
    </row>
    <row r="13466" spans="1:1" x14ac:dyDescent="0.25">
      <c r="A13466" t="s">
        <v>4862</v>
      </c>
    </row>
    <row r="13467" spans="1:1" x14ac:dyDescent="0.25">
      <c r="A13467" t="s">
        <v>7060</v>
      </c>
    </row>
    <row r="13468" spans="1:1" x14ac:dyDescent="0.25">
      <c r="A13468" t="s">
        <v>13461</v>
      </c>
    </row>
    <row r="13469" spans="1:1" x14ac:dyDescent="0.25">
      <c r="A13469" t="s">
        <v>10621</v>
      </c>
    </row>
    <row r="13470" spans="1:1" x14ac:dyDescent="0.25">
      <c r="A13470" t="s">
        <v>15810</v>
      </c>
    </row>
    <row r="13471" spans="1:1" x14ac:dyDescent="0.25">
      <c r="A13471" t="s">
        <v>55</v>
      </c>
    </row>
    <row r="13472" spans="1:1" x14ac:dyDescent="0.25">
      <c r="A13472" t="s">
        <v>9879</v>
      </c>
    </row>
    <row r="13473" spans="1:1" x14ac:dyDescent="0.25">
      <c r="A13473" t="s">
        <v>11650</v>
      </c>
    </row>
    <row r="13474" spans="1:1" x14ac:dyDescent="0.25">
      <c r="A13474" t="s">
        <v>15767</v>
      </c>
    </row>
    <row r="13475" spans="1:1" x14ac:dyDescent="0.25">
      <c r="A13475" t="s">
        <v>418</v>
      </c>
    </row>
    <row r="13476" spans="1:1" x14ac:dyDescent="0.25">
      <c r="A13476" t="s">
        <v>1059</v>
      </c>
    </row>
    <row r="13477" spans="1:1" x14ac:dyDescent="0.25">
      <c r="A13477" t="s">
        <v>12043</v>
      </c>
    </row>
    <row r="13478" spans="1:1" x14ac:dyDescent="0.25">
      <c r="A13478" t="s">
        <v>9072</v>
      </c>
    </row>
    <row r="13479" spans="1:1" x14ac:dyDescent="0.25">
      <c r="A13479" t="s">
        <v>3218</v>
      </c>
    </row>
    <row r="13480" spans="1:1" x14ac:dyDescent="0.25">
      <c r="A13480" t="s">
        <v>11547</v>
      </c>
    </row>
    <row r="13481" spans="1:1" x14ac:dyDescent="0.25">
      <c r="A13481" t="s">
        <v>16543</v>
      </c>
    </row>
    <row r="13482" spans="1:1" x14ac:dyDescent="0.25">
      <c r="A13482" t="s">
        <v>11188</v>
      </c>
    </row>
    <row r="13483" spans="1:1" x14ac:dyDescent="0.25">
      <c r="A13483" t="s">
        <v>11295</v>
      </c>
    </row>
    <row r="13484" spans="1:1" x14ac:dyDescent="0.25">
      <c r="A13484" t="s">
        <v>11672</v>
      </c>
    </row>
    <row r="13485" spans="1:1" x14ac:dyDescent="0.25">
      <c r="A13485" t="s">
        <v>11680</v>
      </c>
    </row>
    <row r="13486" spans="1:1" x14ac:dyDescent="0.25">
      <c r="A13486" t="s">
        <v>15859</v>
      </c>
    </row>
    <row r="13487" spans="1:1" x14ac:dyDescent="0.25">
      <c r="A13487" t="s">
        <v>10738</v>
      </c>
    </row>
    <row r="13488" spans="1:1" x14ac:dyDescent="0.25">
      <c r="A13488" t="s">
        <v>2485</v>
      </c>
    </row>
    <row r="13489" spans="1:1" x14ac:dyDescent="0.25">
      <c r="A13489" t="s">
        <v>16775</v>
      </c>
    </row>
    <row r="13490" spans="1:1" x14ac:dyDescent="0.25">
      <c r="A13490" t="s">
        <v>2694</v>
      </c>
    </row>
    <row r="13491" spans="1:1" x14ac:dyDescent="0.25">
      <c r="A13491" t="s">
        <v>2531</v>
      </c>
    </row>
    <row r="13492" spans="1:1" x14ac:dyDescent="0.25">
      <c r="A13492" t="s">
        <v>2438</v>
      </c>
    </row>
    <row r="13493" spans="1:1" x14ac:dyDescent="0.25">
      <c r="A13493" t="s">
        <v>5836</v>
      </c>
    </row>
    <row r="13494" spans="1:1" x14ac:dyDescent="0.25">
      <c r="A13494" t="s">
        <v>6286</v>
      </c>
    </row>
    <row r="13495" spans="1:1" x14ac:dyDescent="0.25">
      <c r="A13495" t="s">
        <v>4007</v>
      </c>
    </row>
    <row r="13496" spans="1:1" x14ac:dyDescent="0.25">
      <c r="A13496" t="s">
        <v>4399</v>
      </c>
    </row>
    <row r="13497" spans="1:1" x14ac:dyDescent="0.25">
      <c r="A13497" t="s">
        <v>8296</v>
      </c>
    </row>
    <row r="13498" spans="1:1" x14ac:dyDescent="0.25">
      <c r="A13498" t="s">
        <v>8771</v>
      </c>
    </row>
    <row r="13499" spans="1:1" x14ac:dyDescent="0.25">
      <c r="A13499" t="s">
        <v>11822</v>
      </c>
    </row>
    <row r="13500" spans="1:1" x14ac:dyDescent="0.25">
      <c r="A13500" t="s">
        <v>12656</v>
      </c>
    </row>
    <row r="13501" spans="1:1" x14ac:dyDescent="0.25">
      <c r="A13501" t="s">
        <v>7757</v>
      </c>
    </row>
    <row r="13502" spans="1:1" x14ac:dyDescent="0.25">
      <c r="A13502" t="s">
        <v>15110</v>
      </c>
    </row>
    <row r="13503" spans="1:1" x14ac:dyDescent="0.25">
      <c r="A13503" t="s">
        <v>17593</v>
      </c>
    </row>
    <row r="13504" spans="1:1" x14ac:dyDescent="0.25">
      <c r="A13504" t="s">
        <v>6690</v>
      </c>
    </row>
    <row r="13505" spans="1:1" x14ac:dyDescent="0.25">
      <c r="A13505" t="s">
        <v>17755</v>
      </c>
    </row>
    <row r="13506" spans="1:1" x14ac:dyDescent="0.25">
      <c r="A13506" t="s">
        <v>12216</v>
      </c>
    </row>
    <row r="13507" spans="1:1" x14ac:dyDescent="0.25">
      <c r="A13507" t="s">
        <v>12682</v>
      </c>
    </row>
    <row r="13508" spans="1:1" x14ac:dyDescent="0.25">
      <c r="A13508" t="s">
        <v>13177</v>
      </c>
    </row>
    <row r="13509" spans="1:1" x14ac:dyDescent="0.25">
      <c r="A13509" t="s">
        <v>8012</v>
      </c>
    </row>
    <row r="13510" spans="1:1" x14ac:dyDescent="0.25">
      <c r="A13510" t="s">
        <v>16409</v>
      </c>
    </row>
    <row r="13511" spans="1:1" x14ac:dyDescent="0.25">
      <c r="A13511" t="s">
        <v>10913</v>
      </c>
    </row>
    <row r="13512" spans="1:1" x14ac:dyDescent="0.25">
      <c r="A13512" t="s">
        <v>15327</v>
      </c>
    </row>
    <row r="13513" spans="1:1" x14ac:dyDescent="0.25">
      <c r="A13513" t="s">
        <v>15361</v>
      </c>
    </row>
    <row r="13514" spans="1:1" x14ac:dyDescent="0.25">
      <c r="A13514" t="s">
        <v>11425</v>
      </c>
    </row>
    <row r="13515" spans="1:1" x14ac:dyDescent="0.25">
      <c r="A13515" t="s">
        <v>7165</v>
      </c>
    </row>
    <row r="13516" spans="1:1" x14ac:dyDescent="0.25">
      <c r="A13516" t="s">
        <v>11932</v>
      </c>
    </row>
    <row r="13517" spans="1:1" x14ac:dyDescent="0.25">
      <c r="A13517" t="s">
        <v>9855</v>
      </c>
    </row>
    <row r="13518" spans="1:1" x14ac:dyDescent="0.25">
      <c r="A13518" t="s">
        <v>70</v>
      </c>
    </row>
    <row r="13519" spans="1:1" x14ac:dyDescent="0.25">
      <c r="A13519" t="s">
        <v>1942</v>
      </c>
    </row>
    <row r="13520" spans="1:1" x14ac:dyDescent="0.25">
      <c r="A13520" t="s">
        <v>4623</v>
      </c>
    </row>
    <row r="13521" spans="1:1" x14ac:dyDescent="0.25">
      <c r="A13521" t="s">
        <v>5193</v>
      </c>
    </row>
    <row r="13522" spans="1:1" x14ac:dyDescent="0.25">
      <c r="A13522" t="s">
        <v>18527</v>
      </c>
    </row>
    <row r="13523" spans="1:1" x14ac:dyDescent="0.25">
      <c r="A13523" t="s">
        <v>426</v>
      </c>
    </row>
    <row r="13524" spans="1:1" x14ac:dyDescent="0.25">
      <c r="A13524" t="s">
        <v>16722</v>
      </c>
    </row>
    <row r="13525" spans="1:1" x14ac:dyDescent="0.25">
      <c r="A13525" t="s">
        <v>4154</v>
      </c>
    </row>
    <row r="13526" spans="1:1" x14ac:dyDescent="0.25">
      <c r="A13526" t="s">
        <v>5161</v>
      </c>
    </row>
    <row r="13527" spans="1:1" x14ac:dyDescent="0.25">
      <c r="A13527" t="s">
        <v>5101</v>
      </c>
    </row>
    <row r="13528" spans="1:1" x14ac:dyDescent="0.25">
      <c r="A13528" t="s">
        <v>13982</v>
      </c>
    </row>
    <row r="13529" spans="1:1" x14ac:dyDescent="0.25">
      <c r="A13529" t="s">
        <v>9578</v>
      </c>
    </row>
    <row r="13530" spans="1:1" x14ac:dyDescent="0.25">
      <c r="A13530" t="s">
        <v>10147</v>
      </c>
    </row>
    <row r="13531" spans="1:1" x14ac:dyDescent="0.25">
      <c r="A13531" t="s">
        <v>16331</v>
      </c>
    </row>
    <row r="13532" spans="1:1" x14ac:dyDescent="0.25">
      <c r="A13532" t="s">
        <v>12943</v>
      </c>
    </row>
    <row r="13533" spans="1:1" x14ac:dyDescent="0.25">
      <c r="A13533" t="s">
        <v>17975</v>
      </c>
    </row>
    <row r="13534" spans="1:1" x14ac:dyDescent="0.25">
      <c r="A13534" t="s">
        <v>15141</v>
      </c>
    </row>
    <row r="13535" spans="1:1" x14ac:dyDescent="0.25">
      <c r="A13535" t="s">
        <v>4831</v>
      </c>
    </row>
    <row r="13536" spans="1:1" x14ac:dyDescent="0.25">
      <c r="A13536" t="s">
        <v>4933</v>
      </c>
    </row>
    <row r="13537" spans="1:1" x14ac:dyDescent="0.25">
      <c r="A13537" t="s">
        <v>10117</v>
      </c>
    </row>
    <row r="13538" spans="1:1" x14ac:dyDescent="0.25">
      <c r="A13538" t="s">
        <v>11435</v>
      </c>
    </row>
    <row r="13539" spans="1:1" x14ac:dyDescent="0.25">
      <c r="A13539" t="s">
        <v>4209</v>
      </c>
    </row>
    <row r="13540" spans="1:1" x14ac:dyDescent="0.25">
      <c r="A13540" t="s">
        <v>1491</v>
      </c>
    </row>
    <row r="13541" spans="1:1" x14ac:dyDescent="0.25">
      <c r="A13541" t="s">
        <v>17845</v>
      </c>
    </row>
    <row r="13542" spans="1:1" x14ac:dyDescent="0.25">
      <c r="A13542" t="s">
        <v>4125</v>
      </c>
    </row>
    <row r="13543" spans="1:1" x14ac:dyDescent="0.25">
      <c r="A13543" t="s">
        <v>5294</v>
      </c>
    </row>
    <row r="13544" spans="1:1" x14ac:dyDescent="0.25">
      <c r="A13544" t="s">
        <v>3722</v>
      </c>
    </row>
    <row r="13545" spans="1:1" x14ac:dyDescent="0.25">
      <c r="A13545" t="s">
        <v>9633</v>
      </c>
    </row>
    <row r="13546" spans="1:1" x14ac:dyDescent="0.25">
      <c r="A13546" t="s">
        <v>9636</v>
      </c>
    </row>
    <row r="13547" spans="1:1" x14ac:dyDescent="0.25">
      <c r="A13547" t="s">
        <v>7106</v>
      </c>
    </row>
    <row r="13548" spans="1:1" x14ac:dyDescent="0.25">
      <c r="A13548" t="s">
        <v>4821</v>
      </c>
    </row>
    <row r="13549" spans="1:1" x14ac:dyDescent="0.25">
      <c r="A13549" t="s">
        <v>8344</v>
      </c>
    </row>
    <row r="13550" spans="1:1" x14ac:dyDescent="0.25">
      <c r="A13550" t="s">
        <v>10041</v>
      </c>
    </row>
    <row r="13551" spans="1:1" x14ac:dyDescent="0.25">
      <c r="A13551" t="s">
        <v>10050</v>
      </c>
    </row>
    <row r="13552" spans="1:1" x14ac:dyDescent="0.25">
      <c r="A13552" t="s">
        <v>11257</v>
      </c>
    </row>
    <row r="13553" spans="1:1" x14ac:dyDescent="0.25">
      <c r="A13553" t="s">
        <v>17708</v>
      </c>
    </row>
    <row r="13554" spans="1:1" x14ac:dyDescent="0.25">
      <c r="A13554" t="s">
        <v>7168</v>
      </c>
    </row>
    <row r="13555" spans="1:1" x14ac:dyDescent="0.25">
      <c r="A13555" t="s">
        <v>16156</v>
      </c>
    </row>
    <row r="13556" spans="1:1" x14ac:dyDescent="0.25">
      <c r="A13556" t="s">
        <v>10224</v>
      </c>
    </row>
    <row r="13557" spans="1:1" x14ac:dyDescent="0.25">
      <c r="A13557" t="s">
        <v>872</v>
      </c>
    </row>
    <row r="13558" spans="1:1" x14ac:dyDescent="0.25">
      <c r="A13558" t="s">
        <v>7604</v>
      </c>
    </row>
    <row r="13559" spans="1:1" x14ac:dyDescent="0.25">
      <c r="A13559" t="s">
        <v>9851</v>
      </c>
    </row>
    <row r="13560" spans="1:1" x14ac:dyDescent="0.25">
      <c r="A13560" t="s">
        <v>13590</v>
      </c>
    </row>
    <row r="13561" spans="1:1" x14ac:dyDescent="0.25">
      <c r="A13561" t="s">
        <v>12786</v>
      </c>
    </row>
    <row r="13562" spans="1:1" x14ac:dyDescent="0.25">
      <c r="A13562" t="s">
        <v>3595</v>
      </c>
    </row>
    <row r="13563" spans="1:1" x14ac:dyDescent="0.25">
      <c r="A13563" t="s">
        <v>3264</v>
      </c>
    </row>
    <row r="13564" spans="1:1" x14ac:dyDescent="0.25">
      <c r="A13564" t="s">
        <v>13663</v>
      </c>
    </row>
    <row r="13565" spans="1:1" x14ac:dyDescent="0.25">
      <c r="A13565" t="s">
        <v>16277</v>
      </c>
    </row>
    <row r="13566" spans="1:1" x14ac:dyDescent="0.25">
      <c r="A13566" t="s">
        <v>10554</v>
      </c>
    </row>
    <row r="13567" spans="1:1" x14ac:dyDescent="0.25">
      <c r="A13567" t="s">
        <v>15545</v>
      </c>
    </row>
    <row r="13568" spans="1:1" x14ac:dyDescent="0.25">
      <c r="A13568" t="s">
        <v>6081</v>
      </c>
    </row>
    <row r="13569" spans="1:1" x14ac:dyDescent="0.25">
      <c r="A13569" t="s">
        <v>12009</v>
      </c>
    </row>
    <row r="13570" spans="1:1" x14ac:dyDescent="0.25">
      <c r="A13570" t="s">
        <v>12014</v>
      </c>
    </row>
    <row r="13571" spans="1:1" x14ac:dyDescent="0.25">
      <c r="A13571" t="s">
        <v>12113</v>
      </c>
    </row>
    <row r="13572" spans="1:1" x14ac:dyDescent="0.25">
      <c r="A13572" t="s">
        <v>1347</v>
      </c>
    </row>
    <row r="13573" spans="1:1" x14ac:dyDescent="0.25">
      <c r="A13573" t="s">
        <v>1804</v>
      </c>
    </row>
    <row r="13574" spans="1:1" x14ac:dyDescent="0.25">
      <c r="A13574" t="s">
        <v>4661</v>
      </c>
    </row>
    <row r="13575" spans="1:1" x14ac:dyDescent="0.25">
      <c r="A13575" t="s">
        <v>9051</v>
      </c>
    </row>
    <row r="13576" spans="1:1" x14ac:dyDescent="0.25">
      <c r="A13576" t="s">
        <v>18038</v>
      </c>
    </row>
    <row r="13577" spans="1:1" x14ac:dyDescent="0.25">
      <c r="A13577" t="s">
        <v>13172</v>
      </c>
    </row>
    <row r="13578" spans="1:1" x14ac:dyDescent="0.25">
      <c r="A13578" t="s">
        <v>18050</v>
      </c>
    </row>
    <row r="13579" spans="1:1" x14ac:dyDescent="0.25">
      <c r="A13579" t="s">
        <v>16875</v>
      </c>
    </row>
    <row r="13580" spans="1:1" x14ac:dyDescent="0.25">
      <c r="A13580" t="s">
        <v>9255</v>
      </c>
    </row>
    <row r="13581" spans="1:1" x14ac:dyDescent="0.25">
      <c r="A13581" t="s">
        <v>145</v>
      </c>
    </row>
    <row r="13582" spans="1:1" x14ac:dyDescent="0.25">
      <c r="A13582" t="s">
        <v>148</v>
      </c>
    </row>
    <row r="13583" spans="1:1" x14ac:dyDescent="0.25">
      <c r="A13583" t="s">
        <v>16014</v>
      </c>
    </row>
    <row r="13584" spans="1:1" x14ac:dyDescent="0.25">
      <c r="A13584" t="s">
        <v>2557</v>
      </c>
    </row>
    <row r="13585" spans="1:1" x14ac:dyDescent="0.25">
      <c r="A13585" t="s">
        <v>4135</v>
      </c>
    </row>
    <row r="13586" spans="1:1" x14ac:dyDescent="0.25">
      <c r="A13586" t="s">
        <v>3317</v>
      </c>
    </row>
    <row r="13587" spans="1:1" x14ac:dyDescent="0.25">
      <c r="A13587" t="s">
        <v>4564</v>
      </c>
    </row>
    <row r="13588" spans="1:1" x14ac:dyDescent="0.25">
      <c r="A13588" t="s">
        <v>12496</v>
      </c>
    </row>
    <row r="13589" spans="1:1" x14ac:dyDescent="0.25">
      <c r="A13589" t="s">
        <v>504</v>
      </c>
    </row>
    <row r="13590" spans="1:1" x14ac:dyDescent="0.25">
      <c r="A13590" t="s">
        <v>9889</v>
      </c>
    </row>
    <row r="13591" spans="1:1" x14ac:dyDescent="0.25">
      <c r="A13591" t="s">
        <v>17712</v>
      </c>
    </row>
    <row r="13592" spans="1:1" x14ac:dyDescent="0.25">
      <c r="A13592" t="s">
        <v>8098</v>
      </c>
    </row>
    <row r="13593" spans="1:1" x14ac:dyDescent="0.25">
      <c r="A13593" t="s">
        <v>15931</v>
      </c>
    </row>
    <row r="13594" spans="1:1" x14ac:dyDescent="0.25">
      <c r="A13594" t="s">
        <v>4192</v>
      </c>
    </row>
    <row r="13595" spans="1:1" x14ac:dyDescent="0.25">
      <c r="A13595" t="s">
        <v>9137</v>
      </c>
    </row>
    <row r="13596" spans="1:1" x14ac:dyDescent="0.25">
      <c r="A13596" t="s">
        <v>5782</v>
      </c>
    </row>
    <row r="13597" spans="1:1" x14ac:dyDescent="0.25">
      <c r="A13597" t="s">
        <v>17216</v>
      </c>
    </row>
    <row r="13598" spans="1:1" x14ac:dyDescent="0.25">
      <c r="A13598" t="s">
        <v>6931</v>
      </c>
    </row>
    <row r="13599" spans="1:1" x14ac:dyDescent="0.25">
      <c r="A13599" t="s">
        <v>8126</v>
      </c>
    </row>
    <row r="13600" spans="1:1" x14ac:dyDescent="0.25">
      <c r="A13600" t="s">
        <v>11451</v>
      </c>
    </row>
    <row r="13601" spans="1:1" x14ac:dyDescent="0.25">
      <c r="A13601" t="s">
        <v>8697</v>
      </c>
    </row>
    <row r="13602" spans="1:1" x14ac:dyDescent="0.25">
      <c r="A13602" t="s">
        <v>9376</v>
      </c>
    </row>
    <row r="13603" spans="1:1" x14ac:dyDescent="0.25">
      <c r="A13603" t="s">
        <v>3066</v>
      </c>
    </row>
    <row r="13604" spans="1:1" x14ac:dyDescent="0.25">
      <c r="A13604" t="s">
        <v>7244</v>
      </c>
    </row>
    <row r="13605" spans="1:1" x14ac:dyDescent="0.25">
      <c r="A13605" t="s">
        <v>10457</v>
      </c>
    </row>
    <row r="13606" spans="1:1" x14ac:dyDescent="0.25">
      <c r="A13606" t="s">
        <v>4616</v>
      </c>
    </row>
    <row r="13607" spans="1:1" x14ac:dyDescent="0.25">
      <c r="A13607" t="s">
        <v>6530</v>
      </c>
    </row>
    <row r="13608" spans="1:1" x14ac:dyDescent="0.25">
      <c r="A13608" t="s">
        <v>5338</v>
      </c>
    </row>
    <row r="13609" spans="1:1" x14ac:dyDescent="0.25">
      <c r="A13609" t="s">
        <v>16873</v>
      </c>
    </row>
    <row r="13610" spans="1:1" x14ac:dyDescent="0.25">
      <c r="A13610" t="s">
        <v>5933</v>
      </c>
    </row>
    <row r="13611" spans="1:1" x14ac:dyDescent="0.25">
      <c r="A13611" t="s">
        <v>6518</v>
      </c>
    </row>
    <row r="13612" spans="1:1" x14ac:dyDescent="0.25">
      <c r="A13612" t="s">
        <v>18262</v>
      </c>
    </row>
    <row r="13613" spans="1:1" x14ac:dyDescent="0.25">
      <c r="A13613" t="s">
        <v>4907</v>
      </c>
    </row>
    <row r="13614" spans="1:1" x14ac:dyDescent="0.25">
      <c r="A13614" t="s">
        <v>16976</v>
      </c>
    </row>
    <row r="13615" spans="1:1" x14ac:dyDescent="0.25">
      <c r="A13615" t="s">
        <v>5405</v>
      </c>
    </row>
    <row r="13616" spans="1:1" x14ac:dyDescent="0.25">
      <c r="A13616" t="s">
        <v>7973</v>
      </c>
    </row>
    <row r="13617" spans="1:1" x14ac:dyDescent="0.25">
      <c r="A13617" t="s">
        <v>15298</v>
      </c>
    </row>
    <row r="13618" spans="1:1" x14ac:dyDescent="0.25">
      <c r="A13618" t="s">
        <v>18583</v>
      </c>
    </row>
    <row r="13619" spans="1:1" x14ac:dyDescent="0.25">
      <c r="A13619" t="s">
        <v>15448</v>
      </c>
    </row>
    <row r="13620" spans="1:1" x14ac:dyDescent="0.25">
      <c r="A13620" t="s">
        <v>15575</v>
      </c>
    </row>
    <row r="13621" spans="1:1" x14ac:dyDescent="0.25">
      <c r="A13621" t="s">
        <v>1228</v>
      </c>
    </row>
    <row r="13622" spans="1:1" x14ac:dyDescent="0.25">
      <c r="A13622" t="s">
        <v>12089</v>
      </c>
    </row>
    <row r="13623" spans="1:1" x14ac:dyDescent="0.25">
      <c r="A13623" t="s">
        <v>15305</v>
      </c>
    </row>
    <row r="13624" spans="1:1" x14ac:dyDescent="0.25">
      <c r="A13624" t="s">
        <v>15249</v>
      </c>
    </row>
    <row r="13625" spans="1:1" x14ac:dyDescent="0.25">
      <c r="A13625" t="s">
        <v>90</v>
      </c>
    </row>
    <row r="13626" spans="1:1" x14ac:dyDescent="0.25">
      <c r="A13626" t="s">
        <v>126</v>
      </c>
    </row>
    <row r="13627" spans="1:1" x14ac:dyDescent="0.25">
      <c r="A13627" t="s">
        <v>182</v>
      </c>
    </row>
    <row r="13628" spans="1:1" x14ac:dyDescent="0.25">
      <c r="A13628" t="s">
        <v>218</v>
      </c>
    </row>
    <row r="13629" spans="1:1" x14ac:dyDescent="0.25">
      <c r="A13629" t="s">
        <v>342</v>
      </c>
    </row>
    <row r="13630" spans="1:1" x14ac:dyDescent="0.25">
      <c r="A13630" t="s">
        <v>650</v>
      </c>
    </row>
    <row r="13631" spans="1:1" x14ac:dyDescent="0.25">
      <c r="A13631" t="s">
        <v>871</v>
      </c>
    </row>
    <row r="13632" spans="1:1" x14ac:dyDescent="0.25">
      <c r="A13632" t="s">
        <v>1486</v>
      </c>
    </row>
    <row r="13633" spans="1:1" x14ac:dyDescent="0.25">
      <c r="A13633" t="s">
        <v>1096</v>
      </c>
    </row>
    <row r="13634" spans="1:1" x14ac:dyDescent="0.25">
      <c r="A13634" t="s">
        <v>1230</v>
      </c>
    </row>
    <row r="13635" spans="1:1" x14ac:dyDescent="0.25">
      <c r="A13635" t="s">
        <v>3189</v>
      </c>
    </row>
    <row r="13636" spans="1:1" x14ac:dyDescent="0.25">
      <c r="A13636" t="s">
        <v>3503</v>
      </c>
    </row>
    <row r="13637" spans="1:1" x14ac:dyDescent="0.25">
      <c r="A13637" t="s">
        <v>4250</v>
      </c>
    </row>
    <row r="13638" spans="1:1" x14ac:dyDescent="0.25">
      <c r="A13638" t="s">
        <v>17269</v>
      </c>
    </row>
    <row r="13639" spans="1:1" x14ac:dyDescent="0.25">
      <c r="A13639" t="s">
        <v>7759</v>
      </c>
    </row>
    <row r="13640" spans="1:1" x14ac:dyDescent="0.25">
      <c r="A13640" t="s">
        <v>8678</v>
      </c>
    </row>
    <row r="13641" spans="1:1" x14ac:dyDescent="0.25">
      <c r="A13641" t="s">
        <v>7975</v>
      </c>
    </row>
    <row r="13642" spans="1:1" x14ac:dyDescent="0.25">
      <c r="A13642" t="s">
        <v>13749</v>
      </c>
    </row>
    <row r="13643" spans="1:1" x14ac:dyDescent="0.25">
      <c r="A13643" t="s">
        <v>14239</v>
      </c>
    </row>
    <row r="13644" spans="1:1" x14ac:dyDescent="0.25">
      <c r="A13644" t="s">
        <v>9325</v>
      </c>
    </row>
    <row r="13645" spans="1:1" x14ac:dyDescent="0.25">
      <c r="A13645" t="s">
        <v>11207</v>
      </c>
    </row>
    <row r="13646" spans="1:1" x14ac:dyDescent="0.25">
      <c r="A13646" t="s">
        <v>10879</v>
      </c>
    </row>
    <row r="13647" spans="1:1" x14ac:dyDescent="0.25">
      <c r="A13647" t="s">
        <v>3056</v>
      </c>
    </row>
    <row r="13648" spans="1:1" x14ac:dyDescent="0.25">
      <c r="A13648" t="s">
        <v>16909</v>
      </c>
    </row>
    <row r="13649" spans="1:1" x14ac:dyDescent="0.25">
      <c r="A13649" t="s">
        <v>6310</v>
      </c>
    </row>
    <row r="13650" spans="1:1" x14ac:dyDescent="0.25">
      <c r="A13650" t="s">
        <v>17548</v>
      </c>
    </row>
    <row r="13651" spans="1:1" x14ac:dyDescent="0.25">
      <c r="A13651" t="s">
        <v>11245</v>
      </c>
    </row>
    <row r="13652" spans="1:1" x14ac:dyDescent="0.25">
      <c r="A13652" t="s">
        <v>7079</v>
      </c>
    </row>
    <row r="13653" spans="1:1" x14ac:dyDescent="0.25">
      <c r="A13653" t="s">
        <v>8470</v>
      </c>
    </row>
    <row r="13654" spans="1:1" x14ac:dyDescent="0.25">
      <c r="A13654" t="s">
        <v>12836</v>
      </c>
    </row>
    <row r="13655" spans="1:1" x14ac:dyDescent="0.25">
      <c r="A13655" t="s">
        <v>14035</v>
      </c>
    </row>
    <row r="13656" spans="1:1" x14ac:dyDescent="0.25">
      <c r="A13656" t="s">
        <v>15274</v>
      </c>
    </row>
    <row r="13657" spans="1:1" x14ac:dyDescent="0.25">
      <c r="A13657" t="s">
        <v>3993</v>
      </c>
    </row>
    <row r="13658" spans="1:1" x14ac:dyDescent="0.25">
      <c r="A13658" t="s">
        <v>861</v>
      </c>
    </row>
    <row r="13659" spans="1:1" x14ac:dyDescent="0.25">
      <c r="A13659" t="s">
        <v>332</v>
      </c>
    </row>
    <row r="13660" spans="1:1" x14ac:dyDescent="0.25">
      <c r="A13660" t="s">
        <v>1768</v>
      </c>
    </row>
    <row r="13661" spans="1:1" x14ac:dyDescent="0.25">
      <c r="A13661" t="s">
        <v>3451</v>
      </c>
    </row>
    <row r="13662" spans="1:1" x14ac:dyDescent="0.25">
      <c r="A13662" t="s">
        <v>3000</v>
      </c>
    </row>
    <row r="13663" spans="1:1" x14ac:dyDescent="0.25">
      <c r="A13663" t="s">
        <v>17130</v>
      </c>
    </row>
    <row r="13664" spans="1:1" x14ac:dyDescent="0.25">
      <c r="A13664" t="s">
        <v>11901</v>
      </c>
    </row>
    <row r="13665" spans="1:1" x14ac:dyDescent="0.25">
      <c r="A13665" t="s">
        <v>6432</v>
      </c>
    </row>
    <row r="13666" spans="1:1" x14ac:dyDescent="0.25">
      <c r="A13666" t="s">
        <v>13662</v>
      </c>
    </row>
    <row r="13667" spans="1:1" x14ac:dyDescent="0.25">
      <c r="A13667" t="s">
        <v>14250</v>
      </c>
    </row>
    <row r="13668" spans="1:1" x14ac:dyDescent="0.25">
      <c r="A13668" t="s">
        <v>16117</v>
      </c>
    </row>
    <row r="13669" spans="1:1" x14ac:dyDescent="0.25">
      <c r="A13669" t="s">
        <v>18403</v>
      </c>
    </row>
    <row r="13670" spans="1:1" x14ac:dyDescent="0.25">
      <c r="A13670" t="s">
        <v>14668</v>
      </c>
    </row>
    <row r="13671" spans="1:1" x14ac:dyDescent="0.25">
      <c r="A13671" t="s">
        <v>18607</v>
      </c>
    </row>
    <row r="13672" spans="1:1" x14ac:dyDescent="0.25">
      <c r="A13672" t="s">
        <v>5486</v>
      </c>
    </row>
    <row r="13673" spans="1:1" x14ac:dyDescent="0.25">
      <c r="A13673" t="s">
        <v>6094</v>
      </c>
    </row>
    <row r="13674" spans="1:1" x14ac:dyDescent="0.25">
      <c r="A13674" t="s">
        <v>6095</v>
      </c>
    </row>
    <row r="13675" spans="1:1" x14ac:dyDescent="0.25">
      <c r="A13675" t="s">
        <v>855</v>
      </c>
    </row>
    <row r="13676" spans="1:1" x14ac:dyDescent="0.25">
      <c r="A13676" t="s">
        <v>1316</v>
      </c>
    </row>
    <row r="13677" spans="1:1" x14ac:dyDescent="0.25">
      <c r="A13677" t="s">
        <v>1049</v>
      </c>
    </row>
    <row r="13678" spans="1:1" x14ac:dyDescent="0.25">
      <c r="A13678" t="s">
        <v>1425</v>
      </c>
    </row>
    <row r="13679" spans="1:1" x14ac:dyDescent="0.25">
      <c r="A13679" t="s">
        <v>3900</v>
      </c>
    </row>
    <row r="13680" spans="1:1" x14ac:dyDescent="0.25">
      <c r="A13680" t="s">
        <v>17340</v>
      </c>
    </row>
    <row r="13681" spans="1:1" x14ac:dyDescent="0.25">
      <c r="A13681" t="s">
        <v>8257</v>
      </c>
    </row>
    <row r="13682" spans="1:1" x14ac:dyDescent="0.25">
      <c r="A13682" t="s">
        <v>15712</v>
      </c>
    </row>
    <row r="13683" spans="1:1" x14ac:dyDescent="0.25">
      <c r="A13683" t="s">
        <v>4660</v>
      </c>
    </row>
    <row r="13684" spans="1:1" x14ac:dyDescent="0.25">
      <c r="A13684" t="s">
        <v>17894</v>
      </c>
    </row>
    <row r="13685" spans="1:1" x14ac:dyDescent="0.25">
      <c r="A13685" t="s">
        <v>3382</v>
      </c>
    </row>
    <row r="13686" spans="1:1" x14ac:dyDescent="0.25">
      <c r="A13686" t="s">
        <v>7092</v>
      </c>
    </row>
    <row r="13687" spans="1:1" x14ac:dyDescent="0.25">
      <c r="A13687" t="s">
        <v>11258</v>
      </c>
    </row>
    <row r="13688" spans="1:1" x14ac:dyDescent="0.25">
      <c r="A13688" t="s">
        <v>14631</v>
      </c>
    </row>
    <row r="13689" spans="1:1" x14ac:dyDescent="0.25">
      <c r="A13689" t="s">
        <v>2611</v>
      </c>
    </row>
    <row r="13690" spans="1:1" x14ac:dyDescent="0.25">
      <c r="A13690" t="s">
        <v>11227</v>
      </c>
    </row>
    <row r="13691" spans="1:1" x14ac:dyDescent="0.25">
      <c r="A13691" t="s">
        <v>11868</v>
      </c>
    </row>
    <row r="13692" spans="1:1" x14ac:dyDescent="0.25">
      <c r="A13692" t="s">
        <v>7831</v>
      </c>
    </row>
    <row r="13693" spans="1:1" x14ac:dyDescent="0.25">
      <c r="A13693" t="s">
        <v>15935</v>
      </c>
    </row>
    <row r="13694" spans="1:1" x14ac:dyDescent="0.25">
      <c r="A13694" t="s">
        <v>10950</v>
      </c>
    </row>
    <row r="13695" spans="1:1" x14ac:dyDescent="0.25">
      <c r="A13695" t="s">
        <v>195</v>
      </c>
    </row>
    <row r="13696" spans="1:1" x14ac:dyDescent="0.25">
      <c r="A13696" t="s">
        <v>2273</v>
      </c>
    </row>
    <row r="13697" spans="1:1" x14ac:dyDescent="0.25">
      <c r="A13697" t="s">
        <v>3962</v>
      </c>
    </row>
    <row r="13698" spans="1:1" x14ac:dyDescent="0.25">
      <c r="A13698" t="s">
        <v>5357</v>
      </c>
    </row>
    <row r="13699" spans="1:1" x14ac:dyDescent="0.25">
      <c r="A13699" t="s">
        <v>4469</v>
      </c>
    </row>
    <row r="13700" spans="1:1" x14ac:dyDescent="0.25">
      <c r="A13700" t="s">
        <v>7030</v>
      </c>
    </row>
    <row r="13701" spans="1:1" x14ac:dyDescent="0.25">
      <c r="A13701" t="s">
        <v>7835</v>
      </c>
    </row>
    <row r="13702" spans="1:1" x14ac:dyDescent="0.25">
      <c r="A13702" t="s">
        <v>12806</v>
      </c>
    </row>
    <row r="13703" spans="1:1" x14ac:dyDescent="0.25">
      <c r="A13703" t="s">
        <v>8117</v>
      </c>
    </row>
    <row r="13704" spans="1:1" x14ac:dyDescent="0.25">
      <c r="A13704" t="s">
        <v>9998</v>
      </c>
    </row>
    <row r="13705" spans="1:1" x14ac:dyDescent="0.25">
      <c r="A13705" t="s">
        <v>2885</v>
      </c>
    </row>
    <row r="13706" spans="1:1" x14ac:dyDescent="0.25">
      <c r="A13706" t="s">
        <v>7341</v>
      </c>
    </row>
    <row r="13707" spans="1:1" x14ac:dyDescent="0.25">
      <c r="A13707" t="s">
        <v>4991</v>
      </c>
    </row>
    <row r="13708" spans="1:1" x14ac:dyDescent="0.25">
      <c r="A13708" t="s">
        <v>5274</v>
      </c>
    </row>
    <row r="13709" spans="1:1" x14ac:dyDescent="0.25">
      <c r="A13709" t="s">
        <v>3563</v>
      </c>
    </row>
    <row r="13710" spans="1:1" x14ac:dyDescent="0.25">
      <c r="A13710" t="s">
        <v>5577</v>
      </c>
    </row>
    <row r="13711" spans="1:1" x14ac:dyDescent="0.25">
      <c r="A13711" t="s">
        <v>4297</v>
      </c>
    </row>
    <row r="13712" spans="1:1" x14ac:dyDescent="0.25">
      <c r="A13712" t="s">
        <v>5632</v>
      </c>
    </row>
    <row r="13713" spans="1:1" x14ac:dyDescent="0.25">
      <c r="A13713" t="s">
        <v>6098</v>
      </c>
    </row>
    <row r="13714" spans="1:1" x14ac:dyDescent="0.25">
      <c r="A13714" t="s">
        <v>437</v>
      </c>
    </row>
    <row r="13715" spans="1:1" x14ac:dyDescent="0.25">
      <c r="A13715" t="s">
        <v>10270</v>
      </c>
    </row>
    <row r="13716" spans="1:1" x14ac:dyDescent="0.25">
      <c r="A13716" t="s">
        <v>17674</v>
      </c>
    </row>
    <row r="13717" spans="1:1" x14ac:dyDescent="0.25">
      <c r="A13717" t="s">
        <v>13928</v>
      </c>
    </row>
    <row r="13718" spans="1:1" x14ac:dyDescent="0.25">
      <c r="A13718" t="s">
        <v>14970</v>
      </c>
    </row>
    <row r="13719" spans="1:1" x14ac:dyDescent="0.25">
      <c r="A13719" t="s">
        <v>7885</v>
      </c>
    </row>
    <row r="13720" spans="1:1" x14ac:dyDescent="0.25">
      <c r="A13720" t="s">
        <v>17299</v>
      </c>
    </row>
    <row r="13721" spans="1:1" x14ac:dyDescent="0.25">
      <c r="A13721" t="s">
        <v>6389</v>
      </c>
    </row>
    <row r="13722" spans="1:1" x14ac:dyDescent="0.25">
      <c r="A13722" t="s">
        <v>8558</v>
      </c>
    </row>
    <row r="13723" spans="1:1" x14ac:dyDescent="0.25">
      <c r="A13723" t="s">
        <v>9088</v>
      </c>
    </row>
    <row r="13724" spans="1:1" x14ac:dyDescent="0.25">
      <c r="A13724" t="s">
        <v>1030</v>
      </c>
    </row>
    <row r="13725" spans="1:1" x14ac:dyDescent="0.25">
      <c r="A13725" t="s">
        <v>13713</v>
      </c>
    </row>
    <row r="13726" spans="1:1" x14ac:dyDescent="0.25">
      <c r="A13726" t="s">
        <v>15720</v>
      </c>
    </row>
    <row r="13727" spans="1:1" x14ac:dyDescent="0.25">
      <c r="A13727" t="s">
        <v>11936</v>
      </c>
    </row>
    <row r="13728" spans="1:1" x14ac:dyDescent="0.25">
      <c r="A13728" t="s">
        <v>8887</v>
      </c>
    </row>
    <row r="13729" spans="1:1" x14ac:dyDescent="0.25">
      <c r="A13729" t="s">
        <v>6652</v>
      </c>
    </row>
    <row r="13730" spans="1:1" x14ac:dyDescent="0.25">
      <c r="A13730" t="s">
        <v>16526</v>
      </c>
    </row>
    <row r="13731" spans="1:1" x14ac:dyDescent="0.25">
      <c r="A13731" t="s">
        <v>144</v>
      </c>
    </row>
    <row r="13732" spans="1:1" x14ac:dyDescent="0.25">
      <c r="A13732" t="s">
        <v>373</v>
      </c>
    </row>
    <row r="13733" spans="1:1" x14ac:dyDescent="0.25">
      <c r="A13733" t="s">
        <v>8451</v>
      </c>
    </row>
    <row r="13734" spans="1:1" x14ac:dyDescent="0.25">
      <c r="A13734" t="s">
        <v>4158</v>
      </c>
    </row>
    <row r="13735" spans="1:1" x14ac:dyDescent="0.25">
      <c r="A13735" t="s">
        <v>6719</v>
      </c>
    </row>
    <row r="13736" spans="1:1" x14ac:dyDescent="0.25">
      <c r="A13736" t="s">
        <v>9086</v>
      </c>
    </row>
    <row r="13737" spans="1:1" x14ac:dyDescent="0.25">
      <c r="A13737" t="s">
        <v>3131</v>
      </c>
    </row>
    <row r="13738" spans="1:1" x14ac:dyDescent="0.25">
      <c r="A13738" t="s">
        <v>16968</v>
      </c>
    </row>
    <row r="13739" spans="1:1" x14ac:dyDescent="0.25">
      <c r="A13739" t="s">
        <v>5501</v>
      </c>
    </row>
    <row r="13740" spans="1:1" x14ac:dyDescent="0.25">
      <c r="A13740" t="s">
        <v>9364</v>
      </c>
    </row>
    <row r="13741" spans="1:1" x14ac:dyDescent="0.25">
      <c r="A13741" t="s">
        <v>13804</v>
      </c>
    </row>
    <row r="13742" spans="1:1" x14ac:dyDescent="0.25">
      <c r="A13742" t="s">
        <v>13270</v>
      </c>
    </row>
    <row r="13743" spans="1:1" x14ac:dyDescent="0.25">
      <c r="A13743" t="s">
        <v>3024</v>
      </c>
    </row>
    <row r="13744" spans="1:1" x14ac:dyDescent="0.25">
      <c r="A13744" t="s">
        <v>6076</v>
      </c>
    </row>
    <row r="13745" spans="1:1" x14ac:dyDescent="0.25">
      <c r="A13745" t="s">
        <v>9150</v>
      </c>
    </row>
    <row r="13746" spans="1:1" x14ac:dyDescent="0.25">
      <c r="A13746" t="s">
        <v>1934</v>
      </c>
    </row>
    <row r="13747" spans="1:1" x14ac:dyDescent="0.25">
      <c r="A13747" t="s">
        <v>4377</v>
      </c>
    </row>
    <row r="13748" spans="1:1" x14ac:dyDescent="0.25">
      <c r="A13748" t="s">
        <v>8483</v>
      </c>
    </row>
    <row r="13749" spans="1:1" x14ac:dyDescent="0.25">
      <c r="A13749" t="s">
        <v>16542</v>
      </c>
    </row>
    <row r="13750" spans="1:1" x14ac:dyDescent="0.25">
      <c r="A13750" t="s">
        <v>1867</v>
      </c>
    </row>
    <row r="13751" spans="1:1" x14ac:dyDescent="0.25">
      <c r="A13751" t="s">
        <v>2967</v>
      </c>
    </row>
    <row r="13752" spans="1:1" x14ac:dyDescent="0.25">
      <c r="A13752" t="s">
        <v>17137</v>
      </c>
    </row>
    <row r="13753" spans="1:1" x14ac:dyDescent="0.25">
      <c r="A13753" t="s">
        <v>17342</v>
      </c>
    </row>
    <row r="13754" spans="1:1" x14ac:dyDescent="0.25">
      <c r="A13754" t="s">
        <v>5100</v>
      </c>
    </row>
    <row r="13755" spans="1:1" x14ac:dyDescent="0.25">
      <c r="A13755" t="s">
        <v>8690</v>
      </c>
    </row>
    <row r="13756" spans="1:1" x14ac:dyDescent="0.25">
      <c r="A13756" t="s">
        <v>645</v>
      </c>
    </row>
    <row r="13757" spans="1:1" x14ac:dyDescent="0.25">
      <c r="A13757" t="s">
        <v>581</v>
      </c>
    </row>
    <row r="13758" spans="1:1" x14ac:dyDescent="0.25">
      <c r="A13758" t="s">
        <v>750</v>
      </c>
    </row>
    <row r="13759" spans="1:1" x14ac:dyDescent="0.25">
      <c r="A13759" t="s">
        <v>3600</v>
      </c>
    </row>
    <row r="13760" spans="1:1" x14ac:dyDescent="0.25">
      <c r="A13760" t="s">
        <v>7000</v>
      </c>
    </row>
    <row r="13761" spans="1:1" x14ac:dyDescent="0.25">
      <c r="A13761" t="s">
        <v>11904</v>
      </c>
    </row>
    <row r="13762" spans="1:1" x14ac:dyDescent="0.25">
      <c r="A13762" t="s">
        <v>6899</v>
      </c>
    </row>
    <row r="13763" spans="1:1" x14ac:dyDescent="0.25">
      <c r="A13763" t="s">
        <v>5483</v>
      </c>
    </row>
    <row r="13764" spans="1:1" x14ac:dyDescent="0.25">
      <c r="A13764" t="s">
        <v>9654</v>
      </c>
    </row>
    <row r="13765" spans="1:1" x14ac:dyDescent="0.25">
      <c r="A13765" t="s">
        <v>8154</v>
      </c>
    </row>
    <row r="13766" spans="1:1" x14ac:dyDescent="0.25">
      <c r="A13766" t="s">
        <v>1997</v>
      </c>
    </row>
    <row r="13767" spans="1:1" x14ac:dyDescent="0.25">
      <c r="A13767" t="s">
        <v>11300</v>
      </c>
    </row>
    <row r="13768" spans="1:1" x14ac:dyDescent="0.25">
      <c r="A13768" t="s">
        <v>838</v>
      </c>
    </row>
    <row r="13769" spans="1:1" x14ac:dyDescent="0.25">
      <c r="A13769" t="s">
        <v>16925</v>
      </c>
    </row>
    <row r="13770" spans="1:1" x14ac:dyDescent="0.25">
      <c r="A13770" t="s">
        <v>2758</v>
      </c>
    </row>
    <row r="13771" spans="1:1" x14ac:dyDescent="0.25">
      <c r="A13771" t="s">
        <v>5855</v>
      </c>
    </row>
    <row r="13772" spans="1:1" x14ac:dyDescent="0.25">
      <c r="A13772" t="s">
        <v>8381</v>
      </c>
    </row>
    <row r="13773" spans="1:1" x14ac:dyDescent="0.25">
      <c r="A13773" t="s">
        <v>5825</v>
      </c>
    </row>
    <row r="13774" spans="1:1" x14ac:dyDescent="0.25">
      <c r="A13774" t="s">
        <v>17346</v>
      </c>
    </row>
    <row r="13775" spans="1:1" x14ac:dyDescent="0.25">
      <c r="A13775" t="s">
        <v>6601</v>
      </c>
    </row>
    <row r="13776" spans="1:1" x14ac:dyDescent="0.25">
      <c r="A13776" t="s">
        <v>17663</v>
      </c>
    </row>
    <row r="13777" spans="1:1" x14ac:dyDescent="0.25">
      <c r="A13777" t="s">
        <v>12824</v>
      </c>
    </row>
    <row r="13778" spans="1:1" x14ac:dyDescent="0.25">
      <c r="A13778" t="s">
        <v>8714</v>
      </c>
    </row>
    <row r="13779" spans="1:1" x14ac:dyDescent="0.25">
      <c r="A13779" t="s">
        <v>9438</v>
      </c>
    </row>
    <row r="13780" spans="1:1" x14ac:dyDescent="0.25">
      <c r="A13780" t="s">
        <v>15083</v>
      </c>
    </row>
    <row r="13781" spans="1:1" x14ac:dyDescent="0.25">
      <c r="A13781" t="s">
        <v>10797</v>
      </c>
    </row>
    <row r="13782" spans="1:1" x14ac:dyDescent="0.25">
      <c r="A13782" t="s">
        <v>1199</v>
      </c>
    </row>
    <row r="13783" spans="1:1" x14ac:dyDescent="0.25">
      <c r="A13783" t="s">
        <v>4051</v>
      </c>
    </row>
    <row r="13784" spans="1:1" x14ac:dyDescent="0.25">
      <c r="A13784" t="s">
        <v>10221</v>
      </c>
    </row>
    <row r="13785" spans="1:1" x14ac:dyDescent="0.25">
      <c r="A13785" t="s">
        <v>16941</v>
      </c>
    </row>
    <row r="13786" spans="1:1" x14ac:dyDescent="0.25">
      <c r="A13786" t="s">
        <v>17060</v>
      </c>
    </row>
    <row r="13787" spans="1:1" x14ac:dyDescent="0.25">
      <c r="A13787" t="s">
        <v>17155</v>
      </c>
    </row>
    <row r="13788" spans="1:1" x14ac:dyDescent="0.25">
      <c r="A13788" t="s">
        <v>16061</v>
      </c>
    </row>
    <row r="13789" spans="1:1" x14ac:dyDescent="0.25">
      <c r="A13789" t="s">
        <v>1476</v>
      </c>
    </row>
    <row r="13790" spans="1:1" x14ac:dyDescent="0.25">
      <c r="A13790" t="s">
        <v>17003</v>
      </c>
    </row>
    <row r="13791" spans="1:1" x14ac:dyDescent="0.25">
      <c r="A13791" t="s">
        <v>8948</v>
      </c>
    </row>
    <row r="13792" spans="1:1" x14ac:dyDescent="0.25">
      <c r="A13792" t="s">
        <v>14515</v>
      </c>
    </row>
    <row r="13793" spans="1:1" x14ac:dyDescent="0.25">
      <c r="A13793" t="s">
        <v>18680</v>
      </c>
    </row>
    <row r="13794" spans="1:1" x14ac:dyDescent="0.25">
      <c r="A13794" t="s">
        <v>17514</v>
      </c>
    </row>
    <row r="13795" spans="1:1" x14ac:dyDescent="0.25">
      <c r="A13795" t="s">
        <v>12164</v>
      </c>
    </row>
    <row r="13796" spans="1:1" x14ac:dyDescent="0.25">
      <c r="A13796" t="s">
        <v>4492</v>
      </c>
    </row>
    <row r="13797" spans="1:1" x14ac:dyDescent="0.25">
      <c r="A13797" t="s">
        <v>9589</v>
      </c>
    </row>
    <row r="13798" spans="1:1" x14ac:dyDescent="0.25">
      <c r="A13798" t="s">
        <v>15875</v>
      </c>
    </row>
    <row r="13799" spans="1:1" x14ac:dyDescent="0.25">
      <c r="A13799" t="s">
        <v>8661</v>
      </c>
    </row>
    <row r="13800" spans="1:1" x14ac:dyDescent="0.25">
      <c r="A13800" t="s">
        <v>340</v>
      </c>
    </row>
    <row r="13801" spans="1:1" x14ac:dyDescent="0.25">
      <c r="A13801" t="s">
        <v>5329</v>
      </c>
    </row>
    <row r="13802" spans="1:1" x14ac:dyDescent="0.25">
      <c r="A13802" t="s">
        <v>13915</v>
      </c>
    </row>
    <row r="13803" spans="1:1" x14ac:dyDescent="0.25">
      <c r="A13803" t="s">
        <v>15496</v>
      </c>
    </row>
    <row r="13804" spans="1:1" x14ac:dyDescent="0.25">
      <c r="A13804" t="s">
        <v>15690</v>
      </c>
    </row>
    <row r="13805" spans="1:1" x14ac:dyDescent="0.25">
      <c r="A13805" t="s">
        <v>4422</v>
      </c>
    </row>
    <row r="13806" spans="1:1" x14ac:dyDescent="0.25">
      <c r="A13806" t="s">
        <v>11463</v>
      </c>
    </row>
    <row r="13807" spans="1:1" x14ac:dyDescent="0.25">
      <c r="A13807" t="s">
        <v>14182</v>
      </c>
    </row>
    <row r="13808" spans="1:1" x14ac:dyDescent="0.25">
      <c r="A13808" t="s">
        <v>17868</v>
      </c>
    </row>
    <row r="13809" spans="1:1" x14ac:dyDescent="0.25">
      <c r="A13809" t="s">
        <v>907</v>
      </c>
    </row>
    <row r="13810" spans="1:1" x14ac:dyDescent="0.25">
      <c r="A13810" t="s">
        <v>12784</v>
      </c>
    </row>
    <row r="13811" spans="1:1" x14ac:dyDescent="0.25">
      <c r="A13811" t="s">
        <v>13082</v>
      </c>
    </row>
    <row r="13812" spans="1:1" x14ac:dyDescent="0.25">
      <c r="A13812" t="s">
        <v>9396</v>
      </c>
    </row>
    <row r="13813" spans="1:1" x14ac:dyDescent="0.25">
      <c r="A13813" t="s">
        <v>13429</v>
      </c>
    </row>
    <row r="13814" spans="1:1" x14ac:dyDescent="0.25">
      <c r="A13814" t="s">
        <v>9663</v>
      </c>
    </row>
    <row r="13815" spans="1:1" x14ac:dyDescent="0.25">
      <c r="A13815" t="s">
        <v>5076</v>
      </c>
    </row>
    <row r="13816" spans="1:1" x14ac:dyDescent="0.25">
      <c r="A13816" t="s">
        <v>5403</v>
      </c>
    </row>
    <row r="13817" spans="1:1" x14ac:dyDescent="0.25">
      <c r="A13817" t="s">
        <v>4213</v>
      </c>
    </row>
    <row r="13818" spans="1:1" x14ac:dyDescent="0.25">
      <c r="A13818" t="s">
        <v>4854</v>
      </c>
    </row>
    <row r="13819" spans="1:1" x14ac:dyDescent="0.25">
      <c r="A13819" t="s">
        <v>7587</v>
      </c>
    </row>
    <row r="13820" spans="1:1" x14ac:dyDescent="0.25">
      <c r="A13820" t="s">
        <v>5061</v>
      </c>
    </row>
    <row r="13821" spans="1:1" x14ac:dyDescent="0.25">
      <c r="A13821" t="s">
        <v>9613</v>
      </c>
    </row>
    <row r="13822" spans="1:1" x14ac:dyDescent="0.25">
      <c r="A13822" t="s">
        <v>15911</v>
      </c>
    </row>
    <row r="13823" spans="1:1" x14ac:dyDescent="0.25">
      <c r="A13823" t="s">
        <v>8727</v>
      </c>
    </row>
    <row r="13824" spans="1:1" x14ac:dyDescent="0.25">
      <c r="A13824" t="s">
        <v>9264</v>
      </c>
    </row>
    <row r="13825" spans="1:1" x14ac:dyDescent="0.25">
      <c r="A13825" t="s">
        <v>13770</v>
      </c>
    </row>
    <row r="13826" spans="1:1" x14ac:dyDescent="0.25">
      <c r="A13826" t="s">
        <v>1232</v>
      </c>
    </row>
    <row r="13827" spans="1:1" x14ac:dyDescent="0.25">
      <c r="A13827" t="s">
        <v>2066</v>
      </c>
    </row>
    <row r="13828" spans="1:1" x14ac:dyDescent="0.25">
      <c r="A13828" t="s">
        <v>2032</v>
      </c>
    </row>
    <row r="13829" spans="1:1" x14ac:dyDescent="0.25">
      <c r="A13829" t="s">
        <v>7560</v>
      </c>
    </row>
    <row r="13830" spans="1:1" x14ac:dyDescent="0.25">
      <c r="A13830" t="s">
        <v>18219</v>
      </c>
    </row>
    <row r="13831" spans="1:1" x14ac:dyDescent="0.25">
      <c r="A13831" t="s">
        <v>9162</v>
      </c>
    </row>
    <row r="13832" spans="1:1" x14ac:dyDescent="0.25">
      <c r="A13832" t="s">
        <v>14309</v>
      </c>
    </row>
    <row r="13833" spans="1:1" x14ac:dyDescent="0.25">
      <c r="A13833" t="s">
        <v>9312</v>
      </c>
    </row>
    <row r="13834" spans="1:1" x14ac:dyDescent="0.25">
      <c r="A13834" t="s">
        <v>13356</v>
      </c>
    </row>
    <row r="13835" spans="1:1" x14ac:dyDescent="0.25">
      <c r="A13835" t="s">
        <v>9116</v>
      </c>
    </row>
    <row r="13836" spans="1:1" x14ac:dyDescent="0.25">
      <c r="A13836" t="s">
        <v>10581</v>
      </c>
    </row>
    <row r="13837" spans="1:1" x14ac:dyDescent="0.25">
      <c r="A13837" t="s">
        <v>2577</v>
      </c>
    </row>
    <row r="13838" spans="1:1" x14ac:dyDescent="0.25">
      <c r="A13838" t="s">
        <v>11098</v>
      </c>
    </row>
    <row r="13839" spans="1:1" x14ac:dyDescent="0.25">
      <c r="A13839" t="s">
        <v>18395</v>
      </c>
    </row>
    <row r="13840" spans="1:1" x14ac:dyDescent="0.25">
      <c r="A13840" t="s">
        <v>1369</v>
      </c>
    </row>
    <row r="13841" spans="1:1" x14ac:dyDescent="0.25">
      <c r="A13841" t="s">
        <v>13521</v>
      </c>
    </row>
    <row r="13842" spans="1:1" x14ac:dyDescent="0.25">
      <c r="A13842" t="s">
        <v>2582</v>
      </c>
    </row>
    <row r="13843" spans="1:1" x14ac:dyDescent="0.25">
      <c r="A13843" t="s">
        <v>3612</v>
      </c>
    </row>
    <row r="13844" spans="1:1" x14ac:dyDescent="0.25">
      <c r="A13844" t="s">
        <v>3312</v>
      </c>
    </row>
    <row r="13845" spans="1:1" x14ac:dyDescent="0.25">
      <c r="A13845" t="s">
        <v>4483</v>
      </c>
    </row>
    <row r="13846" spans="1:1" x14ac:dyDescent="0.25">
      <c r="A13846" t="s">
        <v>11380</v>
      </c>
    </row>
    <row r="13847" spans="1:1" x14ac:dyDescent="0.25">
      <c r="A13847" t="s">
        <v>12081</v>
      </c>
    </row>
    <row r="13848" spans="1:1" x14ac:dyDescent="0.25">
      <c r="A13848" t="s">
        <v>7854</v>
      </c>
    </row>
    <row r="13849" spans="1:1" x14ac:dyDescent="0.25">
      <c r="A13849" t="s">
        <v>18585</v>
      </c>
    </row>
    <row r="13850" spans="1:1" x14ac:dyDescent="0.25">
      <c r="A13850" t="s">
        <v>11117</v>
      </c>
    </row>
    <row r="13851" spans="1:1" x14ac:dyDescent="0.25">
      <c r="A13851" t="s">
        <v>3081</v>
      </c>
    </row>
    <row r="13852" spans="1:1" x14ac:dyDescent="0.25">
      <c r="A13852" t="s">
        <v>12648</v>
      </c>
    </row>
    <row r="13853" spans="1:1" x14ac:dyDescent="0.25">
      <c r="A13853" t="s">
        <v>10169</v>
      </c>
    </row>
    <row r="13854" spans="1:1" x14ac:dyDescent="0.25">
      <c r="A13854" t="s">
        <v>15454</v>
      </c>
    </row>
    <row r="13855" spans="1:1" x14ac:dyDescent="0.25">
      <c r="A13855" t="s">
        <v>18667</v>
      </c>
    </row>
    <row r="13856" spans="1:1" x14ac:dyDescent="0.25">
      <c r="A13856" t="s">
        <v>16785</v>
      </c>
    </row>
    <row r="13857" spans="1:1" x14ac:dyDescent="0.25">
      <c r="A13857" t="s">
        <v>13791</v>
      </c>
    </row>
    <row r="13858" spans="1:1" x14ac:dyDescent="0.25">
      <c r="A13858" t="s">
        <v>186</v>
      </c>
    </row>
    <row r="13859" spans="1:1" x14ac:dyDescent="0.25">
      <c r="A13859" t="s">
        <v>4374</v>
      </c>
    </row>
    <row r="13860" spans="1:1" x14ac:dyDescent="0.25">
      <c r="A13860" t="s">
        <v>4420</v>
      </c>
    </row>
    <row r="13861" spans="1:1" x14ac:dyDescent="0.25">
      <c r="A13861" t="s">
        <v>1365</v>
      </c>
    </row>
    <row r="13862" spans="1:1" x14ac:dyDescent="0.25">
      <c r="A13862" t="s">
        <v>4548</v>
      </c>
    </row>
    <row r="13863" spans="1:1" x14ac:dyDescent="0.25">
      <c r="A13863" t="s">
        <v>17099</v>
      </c>
    </row>
    <row r="13864" spans="1:1" x14ac:dyDescent="0.25">
      <c r="A13864" t="s">
        <v>12311</v>
      </c>
    </row>
    <row r="13865" spans="1:1" x14ac:dyDescent="0.25">
      <c r="A13865" t="s">
        <v>17259</v>
      </c>
    </row>
    <row r="13866" spans="1:1" x14ac:dyDescent="0.25">
      <c r="A13866" t="s">
        <v>17599</v>
      </c>
    </row>
    <row r="13867" spans="1:1" x14ac:dyDescent="0.25">
      <c r="A13867" t="s">
        <v>11461</v>
      </c>
    </row>
    <row r="13868" spans="1:1" x14ac:dyDescent="0.25">
      <c r="A13868" t="s">
        <v>3201</v>
      </c>
    </row>
    <row r="13869" spans="1:1" x14ac:dyDescent="0.25">
      <c r="A13869" t="s">
        <v>16100</v>
      </c>
    </row>
    <row r="13870" spans="1:1" x14ac:dyDescent="0.25">
      <c r="A13870" t="s">
        <v>7264</v>
      </c>
    </row>
    <row r="13871" spans="1:1" x14ac:dyDescent="0.25">
      <c r="A13871" t="s">
        <v>17840</v>
      </c>
    </row>
    <row r="13872" spans="1:1" x14ac:dyDescent="0.25">
      <c r="A13872" t="s">
        <v>13138</v>
      </c>
    </row>
    <row r="13873" spans="1:1" x14ac:dyDescent="0.25">
      <c r="A13873" t="s">
        <v>17572</v>
      </c>
    </row>
    <row r="13874" spans="1:1" x14ac:dyDescent="0.25">
      <c r="A13874" t="s">
        <v>7393</v>
      </c>
    </row>
    <row r="13875" spans="1:1" x14ac:dyDescent="0.25">
      <c r="A13875" t="s">
        <v>14268</v>
      </c>
    </row>
    <row r="13876" spans="1:1" x14ac:dyDescent="0.25">
      <c r="A13876" t="s">
        <v>14315</v>
      </c>
    </row>
    <row r="13877" spans="1:1" x14ac:dyDescent="0.25">
      <c r="A13877" t="s">
        <v>10418</v>
      </c>
    </row>
    <row r="13878" spans="1:1" x14ac:dyDescent="0.25">
      <c r="A13878" t="s">
        <v>16296</v>
      </c>
    </row>
    <row r="13879" spans="1:1" x14ac:dyDescent="0.25">
      <c r="A13879" t="s">
        <v>10178</v>
      </c>
    </row>
    <row r="13880" spans="1:1" x14ac:dyDescent="0.25">
      <c r="A13880" t="s">
        <v>15514</v>
      </c>
    </row>
    <row r="13881" spans="1:1" x14ac:dyDescent="0.25">
      <c r="A13881" t="s">
        <v>10510</v>
      </c>
    </row>
    <row r="13882" spans="1:1" x14ac:dyDescent="0.25">
      <c r="A13882" t="s">
        <v>4494</v>
      </c>
    </row>
    <row r="13883" spans="1:1" x14ac:dyDescent="0.25">
      <c r="A13883" t="s">
        <v>5997</v>
      </c>
    </row>
    <row r="13884" spans="1:1" x14ac:dyDescent="0.25">
      <c r="A13884" t="s">
        <v>15187</v>
      </c>
    </row>
    <row r="13885" spans="1:1" x14ac:dyDescent="0.25">
      <c r="A13885" t="s">
        <v>18390</v>
      </c>
    </row>
    <row r="13886" spans="1:1" x14ac:dyDescent="0.25">
      <c r="A13886" t="s">
        <v>12508</v>
      </c>
    </row>
    <row r="13887" spans="1:1" x14ac:dyDescent="0.25">
      <c r="A13887" t="s">
        <v>10408</v>
      </c>
    </row>
    <row r="13888" spans="1:1" x14ac:dyDescent="0.25">
      <c r="A13888" t="s">
        <v>8891</v>
      </c>
    </row>
    <row r="13889" spans="1:1" x14ac:dyDescent="0.25">
      <c r="A13889" t="s">
        <v>6643</v>
      </c>
    </row>
    <row r="13890" spans="1:1" x14ac:dyDescent="0.25">
      <c r="A13890" t="s">
        <v>12117</v>
      </c>
    </row>
    <row r="13891" spans="1:1" x14ac:dyDescent="0.25">
      <c r="A13891" t="s">
        <v>1399</v>
      </c>
    </row>
    <row r="13892" spans="1:1" x14ac:dyDescent="0.25">
      <c r="A13892" t="s">
        <v>17016</v>
      </c>
    </row>
    <row r="13893" spans="1:1" x14ac:dyDescent="0.25">
      <c r="A13893" t="s">
        <v>17291</v>
      </c>
    </row>
    <row r="13894" spans="1:1" x14ac:dyDescent="0.25">
      <c r="A13894" t="s">
        <v>7917</v>
      </c>
    </row>
    <row r="13895" spans="1:1" x14ac:dyDescent="0.25">
      <c r="A13895" t="s">
        <v>6009</v>
      </c>
    </row>
    <row r="13896" spans="1:1" x14ac:dyDescent="0.25">
      <c r="A13896" t="s">
        <v>6036</v>
      </c>
    </row>
    <row r="13897" spans="1:1" x14ac:dyDescent="0.25">
      <c r="A13897" t="s">
        <v>13483</v>
      </c>
    </row>
    <row r="13898" spans="1:1" x14ac:dyDescent="0.25">
      <c r="A13898" t="s">
        <v>17807</v>
      </c>
    </row>
    <row r="13899" spans="1:1" x14ac:dyDescent="0.25">
      <c r="A13899" t="s">
        <v>15896</v>
      </c>
    </row>
    <row r="13900" spans="1:1" x14ac:dyDescent="0.25">
      <c r="A13900" t="s">
        <v>18485</v>
      </c>
    </row>
    <row r="13901" spans="1:1" x14ac:dyDescent="0.25">
      <c r="A13901" t="s">
        <v>18661</v>
      </c>
    </row>
    <row r="13902" spans="1:1" x14ac:dyDescent="0.25">
      <c r="A13902" t="s">
        <v>3549</v>
      </c>
    </row>
    <row r="13903" spans="1:1" x14ac:dyDescent="0.25">
      <c r="A13903" t="s">
        <v>16900</v>
      </c>
    </row>
    <row r="13904" spans="1:1" x14ac:dyDescent="0.25">
      <c r="A13904" t="s">
        <v>2748</v>
      </c>
    </row>
    <row r="13905" spans="1:1" x14ac:dyDescent="0.25">
      <c r="A13905" t="s">
        <v>10603</v>
      </c>
    </row>
    <row r="13906" spans="1:1" x14ac:dyDescent="0.25">
      <c r="A13906" t="s">
        <v>12469</v>
      </c>
    </row>
    <row r="13907" spans="1:1" x14ac:dyDescent="0.25">
      <c r="A13907" t="s">
        <v>17384</v>
      </c>
    </row>
    <row r="13908" spans="1:1" x14ac:dyDescent="0.25">
      <c r="A13908" t="s">
        <v>8517</v>
      </c>
    </row>
    <row r="13909" spans="1:1" x14ac:dyDescent="0.25">
      <c r="A13909" t="s">
        <v>3022</v>
      </c>
    </row>
    <row r="13910" spans="1:1" x14ac:dyDescent="0.25">
      <c r="A13910" t="s">
        <v>9257</v>
      </c>
    </row>
    <row r="13911" spans="1:1" x14ac:dyDescent="0.25">
      <c r="A13911" t="s">
        <v>18120</v>
      </c>
    </row>
    <row r="13912" spans="1:1" x14ac:dyDescent="0.25">
      <c r="A13912" t="s">
        <v>9054</v>
      </c>
    </row>
    <row r="13913" spans="1:1" x14ac:dyDescent="0.25">
      <c r="A13913" t="s">
        <v>10168</v>
      </c>
    </row>
    <row r="13914" spans="1:1" x14ac:dyDescent="0.25">
      <c r="A13914" t="s">
        <v>14201</v>
      </c>
    </row>
    <row r="13915" spans="1:1" x14ac:dyDescent="0.25">
      <c r="A13915" t="s">
        <v>18317</v>
      </c>
    </row>
    <row r="13916" spans="1:1" x14ac:dyDescent="0.25">
      <c r="A13916" t="s">
        <v>14678</v>
      </c>
    </row>
    <row r="13917" spans="1:1" x14ac:dyDescent="0.25">
      <c r="A13917" t="s">
        <v>16270</v>
      </c>
    </row>
    <row r="13918" spans="1:1" x14ac:dyDescent="0.25">
      <c r="A13918" t="s">
        <v>18598</v>
      </c>
    </row>
    <row r="13919" spans="1:1" x14ac:dyDescent="0.25">
      <c r="A13919" t="s">
        <v>10912</v>
      </c>
    </row>
    <row r="13920" spans="1:1" x14ac:dyDescent="0.25">
      <c r="A13920" t="s">
        <v>673</v>
      </c>
    </row>
    <row r="13921" spans="1:1" x14ac:dyDescent="0.25">
      <c r="A13921" t="s">
        <v>682</v>
      </c>
    </row>
    <row r="13922" spans="1:1" x14ac:dyDescent="0.25">
      <c r="A13922" t="s">
        <v>620</v>
      </c>
    </row>
    <row r="13923" spans="1:1" x14ac:dyDescent="0.25">
      <c r="A13923" t="s">
        <v>768</v>
      </c>
    </row>
    <row r="13924" spans="1:1" x14ac:dyDescent="0.25">
      <c r="A13924" t="s">
        <v>888</v>
      </c>
    </row>
    <row r="13925" spans="1:1" x14ac:dyDescent="0.25">
      <c r="A13925" t="s">
        <v>1799</v>
      </c>
    </row>
    <row r="13926" spans="1:1" x14ac:dyDescent="0.25">
      <c r="A13926" t="s">
        <v>2060</v>
      </c>
    </row>
    <row r="13927" spans="1:1" x14ac:dyDescent="0.25">
      <c r="A13927" t="s">
        <v>1785</v>
      </c>
    </row>
    <row r="13928" spans="1:1" x14ac:dyDescent="0.25">
      <c r="A13928" t="s">
        <v>1345</v>
      </c>
    </row>
    <row r="13929" spans="1:1" x14ac:dyDescent="0.25">
      <c r="A13929" t="s">
        <v>3174</v>
      </c>
    </row>
    <row r="13930" spans="1:1" x14ac:dyDescent="0.25">
      <c r="A13930" t="s">
        <v>9297</v>
      </c>
    </row>
    <row r="13931" spans="1:1" x14ac:dyDescent="0.25">
      <c r="A13931" t="s">
        <v>10811</v>
      </c>
    </row>
    <row r="13932" spans="1:1" x14ac:dyDescent="0.25">
      <c r="A13932" t="s">
        <v>6595</v>
      </c>
    </row>
    <row r="13933" spans="1:1" x14ac:dyDescent="0.25">
      <c r="A13933" t="s">
        <v>14301</v>
      </c>
    </row>
    <row r="13934" spans="1:1" x14ac:dyDescent="0.25">
      <c r="A13934" t="s">
        <v>14382</v>
      </c>
    </row>
    <row r="13935" spans="1:1" x14ac:dyDescent="0.25">
      <c r="A13935" t="s">
        <v>7085</v>
      </c>
    </row>
    <row r="13936" spans="1:1" x14ac:dyDescent="0.25">
      <c r="A13936" t="s">
        <v>3908</v>
      </c>
    </row>
    <row r="13937" spans="1:1" x14ac:dyDescent="0.25">
      <c r="A13937" t="s">
        <v>5586</v>
      </c>
    </row>
    <row r="13938" spans="1:1" x14ac:dyDescent="0.25">
      <c r="A13938" t="s">
        <v>7795</v>
      </c>
    </row>
    <row r="13939" spans="1:1" x14ac:dyDescent="0.25">
      <c r="A13939" t="s">
        <v>15289</v>
      </c>
    </row>
    <row r="13940" spans="1:1" x14ac:dyDescent="0.25">
      <c r="A13940" t="s">
        <v>8300</v>
      </c>
    </row>
    <row r="13941" spans="1:1" x14ac:dyDescent="0.25">
      <c r="A13941" t="s">
        <v>778</v>
      </c>
    </row>
    <row r="13942" spans="1:1" x14ac:dyDescent="0.25">
      <c r="A13942" t="s">
        <v>989</v>
      </c>
    </row>
    <row r="13943" spans="1:1" x14ac:dyDescent="0.25">
      <c r="A13943" t="s">
        <v>1668</v>
      </c>
    </row>
    <row r="13944" spans="1:1" x14ac:dyDescent="0.25">
      <c r="A13944" t="s">
        <v>1946</v>
      </c>
    </row>
    <row r="13945" spans="1:1" x14ac:dyDescent="0.25">
      <c r="A13945" t="s">
        <v>2604</v>
      </c>
    </row>
    <row r="13946" spans="1:1" x14ac:dyDescent="0.25">
      <c r="A13946" t="s">
        <v>3968</v>
      </c>
    </row>
    <row r="13947" spans="1:1" x14ac:dyDescent="0.25">
      <c r="A13947" t="s">
        <v>3049</v>
      </c>
    </row>
    <row r="13948" spans="1:1" x14ac:dyDescent="0.25">
      <c r="A13948" t="s">
        <v>3050</v>
      </c>
    </row>
    <row r="13949" spans="1:1" x14ac:dyDescent="0.25">
      <c r="A13949" t="s">
        <v>17001</v>
      </c>
    </row>
    <row r="13950" spans="1:1" x14ac:dyDescent="0.25">
      <c r="A13950" t="s">
        <v>17059</v>
      </c>
    </row>
    <row r="13951" spans="1:1" x14ac:dyDescent="0.25">
      <c r="A13951" t="s">
        <v>5761</v>
      </c>
    </row>
    <row r="13952" spans="1:1" x14ac:dyDescent="0.25">
      <c r="A13952" t="s">
        <v>17287</v>
      </c>
    </row>
    <row r="13953" spans="1:1" x14ac:dyDescent="0.25">
      <c r="A13953" t="s">
        <v>17288</v>
      </c>
    </row>
    <row r="13954" spans="1:1" x14ac:dyDescent="0.25">
      <c r="A13954" t="s">
        <v>7901</v>
      </c>
    </row>
    <row r="13955" spans="1:1" x14ac:dyDescent="0.25">
      <c r="A13955" t="s">
        <v>7914</v>
      </c>
    </row>
    <row r="13956" spans="1:1" x14ac:dyDescent="0.25">
      <c r="A13956" t="s">
        <v>12838</v>
      </c>
    </row>
    <row r="13957" spans="1:1" x14ac:dyDescent="0.25">
      <c r="A13957" t="s">
        <v>11090</v>
      </c>
    </row>
    <row r="13958" spans="1:1" x14ac:dyDescent="0.25">
      <c r="A13958" t="s">
        <v>6206</v>
      </c>
    </row>
    <row r="13959" spans="1:1" x14ac:dyDescent="0.25">
      <c r="A13959" t="s">
        <v>17884</v>
      </c>
    </row>
    <row r="13960" spans="1:1" x14ac:dyDescent="0.25">
      <c r="A13960" t="s">
        <v>8532</v>
      </c>
    </row>
    <row r="13961" spans="1:1" x14ac:dyDescent="0.25">
      <c r="A13961" t="s">
        <v>12886</v>
      </c>
    </row>
    <row r="13962" spans="1:1" x14ac:dyDescent="0.25">
      <c r="A13962" t="s">
        <v>15998</v>
      </c>
    </row>
    <row r="13963" spans="1:1" x14ac:dyDescent="0.25">
      <c r="A13963" t="s">
        <v>14474</v>
      </c>
    </row>
    <row r="13964" spans="1:1" x14ac:dyDescent="0.25">
      <c r="A13964" t="s">
        <v>49</v>
      </c>
    </row>
    <row r="13965" spans="1:1" x14ac:dyDescent="0.25">
      <c r="A13965" t="s">
        <v>17632</v>
      </c>
    </row>
    <row r="13966" spans="1:1" x14ac:dyDescent="0.25">
      <c r="A13966" t="s">
        <v>13407</v>
      </c>
    </row>
    <row r="13967" spans="1:1" x14ac:dyDescent="0.25">
      <c r="A13967" t="s">
        <v>4048</v>
      </c>
    </row>
    <row r="13968" spans="1:1" x14ac:dyDescent="0.25">
      <c r="A13968" t="s">
        <v>16959</v>
      </c>
    </row>
    <row r="13969" spans="1:1" x14ac:dyDescent="0.25">
      <c r="A13969" t="s">
        <v>9184</v>
      </c>
    </row>
    <row r="13970" spans="1:1" x14ac:dyDescent="0.25">
      <c r="A13970" t="s">
        <v>10402</v>
      </c>
    </row>
    <row r="13971" spans="1:1" x14ac:dyDescent="0.25">
      <c r="A13971" t="s">
        <v>12024</v>
      </c>
    </row>
    <row r="13972" spans="1:1" x14ac:dyDescent="0.25">
      <c r="A13972" t="s">
        <v>1173</v>
      </c>
    </row>
    <row r="13973" spans="1:1" x14ac:dyDescent="0.25">
      <c r="A13973" t="s">
        <v>4331</v>
      </c>
    </row>
    <row r="13974" spans="1:1" x14ac:dyDescent="0.25">
      <c r="A13974" t="s">
        <v>7414</v>
      </c>
    </row>
    <row r="13975" spans="1:1" x14ac:dyDescent="0.25">
      <c r="A13975" t="s">
        <v>6900</v>
      </c>
    </row>
    <row r="13976" spans="1:1" x14ac:dyDescent="0.25">
      <c r="A13976" t="s">
        <v>16412</v>
      </c>
    </row>
    <row r="13977" spans="1:1" x14ac:dyDescent="0.25">
      <c r="A13977" t="s">
        <v>10506</v>
      </c>
    </row>
    <row r="13978" spans="1:1" x14ac:dyDescent="0.25">
      <c r="A13978" t="s">
        <v>3041</v>
      </c>
    </row>
    <row r="13979" spans="1:1" x14ac:dyDescent="0.25">
      <c r="A13979" t="s">
        <v>309</v>
      </c>
    </row>
    <row r="13980" spans="1:1" x14ac:dyDescent="0.25">
      <c r="A13980" t="s">
        <v>16797</v>
      </c>
    </row>
    <row r="13981" spans="1:1" x14ac:dyDescent="0.25">
      <c r="A13981" t="s">
        <v>3309</v>
      </c>
    </row>
    <row r="13982" spans="1:1" x14ac:dyDescent="0.25">
      <c r="A13982" t="s">
        <v>5921</v>
      </c>
    </row>
    <row r="13983" spans="1:1" x14ac:dyDescent="0.25">
      <c r="A13983" t="s">
        <v>9283</v>
      </c>
    </row>
    <row r="13984" spans="1:1" x14ac:dyDescent="0.25">
      <c r="A13984" t="s">
        <v>17942</v>
      </c>
    </row>
    <row r="13985" spans="1:1" x14ac:dyDescent="0.25">
      <c r="A13985" t="s">
        <v>12757</v>
      </c>
    </row>
    <row r="13986" spans="1:1" x14ac:dyDescent="0.25">
      <c r="A13986" t="s">
        <v>9090</v>
      </c>
    </row>
    <row r="13987" spans="1:1" x14ac:dyDescent="0.25">
      <c r="A13987" t="s">
        <v>16017</v>
      </c>
    </row>
    <row r="13988" spans="1:1" x14ac:dyDescent="0.25">
      <c r="A13988" t="s">
        <v>2420</v>
      </c>
    </row>
    <row r="13989" spans="1:1" x14ac:dyDescent="0.25">
      <c r="A13989" t="s">
        <v>2253</v>
      </c>
    </row>
    <row r="13990" spans="1:1" x14ac:dyDescent="0.25">
      <c r="A13990" t="s">
        <v>13821</v>
      </c>
    </row>
    <row r="13991" spans="1:1" x14ac:dyDescent="0.25">
      <c r="A13991" t="s">
        <v>8809</v>
      </c>
    </row>
    <row r="13992" spans="1:1" x14ac:dyDescent="0.25">
      <c r="A13992" t="s">
        <v>9846</v>
      </c>
    </row>
    <row r="13993" spans="1:1" x14ac:dyDescent="0.25">
      <c r="A13993" t="s">
        <v>13823</v>
      </c>
    </row>
    <row r="13994" spans="1:1" x14ac:dyDescent="0.25">
      <c r="A13994" t="s">
        <v>8824</v>
      </c>
    </row>
    <row r="13995" spans="1:1" x14ac:dyDescent="0.25">
      <c r="A13995" t="s">
        <v>6485</v>
      </c>
    </row>
    <row r="13996" spans="1:1" x14ac:dyDescent="0.25">
      <c r="A13996" t="s">
        <v>8495</v>
      </c>
    </row>
    <row r="13997" spans="1:1" x14ac:dyDescent="0.25">
      <c r="A13997" t="s">
        <v>16051</v>
      </c>
    </row>
    <row r="13998" spans="1:1" x14ac:dyDescent="0.25">
      <c r="A13998" t="s">
        <v>14814</v>
      </c>
    </row>
    <row r="13999" spans="1:1" x14ac:dyDescent="0.25">
      <c r="A13999" t="s">
        <v>3030</v>
      </c>
    </row>
    <row r="14000" spans="1:1" x14ac:dyDescent="0.25">
      <c r="A14000" t="s">
        <v>18625</v>
      </c>
    </row>
    <row r="14001" spans="1:1" x14ac:dyDescent="0.25">
      <c r="A14001" t="s">
        <v>173</v>
      </c>
    </row>
    <row r="14002" spans="1:1" x14ac:dyDescent="0.25">
      <c r="A14002" t="s">
        <v>15615</v>
      </c>
    </row>
    <row r="14003" spans="1:1" x14ac:dyDescent="0.25">
      <c r="A14003" t="s">
        <v>13324</v>
      </c>
    </row>
    <row r="14004" spans="1:1" x14ac:dyDescent="0.25">
      <c r="A14004" t="s">
        <v>14981</v>
      </c>
    </row>
    <row r="14005" spans="1:1" x14ac:dyDescent="0.25">
      <c r="A14005" t="s">
        <v>13164</v>
      </c>
    </row>
    <row r="14006" spans="1:1" x14ac:dyDescent="0.25">
      <c r="A14006" t="s">
        <v>12258</v>
      </c>
    </row>
    <row r="14007" spans="1:1" x14ac:dyDescent="0.25">
      <c r="A14007" t="s">
        <v>8027</v>
      </c>
    </row>
    <row r="14008" spans="1:1" x14ac:dyDescent="0.25">
      <c r="A14008" t="s">
        <v>6370</v>
      </c>
    </row>
    <row r="14009" spans="1:1" x14ac:dyDescent="0.25">
      <c r="A14009" t="s">
        <v>11136</v>
      </c>
    </row>
    <row r="14010" spans="1:1" x14ac:dyDescent="0.25">
      <c r="A14010" t="s">
        <v>9188</v>
      </c>
    </row>
    <row r="14011" spans="1:1" x14ac:dyDescent="0.25">
      <c r="A14011" t="s">
        <v>2986</v>
      </c>
    </row>
    <row r="14012" spans="1:1" x14ac:dyDescent="0.25">
      <c r="A14012" t="s">
        <v>9698</v>
      </c>
    </row>
    <row r="14013" spans="1:1" x14ac:dyDescent="0.25">
      <c r="A14013" t="s">
        <v>16332</v>
      </c>
    </row>
    <row r="14014" spans="1:1" x14ac:dyDescent="0.25">
      <c r="A14014" t="s">
        <v>609</v>
      </c>
    </row>
    <row r="14015" spans="1:1" x14ac:dyDescent="0.25">
      <c r="A14015" t="s">
        <v>1514</v>
      </c>
    </row>
    <row r="14016" spans="1:1" x14ac:dyDescent="0.25">
      <c r="A14016" t="s">
        <v>2128</v>
      </c>
    </row>
    <row r="14017" spans="1:1" x14ac:dyDescent="0.25">
      <c r="A14017" t="s">
        <v>6995</v>
      </c>
    </row>
    <row r="14018" spans="1:1" x14ac:dyDescent="0.25">
      <c r="A14018" t="s">
        <v>7314</v>
      </c>
    </row>
    <row r="14019" spans="1:1" x14ac:dyDescent="0.25">
      <c r="A14019" t="s">
        <v>9393</v>
      </c>
    </row>
    <row r="14020" spans="1:1" x14ac:dyDescent="0.25">
      <c r="A14020" t="s">
        <v>3599</v>
      </c>
    </row>
    <row r="14021" spans="1:1" x14ac:dyDescent="0.25">
      <c r="A14021" t="s">
        <v>5307</v>
      </c>
    </row>
    <row r="14022" spans="1:1" x14ac:dyDescent="0.25">
      <c r="A14022" t="s">
        <v>5474</v>
      </c>
    </row>
    <row r="14023" spans="1:1" x14ac:dyDescent="0.25">
      <c r="A14023" t="s">
        <v>14155</v>
      </c>
    </row>
    <row r="14024" spans="1:1" x14ac:dyDescent="0.25">
      <c r="A14024" t="s">
        <v>548</v>
      </c>
    </row>
    <row r="14025" spans="1:1" x14ac:dyDescent="0.25">
      <c r="A14025" t="s">
        <v>14840</v>
      </c>
    </row>
    <row r="14026" spans="1:1" x14ac:dyDescent="0.25">
      <c r="A14026" t="s">
        <v>14165</v>
      </c>
    </row>
    <row r="14027" spans="1:1" x14ac:dyDescent="0.25">
      <c r="A14027" t="s">
        <v>1326</v>
      </c>
    </row>
    <row r="14028" spans="1:1" x14ac:dyDescent="0.25">
      <c r="A14028" t="s">
        <v>10733</v>
      </c>
    </row>
    <row r="14029" spans="1:1" x14ac:dyDescent="0.25">
      <c r="A14029" t="s">
        <v>3935</v>
      </c>
    </row>
    <row r="14030" spans="1:1" x14ac:dyDescent="0.25">
      <c r="A14030" t="s">
        <v>13782</v>
      </c>
    </row>
    <row r="14031" spans="1:1" x14ac:dyDescent="0.25">
      <c r="A14031" t="s">
        <v>9799</v>
      </c>
    </row>
    <row r="14032" spans="1:1" x14ac:dyDescent="0.25">
      <c r="A14032" t="s">
        <v>16745</v>
      </c>
    </row>
    <row r="14033" spans="1:1" x14ac:dyDescent="0.25">
      <c r="A14033" t="s">
        <v>2764</v>
      </c>
    </row>
    <row r="14034" spans="1:1" x14ac:dyDescent="0.25">
      <c r="A14034" t="s">
        <v>4903</v>
      </c>
    </row>
    <row r="14035" spans="1:1" x14ac:dyDescent="0.25">
      <c r="A14035" t="s">
        <v>17389</v>
      </c>
    </row>
    <row r="14036" spans="1:1" x14ac:dyDescent="0.25">
      <c r="A14036" t="s">
        <v>14701</v>
      </c>
    </row>
    <row r="14037" spans="1:1" x14ac:dyDescent="0.25">
      <c r="A14037" t="s">
        <v>8656</v>
      </c>
    </row>
    <row r="14038" spans="1:1" x14ac:dyDescent="0.25">
      <c r="A14038" t="s">
        <v>3379</v>
      </c>
    </row>
    <row r="14039" spans="1:1" x14ac:dyDescent="0.25">
      <c r="A14039" t="s">
        <v>4179</v>
      </c>
    </row>
    <row r="14040" spans="1:1" x14ac:dyDescent="0.25">
      <c r="A14040" t="s">
        <v>16645</v>
      </c>
    </row>
    <row r="14041" spans="1:1" x14ac:dyDescent="0.25">
      <c r="A14041" t="s">
        <v>16777</v>
      </c>
    </row>
    <row r="14042" spans="1:1" x14ac:dyDescent="0.25">
      <c r="A14042" t="s">
        <v>2185</v>
      </c>
    </row>
    <row r="14043" spans="1:1" x14ac:dyDescent="0.25">
      <c r="A14043" t="s">
        <v>4711</v>
      </c>
    </row>
    <row r="14044" spans="1:1" x14ac:dyDescent="0.25">
      <c r="A14044" t="s">
        <v>7462</v>
      </c>
    </row>
    <row r="14045" spans="1:1" x14ac:dyDescent="0.25">
      <c r="A14045" t="s">
        <v>12480</v>
      </c>
    </row>
    <row r="14046" spans="1:1" x14ac:dyDescent="0.25">
      <c r="A14046" t="s">
        <v>8675</v>
      </c>
    </row>
    <row r="14047" spans="1:1" x14ac:dyDescent="0.25">
      <c r="A14047" t="s">
        <v>13979</v>
      </c>
    </row>
    <row r="14048" spans="1:1" x14ac:dyDescent="0.25">
      <c r="A14048" t="s">
        <v>8885</v>
      </c>
    </row>
    <row r="14049" spans="1:1" x14ac:dyDescent="0.25">
      <c r="A14049" t="s">
        <v>9775</v>
      </c>
    </row>
    <row r="14050" spans="1:1" x14ac:dyDescent="0.25">
      <c r="A14050" t="s">
        <v>14310</v>
      </c>
    </row>
    <row r="14051" spans="1:1" x14ac:dyDescent="0.25">
      <c r="A14051" t="s">
        <v>9977</v>
      </c>
    </row>
    <row r="14052" spans="1:1" x14ac:dyDescent="0.25">
      <c r="A14052" t="s">
        <v>974</v>
      </c>
    </row>
    <row r="14053" spans="1:1" x14ac:dyDescent="0.25">
      <c r="A14053" t="s">
        <v>1581</v>
      </c>
    </row>
    <row r="14054" spans="1:1" x14ac:dyDescent="0.25">
      <c r="A14054" t="s">
        <v>4336</v>
      </c>
    </row>
    <row r="14055" spans="1:1" x14ac:dyDescent="0.25">
      <c r="A14055" t="s">
        <v>5634</v>
      </c>
    </row>
    <row r="14056" spans="1:1" x14ac:dyDescent="0.25">
      <c r="A14056" t="s">
        <v>17866</v>
      </c>
    </row>
    <row r="14057" spans="1:1" x14ac:dyDescent="0.25">
      <c r="A14057" t="s">
        <v>12640</v>
      </c>
    </row>
    <row r="14058" spans="1:1" x14ac:dyDescent="0.25">
      <c r="A14058" t="s">
        <v>12719</v>
      </c>
    </row>
    <row r="14059" spans="1:1" x14ac:dyDescent="0.25">
      <c r="A14059" t="s">
        <v>8608</v>
      </c>
    </row>
    <row r="14060" spans="1:1" x14ac:dyDescent="0.25">
      <c r="A14060" t="s">
        <v>8734</v>
      </c>
    </row>
    <row r="14061" spans="1:1" x14ac:dyDescent="0.25">
      <c r="A14061" t="s">
        <v>8182</v>
      </c>
    </row>
    <row r="14062" spans="1:1" x14ac:dyDescent="0.25">
      <c r="A14062" t="s">
        <v>15618</v>
      </c>
    </row>
    <row r="14063" spans="1:1" x14ac:dyDescent="0.25">
      <c r="A14063" t="s">
        <v>8361</v>
      </c>
    </row>
    <row r="14064" spans="1:1" x14ac:dyDescent="0.25">
      <c r="A14064" t="s">
        <v>18286</v>
      </c>
    </row>
    <row r="14065" spans="1:1" x14ac:dyDescent="0.25">
      <c r="A14065" t="s">
        <v>14077</v>
      </c>
    </row>
    <row r="14066" spans="1:1" x14ac:dyDescent="0.25">
      <c r="A14066" t="s">
        <v>18304</v>
      </c>
    </row>
    <row r="14067" spans="1:1" x14ac:dyDescent="0.25">
      <c r="A14067" t="s">
        <v>14261</v>
      </c>
    </row>
    <row r="14068" spans="1:1" x14ac:dyDescent="0.25">
      <c r="A14068" t="s">
        <v>14243</v>
      </c>
    </row>
    <row r="14069" spans="1:1" x14ac:dyDescent="0.25">
      <c r="A14069" t="s">
        <v>4410</v>
      </c>
    </row>
    <row r="14070" spans="1:1" x14ac:dyDescent="0.25">
      <c r="A14070" t="s">
        <v>5640</v>
      </c>
    </row>
    <row r="14071" spans="1:1" x14ac:dyDescent="0.25">
      <c r="A14071" t="s">
        <v>17524</v>
      </c>
    </row>
    <row r="14072" spans="1:1" x14ac:dyDescent="0.25">
      <c r="A14072" t="s">
        <v>9248</v>
      </c>
    </row>
    <row r="14073" spans="1:1" x14ac:dyDescent="0.25">
      <c r="A14073" t="s">
        <v>187</v>
      </c>
    </row>
    <row r="14074" spans="1:1" x14ac:dyDescent="0.25">
      <c r="A14074" t="s">
        <v>301</v>
      </c>
    </row>
    <row r="14075" spans="1:1" x14ac:dyDescent="0.25">
      <c r="A14075" t="s">
        <v>404</v>
      </c>
    </row>
    <row r="14076" spans="1:1" x14ac:dyDescent="0.25">
      <c r="A14076" t="s">
        <v>2372</v>
      </c>
    </row>
    <row r="14077" spans="1:1" x14ac:dyDescent="0.25">
      <c r="A14077" t="s">
        <v>11969</v>
      </c>
    </row>
    <row r="14078" spans="1:1" x14ac:dyDescent="0.25">
      <c r="A14078" t="s">
        <v>15768</v>
      </c>
    </row>
    <row r="14079" spans="1:1" x14ac:dyDescent="0.25">
      <c r="A14079" t="s">
        <v>9897</v>
      </c>
    </row>
    <row r="14080" spans="1:1" x14ac:dyDescent="0.25">
      <c r="A14080" t="s">
        <v>16960</v>
      </c>
    </row>
    <row r="14081" spans="1:1" x14ac:dyDescent="0.25">
      <c r="A14081" t="s">
        <v>17563</v>
      </c>
    </row>
    <row r="14082" spans="1:1" x14ac:dyDescent="0.25">
      <c r="A14082" t="s">
        <v>18235</v>
      </c>
    </row>
    <row r="14083" spans="1:1" x14ac:dyDescent="0.25">
      <c r="A14083" t="s">
        <v>13890</v>
      </c>
    </row>
    <row r="14084" spans="1:1" x14ac:dyDescent="0.25">
      <c r="A14084" t="s">
        <v>18064</v>
      </c>
    </row>
    <row r="14085" spans="1:1" x14ac:dyDescent="0.25">
      <c r="A14085" t="s">
        <v>584</v>
      </c>
    </row>
    <row r="14086" spans="1:1" x14ac:dyDescent="0.25">
      <c r="A14086" t="s">
        <v>1523</v>
      </c>
    </row>
    <row r="14087" spans="1:1" x14ac:dyDescent="0.25">
      <c r="A14087" t="s">
        <v>1859</v>
      </c>
    </row>
    <row r="14088" spans="1:1" x14ac:dyDescent="0.25">
      <c r="A14088" t="s">
        <v>1688</v>
      </c>
    </row>
    <row r="14089" spans="1:1" x14ac:dyDescent="0.25">
      <c r="A14089" t="s">
        <v>2625</v>
      </c>
    </row>
    <row r="14090" spans="1:1" x14ac:dyDescent="0.25">
      <c r="A14090" t="s">
        <v>3109</v>
      </c>
    </row>
    <row r="14091" spans="1:1" x14ac:dyDescent="0.25">
      <c r="A14091" t="s">
        <v>3745</v>
      </c>
    </row>
    <row r="14092" spans="1:1" x14ac:dyDescent="0.25">
      <c r="A14092" t="s">
        <v>2843</v>
      </c>
    </row>
    <row r="14093" spans="1:1" x14ac:dyDescent="0.25">
      <c r="A14093" t="s">
        <v>3400</v>
      </c>
    </row>
    <row r="14094" spans="1:1" x14ac:dyDescent="0.25">
      <c r="A14094" t="s">
        <v>7380</v>
      </c>
    </row>
    <row r="14095" spans="1:1" x14ac:dyDescent="0.25">
      <c r="A14095" t="s">
        <v>2751</v>
      </c>
    </row>
    <row r="14096" spans="1:1" x14ac:dyDescent="0.25">
      <c r="A14096" t="s">
        <v>4714</v>
      </c>
    </row>
    <row r="14097" spans="1:1" x14ac:dyDescent="0.25">
      <c r="A14097" t="s">
        <v>11391</v>
      </c>
    </row>
    <row r="14098" spans="1:1" x14ac:dyDescent="0.25">
      <c r="A14098" t="s">
        <v>3280</v>
      </c>
    </row>
    <row r="14099" spans="1:1" x14ac:dyDescent="0.25">
      <c r="A14099" t="s">
        <v>12537</v>
      </c>
    </row>
    <row r="14100" spans="1:1" x14ac:dyDescent="0.25">
      <c r="A14100" t="s">
        <v>4601</v>
      </c>
    </row>
    <row r="14101" spans="1:1" x14ac:dyDescent="0.25">
      <c r="A14101" t="s">
        <v>5005</v>
      </c>
    </row>
    <row r="14102" spans="1:1" x14ac:dyDescent="0.25">
      <c r="A14102" t="s">
        <v>10823</v>
      </c>
    </row>
    <row r="14103" spans="1:1" x14ac:dyDescent="0.25">
      <c r="A14103" t="s">
        <v>6210</v>
      </c>
    </row>
    <row r="14104" spans="1:1" x14ac:dyDescent="0.25">
      <c r="A14104" t="s">
        <v>17560</v>
      </c>
    </row>
    <row r="14105" spans="1:1" x14ac:dyDescent="0.25">
      <c r="A14105" t="s">
        <v>14833</v>
      </c>
    </row>
    <row r="14106" spans="1:1" x14ac:dyDescent="0.25">
      <c r="A14106" t="s">
        <v>15918</v>
      </c>
    </row>
    <row r="14107" spans="1:1" x14ac:dyDescent="0.25">
      <c r="A14107" t="s">
        <v>16030</v>
      </c>
    </row>
    <row r="14108" spans="1:1" x14ac:dyDescent="0.25">
      <c r="A14108" t="s">
        <v>5530</v>
      </c>
    </row>
    <row r="14109" spans="1:1" x14ac:dyDescent="0.25">
      <c r="A14109" t="s">
        <v>7126</v>
      </c>
    </row>
    <row r="14110" spans="1:1" x14ac:dyDescent="0.25">
      <c r="A14110" t="s">
        <v>9520</v>
      </c>
    </row>
    <row r="14111" spans="1:1" x14ac:dyDescent="0.25">
      <c r="A14111" t="s">
        <v>6169</v>
      </c>
    </row>
    <row r="14112" spans="1:1" x14ac:dyDescent="0.25">
      <c r="A14112" t="s">
        <v>14535</v>
      </c>
    </row>
    <row r="14113" spans="1:1" x14ac:dyDescent="0.25">
      <c r="A14113" t="s">
        <v>18073</v>
      </c>
    </row>
    <row r="14114" spans="1:1" x14ac:dyDescent="0.25">
      <c r="A14114" t="s">
        <v>13406</v>
      </c>
    </row>
    <row r="14115" spans="1:1" x14ac:dyDescent="0.25">
      <c r="A14115" t="s">
        <v>13457</v>
      </c>
    </row>
    <row r="14116" spans="1:1" x14ac:dyDescent="0.25">
      <c r="A14116" t="s">
        <v>13648</v>
      </c>
    </row>
    <row r="14117" spans="1:1" x14ac:dyDescent="0.25">
      <c r="A14117" t="s">
        <v>15886</v>
      </c>
    </row>
    <row r="14118" spans="1:1" x14ac:dyDescent="0.25">
      <c r="A14118" t="s">
        <v>691</v>
      </c>
    </row>
    <row r="14119" spans="1:1" x14ac:dyDescent="0.25">
      <c r="A14119" t="s">
        <v>3321</v>
      </c>
    </row>
    <row r="14120" spans="1:1" x14ac:dyDescent="0.25">
      <c r="A14120" t="s">
        <v>11343</v>
      </c>
    </row>
    <row r="14121" spans="1:1" x14ac:dyDescent="0.25">
      <c r="A14121" t="s">
        <v>8829</v>
      </c>
    </row>
    <row r="14122" spans="1:1" x14ac:dyDescent="0.25">
      <c r="A14122" t="s">
        <v>13853</v>
      </c>
    </row>
    <row r="14123" spans="1:1" x14ac:dyDescent="0.25">
      <c r="A14123" t="s">
        <v>7366</v>
      </c>
    </row>
    <row r="14124" spans="1:1" x14ac:dyDescent="0.25">
      <c r="A14124" t="s">
        <v>12574</v>
      </c>
    </row>
    <row r="14125" spans="1:1" x14ac:dyDescent="0.25">
      <c r="A14125" t="s">
        <v>15261</v>
      </c>
    </row>
    <row r="14126" spans="1:1" x14ac:dyDescent="0.25">
      <c r="A14126" t="s">
        <v>6044</v>
      </c>
    </row>
    <row r="14127" spans="1:1" x14ac:dyDescent="0.25">
      <c r="A14127" t="s">
        <v>12398</v>
      </c>
    </row>
    <row r="14128" spans="1:1" x14ac:dyDescent="0.25">
      <c r="A14128" t="s">
        <v>6498</v>
      </c>
    </row>
    <row r="14129" spans="1:1" x14ac:dyDescent="0.25">
      <c r="A14129" t="s">
        <v>14904</v>
      </c>
    </row>
    <row r="14130" spans="1:1" x14ac:dyDescent="0.25">
      <c r="A14130" t="s">
        <v>10911</v>
      </c>
    </row>
    <row r="14131" spans="1:1" x14ac:dyDescent="0.25">
      <c r="A14131" t="s">
        <v>8132</v>
      </c>
    </row>
    <row r="14132" spans="1:1" x14ac:dyDescent="0.25">
      <c r="A14132" t="s">
        <v>5621</v>
      </c>
    </row>
    <row r="14133" spans="1:1" x14ac:dyDescent="0.25">
      <c r="A14133" t="s">
        <v>5183</v>
      </c>
    </row>
    <row r="14134" spans="1:1" x14ac:dyDescent="0.25">
      <c r="A14134" t="s">
        <v>8599</v>
      </c>
    </row>
    <row r="14135" spans="1:1" x14ac:dyDescent="0.25">
      <c r="A14135" t="s">
        <v>6513</v>
      </c>
    </row>
    <row r="14136" spans="1:1" x14ac:dyDescent="0.25">
      <c r="A14136" t="s">
        <v>10308</v>
      </c>
    </row>
    <row r="14137" spans="1:1" x14ac:dyDescent="0.25">
      <c r="A14137" t="s">
        <v>14326</v>
      </c>
    </row>
    <row r="14138" spans="1:1" x14ac:dyDescent="0.25">
      <c r="A14138" t="s">
        <v>14446</v>
      </c>
    </row>
    <row r="14139" spans="1:1" x14ac:dyDescent="0.25">
      <c r="A14139" t="s">
        <v>16193</v>
      </c>
    </row>
    <row r="14140" spans="1:1" x14ac:dyDescent="0.25">
      <c r="A14140" t="s">
        <v>10835</v>
      </c>
    </row>
    <row r="14141" spans="1:1" x14ac:dyDescent="0.25">
      <c r="A14141" t="s">
        <v>6990</v>
      </c>
    </row>
    <row r="14142" spans="1:1" x14ac:dyDescent="0.25">
      <c r="A14142" t="s">
        <v>9011</v>
      </c>
    </row>
    <row r="14143" spans="1:1" x14ac:dyDescent="0.25">
      <c r="A14143" t="s">
        <v>5386</v>
      </c>
    </row>
    <row r="14144" spans="1:1" x14ac:dyDescent="0.25">
      <c r="A14144" t="s">
        <v>12086</v>
      </c>
    </row>
    <row r="14145" spans="1:1" x14ac:dyDescent="0.25">
      <c r="A14145" t="s">
        <v>7984</v>
      </c>
    </row>
    <row r="14146" spans="1:1" x14ac:dyDescent="0.25">
      <c r="A14146" t="s">
        <v>7840</v>
      </c>
    </row>
    <row r="14147" spans="1:1" x14ac:dyDescent="0.25">
      <c r="A14147" t="s">
        <v>14830</v>
      </c>
    </row>
    <row r="14148" spans="1:1" x14ac:dyDescent="0.25">
      <c r="A14148" t="s">
        <v>12696</v>
      </c>
    </row>
    <row r="14149" spans="1:1" x14ac:dyDescent="0.25">
      <c r="A14149" t="s">
        <v>12735</v>
      </c>
    </row>
    <row r="14150" spans="1:1" x14ac:dyDescent="0.25">
      <c r="A14150" t="s">
        <v>12794</v>
      </c>
    </row>
    <row r="14151" spans="1:1" x14ac:dyDescent="0.25">
      <c r="A14151" t="s">
        <v>12756</v>
      </c>
    </row>
    <row r="14152" spans="1:1" x14ac:dyDescent="0.25">
      <c r="A14152" t="s">
        <v>8033</v>
      </c>
    </row>
    <row r="14153" spans="1:1" x14ac:dyDescent="0.25">
      <c r="A14153" t="s">
        <v>14101</v>
      </c>
    </row>
    <row r="14154" spans="1:1" x14ac:dyDescent="0.25">
      <c r="A14154" t="s">
        <v>14105</v>
      </c>
    </row>
    <row r="14155" spans="1:1" x14ac:dyDescent="0.25">
      <c r="A14155" t="s">
        <v>585</v>
      </c>
    </row>
    <row r="14156" spans="1:1" x14ac:dyDescent="0.25">
      <c r="A14156" t="s">
        <v>4656</v>
      </c>
    </row>
    <row r="14157" spans="1:1" x14ac:dyDescent="0.25">
      <c r="A14157" t="s">
        <v>6224</v>
      </c>
    </row>
    <row r="14158" spans="1:1" x14ac:dyDescent="0.25">
      <c r="A14158" t="s">
        <v>7432</v>
      </c>
    </row>
    <row r="14159" spans="1:1" x14ac:dyDescent="0.25">
      <c r="A14159" t="s">
        <v>7464</v>
      </c>
    </row>
    <row r="14160" spans="1:1" x14ac:dyDescent="0.25">
      <c r="A14160" t="s">
        <v>7551</v>
      </c>
    </row>
    <row r="14161" spans="1:1" x14ac:dyDescent="0.25">
      <c r="A14161" t="s">
        <v>11896</v>
      </c>
    </row>
    <row r="14162" spans="1:1" x14ac:dyDescent="0.25">
      <c r="A14162" t="s">
        <v>16631</v>
      </c>
    </row>
    <row r="14163" spans="1:1" x14ac:dyDescent="0.25">
      <c r="A14163" t="s">
        <v>3944</v>
      </c>
    </row>
    <row r="14164" spans="1:1" x14ac:dyDescent="0.25">
      <c r="A14164" t="s">
        <v>8387</v>
      </c>
    </row>
    <row r="14165" spans="1:1" x14ac:dyDescent="0.25">
      <c r="A14165" t="s">
        <v>7767</v>
      </c>
    </row>
    <row r="14166" spans="1:1" x14ac:dyDescent="0.25">
      <c r="A14166" t="s">
        <v>9057</v>
      </c>
    </row>
    <row r="14167" spans="1:1" x14ac:dyDescent="0.25">
      <c r="A14167" t="s">
        <v>10456</v>
      </c>
    </row>
    <row r="14168" spans="1:1" x14ac:dyDescent="0.25">
      <c r="A14168" t="s">
        <v>1430</v>
      </c>
    </row>
    <row r="14169" spans="1:1" x14ac:dyDescent="0.25">
      <c r="A14169" t="s">
        <v>1944</v>
      </c>
    </row>
    <row r="14170" spans="1:1" x14ac:dyDescent="0.25">
      <c r="A14170" t="s">
        <v>3034</v>
      </c>
    </row>
    <row r="14171" spans="1:1" x14ac:dyDescent="0.25">
      <c r="A14171" t="s">
        <v>16846</v>
      </c>
    </row>
    <row r="14172" spans="1:1" x14ac:dyDescent="0.25">
      <c r="A14172" t="s">
        <v>1719</v>
      </c>
    </row>
    <row r="14173" spans="1:1" x14ac:dyDescent="0.25">
      <c r="A14173" t="s">
        <v>17095</v>
      </c>
    </row>
    <row r="14174" spans="1:1" x14ac:dyDescent="0.25">
      <c r="A14174" t="s">
        <v>14855</v>
      </c>
    </row>
    <row r="14175" spans="1:1" x14ac:dyDescent="0.25">
      <c r="A14175" t="s">
        <v>10740</v>
      </c>
    </row>
    <row r="14176" spans="1:1" x14ac:dyDescent="0.25">
      <c r="A14176" t="s">
        <v>7038</v>
      </c>
    </row>
    <row r="14177" spans="1:1" x14ac:dyDescent="0.25">
      <c r="A14177" t="s">
        <v>11624</v>
      </c>
    </row>
    <row r="14178" spans="1:1" x14ac:dyDescent="0.25">
      <c r="A14178" t="s">
        <v>10476</v>
      </c>
    </row>
    <row r="14179" spans="1:1" x14ac:dyDescent="0.25">
      <c r="A14179" t="s">
        <v>3388</v>
      </c>
    </row>
    <row r="14180" spans="1:1" x14ac:dyDescent="0.25">
      <c r="A14180" t="s">
        <v>18069</v>
      </c>
    </row>
    <row r="14181" spans="1:1" x14ac:dyDescent="0.25">
      <c r="A14181" t="s">
        <v>10853</v>
      </c>
    </row>
    <row r="14182" spans="1:1" x14ac:dyDescent="0.25">
      <c r="A14182" t="s">
        <v>775</v>
      </c>
    </row>
    <row r="14183" spans="1:1" x14ac:dyDescent="0.25">
      <c r="A14183" t="s">
        <v>12280</v>
      </c>
    </row>
    <row r="14184" spans="1:1" x14ac:dyDescent="0.25">
      <c r="A14184" t="s">
        <v>12282</v>
      </c>
    </row>
    <row r="14185" spans="1:1" x14ac:dyDescent="0.25">
      <c r="A14185" t="s">
        <v>8015</v>
      </c>
    </row>
    <row r="14186" spans="1:1" x14ac:dyDescent="0.25">
      <c r="A14186" t="s">
        <v>10521</v>
      </c>
    </row>
    <row r="14187" spans="1:1" x14ac:dyDescent="0.25">
      <c r="A14187" t="s">
        <v>16486</v>
      </c>
    </row>
    <row r="14188" spans="1:1" x14ac:dyDescent="0.25">
      <c r="A14188" t="s">
        <v>16500</v>
      </c>
    </row>
    <row r="14189" spans="1:1" x14ac:dyDescent="0.25">
      <c r="A14189" t="s">
        <v>10674</v>
      </c>
    </row>
    <row r="14190" spans="1:1" x14ac:dyDescent="0.25">
      <c r="A14190" t="s">
        <v>18711</v>
      </c>
    </row>
    <row r="14191" spans="1:1" x14ac:dyDescent="0.25">
      <c r="A14191" t="s">
        <v>16537</v>
      </c>
    </row>
    <row r="14192" spans="1:1" x14ac:dyDescent="0.25">
      <c r="A14192" t="s">
        <v>525</v>
      </c>
    </row>
    <row r="14193" spans="1:1" x14ac:dyDescent="0.25">
      <c r="A14193" t="s">
        <v>1243</v>
      </c>
    </row>
    <row r="14194" spans="1:1" x14ac:dyDescent="0.25">
      <c r="A14194" t="s">
        <v>4095</v>
      </c>
    </row>
    <row r="14195" spans="1:1" x14ac:dyDescent="0.25">
      <c r="A14195" t="s">
        <v>6934</v>
      </c>
    </row>
    <row r="14196" spans="1:1" x14ac:dyDescent="0.25">
      <c r="A14196" t="s">
        <v>12804</v>
      </c>
    </row>
    <row r="14197" spans="1:1" x14ac:dyDescent="0.25">
      <c r="A14197" t="s">
        <v>17970</v>
      </c>
    </row>
    <row r="14198" spans="1:1" x14ac:dyDescent="0.25">
      <c r="A14198" t="s">
        <v>1864</v>
      </c>
    </row>
    <row r="14199" spans="1:1" x14ac:dyDescent="0.25">
      <c r="A14199" t="s">
        <v>3860</v>
      </c>
    </row>
    <row r="14200" spans="1:1" x14ac:dyDescent="0.25">
      <c r="A14200" t="s">
        <v>6073</v>
      </c>
    </row>
    <row r="14201" spans="1:1" x14ac:dyDescent="0.25">
      <c r="A14201" t="s">
        <v>17651</v>
      </c>
    </row>
    <row r="14202" spans="1:1" x14ac:dyDescent="0.25">
      <c r="A14202" t="s">
        <v>17664</v>
      </c>
    </row>
    <row r="14203" spans="1:1" x14ac:dyDescent="0.25">
      <c r="A14203" t="s">
        <v>6745</v>
      </c>
    </row>
    <row r="14204" spans="1:1" x14ac:dyDescent="0.25">
      <c r="A14204" t="s">
        <v>7020</v>
      </c>
    </row>
    <row r="14205" spans="1:1" x14ac:dyDescent="0.25">
      <c r="A14205" t="s">
        <v>13211</v>
      </c>
    </row>
    <row r="14206" spans="1:1" x14ac:dyDescent="0.25">
      <c r="A14206" t="s">
        <v>13219</v>
      </c>
    </row>
    <row r="14207" spans="1:1" x14ac:dyDescent="0.25">
      <c r="A14207" t="s">
        <v>14339</v>
      </c>
    </row>
    <row r="14208" spans="1:1" x14ac:dyDescent="0.25">
      <c r="A14208" t="s">
        <v>14638</v>
      </c>
    </row>
    <row r="14209" spans="1:1" x14ac:dyDescent="0.25">
      <c r="A14209" t="s">
        <v>4344</v>
      </c>
    </row>
    <row r="14210" spans="1:1" x14ac:dyDescent="0.25">
      <c r="A14210" t="s">
        <v>4618</v>
      </c>
    </row>
    <row r="14211" spans="1:1" x14ac:dyDescent="0.25">
      <c r="A14211" t="s">
        <v>12173</v>
      </c>
    </row>
    <row r="14212" spans="1:1" x14ac:dyDescent="0.25">
      <c r="A14212" t="s">
        <v>6150</v>
      </c>
    </row>
    <row r="14213" spans="1:1" x14ac:dyDescent="0.25">
      <c r="A14213" t="s">
        <v>8409</v>
      </c>
    </row>
    <row r="14214" spans="1:1" x14ac:dyDescent="0.25">
      <c r="A14214" t="s">
        <v>5744</v>
      </c>
    </row>
    <row r="14215" spans="1:1" x14ac:dyDescent="0.25">
      <c r="A14215" t="s">
        <v>6241</v>
      </c>
    </row>
    <row r="14216" spans="1:1" x14ac:dyDescent="0.25">
      <c r="A14216" t="s">
        <v>6038</v>
      </c>
    </row>
    <row r="14217" spans="1:1" x14ac:dyDescent="0.25">
      <c r="A14217" t="s">
        <v>2203</v>
      </c>
    </row>
    <row r="14218" spans="1:1" x14ac:dyDescent="0.25">
      <c r="A14218" t="s">
        <v>2211</v>
      </c>
    </row>
    <row r="14219" spans="1:1" x14ac:dyDescent="0.25">
      <c r="A14219" t="s">
        <v>5573</v>
      </c>
    </row>
    <row r="14220" spans="1:1" x14ac:dyDescent="0.25">
      <c r="A14220" t="s">
        <v>17108</v>
      </c>
    </row>
    <row r="14221" spans="1:1" x14ac:dyDescent="0.25">
      <c r="A14221" t="s">
        <v>5987</v>
      </c>
    </row>
    <row r="14222" spans="1:1" x14ac:dyDescent="0.25">
      <c r="A14222" t="s">
        <v>12592</v>
      </c>
    </row>
    <row r="14223" spans="1:1" x14ac:dyDescent="0.25">
      <c r="A14223" t="s">
        <v>7746</v>
      </c>
    </row>
    <row r="14224" spans="1:1" x14ac:dyDescent="0.25">
      <c r="A14224" t="s">
        <v>7748</v>
      </c>
    </row>
    <row r="14225" spans="1:1" x14ac:dyDescent="0.25">
      <c r="A14225" t="s">
        <v>7541</v>
      </c>
    </row>
    <row r="14226" spans="1:1" x14ac:dyDescent="0.25">
      <c r="A14226" t="s">
        <v>18021</v>
      </c>
    </row>
    <row r="14227" spans="1:1" x14ac:dyDescent="0.25">
      <c r="A14227" t="s">
        <v>8702</v>
      </c>
    </row>
    <row r="14228" spans="1:1" x14ac:dyDescent="0.25">
      <c r="A14228" t="s">
        <v>8707</v>
      </c>
    </row>
    <row r="14229" spans="1:1" x14ac:dyDescent="0.25">
      <c r="A14229" t="s">
        <v>13370</v>
      </c>
    </row>
    <row r="14230" spans="1:1" x14ac:dyDescent="0.25">
      <c r="A14230" t="s">
        <v>8408</v>
      </c>
    </row>
    <row r="14231" spans="1:1" x14ac:dyDescent="0.25">
      <c r="A14231" t="s">
        <v>16169</v>
      </c>
    </row>
    <row r="14232" spans="1:1" x14ac:dyDescent="0.25">
      <c r="A14232" t="s">
        <v>18397</v>
      </c>
    </row>
    <row r="14233" spans="1:1" x14ac:dyDescent="0.25">
      <c r="A14233" t="s">
        <v>14792</v>
      </c>
    </row>
    <row r="14234" spans="1:1" x14ac:dyDescent="0.25">
      <c r="A14234" t="s">
        <v>18472</v>
      </c>
    </row>
    <row r="14235" spans="1:1" x14ac:dyDescent="0.25">
      <c r="A14235" t="s">
        <v>16423</v>
      </c>
    </row>
    <row r="14236" spans="1:1" x14ac:dyDescent="0.25">
      <c r="A14236" t="s">
        <v>11428</v>
      </c>
    </row>
    <row r="14237" spans="1:1" x14ac:dyDescent="0.25">
      <c r="A14237" t="s">
        <v>2204</v>
      </c>
    </row>
    <row r="14238" spans="1:1" x14ac:dyDescent="0.25">
      <c r="A14238" t="s">
        <v>16945</v>
      </c>
    </row>
    <row r="14239" spans="1:1" x14ac:dyDescent="0.25">
      <c r="A14239" t="s">
        <v>6724</v>
      </c>
    </row>
    <row r="14240" spans="1:1" x14ac:dyDescent="0.25">
      <c r="A14240" t="s">
        <v>17187</v>
      </c>
    </row>
    <row r="14241" spans="1:1" x14ac:dyDescent="0.25">
      <c r="A14241" t="s">
        <v>5946</v>
      </c>
    </row>
    <row r="14242" spans="1:1" x14ac:dyDescent="0.25">
      <c r="A14242" t="s">
        <v>6881</v>
      </c>
    </row>
    <row r="14243" spans="1:1" x14ac:dyDescent="0.25">
      <c r="A14243" t="s">
        <v>5190</v>
      </c>
    </row>
    <row r="14244" spans="1:1" x14ac:dyDescent="0.25">
      <c r="A14244" t="s">
        <v>8294</v>
      </c>
    </row>
    <row r="14245" spans="1:1" x14ac:dyDescent="0.25">
      <c r="A14245" t="s">
        <v>6146</v>
      </c>
    </row>
    <row r="14246" spans="1:1" x14ac:dyDescent="0.25">
      <c r="A14246" t="s">
        <v>6197</v>
      </c>
    </row>
    <row r="14247" spans="1:1" x14ac:dyDescent="0.25">
      <c r="A14247" t="s">
        <v>11826</v>
      </c>
    </row>
    <row r="14248" spans="1:1" x14ac:dyDescent="0.25">
      <c r="A14248" t="s">
        <v>12460</v>
      </c>
    </row>
    <row r="14249" spans="1:1" x14ac:dyDescent="0.25">
      <c r="A14249" t="s">
        <v>12373</v>
      </c>
    </row>
    <row r="14250" spans="1:1" x14ac:dyDescent="0.25">
      <c r="A14250" t="s">
        <v>12535</v>
      </c>
    </row>
    <row r="14251" spans="1:1" x14ac:dyDescent="0.25">
      <c r="A14251" t="s">
        <v>12808</v>
      </c>
    </row>
    <row r="14252" spans="1:1" x14ac:dyDescent="0.25">
      <c r="A14252" t="s">
        <v>17971</v>
      </c>
    </row>
    <row r="14253" spans="1:1" x14ac:dyDescent="0.25">
      <c r="A14253" t="s">
        <v>8977</v>
      </c>
    </row>
    <row r="14254" spans="1:1" x14ac:dyDescent="0.25">
      <c r="A14254" t="s">
        <v>13926</v>
      </c>
    </row>
    <row r="14255" spans="1:1" x14ac:dyDescent="0.25">
      <c r="A14255" t="s">
        <v>18110</v>
      </c>
    </row>
    <row r="14256" spans="1:1" x14ac:dyDescent="0.25">
      <c r="A14256" t="s">
        <v>16085</v>
      </c>
    </row>
    <row r="14257" spans="1:1" x14ac:dyDescent="0.25">
      <c r="A14257" t="s">
        <v>1246</v>
      </c>
    </row>
    <row r="14258" spans="1:1" x14ac:dyDescent="0.25">
      <c r="A14258" t="s">
        <v>8208</v>
      </c>
    </row>
    <row r="14259" spans="1:1" x14ac:dyDescent="0.25">
      <c r="A14259" t="s">
        <v>12022</v>
      </c>
    </row>
    <row r="14260" spans="1:1" x14ac:dyDescent="0.25">
      <c r="A14260" t="s">
        <v>8953</v>
      </c>
    </row>
    <row r="14261" spans="1:1" x14ac:dyDescent="0.25">
      <c r="A14261" t="s">
        <v>15868</v>
      </c>
    </row>
    <row r="14262" spans="1:1" x14ac:dyDescent="0.25">
      <c r="A14262" t="s">
        <v>7445</v>
      </c>
    </row>
    <row r="14263" spans="1:1" x14ac:dyDescent="0.25">
      <c r="A14263" t="s">
        <v>5932</v>
      </c>
    </row>
    <row r="14264" spans="1:1" x14ac:dyDescent="0.25">
      <c r="A14264" t="s">
        <v>8177</v>
      </c>
    </row>
    <row r="14265" spans="1:1" x14ac:dyDescent="0.25">
      <c r="A14265" t="s">
        <v>8412</v>
      </c>
    </row>
    <row r="14266" spans="1:1" x14ac:dyDescent="0.25">
      <c r="A14266" t="s">
        <v>9494</v>
      </c>
    </row>
    <row r="14267" spans="1:1" x14ac:dyDescent="0.25">
      <c r="A14267" t="s">
        <v>15539</v>
      </c>
    </row>
    <row r="14268" spans="1:1" x14ac:dyDescent="0.25">
      <c r="A14268" t="s">
        <v>10624</v>
      </c>
    </row>
    <row r="14269" spans="1:1" x14ac:dyDescent="0.25">
      <c r="A14269" t="s">
        <v>10654</v>
      </c>
    </row>
    <row r="14270" spans="1:1" x14ac:dyDescent="0.25">
      <c r="A14270" t="s">
        <v>15654</v>
      </c>
    </row>
    <row r="14271" spans="1:1" x14ac:dyDescent="0.25">
      <c r="A14271" t="s">
        <v>15738</v>
      </c>
    </row>
    <row r="14272" spans="1:1" x14ac:dyDescent="0.25">
      <c r="A14272" t="s">
        <v>6998</v>
      </c>
    </row>
    <row r="14273" spans="1:1" x14ac:dyDescent="0.25">
      <c r="A14273" t="s">
        <v>13265</v>
      </c>
    </row>
    <row r="14274" spans="1:1" x14ac:dyDescent="0.25">
      <c r="A14274" t="s">
        <v>6852</v>
      </c>
    </row>
    <row r="14275" spans="1:1" x14ac:dyDescent="0.25">
      <c r="A14275" t="s">
        <v>9355</v>
      </c>
    </row>
    <row r="14276" spans="1:1" x14ac:dyDescent="0.25">
      <c r="A14276" t="s">
        <v>13158</v>
      </c>
    </row>
    <row r="14277" spans="1:1" x14ac:dyDescent="0.25">
      <c r="A14277" t="s">
        <v>18293</v>
      </c>
    </row>
    <row r="14278" spans="1:1" x14ac:dyDescent="0.25">
      <c r="A14278" t="s">
        <v>10162</v>
      </c>
    </row>
    <row r="14279" spans="1:1" x14ac:dyDescent="0.25">
      <c r="A14279" t="s">
        <v>14139</v>
      </c>
    </row>
    <row r="14280" spans="1:1" x14ac:dyDescent="0.25">
      <c r="A14280" t="s">
        <v>16062</v>
      </c>
    </row>
    <row r="14281" spans="1:1" x14ac:dyDescent="0.25">
      <c r="A14281" t="s">
        <v>14347</v>
      </c>
    </row>
    <row r="14282" spans="1:1" x14ac:dyDescent="0.25">
      <c r="A14282" t="s">
        <v>14573</v>
      </c>
    </row>
    <row r="14283" spans="1:1" x14ac:dyDescent="0.25">
      <c r="A14283" t="s">
        <v>16206</v>
      </c>
    </row>
    <row r="14284" spans="1:1" x14ac:dyDescent="0.25">
      <c r="A14284" t="s">
        <v>16208</v>
      </c>
    </row>
    <row r="14285" spans="1:1" x14ac:dyDescent="0.25">
      <c r="A14285" t="s">
        <v>10645</v>
      </c>
    </row>
    <row r="14286" spans="1:1" x14ac:dyDescent="0.25">
      <c r="A14286" t="s">
        <v>14673</v>
      </c>
    </row>
    <row r="14287" spans="1:1" x14ac:dyDescent="0.25">
      <c r="A14287" t="s">
        <v>14729</v>
      </c>
    </row>
    <row r="14288" spans="1:1" x14ac:dyDescent="0.25">
      <c r="A14288" t="s">
        <v>9809</v>
      </c>
    </row>
    <row r="14289" spans="1:1" x14ac:dyDescent="0.25">
      <c r="A14289" t="s">
        <v>14784</v>
      </c>
    </row>
    <row r="14290" spans="1:1" x14ac:dyDescent="0.25">
      <c r="A14290" t="s">
        <v>18440</v>
      </c>
    </row>
    <row r="14291" spans="1:1" x14ac:dyDescent="0.25">
      <c r="A14291" t="s">
        <v>18442</v>
      </c>
    </row>
    <row r="14292" spans="1:1" x14ac:dyDescent="0.25">
      <c r="A14292" t="s">
        <v>14750</v>
      </c>
    </row>
    <row r="14293" spans="1:1" x14ac:dyDescent="0.25">
      <c r="A14293" t="s">
        <v>10695</v>
      </c>
    </row>
    <row r="14294" spans="1:1" x14ac:dyDescent="0.25">
      <c r="A14294" t="s">
        <v>10697</v>
      </c>
    </row>
    <row r="14295" spans="1:1" x14ac:dyDescent="0.25">
      <c r="A14295" t="s">
        <v>14819</v>
      </c>
    </row>
    <row r="14296" spans="1:1" x14ac:dyDescent="0.25">
      <c r="A14296" t="s">
        <v>14864</v>
      </c>
    </row>
    <row r="14297" spans="1:1" x14ac:dyDescent="0.25">
      <c r="A14297" t="s">
        <v>15009</v>
      </c>
    </row>
    <row r="14298" spans="1:1" x14ac:dyDescent="0.25">
      <c r="A14298" t="s">
        <v>18474</v>
      </c>
    </row>
    <row r="14299" spans="1:1" x14ac:dyDescent="0.25">
      <c r="A14299" t="s">
        <v>14963</v>
      </c>
    </row>
    <row r="14300" spans="1:1" x14ac:dyDescent="0.25">
      <c r="A14300" t="s">
        <v>15021</v>
      </c>
    </row>
    <row r="14301" spans="1:1" x14ac:dyDescent="0.25">
      <c r="A14301" t="s">
        <v>15114</v>
      </c>
    </row>
    <row r="14302" spans="1:1" x14ac:dyDescent="0.25">
      <c r="A14302" t="s">
        <v>419</v>
      </c>
    </row>
    <row r="14303" spans="1:1" x14ac:dyDescent="0.25">
      <c r="A14303" t="s">
        <v>5803</v>
      </c>
    </row>
    <row r="14304" spans="1:1" x14ac:dyDescent="0.25">
      <c r="A14304" t="s">
        <v>9871</v>
      </c>
    </row>
    <row r="14305" spans="1:1" x14ac:dyDescent="0.25">
      <c r="A14305" t="s">
        <v>14925</v>
      </c>
    </row>
    <row r="14306" spans="1:1" x14ac:dyDescent="0.25">
      <c r="A14306" t="s">
        <v>3447</v>
      </c>
    </row>
    <row r="14307" spans="1:1" x14ac:dyDescent="0.25">
      <c r="A14307" t="s">
        <v>9505</v>
      </c>
    </row>
    <row r="14308" spans="1:1" x14ac:dyDescent="0.25">
      <c r="A14308" t="s">
        <v>4690</v>
      </c>
    </row>
    <row r="14309" spans="1:1" x14ac:dyDescent="0.25">
      <c r="A14309" t="s">
        <v>12780</v>
      </c>
    </row>
    <row r="14310" spans="1:1" x14ac:dyDescent="0.25">
      <c r="A14310" t="s">
        <v>11420</v>
      </c>
    </row>
    <row r="14311" spans="1:1" x14ac:dyDescent="0.25">
      <c r="A14311" t="s">
        <v>2378</v>
      </c>
    </row>
    <row r="14312" spans="1:1" x14ac:dyDescent="0.25">
      <c r="A14312" t="s">
        <v>2662</v>
      </c>
    </row>
    <row r="14313" spans="1:1" x14ac:dyDescent="0.25">
      <c r="A14313" t="s">
        <v>4258</v>
      </c>
    </row>
    <row r="14314" spans="1:1" x14ac:dyDescent="0.25">
      <c r="A14314" t="s">
        <v>4762</v>
      </c>
    </row>
    <row r="14315" spans="1:1" x14ac:dyDescent="0.25">
      <c r="A14315" t="s">
        <v>4689</v>
      </c>
    </row>
    <row r="14316" spans="1:1" x14ac:dyDescent="0.25">
      <c r="A14316" t="s">
        <v>12505</v>
      </c>
    </row>
    <row r="14317" spans="1:1" x14ac:dyDescent="0.25">
      <c r="A14317" t="s">
        <v>10775</v>
      </c>
    </row>
    <row r="14318" spans="1:1" x14ac:dyDescent="0.25">
      <c r="A14318" t="s">
        <v>6355</v>
      </c>
    </row>
    <row r="14319" spans="1:1" x14ac:dyDescent="0.25">
      <c r="A14319" t="s">
        <v>6906</v>
      </c>
    </row>
    <row r="14320" spans="1:1" x14ac:dyDescent="0.25">
      <c r="A14320" t="s">
        <v>14402</v>
      </c>
    </row>
    <row r="14321" spans="1:1" x14ac:dyDescent="0.25">
      <c r="A14321" t="s">
        <v>7772</v>
      </c>
    </row>
    <row r="14322" spans="1:1" x14ac:dyDescent="0.25">
      <c r="A14322" t="s">
        <v>18245</v>
      </c>
    </row>
    <row r="14323" spans="1:1" x14ac:dyDescent="0.25">
      <c r="A14323" t="s">
        <v>18517</v>
      </c>
    </row>
    <row r="14324" spans="1:1" x14ac:dyDescent="0.25">
      <c r="A14324" t="s">
        <v>1638</v>
      </c>
    </row>
    <row r="14325" spans="1:1" x14ac:dyDescent="0.25">
      <c r="A14325" t="s">
        <v>3299</v>
      </c>
    </row>
    <row r="14326" spans="1:1" x14ac:dyDescent="0.25">
      <c r="A14326" t="s">
        <v>7489</v>
      </c>
    </row>
    <row r="14327" spans="1:1" x14ac:dyDescent="0.25">
      <c r="A14327" t="s">
        <v>7507</v>
      </c>
    </row>
    <row r="14328" spans="1:1" x14ac:dyDescent="0.25">
      <c r="A14328" t="s">
        <v>8605</v>
      </c>
    </row>
    <row r="14329" spans="1:1" x14ac:dyDescent="0.25">
      <c r="A14329" t="s">
        <v>17385</v>
      </c>
    </row>
    <row r="14330" spans="1:1" x14ac:dyDescent="0.25">
      <c r="A14330" t="s">
        <v>9282</v>
      </c>
    </row>
    <row r="14331" spans="1:1" x14ac:dyDescent="0.25">
      <c r="A14331" t="s">
        <v>8527</v>
      </c>
    </row>
    <row r="14332" spans="1:1" x14ac:dyDescent="0.25">
      <c r="A14332" t="s">
        <v>9251</v>
      </c>
    </row>
    <row r="14333" spans="1:1" x14ac:dyDescent="0.25">
      <c r="A14333" t="s">
        <v>13309</v>
      </c>
    </row>
    <row r="14334" spans="1:1" x14ac:dyDescent="0.25">
      <c r="A14334" t="s">
        <v>10030</v>
      </c>
    </row>
    <row r="14335" spans="1:1" x14ac:dyDescent="0.25">
      <c r="A14335" t="s">
        <v>15042</v>
      </c>
    </row>
    <row r="14336" spans="1:1" x14ac:dyDescent="0.25">
      <c r="A14336" t="s">
        <v>17335</v>
      </c>
    </row>
    <row r="14337" spans="1:1" x14ac:dyDescent="0.25">
      <c r="A14337" t="s">
        <v>8131</v>
      </c>
    </row>
    <row r="14338" spans="1:1" x14ac:dyDescent="0.25">
      <c r="A14338" t="s">
        <v>5306</v>
      </c>
    </row>
    <row r="14339" spans="1:1" x14ac:dyDescent="0.25">
      <c r="A14339" t="s">
        <v>17605</v>
      </c>
    </row>
    <row r="14340" spans="1:1" x14ac:dyDescent="0.25">
      <c r="A14340" t="s">
        <v>8674</v>
      </c>
    </row>
    <row r="14341" spans="1:1" x14ac:dyDescent="0.25">
      <c r="A14341" t="s">
        <v>14781</v>
      </c>
    </row>
    <row r="14342" spans="1:1" x14ac:dyDescent="0.25">
      <c r="A14342" t="s">
        <v>3972</v>
      </c>
    </row>
    <row r="14343" spans="1:1" x14ac:dyDescent="0.25">
      <c r="A14343" t="s">
        <v>4359</v>
      </c>
    </row>
    <row r="14344" spans="1:1" x14ac:dyDescent="0.25">
      <c r="A14344" t="s">
        <v>13629</v>
      </c>
    </row>
    <row r="14345" spans="1:1" x14ac:dyDescent="0.25">
      <c r="A14345" t="s">
        <v>10379</v>
      </c>
    </row>
    <row r="14346" spans="1:1" x14ac:dyDescent="0.25">
      <c r="A14346" t="s">
        <v>17347</v>
      </c>
    </row>
    <row r="14347" spans="1:1" x14ac:dyDescent="0.25">
      <c r="A14347" t="s">
        <v>8196</v>
      </c>
    </row>
    <row r="14348" spans="1:1" x14ac:dyDescent="0.25">
      <c r="A14348" t="s">
        <v>6678</v>
      </c>
    </row>
    <row r="14349" spans="1:1" x14ac:dyDescent="0.25">
      <c r="A14349" t="s">
        <v>6019</v>
      </c>
    </row>
    <row r="14350" spans="1:1" x14ac:dyDescent="0.25">
      <c r="A14350" t="s">
        <v>14615</v>
      </c>
    </row>
    <row r="14351" spans="1:1" x14ac:dyDescent="0.25">
      <c r="A14351" t="s">
        <v>18427</v>
      </c>
    </row>
    <row r="14352" spans="1:1" x14ac:dyDescent="0.25">
      <c r="A14352" t="s">
        <v>3430</v>
      </c>
    </row>
    <row r="14353" spans="1:1" x14ac:dyDescent="0.25">
      <c r="A14353" t="s">
        <v>17283</v>
      </c>
    </row>
    <row r="14354" spans="1:1" x14ac:dyDescent="0.25">
      <c r="A14354" t="s">
        <v>4973</v>
      </c>
    </row>
    <row r="14355" spans="1:1" x14ac:dyDescent="0.25">
      <c r="A14355" t="s">
        <v>12206</v>
      </c>
    </row>
    <row r="14356" spans="1:1" x14ac:dyDescent="0.25">
      <c r="A14356" t="s">
        <v>14056</v>
      </c>
    </row>
    <row r="14357" spans="1:1" x14ac:dyDescent="0.25">
      <c r="A14357" t="s">
        <v>1008</v>
      </c>
    </row>
    <row r="14358" spans="1:1" x14ac:dyDescent="0.25">
      <c r="A14358" t="s">
        <v>2094</v>
      </c>
    </row>
    <row r="14359" spans="1:1" x14ac:dyDescent="0.25">
      <c r="A14359" t="s">
        <v>5406</v>
      </c>
    </row>
    <row r="14360" spans="1:1" x14ac:dyDescent="0.25">
      <c r="A14360" t="s">
        <v>4243</v>
      </c>
    </row>
    <row r="14361" spans="1:1" x14ac:dyDescent="0.25">
      <c r="A14361" t="s">
        <v>4442</v>
      </c>
    </row>
    <row r="14362" spans="1:1" x14ac:dyDescent="0.25">
      <c r="A14362" t="s">
        <v>5054</v>
      </c>
    </row>
    <row r="14363" spans="1:1" x14ac:dyDescent="0.25">
      <c r="A14363" t="s">
        <v>13141</v>
      </c>
    </row>
    <row r="14364" spans="1:1" x14ac:dyDescent="0.25">
      <c r="A14364" t="s">
        <v>9280</v>
      </c>
    </row>
    <row r="14365" spans="1:1" x14ac:dyDescent="0.25">
      <c r="A14365" t="s">
        <v>11126</v>
      </c>
    </row>
    <row r="14366" spans="1:1" x14ac:dyDescent="0.25">
      <c r="A14366" t="s">
        <v>10373</v>
      </c>
    </row>
    <row r="14367" spans="1:1" x14ac:dyDescent="0.25">
      <c r="A14367" t="s">
        <v>16452</v>
      </c>
    </row>
    <row r="14368" spans="1:1" x14ac:dyDescent="0.25">
      <c r="A14368" t="s">
        <v>3720</v>
      </c>
    </row>
    <row r="14369" spans="1:1" x14ac:dyDescent="0.25">
      <c r="A14369" t="s">
        <v>3145</v>
      </c>
    </row>
    <row r="14370" spans="1:1" x14ac:dyDescent="0.25">
      <c r="A14370" t="s">
        <v>6246</v>
      </c>
    </row>
    <row r="14371" spans="1:1" x14ac:dyDescent="0.25">
      <c r="A14371" t="s">
        <v>11662</v>
      </c>
    </row>
    <row r="14372" spans="1:1" x14ac:dyDescent="0.25">
      <c r="A14372" t="s">
        <v>8355</v>
      </c>
    </row>
    <row r="14373" spans="1:1" x14ac:dyDescent="0.25">
      <c r="A14373" t="s">
        <v>15312</v>
      </c>
    </row>
    <row r="14374" spans="1:1" x14ac:dyDescent="0.25">
      <c r="A14374" t="s">
        <v>13214</v>
      </c>
    </row>
    <row r="14375" spans="1:1" x14ac:dyDescent="0.25">
      <c r="A14375" t="s">
        <v>13428</v>
      </c>
    </row>
    <row r="14376" spans="1:1" x14ac:dyDescent="0.25">
      <c r="A14376" t="s">
        <v>8411</v>
      </c>
    </row>
    <row r="14377" spans="1:1" x14ac:dyDescent="0.25">
      <c r="A14377" t="s">
        <v>16093</v>
      </c>
    </row>
    <row r="14378" spans="1:1" x14ac:dyDescent="0.25">
      <c r="A14378" t="s">
        <v>18573</v>
      </c>
    </row>
    <row r="14379" spans="1:1" x14ac:dyDescent="0.25">
      <c r="A14379" t="s">
        <v>3250</v>
      </c>
    </row>
    <row r="14380" spans="1:1" x14ac:dyDescent="0.25">
      <c r="A14380" t="s">
        <v>4162</v>
      </c>
    </row>
    <row r="14381" spans="1:1" x14ac:dyDescent="0.25">
      <c r="A14381" t="s">
        <v>8301</v>
      </c>
    </row>
    <row r="14382" spans="1:1" x14ac:dyDescent="0.25">
      <c r="A14382" t="s">
        <v>7680</v>
      </c>
    </row>
    <row r="14383" spans="1:1" x14ac:dyDescent="0.25">
      <c r="A14383" t="s">
        <v>7718</v>
      </c>
    </row>
    <row r="14384" spans="1:1" x14ac:dyDescent="0.25">
      <c r="A14384" t="s">
        <v>12120</v>
      </c>
    </row>
    <row r="14385" spans="1:1" x14ac:dyDescent="0.25">
      <c r="A14385" t="s">
        <v>7818</v>
      </c>
    </row>
    <row r="14386" spans="1:1" x14ac:dyDescent="0.25">
      <c r="A14386" t="s">
        <v>17980</v>
      </c>
    </row>
    <row r="14387" spans="1:1" x14ac:dyDescent="0.25">
      <c r="A14387" t="s">
        <v>8219</v>
      </c>
    </row>
    <row r="14388" spans="1:1" x14ac:dyDescent="0.25">
      <c r="A14388" t="s">
        <v>18047</v>
      </c>
    </row>
    <row r="14389" spans="1:1" x14ac:dyDescent="0.25">
      <c r="A14389" t="s">
        <v>13295</v>
      </c>
    </row>
    <row r="14390" spans="1:1" x14ac:dyDescent="0.25">
      <c r="A14390" t="s">
        <v>13365</v>
      </c>
    </row>
    <row r="14391" spans="1:1" x14ac:dyDescent="0.25">
      <c r="A14391" t="s">
        <v>13368</v>
      </c>
    </row>
    <row r="14392" spans="1:1" x14ac:dyDescent="0.25">
      <c r="A14392" t="s">
        <v>15622</v>
      </c>
    </row>
    <row r="14393" spans="1:1" x14ac:dyDescent="0.25">
      <c r="A14393" t="s">
        <v>15793</v>
      </c>
    </row>
    <row r="14394" spans="1:1" x14ac:dyDescent="0.25">
      <c r="A14394" t="s">
        <v>13401</v>
      </c>
    </row>
    <row r="14395" spans="1:1" x14ac:dyDescent="0.25">
      <c r="A14395" t="s">
        <v>9024</v>
      </c>
    </row>
    <row r="14396" spans="1:1" x14ac:dyDescent="0.25">
      <c r="A14396" t="s">
        <v>18153</v>
      </c>
    </row>
    <row r="14397" spans="1:1" x14ac:dyDescent="0.25">
      <c r="A14397" t="s">
        <v>9028</v>
      </c>
    </row>
    <row r="14398" spans="1:1" x14ac:dyDescent="0.25">
      <c r="A14398" t="s">
        <v>9588</v>
      </c>
    </row>
    <row r="14399" spans="1:1" x14ac:dyDescent="0.25">
      <c r="A14399" t="s">
        <v>9592</v>
      </c>
    </row>
    <row r="14400" spans="1:1" x14ac:dyDescent="0.25">
      <c r="A14400" t="s">
        <v>16254</v>
      </c>
    </row>
    <row r="14401" spans="1:1" x14ac:dyDescent="0.25">
      <c r="A14401" t="s">
        <v>18495</v>
      </c>
    </row>
    <row r="14402" spans="1:1" x14ac:dyDescent="0.25">
      <c r="A14402" t="s">
        <v>11100</v>
      </c>
    </row>
    <row r="14403" spans="1:1" x14ac:dyDescent="0.25">
      <c r="A14403" t="s">
        <v>10839</v>
      </c>
    </row>
    <row r="14404" spans="1:1" x14ac:dyDescent="0.25">
      <c r="A14404" t="s">
        <v>15272</v>
      </c>
    </row>
    <row r="14405" spans="1:1" x14ac:dyDescent="0.25">
      <c r="A14405" t="s">
        <v>16384</v>
      </c>
    </row>
    <row r="14406" spans="1:1" x14ac:dyDescent="0.25">
      <c r="A14406" t="s">
        <v>15304</v>
      </c>
    </row>
    <row r="14407" spans="1:1" x14ac:dyDescent="0.25">
      <c r="A14407" t="s">
        <v>15251</v>
      </c>
    </row>
    <row r="14408" spans="1:1" x14ac:dyDescent="0.25">
      <c r="A14408" t="s">
        <v>11362</v>
      </c>
    </row>
    <row r="14409" spans="1:1" x14ac:dyDescent="0.25">
      <c r="A14409" t="s">
        <v>6347</v>
      </c>
    </row>
    <row r="14410" spans="1:1" x14ac:dyDescent="0.25">
      <c r="A14410" t="s">
        <v>11318</v>
      </c>
    </row>
    <row r="14411" spans="1:1" x14ac:dyDescent="0.25">
      <c r="A14411" t="s">
        <v>9045</v>
      </c>
    </row>
    <row r="14412" spans="1:1" x14ac:dyDescent="0.25">
      <c r="A14412" t="s">
        <v>9185</v>
      </c>
    </row>
    <row r="14413" spans="1:1" x14ac:dyDescent="0.25">
      <c r="A14413" t="s">
        <v>18504</v>
      </c>
    </row>
    <row r="14414" spans="1:1" x14ac:dyDescent="0.25">
      <c r="A14414" t="s">
        <v>11104</v>
      </c>
    </row>
    <row r="14415" spans="1:1" x14ac:dyDescent="0.25">
      <c r="A14415" t="s">
        <v>6463</v>
      </c>
    </row>
    <row r="14416" spans="1:1" x14ac:dyDescent="0.25">
      <c r="A14416" t="s">
        <v>4665</v>
      </c>
    </row>
    <row r="14417" spans="1:1" x14ac:dyDescent="0.25">
      <c r="A14417" t="s">
        <v>15085</v>
      </c>
    </row>
    <row r="14418" spans="1:1" x14ac:dyDescent="0.25">
      <c r="A14418" t="s">
        <v>8430</v>
      </c>
    </row>
    <row r="14419" spans="1:1" x14ac:dyDescent="0.25">
      <c r="A14419" t="s">
        <v>8866</v>
      </c>
    </row>
    <row r="14420" spans="1:1" x14ac:dyDescent="0.25">
      <c r="A14420" t="s">
        <v>13897</v>
      </c>
    </row>
    <row r="14421" spans="1:1" x14ac:dyDescent="0.25">
      <c r="A14421" t="s">
        <v>8343</v>
      </c>
    </row>
    <row r="14422" spans="1:1" x14ac:dyDescent="0.25">
      <c r="A14422" t="s">
        <v>8214</v>
      </c>
    </row>
    <row r="14423" spans="1:1" x14ac:dyDescent="0.25">
      <c r="A14423" t="s">
        <v>17447</v>
      </c>
    </row>
    <row r="14424" spans="1:1" x14ac:dyDescent="0.25">
      <c r="A14424" t="s">
        <v>9424</v>
      </c>
    </row>
    <row r="14425" spans="1:1" x14ac:dyDescent="0.25">
      <c r="A14425" t="s">
        <v>9627</v>
      </c>
    </row>
    <row r="14426" spans="1:1" x14ac:dyDescent="0.25">
      <c r="A14426" t="s">
        <v>9888</v>
      </c>
    </row>
    <row r="14427" spans="1:1" x14ac:dyDescent="0.25">
      <c r="A14427" t="s">
        <v>9877</v>
      </c>
    </row>
    <row r="14428" spans="1:1" x14ac:dyDescent="0.25">
      <c r="A14428" t="s">
        <v>12966</v>
      </c>
    </row>
    <row r="14429" spans="1:1" x14ac:dyDescent="0.25">
      <c r="A14429" t="s">
        <v>14669</v>
      </c>
    </row>
    <row r="14430" spans="1:1" x14ac:dyDescent="0.25">
      <c r="A14430" t="s">
        <v>15177</v>
      </c>
    </row>
    <row r="14431" spans="1:1" x14ac:dyDescent="0.25">
      <c r="A14431" t="s">
        <v>15323</v>
      </c>
    </row>
    <row r="14432" spans="1:1" x14ac:dyDescent="0.25">
      <c r="A14432" t="s">
        <v>11484</v>
      </c>
    </row>
    <row r="14433" spans="1:1" x14ac:dyDescent="0.25">
      <c r="A14433" t="s">
        <v>16816</v>
      </c>
    </row>
    <row r="14434" spans="1:1" x14ac:dyDescent="0.25">
      <c r="A14434" t="s">
        <v>5763</v>
      </c>
    </row>
    <row r="14435" spans="1:1" x14ac:dyDescent="0.25">
      <c r="A14435" t="s">
        <v>14720</v>
      </c>
    </row>
    <row r="14436" spans="1:1" x14ac:dyDescent="0.25">
      <c r="A14436" t="s">
        <v>2943</v>
      </c>
    </row>
    <row r="14437" spans="1:1" x14ac:dyDescent="0.25">
      <c r="A14437" t="s">
        <v>8464</v>
      </c>
    </row>
    <row r="14438" spans="1:1" x14ac:dyDescent="0.25">
      <c r="A14438" t="s">
        <v>8754</v>
      </c>
    </row>
    <row r="14439" spans="1:1" x14ac:dyDescent="0.25">
      <c r="A14439" t="s">
        <v>18292</v>
      </c>
    </row>
    <row r="14440" spans="1:1" x14ac:dyDescent="0.25">
      <c r="A14440" t="s">
        <v>15198</v>
      </c>
    </row>
    <row r="14441" spans="1:1" x14ac:dyDescent="0.25">
      <c r="A14441" t="s">
        <v>15183</v>
      </c>
    </row>
    <row r="14442" spans="1:1" x14ac:dyDescent="0.25">
      <c r="A14442" t="s">
        <v>4735</v>
      </c>
    </row>
    <row r="14443" spans="1:1" x14ac:dyDescent="0.25">
      <c r="A14443" t="s">
        <v>1087</v>
      </c>
    </row>
    <row r="14444" spans="1:1" x14ac:dyDescent="0.25">
      <c r="A14444" t="s">
        <v>12097</v>
      </c>
    </row>
    <row r="14445" spans="1:1" x14ac:dyDescent="0.25">
      <c r="A14445" t="s">
        <v>17075</v>
      </c>
    </row>
    <row r="14446" spans="1:1" x14ac:dyDescent="0.25">
      <c r="A14446" t="s">
        <v>3930</v>
      </c>
    </row>
    <row r="14447" spans="1:1" x14ac:dyDescent="0.25">
      <c r="A14447" t="s">
        <v>5694</v>
      </c>
    </row>
    <row r="14448" spans="1:1" x14ac:dyDescent="0.25">
      <c r="A14448" t="s">
        <v>5959</v>
      </c>
    </row>
    <row r="14449" spans="1:1" x14ac:dyDescent="0.25">
      <c r="A14449" t="s">
        <v>6166</v>
      </c>
    </row>
    <row r="14450" spans="1:1" x14ac:dyDescent="0.25">
      <c r="A14450" t="s">
        <v>7313</v>
      </c>
    </row>
    <row r="14451" spans="1:1" x14ac:dyDescent="0.25">
      <c r="A14451" t="s">
        <v>12526</v>
      </c>
    </row>
    <row r="14452" spans="1:1" x14ac:dyDescent="0.25">
      <c r="A14452" t="s">
        <v>15136</v>
      </c>
    </row>
    <row r="14453" spans="1:1" x14ac:dyDescent="0.25">
      <c r="A14453" t="s">
        <v>7312</v>
      </c>
    </row>
    <row r="14454" spans="1:1" x14ac:dyDescent="0.25">
      <c r="A14454" t="s">
        <v>13665</v>
      </c>
    </row>
    <row r="14455" spans="1:1" x14ac:dyDescent="0.25">
      <c r="A14455" t="s">
        <v>4768</v>
      </c>
    </row>
    <row r="14456" spans="1:1" x14ac:dyDescent="0.25">
      <c r="A14456" t="s">
        <v>13170</v>
      </c>
    </row>
    <row r="14457" spans="1:1" x14ac:dyDescent="0.25">
      <c r="A14457" t="s">
        <v>13192</v>
      </c>
    </row>
    <row r="14458" spans="1:1" x14ac:dyDescent="0.25">
      <c r="A14458" t="s">
        <v>10110</v>
      </c>
    </row>
    <row r="14459" spans="1:1" x14ac:dyDescent="0.25">
      <c r="A14459" t="s">
        <v>1102</v>
      </c>
    </row>
    <row r="14460" spans="1:1" x14ac:dyDescent="0.25">
      <c r="A14460" t="s">
        <v>1828</v>
      </c>
    </row>
    <row r="14461" spans="1:1" x14ac:dyDescent="0.25">
      <c r="A14461" t="s">
        <v>2121</v>
      </c>
    </row>
    <row r="14462" spans="1:1" x14ac:dyDescent="0.25">
      <c r="A14462" t="s">
        <v>2663</v>
      </c>
    </row>
    <row r="14463" spans="1:1" x14ac:dyDescent="0.25">
      <c r="A14463" t="s">
        <v>2028</v>
      </c>
    </row>
    <row r="14464" spans="1:1" x14ac:dyDescent="0.25">
      <c r="A14464" t="s">
        <v>2987</v>
      </c>
    </row>
    <row r="14465" spans="1:1" x14ac:dyDescent="0.25">
      <c r="A14465" t="s">
        <v>3045</v>
      </c>
    </row>
    <row r="14466" spans="1:1" x14ac:dyDescent="0.25">
      <c r="A14466" t="s">
        <v>6476</v>
      </c>
    </row>
    <row r="14467" spans="1:1" x14ac:dyDescent="0.25">
      <c r="A14467" t="s">
        <v>7694</v>
      </c>
    </row>
    <row r="14468" spans="1:1" x14ac:dyDescent="0.25">
      <c r="A14468" t="s">
        <v>417</v>
      </c>
    </row>
    <row r="14469" spans="1:1" x14ac:dyDescent="0.25">
      <c r="A14469" t="s">
        <v>9216</v>
      </c>
    </row>
    <row r="14470" spans="1:1" x14ac:dyDescent="0.25">
      <c r="A14470" t="s">
        <v>9533</v>
      </c>
    </row>
    <row r="14471" spans="1:1" x14ac:dyDescent="0.25">
      <c r="A14471" t="s">
        <v>15630</v>
      </c>
    </row>
    <row r="14472" spans="1:1" x14ac:dyDescent="0.25">
      <c r="A14472" t="s">
        <v>17758</v>
      </c>
    </row>
    <row r="14473" spans="1:1" x14ac:dyDescent="0.25">
      <c r="A14473" t="s">
        <v>493</v>
      </c>
    </row>
    <row r="14474" spans="1:1" x14ac:dyDescent="0.25">
      <c r="A14474" t="s">
        <v>17048</v>
      </c>
    </row>
    <row r="14475" spans="1:1" x14ac:dyDescent="0.25">
      <c r="A14475" t="s">
        <v>13182</v>
      </c>
    </row>
    <row r="14476" spans="1:1" x14ac:dyDescent="0.25">
      <c r="A14476" t="s">
        <v>8646</v>
      </c>
    </row>
    <row r="14477" spans="1:1" x14ac:dyDescent="0.25">
      <c r="A14477" t="s">
        <v>15904</v>
      </c>
    </row>
    <row r="14478" spans="1:1" x14ac:dyDescent="0.25">
      <c r="A14478" t="s">
        <v>343</v>
      </c>
    </row>
    <row r="14479" spans="1:1" x14ac:dyDescent="0.25">
      <c r="A14479" t="s">
        <v>16700</v>
      </c>
    </row>
    <row r="14480" spans="1:1" x14ac:dyDescent="0.25">
      <c r="A14480" t="s">
        <v>12906</v>
      </c>
    </row>
    <row r="14481" spans="1:1" x14ac:dyDescent="0.25">
      <c r="A14481" t="s">
        <v>7621</v>
      </c>
    </row>
    <row r="14482" spans="1:1" x14ac:dyDescent="0.25">
      <c r="A14482" t="s">
        <v>663</v>
      </c>
    </row>
    <row r="14483" spans="1:1" x14ac:dyDescent="0.25">
      <c r="A14483" t="s">
        <v>1165</v>
      </c>
    </row>
    <row r="14484" spans="1:1" x14ac:dyDescent="0.25">
      <c r="A14484" t="s">
        <v>16922</v>
      </c>
    </row>
    <row r="14485" spans="1:1" x14ac:dyDescent="0.25">
      <c r="A14485" t="s">
        <v>14870</v>
      </c>
    </row>
    <row r="14486" spans="1:1" x14ac:dyDescent="0.25">
      <c r="A14486" t="s">
        <v>8478</v>
      </c>
    </row>
    <row r="14487" spans="1:1" x14ac:dyDescent="0.25">
      <c r="A14487" t="s">
        <v>12541</v>
      </c>
    </row>
    <row r="14488" spans="1:1" x14ac:dyDescent="0.25">
      <c r="A14488" t="s">
        <v>15215</v>
      </c>
    </row>
    <row r="14489" spans="1:1" x14ac:dyDescent="0.25">
      <c r="A14489" t="s">
        <v>14327</v>
      </c>
    </row>
    <row r="14490" spans="1:1" x14ac:dyDescent="0.25">
      <c r="A14490" t="s">
        <v>8763</v>
      </c>
    </row>
    <row r="14491" spans="1:1" x14ac:dyDescent="0.25">
      <c r="A14491" t="s">
        <v>5838</v>
      </c>
    </row>
    <row r="14492" spans="1:1" x14ac:dyDescent="0.25">
      <c r="A14492" t="s">
        <v>3856</v>
      </c>
    </row>
    <row r="14493" spans="1:1" x14ac:dyDescent="0.25">
      <c r="A14493" t="s">
        <v>10249</v>
      </c>
    </row>
    <row r="14494" spans="1:1" x14ac:dyDescent="0.25">
      <c r="A14494" t="s">
        <v>10516</v>
      </c>
    </row>
    <row r="14495" spans="1:1" x14ac:dyDescent="0.25">
      <c r="A14495" t="s">
        <v>3591</v>
      </c>
    </row>
    <row r="14496" spans="1:1" x14ac:dyDescent="0.25">
      <c r="A14496" t="s">
        <v>8414</v>
      </c>
    </row>
    <row r="14497" spans="1:1" x14ac:dyDescent="0.25">
      <c r="A14497" t="s">
        <v>168</v>
      </c>
    </row>
    <row r="14498" spans="1:1" x14ac:dyDescent="0.25">
      <c r="A14498" t="s">
        <v>1013</v>
      </c>
    </row>
    <row r="14499" spans="1:1" x14ac:dyDescent="0.25">
      <c r="A14499" t="s">
        <v>826</v>
      </c>
    </row>
    <row r="14500" spans="1:1" x14ac:dyDescent="0.25">
      <c r="A14500" t="s">
        <v>8215</v>
      </c>
    </row>
    <row r="14501" spans="1:1" x14ac:dyDescent="0.25">
      <c r="A14501" t="s">
        <v>8399</v>
      </c>
    </row>
    <row r="14502" spans="1:1" x14ac:dyDescent="0.25">
      <c r="A14502" t="s">
        <v>12492</v>
      </c>
    </row>
    <row r="14503" spans="1:1" x14ac:dyDescent="0.25">
      <c r="A14503" t="s">
        <v>9540</v>
      </c>
    </row>
    <row r="14504" spans="1:1" x14ac:dyDescent="0.25">
      <c r="A14504" t="s">
        <v>14684</v>
      </c>
    </row>
    <row r="14505" spans="1:1" x14ac:dyDescent="0.25">
      <c r="A14505" t="s">
        <v>10243</v>
      </c>
    </row>
    <row r="14506" spans="1:1" x14ac:dyDescent="0.25">
      <c r="A14506" t="s">
        <v>9176</v>
      </c>
    </row>
    <row r="14507" spans="1:1" x14ac:dyDescent="0.25">
      <c r="A14507" t="s">
        <v>11773</v>
      </c>
    </row>
    <row r="14508" spans="1:1" x14ac:dyDescent="0.25">
      <c r="A14508" t="s">
        <v>9807</v>
      </c>
    </row>
    <row r="14509" spans="1:1" x14ac:dyDescent="0.25">
      <c r="A14509" t="s">
        <v>15470</v>
      </c>
    </row>
    <row r="14510" spans="1:1" x14ac:dyDescent="0.25">
      <c r="A14510" t="s">
        <v>18487</v>
      </c>
    </row>
    <row r="14511" spans="1:1" x14ac:dyDescent="0.25">
      <c r="A14511" t="s">
        <v>1829</v>
      </c>
    </row>
    <row r="14512" spans="1:1" x14ac:dyDescent="0.25">
      <c r="A14512" t="s">
        <v>5675</v>
      </c>
    </row>
    <row r="14513" spans="1:1" x14ac:dyDescent="0.25">
      <c r="A14513" t="s">
        <v>4423</v>
      </c>
    </row>
    <row r="14514" spans="1:1" x14ac:dyDescent="0.25">
      <c r="A14514" t="s">
        <v>1310</v>
      </c>
    </row>
    <row r="14515" spans="1:1" x14ac:dyDescent="0.25">
      <c r="A14515" t="s">
        <v>2112</v>
      </c>
    </row>
    <row r="14516" spans="1:1" x14ac:dyDescent="0.25">
      <c r="A14516" t="s">
        <v>3868</v>
      </c>
    </row>
    <row r="14517" spans="1:1" x14ac:dyDescent="0.25">
      <c r="A14517" t="s">
        <v>6108</v>
      </c>
    </row>
    <row r="14518" spans="1:1" x14ac:dyDescent="0.25">
      <c r="A14518" t="s">
        <v>10020</v>
      </c>
    </row>
    <row r="14519" spans="1:1" x14ac:dyDescent="0.25">
      <c r="A14519" t="s">
        <v>7277</v>
      </c>
    </row>
    <row r="14520" spans="1:1" x14ac:dyDescent="0.25">
      <c r="A14520" t="s">
        <v>12858</v>
      </c>
    </row>
    <row r="14521" spans="1:1" x14ac:dyDescent="0.25">
      <c r="A14521" t="s">
        <v>15065</v>
      </c>
    </row>
    <row r="14522" spans="1:1" x14ac:dyDescent="0.25">
      <c r="A14522" t="s">
        <v>13096</v>
      </c>
    </row>
    <row r="14523" spans="1:1" x14ac:dyDescent="0.25">
      <c r="A14523" t="s">
        <v>13016</v>
      </c>
    </row>
    <row r="14524" spans="1:1" x14ac:dyDescent="0.25">
      <c r="A14524" t="s">
        <v>8444</v>
      </c>
    </row>
    <row r="14525" spans="1:1" x14ac:dyDescent="0.25">
      <c r="A14525" t="s">
        <v>1566</v>
      </c>
    </row>
    <row r="14526" spans="1:1" x14ac:dyDescent="0.25">
      <c r="A14526" t="s">
        <v>1313</v>
      </c>
    </row>
    <row r="14527" spans="1:1" x14ac:dyDescent="0.25">
      <c r="A14527" t="s">
        <v>13294</v>
      </c>
    </row>
    <row r="14528" spans="1:1" x14ac:dyDescent="0.25">
      <c r="A14528" t="s">
        <v>4667</v>
      </c>
    </row>
    <row r="14529" spans="1:1" x14ac:dyDescent="0.25">
      <c r="A14529" t="s">
        <v>8785</v>
      </c>
    </row>
    <row r="14530" spans="1:1" x14ac:dyDescent="0.25">
      <c r="A14530" t="s">
        <v>1546</v>
      </c>
    </row>
    <row r="14531" spans="1:1" x14ac:dyDescent="0.25">
      <c r="A14531" t="s">
        <v>6451</v>
      </c>
    </row>
    <row r="14532" spans="1:1" x14ac:dyDescent="0.25">
      <c r="A14532" t="s">
        <v>15325</v>
      </c>
    </row>
    <row r="14533" spans="1:1" x14ac:dyDescent="0.25">
      <c r="A14533" t="s">
        <v>18696</v>
      </c>
    </row>
    <row r="14534" spans="1:1" x14ac:dyDescent="0.25">
      <c r="A14534" t="s">
        <v>15760</v>
      </c>
    </row>
    <row r="14535" spans="1:1" x14ac:dyDescent="0.25">
      <c r="A14535" t="s">
        <v>3296</v>
      </c>
    </row>
    <row r="14536" spans="1:1" x14ac:dyDescent="0.25">
      <c r="A14536" t="s">
        <v>1006</v>
      </c>
    </row>
    <row r="14537" spans="1:1" x14ac:dyDescent="0.25">
      <c r="A14537" t="s">
        <v>1841</v>
      </c>
    </row>
    <row r="14538" spans="1:1" x14ac:dyDescent="0.25">
      <c r="A14538" t="s">
        <v>1913</v>
      </c>
    </row>
    <row r="14539" spans="1:1" x14ac:dyDescent="0.25">
      <c r="A14539" t="s">
        <v>16128</v>
      </c>
    </row>
    <row r="14540" spans="1:1" x14ac:dyDescent="0.25">
      <c r="A14540" t="s">
        <v>9334</v>
      </c>
    </row>
    <row r="14541" spans="1:1" x14ac:dyDescent="0.25">
      <c r="A14541" t="s">
        <v>12983</v>
      </c>
    </row>
    <row r="14542" spans="1:1" x14ac:dyDescent="0.25">
      <c r="A14542" t="s">
        <v>11273</v>
      </c>
    </row>
    <row r="14543" spans="1:1" x14ac:dyDescent="0.25">
      <c r="A14543" t="s">
        <v>6473</v>
      </c>
    </row>
    <row r="14544" spans="1:1" x14ac:dyDescent="0.25">
      <c r="A14544" t="s">
        <v>17179</v>
      </c>
    </row>
    <row r="14545" spans="1:1" x14ac:dyDescent="0.25">
      <c r="A14545" t="s">
        <v>12170</v>
      </c>
    </row>
    <row r="14546" spans="1:1" x14ac:dyDescent="0.25">
      <c r="A14546" t="s">
        <v>17806</v>
      </c>
    </row>
    <row r="14547" spans="1:1" x14ac:dyDescent="0.25">
      <c r="A14547" t="s">
        <v>18051</v>
      </c>
    </row>
    <row r="14548" spans="1:1" x14ac:dyDescent="0.25">
      <c r="A14548" t="s">
        <v>9692</v>
      </c>
    </row>
    <row r="14549" spans="1:1" x14ac:dyDescent="0.25">
      <c r="A14549" t="s">
        <v>9375</v>
      </c>
    </row>
    <row r="14550" spans="1:1" x14ac:dyDescent="0.25">
      <c r="A14550" t="s">
        <v>14649</v>
      </c>
    </row>
    <row r="14551" spans="1:1" x14ac:dyDescent="0.25">
      <c r="A14551" t="s">
        <v>486</v>
      </c>
    </row>
    <row r="14552" spans="1:1" x14ac:dyDescent="0.25">
      <c r="A14552" t="s">
        <v>16109</v>
      </c>
    </row>
    <row r="14553" spans="1:1" x14ac:dyDescent="0.25">
      <c r="A14553" t="s">
        <v>12670</v>
      </c>
    </row>
    <row r="14554" spans="1:1" x14ac:dyDescent="0.25">
      <c r="A14554" t="s">
        <v>8402</v>
      </c>
    </row>
    <row r="14555" spans="1:1" x14ac:dyDescent="0.25">
      <c r="A14555" t="s">
        <v>17613</v>
      </c>
    </row>
    <row r="14556" spans="1:1" x14ac:dyDescent="0.25">
      <c r="A14556" t="s">
        <v>6617</v>
      </c>
    </row>
    <row r="14557" spans="1:1" x14ac:dyDescent="0.25">
      <c r="A14557" t="s">
        <v>10155</v>
      </c>
    </row>
    <row r="14558" spans="1:1" x14ac:dyDescent="0.25">
      <c r="A14558" t="s">
        <v>18298</v>
      </c>
    </row>
    <row r="14559" spans="1:1" x14ac:dyDescent="0.25">
      <c r="A14559" t="s">
        <v>14680</v>
      </c>
    </row>
    <row r="14560" spans="1:1" x14ac:dyDescent="0.25">
      <c r="A14560" t="s">
        <v>14967</v>
      </c>
    </row>
    <row r="14561" spans="1:1" x14ac:dyDescent="0.25">
      <c r="A14561" t="s">
        <v>1329</v>
      </c>
    </row>
    <row r="14562" spans="1:1" x14ac:dyDescent="0.25">
      <c r="A14562" t="s">
        <v>4220</v>
      </c>
    </row>
    <row r="14563" spans="1:1" x14ac:dyDescent="0.25">
      <c r="A14563" t="s">
        <v>16861</v>
      </c>
    </row>
    <row r="14564" spans="1:1" x14ac:dyDescent="0.25">
      <c r="A14564" t="s">
        <v>4709</v>
      </c>
    </row>
    <row r="14565" spans="1:1" x14ac:dyDescent="0.25">
      <c r="A14565" t="s">
        <v>3731</v>
      </c>
    </row>
    <row r="14566" spans="1:1" x14ac:dyDescent="0.25">
      <c r="A14566" t="s">
        <v>5740</v>
      </c>
    </row>
    <row r="14567" spans="1:1" x14ac:dyDescent="0.25">
      <c r="A14567" t="s">
        <v>4683</v>
      </c>
    </row>
    <row r="14568" spans="1:1" x14ac:dyDescent="0.25">
      <c r="A14568" t="s">
        <v>6651</v>
      </c>
    </row>
    <row r="14569" spans="1:1" x14ac:dyDescent="0.25">
      <c r="A14569" t="s">
        <v>16200</v>
      </c>
    </row>
    <row r="14570" spans="1:1" x14ac:dyDescent="0.25">
      <c r="A14570" t="s">
        <v>18478</v>
      </c>
    </row>
    <row r="14571" spans="1:1" x14ac:dyDescent="0.25">
      <c r="A14571" t="s">
        <v>15019</v>
      </c>
    </row>
    <row r="14572" spans="1:1" x14ac:dyDescent="0.25">
      <c r="A14572" t="s">
        <v>16290</v>
      </c>
    </row>
    <row r="14573" spans="1:1" x14ac:dyDescent="0.25">
      <c r="A14573" t="s">
        <v>15126</v>
      </c>
    </row>
    <row r="14574" spans="1:1" x14ac:dyDescent="0.25">
      <c r="A14574" t="s">
        <v>18386</v>
      </c>
    </row>
    <row r="14575" spans="1:1" x14ac:dyDescent="0.25">
      <c r="A14575" t="s">
        <v>9638</v>
      </c>
    </row>
    <row r="14576" spans="1:1" x14ac:dyDescent="0.25">
      <c r="A14576" t="s">
        <v>6546</v>
      </c>
    </row>
    <row r="14577" spans="1:1" x14ac:dyDescent="0.25">
      <c r="A14577" t="s">
        <v>18136</v>
      </c>
    </row>
    <row r="14578" spans="1:1" x14ac:dyDescent="0.25">
      <c r="A14578" t="s">
        <v>8504</v>
      </c>
    </row>
    <row r="14579" spans="1:1" x14ac:dyDescent="0.25">
      <c r="A14579" t="s">
        <v>1417</v>
      </c>
    </row>
    <row r="14580" spans="1:1" x14ac:dyDescent="0.25">
      <c r="A14580" t="s">
        <v>4726</v>
      </c>
    </row>
    <row r="14581" spans="1:1" x14ac:dyDescent="0.25">
      <c r="A14581" t="s">
        <v>1910</v>
      </c>
    </row>
    <row r="14582" spans="1:1" x14ac:dyDescent="0.25">
      <c r="A14582" t="s">
        <v>3276</v>
      </c>
    </row>
    <row r="14583" spans="1:1" x14ac:dyDescent="0.25">
      <c r="A14583" t="s">
        <v>11468</v>
      </c>
    </row>
    <row r="14584" spans="1:1" x14ac:dyDescent="0.25">
      <c r="A14584" t="s">
        <v>14069</v>
      </c>
    </row>
    <row r="14585" spans="1:1" x14ac:dyDescent="0.25">
      <c r="A14585" t="s">
        <v>4345</v>
      </c>
    </row>
    <row r="14586" spans="1:1" x14ac:dyDescent="0.25">
      <c r="A14586" t="s">
        <v>7304</v>
      </c>
    </row>
    <row r="14587" spans="1:1" x14ac:dyDescent="0.25">
      <c r="A14587" t="s">
        <v>5556</v>
      </c>
    </row>
    <row r="14588" spans="1:1" x14ac:dyDescent="0.25">
      <c r="A14588" t="s">
        <v>13455</v>
      </c>
    </row>
    <row r="14589" spans="1:1" x14ac:dyDescent="0.25">
      <c r="A14589" t="s">
        <v>13503</v>
      </c>
    </row>
    <row r="14590" spans="1:1" x14ac:dyDescent="0.25">
      <c r="A14590" t="s">
        <v>16879</v>
      </c>
    </row>
    <row r="14591" spans="1:1" x14ac:dyDescent="0.25">
      <c r="A14591" t="s">
        <v>9436</v>
      </c>
    </row>
    <row r="14592" spans="1:1" x14ac:dyDescent="0.25">
      <c r="A14592" t="s">
        <v>7952</v>
      </c>
    </row>
    <row r="14593" spans="1:1" x14ac:dyDescent="0.25">
      <c r="A14593" t="s">
        <v>13385</v>
      </c>
    </row>
    <row r="14594" spans="1:1" x14ac:dyDescent="0.25">
      <c r="A14594" t="s">
        <v>3207</v>
      </c>
    </row>
    <row r="14595" spans="1:1" x14ac:dyDescent="0.25">
      <c r="A14595" t="s">
        <v>4049</v>
      </c>
    </row>
    <row r="14596" spans="1:1" x14ac:dyDescent="0.25">
      <c r="A14596" t="s">
        <v>5831</v>
      </c>
    </row>
    <row r="14597" spans="1:1" x14ac:dyDescent="0.25">
      <c r="A14597" t="s">
        <v>11793</v>
      </c>
    </row>
    <row r="14598" spans="1:1" x14ac:dyDescent="0.25">
      <c r="A14598" t="s">
        <v>8060</v>
      </c>
    </row>
    <row r="14599" spans="1:1" x14ac:dyDescent="0.25">
      <c r="A14599" t="s">
        <v>14908</v>
      </c>
    </row>
    <row r="14600" spans="1:1" x14ac:dyDescent="0.25">
      <c r="A14600" t="s">
        <v>8682</v>
      </c>
    </row>
    <row r="14601" spans="1:1" x14ac:dyDescent="0.25">
      <c r="A14601" t="s">
        <v>11798</v>
      </c>
    </row>
    <row r="14602" spans="1:1" x14ac:dyDescent="0.25">
      <c r="A14602" t="s">
        <v>12441</v>
      </c>
    </row>
    <row r="14603" spans="1:1" x14ac:dyDescent="0.25">
      <c r="A14603" t="s">
        <v>8479</v>
      </c>
    </row>
    <row r="14604" spans="1:1" x14ac:dyDescent="0.25">
      <c r="A14604" t="s">
        <v>2830</v>
      </c>
    </row>
    <row r="14605" spans="1:1" x14ac:dyDescent="0.25">
      <c r="A14605" t="s">
        <v>6101</v>
      </c>
    </row>
    <row r="14606" spans="1:1" x14ac:dyDescent="0.25">
      <c r="A14606" t="s">
        <v>14730</v>
      </c>
    </row>
    <row r="14607" spans="1:1" x14ac:dyDescent="0.25">
      <c r="A14607" t="s">
        <v>18635</v>
      </c>
    </row>
    <row r="14608" spans="1:1" x14ac:dyDescent="0.25">
      <c r="A14608" t="s">
        <v>7682</v>
      </c>
    </row>
    <row r="14609" spans="1:1" x14ac:dyDescent="0.25">
      <c r="A14609" t="s">
        <v>12456</v>
      </c>
    </row>
    <row r="14610" spans="1:1" x14ac:dyDescent="0.25">
      <c r="A14610" t="s">
        <v>15825</v>
      </c>
    </row>
    <row r="14611" spans="1:1" x14ac:dyDescent="0.25">
      <c r="A14611" t="s">
        <v>1660</v>
      </c>
    </row>
    <row r="14612" spans="1:1" x14ac:dyDescent="0.25">
      <c r="A14612" t="s">
        <v>3260</v>
      </c>
    </row>
    <row r="14613" spans="1:1" x14ac:dyDescent="0.25">
      <c r="A14613" t="s">
        <v>4269</v>
      </c>
    </row>
    <row r="14614" spans="1:1" x14ac:dyDescent="0.25">
      <c r="A14614" t="s">
        <v>4088</v>
      </c>
    </row>
    <row r="14615" spans="1:1" x14ac:dyDescent="0.25">
      <c r="A14615" t="s">
        <v>7600</v>
      </c>
    </row>
    <row r="14616" spans="1:1" x14ac:dyDescent="0.25">
      <c r="A14616" t="s">
        <v>7938</v>
      </c>
    </row>
    <row r="14617" spans="1:1" x14ac:dyDescent="0.25">
      <c r="A14617" t="s">
        <v>13859</v>
      </c>
    </row>
    <row r="14618" spans="1:1" x14ac:dyDescent="0.25">
      <c r="A14618" t="s">
        <v>11736</v>
      </c>
    </row>
    <row r="14619" spans="1:1" x14ac:dyDescent="0.25">
      <c r="A14619" t="s">
        <v>17639</v>
      </c>
    </row>
    <row r="14620" spans="1:1" x14ac:dyDescent="0.25">
      <c r="A14620" t="s">
        <v>6566</v>
      </c>
    </row>
    <row r="14621" spans="1:1" x14ac:dyDescent="0.25">
      <c r="A14621" t="s">
        <v>6692</v>
      </c>
    </row>
    <row r="14622" spans="1:1" x14ac:dyDescent="0.25">
      <c r="A14622" t="s">
        <v>7533</v>
      </c>
    </row>
    <row r="14623" spans="1:1" x14ac:dyDescent="0.25">
      <c r="A14623" t="s">
        <v>8539</v>
      </c>
    </row>
    <row r="14624" spans="1:1" x14ac:dyDescent="0.25">
      <c r="A14624" t="s">
        <v>12662</v>
      </c>
    </row>
    <row r="14625" spans="1:1" x14ac:dyDescent="0.25">
      <c r="A14625" t="s">
        <v>8609</v>
      </c>
    </row>
    <row r="14626" spans="1:1" x14ac:dyDescent="0.25">
      <c r="A14626" t="s">
        <v>7994</v>
      </c>
    </row>
    <row r="14627" spans="1:1" x14ac:dyDescent="0.25">
      <c r="A14627" t="s">
        <v>12874</v>
      </c>
    </row>
    <row r="14628" spans="1:1" x14ac:dyDescent="0.25">
      <c r="A14628" t="s">
        <v>15035</v>
      </c>
    </row>
    <row r="14629" spans="1:1" x14ac:dyDescent="0.25">
      <c r="A14629" t="s">
        <v>15877</v>
      </c>
    </row>
    <row r="14630" spans="1:1" x14ac:dyDescent="0.25">
      <c r="A14630" t="s">
        <v>14269</v>
      </c>
    </row>
    <row r="14631" spans="1:1" x14ac:dyDescent="0.25">
      <c r="A14631" t="s">
        <v>14662</v>
      </c>
    </row>
    <row r="14632" spans="1:1" x14ac:dyDescent="0.25">
      <c r="A14632" t="s">
        <v>14723</v>
      </c>
    </row>
    <row r="14633" spans="1:1" x14ac:dyDescent="0.25">
      <c r="A14633" t="s">
        <v>14887</v>
      </c>
    </row>
    <row r="14634" spans="1:1" x14ac:dyDescent="0.25">
      <c r="A14634" t="s">
        <v>11719</v>
      </c>
    </row>
    <row r="14635" spans="1:1" x14ac:dyDescent="0.25">
      <c r="A14635" t="s">
        <v>18751</v>
      </c>
    </row>
    <row r="14636" spans="1:1" x14ac:dyDescent="0.25">
      <c r="A14636" t="s">
        <v>8550</v>
      </c>
    </row>
    <row r="14637" spans="1:1" x14ac:dyDescent="0.25">
      <c r="A14637" t="s">
        <v>8443</v>
      </c>
    </row>
    <row r="14638" spans="1:1" x14ac:dyDescent="0.25">
      <c r="A14638" t="s">
        <v>2152</v>
      </c>
    </row>
    <row r="14639" spans="1:1" x14ac:dyDescent="0.25">
      <c r="A14639" t="s">
        <v>11542</v>
      </c>
    </row>
    <row r="14640" spans="1:1" x14ac:dyDescent="0.25">
      <c r="A14640" t="s">
        <v>7459</v>
      </c>
    </row>
    <row r="14641" spans="1:1" x14ac:dyDescent="0.25">
      <c r="A14641" t="s">
        <v>12781</v>
      </c>
    </row>
    <row r="14642" spans="1:1" x14ac:dyDescent="0.25">
      <c r="A14642" t="s">
        <v>15224</v>
      </c>
    </row>
    <row r="14643" spans="1:1" x14ac:dyDescent="0.25">
      <c r="A14643" t="s">
        <v>13972</v>
      </c>
    </row>
    <row r="14644" spans="1:1" x14ac:dyDescent="0.25">
      <c r="A14644" t="s">
        <v>16938</v>
      </c>
    </row>
    <row r="14645" spans="1:1" x14ac:dyDescent="0.25">
      <c r="A14645" t="s">
        <v>961</v>
      </c>
    </row>
    <row r="14646" spans="1:1" x14ac:dyDescent="0.25">
      <c r="A14646" t="s">
        <v>2409</v>
      </c>
    </row>
    <row r="14647" spans="1:1" x14ac:dyDescent="0.25">
      <c r="A14647" t="s">
        <v>1769</v>
      </c>
    </row>
    <row r="14648" spans="1:1" x14ac:dyDescent="0.25">
      <c r="A14648" t="s">
        <v>17561</v>
      </c>
    </row>
    <row r="14649" spans="1:1" x14ac:dyDescent="0.25">
      <c r="A14649" t="s">
        <v>16536</v>
      </c>
    </row>
    <row r="14650" spans="1:1" x14ac:dyDescent="0.25">
      <c r="A14650" t="s">
        <v>2038</v>
      </c>
    </row>
    <row r="14651" spans="1:1" x14ac:dyDescent="0.25">
      <c r="A14651" t="s">
        <v>16727</v>
      </c>
    </row>
    <row r="14652" spans="1:1" x14ac:dyDescent="0.25">
      <c r="A14652" t="s">
        <v>17399</v>
      </c>
    </row>
    <row r="14653" spans="1:1" x14ac:dyDescent="0.25">
      <c r="A14653" t="s">
        <v>11628</v>
      </c>
    </row>
    <row r="14654" spans="1:1" x14ac:dyDescent="0.25">
      <c r="A14654" t="s">
        <v>12384</v>
      </c>
    </row>
    <row r="14655" spans="1:1" x14ac:dyDescent="0.25">
      <c r="A14655" t="s">
        <v>13540</v>
      </c>
    </row>
    <row r="14656" spans="1:1" x14ac:dyDescent="0.25">
      <c r="A14656" t="s">
        <v>16570</v>
      </c>
    </row>
    <row r="14657" spans="1:1" x14ac:dyDescent="0.25">
      <c r="A14657" t="s">
        <v>15827</v>
      </c>
    </row>
    <row r="14658" spans="1:1" x14ac:dyDescent="0.25">
      <c r="A14658" t="s">
        <v>809</v>
      </c>
    </row>
    <row r="14659" spans="1:1" x14ac:dyDescent="0.25">
      <c r="A14659" t="s">
        <v>11546</v>
      </c>
    </row>
    <row r="14660" spans="1:1" x14ac:dyDescent="0.25">
      <c r="A14660" t="s">
        <v>4445</v>
      </c>
    </row>
    <row r="14661" spans="1:1" x14ac:dyDescent="0.25">
      <c r="A14661" t="s">
        <v>11791</v>
      </c>
    </row>
    <row r="14662" spans="1:1" x14ac:dyDescent="0.25">
      <c r="A14662" t="s">
        <v>5036</v>
      </c>
    </row>
    <row r="14663" spans="1:1" x14ac:dyDescent="0.25">
      <c r="A14663" t="s">
        <v>12390</v>
      </c>
    </row>
    <row r="14664" spans="1:1" x14ac:dyDescent="0.25">
      <c r="A14664" t="s">
        <v>12392</v>
      </c>
    </row>
    <row r="14665" spans="1:1" x14ac:dyDescent="0.25">
      <c r="A14665" t="s">
        <v>7664</v>
      </c>
    </row>
    <row r="14666" spans="1:1" x14ac:dyDescent="0.25">
      <c r="A14666" t="s">
        <v>7690</v>
      </c>
    </row>
    <row r="14667" spans="1:1" x14ac:dyDescent="0.25">
      <c r="A14667" t="s">
        <v>8116</v>
      </c>
    </row>
    <row r="14668" spans="1:1" x14ac:dyDescent="0.25">
      <c r="A14668" t="s">
        <v>13672</v>
      </c>
    </row>
    <row r="14669" spans="1:1" x14ac:dyDescent="0.25">
      <c r="A14669" t="s">
        <v>10347</v>
      </c>
    </row>
    <row r="14670" spans="1:1" x14ac:dyDescent="0.25">
      <c r="A14670" t="s">
        <v>10786</v>
      </c>
    </row>
    <row r="14671" spans="1:1" x14ac:dyDescent="0.25">
      <c r="A14671" t="s">
        <v>5380</v>
      </c>
    </row>
    <row r="14672" spans="1:1" x14ac:dyDescent="0.25">
      <c r="A14672" t="s">
        <v>5173</v>
      </c>
    </row>
    <row r="14673" spans="1:1" x14ac:dyDescent="0.25">
      <c r="A14673" t="s">
        <v>17097</v>
      </c>
    </row>
    <row r="14674" spans="1:1" x14ac:dyDescent="0.25">
      <c r="A14674" t="s">
        <v>12272</v>
      </c>
    </row>
    <row r="14675" spans="1:1" x14ac:dyDescent="0.25">
      <c r="A14675" t="s">
        <v>4864</v>
      </c>
    </row>
    <row r="14676" spans="1:1" x14ac:dyDescent="0.25">
      <c r="A14676" t="s">
        <v>10295</v>
      </c>
    </row>
    <row r="14677" spans="1:1" x14ac:dyDescent="0.25">
      <c r="A14677" t="s">
        <v>3927</v>
      </c>
    </row>
    <row r="14678" spans="1:1" x14ac:dyDescent="0.25">
      <c r="A14678" t="s">
        <v>9626</v>
      </c>
    </row>
    <row r="14679" spans="1:1" x14ac:dyDescent="0.25">
      <c r="A14679" t="s">
        <v>13794</v>
      </c>
    </row>
    <row r="14680" spans="1:1" x14ac:dyDescent="0.25">
      <c r="A14680" t="s">
        <v>6416</v>
      </c>
    </row>
    <row r="14681" spans="1:1" x14ac:dyDescent="0.25">
      <c r="A14681" t="s">
        <v>14008</v>
      </c>
    </row>
    <row r="14682" spans="1:1" x14ac:dyDescent="0.25">
      <c r="A14682" t="s">
        <v>9316</v>
      </c>
    </row>
    <row r="14683" spans="1:1" x14ac:dyDescent="0.25">
      <c r="A14683" t="s">
        <v>9180</v>
      </c>
    </row>
    <row r="14684" spans="1:1" x14ac:dyDescent="0.25">
      <c r="A14684" t="s">
        <v>10906</v>
      </c>
    </row>
    <row r="14685" spans="1:1" x14ac:dyDescent="0.25">
      <c r="A14685" t="s">
        <v>1655</v>
      </c>
    </row>
    <row r="14686" spans="1:1" x14ac:dyDescent="0.25">
      <c r="A14686" t="s">
        <v>2761</v>
      </c>
    </row>
    <row r="14687" spans="1:1" x14ac:dyDescent="0.25">
      <c r="A14687" t="s">
        <v>16984</v>
      </c>
    </row>
    <row r="14688" spans="1:1" x14ac:dyDescent="0.25">
      <c r="A14688" t="s">
        <v>3921</v>
      </c>
    </row>
    <row r="14689" spans="1:1" x14ac:dyDescent="0.25">
      <c r="A14689" t="s">
        <v>5535</v>
      </c>
    </row>
    <row r="14690" spans="1:1" x14ac:dyDescent="0.25">
      <c r="A14690" t="s">
        <v>8135</v>
      </c>
    </row>
    <row r="14691" spans="1:1" x14ac:dyDescent="0.25">
      <c r="A14691" t="s">
        <v>17457</v>
      </c>
    </row>
    <row r="14692" spans="1:1" x14ac:dyDescent="0.25">
      <c r="A14692" t="s">
        <v>8898</v>
      </c>
    </row>
    <row r="14693" spans="1:1" x14ac:dyDescent="0.25">
      <c r="A14693" t="s">
        <v>1885</v>
      </c>
    </row>
    <row r="14694" spans="1:1" x14ac:dyDescent="0.25">
      <c r="A14694" t="s">
        <v>5279</v>
      </c>
    </row>
    <row r="14695" spans="1:1" x14ac:dyDescent="0.25">
      <c r="A14695" t="s">
        <v>18617</v>
      </c>
    </row>
    <row r="14696" spans="1:1" x14ac:dyDescent="0.25">
      <c r="A14696" t="s">
        <v>11990</v>
      </c>
    </row>
    <row r="14697" spans="1:1" x14ac:dyDescent="0.25">
      <c r="A14697" t="s">
        <v>6954</v>
      </c>
    </row>
    <row r="14698" spans="1:1" x14ac:dyDescent="0.25">
      <c r="A14698" t="s">
        <v>5839</v>
      </c>
    </row>
    <row r="14699" spans="1:1" x14ac:dyDescent="0.25">
      <c r="A14699" t="s">
        <v>8557</v>
      </c>
    </row>
    <row r="14700" spans="1:1" x14ac:dyDescent="0.25">
      <c r="A14700" t="s">
        <v>17918</v>
      </c>
    </row>
    <row r="14701" spans="1:1" x14ac:dyDescent="0.25">
      <c r="A14701" t="s">
        <v>8617</v>
      </c>
    </row>
    <row r="14702" spans="1:1" x14ac:dyDescent="0.25">
      <c r="A14702" t="s">
        <v>10256</v>
      </c>
    </row>
    <row r="14703" spans="1:1" x14ac:dyDescent="0.25">
      <c r="A14703" t="s">
        <v>4275</v>
      </c>
    </row>
    <row r="14704" spans="1:1" x14ac:dyDescent="0.25">
      <c r="A14704" t="s">
        <v>4734</v>
      </c>
    </row>
    <row r="14705" spans="1:1" x14ac:dyDescent="0.25">
      <c r="A14705" t="s">
        <v>8268</v>
      </c>
    </row>
    <row r="14706" spans="1:1" x14ac:dyDescent="0.25">
      <c r="A14706" t="s">
        <v>11781</v>
      </c>
    </row>
    <row r="14707" spans="1:1" x14ac:dyDescent="0.25">
      <c r="A14707" t="s">
        <v>11831</v>
      </c>
    </row>
    <row r="14708" spans="1:1" x14ac:dyDescent="0.25">
      <c r="A14708" t="s">
        <v>15510</v>
      </c>
    </row>
    <row r="14709" spans="1:1" x14ac:dyDescent="0.25">
      <c r="A14709" t="s">
        <v>18724</v>
      </c>
    </row>
    <row r="14710" spans="1:1" x14ac:dyDescent="0.25">
      <c r="A14710" t="s">
        <v>15074</v>
      </c>
    </row>
    <row r="14711" spans="1:1" x14ac:dyDescent="0.25">
      <c r="A14711" t="s">
        <v>12937</v>
      </c>
    </row>
    <row r="14712" spans="1:1" x14ac:dyDescent="0.25">
      <c r="A14712" t="s">
        <v>15133</v>
      </c>
    </row>
    <row r="14713" spans="1:1" x14ac:dyDescent="0.25">
      <c r="A14713" t="s">
        <v>16465</v>
      </c>
    </row>
    <row r="14714" spans="1:1" x14ac:dyDescent="0.25">
      <c r="A14714" t="s">
        <v>18676</v>
      </c>
    </row>
    <row r="14715" spans="1:1" x14ac:dyDescent="0.25">
      <c r="A14715" t="s">
        <v>11048</v>
      </c>
    </row>
    <row r="14716" spans="1:1" x14ac:dyDescent="0.25">
      <c r="A14716" t="s">
        <v>11521</v>
      </c>
    </row>
    <row r="14717" spans="1:1" x14ac:dyDescent="0.25">
      <c r="A14717" t="s">
        <v>11118</v>
      </c>
    </row>
    <row r="14718" spans="1:1" x14ac:dyDescent="0.25">
      <c r="A14718" t="s">
        <v>15791</v>
      </c>
    </row>
    <row r="14719" spans="1:1" x14ac:dyDescent="0.25">
      <c r="A14719" t="s">
        <v>10754</v>
      </c>
    </row>
    <row r="14720" spans="1:1" x14ac:dyDescent="0.25">
      <c r="A14720" t="s">
        <v>18736</v>
      </c>
    </row>
    <row r="14721" spans="1:1" x14ac:dyDescent="0.25">
      <c r="A14721" t="s">
        <v>16577</v>
      </c>
    </row>
    <row r="14722" spans="1:1" x14ac:dyDescent="0.25">
      <c r="A14722" t="s">
        <v>15816</v>
      </c>
    </row>
    <row r="14723" spans="1:1" x14ac:dyDescent="0.25">
      <c r="A14723" t="s">
        <v>16580</v>
      </c>
    </row>
    <row r="14724" spans="1:1" x14ac:dyDescent="0.25">
      <c r="A14724" t="s">
        <v>11691</v>
      </c>
    </row>
    <row r="14725" spans="1:1" x14ac:dyDescent="0.25">
      <c r="A14725" t="s">
        <v>3077</v>
      </c>
    </row>
    <row r="14726" spans="1:1" x14ac:dyDescent="0.25">
      <c r="A14726" t="s">
        <v>4406</v>
      </c>
    </row>
    <row r="14727" spans="1:1" x14ac:dyDescent="0.25">
      <c r="A14727" t="s">
        <v>4081</v>
      </c>
    </row>
    <row r="14728" spans="1:1" x14ac:dyDescent="0.25">
      <c r="A14728" t="s">
        <v>7511</v>
      </c>
    </row>
    <row r="14729" spans="1:1" x14ac:dyDescent="0.25">
      <c r="A14729" t="s">
        <v>6275</v>
      </c>
    </row>
    <row r="14730" spans="1:1" x14ac:dyDescent="0.25">
      <c r="A14730" t="s">
        <v>6358</v>
      </c>
    </row>
    <row r="14731" spans="1:1" x14ac:dyDescent="0.25">
      <c r="A14731" t="s">
        <v>8016</v>
      </c>
    </row>
    <row r="14732" spans="1:1" x14ac:dyDescent="0.25">
      <c r="A14732" t="s">
        <v>12260</v>
      </c>
    </row>
    <row r="14733" spans="1:1" x14ac:dyDescent="0.25">
      <c r="A14733" t="s">
        <v>6034</v>
      </c>
    </row>
    <row r="14734" spans="1:1" x14ac:dyDescent="0.25">
      <c r="A14734" t="s">
        <v>2377</v>
      </c>
    </row>
    <row r="14735" spans="1:1" x14ac:dyDescent="0.25">
      <c r="A14735" t="s">
        <v>5286</v>
      </c>
    </row>
    <row r="14736" spans="1:1" x14ac:dyDescent="0.25">
      <c r="A14736" t="s">
        <v>7889</v>
      </c>
    </row>
    <row r="14737" spans="1:1" x14ac:dyDescent="0.25">
      <c r="A14737" t="s">
        <v>4969</v>
      </c>
    </row>
    <row r="14738" spans="1:1" x14ac:dyDescent="0.25">
      <c r="A14738" t="s">
        <v>5109</v>
      </c>
    </row>
    <row r="14739" spans="1:1" x14ac:dyDescent="0.25">
      <c r="A14739" t="s">
        <v>14458</v>
      </c>
    </row>
    <row r="14740" spans="1:1" x14ac:dyDescent="0.25">
      <c r="A14740" t="s">
        <v>10881</v>
      </c>
    </row>
    <row r="14741" spans="1:1" x14ac:dyDescent="0.25">
      <c r="A14741" t="s">
        <v>11533</v>
      </c>
    </row>
    <row r="14742" spans="1:1" x14ac:dyDescent="0.25">
      <c r="A14742" t="s">
        <v>4174</v>
      </c>
    </row>
    <row r="14743" spans="1:1" x14ac:dyDescent="0.25">
      <c r="A14743" t="s">
        <v>4414</v>
      </c>
    </row>
    <row r="14744" spans="1:1" x14ac:dyDescent="0.25">
      <c r="A14744" t="s">
        <v>18042</v>
      </c>
    </row>
    <row r="14745" spans="1:1" x14ac:dyDescent="0.25">
      <c r="A14745" t="s">
        <v>13190</v>
      </c>
    </row>
    <row r="14746" spans="1:1" x14ac:dyDescent="0.25">
      <c r="A14746" t="s">
        <v>18055</v>
      </c>
    </row>
    <row r="14747" spans="1:1" x14ac:dyDescent="0.25">
      <c r="A14747" t="s">
        <v>13197</v>
      </c>
    </row>
    <row r="14748" spans="1:1" x14ac:dyDescent="0.25">
      <c r="A14748" t="s">
        <v>8751</v>
      </c>
    </row>
    <row r="14749" spans="1:1" x14ac:dyDescent="0.25">
      <c r="A14749" t="s">
        <v>13390</v>
      </c>
    </row>
    <row r="14750" spans="1:1" x14ac:dyDescent="0.25">
      <c r="A14750" t="s">
        <v>15678</v>
      </c>
    </row>
    <row r="14751" spans="1:1" x14ac:dyDescent="0.25">
      <c r="A14751" t="s">
        <v>536</v>
      </c>
    </row>
    <row r="14752" spans="1:1" x14ac:dyDescent="0.25">
      <c r="A14752" t="s">
        <v>5133</v>
      </c>
    </row>
    <row r="14753" spans="1:1" x14ac:dyDescent="0.25">
      <c r="A14753" t="s">
        <v>5199</v>
      </c>
    </row>
    <row r="14754" spans="1:1" x14ac:dyDescent="0.25">
      <c r="A14754" t="s">
        <v>17798</v>
      </c>
    </row>
    <row r="14755" spans="1:1" x14ac:dyDescent="0.25">
      <c r="A14755" t="s">
        <v>930</v>
      </c>
    </row>
    <row r="14756" spans="1:1" x14ac:dyDescent="0.25">
      <c r="A14756" t="s">
        <v>1421</v>
      </c>
    </row>
    <row r="14757" spans="1:1" x14ac:dyDescent="0.25">
      <c r="A14757" t="s">
        <v>1807</v>
      </c>
    </row>
    <row r="14758" spans="1:1" x14ac:dyDescent="0.25">
      <c r="A14758" t="s">
        <v>3390</v>
      </c>
    </row>
    <row r="14759" spans="1:1" x14ac:dyDescent="0.25">
      <c r="A14759" t="s">
        <v>15314</v>
      </c>
    </row>
    <row r="14760" spans="1:1" x14ac:dyDescent="0.25">
      <c r="A14760" t="s">
        <v>15617</v>
      </c>
    </row>
    <row r="14761" spans="1:1" x14ac:dyDescent="0.25">
      <c r="A14761" t="s">
        <v>9750</v>
      </c>
    </row>
    <row r="14762" spans="1:1" x14ac:dyDescent="0.25">
      <c r="A14762" t="s">
        <v>5398</v>
      </c>
    </row>
    <row r="14763" spans="1:1" x14ac:dyDescent="0.25">
      <c r="A14763" t="s">
        <v>1353</v>
      </c>
    </row>
    <row r="14764" spans="1:1" x14ac:dyDescent="0.25">
      <c r="A14764" t="s">
        <v>6929</v>
      </c>
    </row>
    <row r="14765" spans="1:1" x14ac:dyDescent="0.25">
      <c r="A14765" t="s">
        <v>17416</v>
      </c>
    </row>
    <row r="14766" spans="1:1" x14ac:dyDescent="0.25">
      <c r="A14766" t="s">
        <v>17451</v>
      </c>
    </row>
    <row r="14767" spans="1:1" x14ac:dyDescent="0.25">
      <c r="A14767" t="s">
        <v>12404</v>
      </c>
    </row>
    <row r="14768" spans="1:1" x14ac:dyDescent="0.25">
      <c r="A14768" t="s">
        <v>12361</v>
      </c>
    </row>
    <row r="14769" spans="1:1" x14ac:dyDescent="0.25">
      <c r="A14769" t="s">
        <v>12975</v>
      </c>
    </row>
    <row r="14770" spans="1:1" x14ac:dyDescent="0.25">
      <c r="A14770" t="s">
        <v>13351</v>
      </c>
    </row>
    <row r="14771" spans="1:1" x14ac:dyDescent="0.25">
      <c r="A14771" t="s">
        <v>18191</v>
      </c>
    </row>
    <row r="14772" spans="1:1" x14ac:dyDescent="0.25">
      <c r="A14772" t="s">
        <v>14774</v>
      </c>
    </row>
    <row r="14773" spans="1:1" x14ac:dyDescent="0.25">
      <c r="A14773" t="s">
        <v>16243</v>
      </c>
    </row>
    <row r="14774" spans="1:1" x14ac:dyDescent="0.25">
      <c r="A14774" t="s">
        <v>16558</v>
      </c>
    </row>
    <row r="14775" spans="1:1" x14ac:dyDescent="0.25">
      <c r="A14775" t="s">
        <v>10826</v>
      </c>
    </row>
    <row r="14776" spans="1:1" x14ac:dyDescent="0.25">
      <c r="A14776" t="s">
        <v>6391</v>
      </c>
    </row>
    <row r="14777" spans="1:1" x14ac:dyDescent="0.25">
      <c r="A14777" t="s">
        <v>1203</v>
      </c>
    </row>
    <row r="14778" spans="1:1" x14ac:dyDescent="0.25">
      <c r="A14778" t="s">
        <v>16540</v>
      </c>
    </row>
    <row r="14779" spans="1:1" x14ac:dyDescent="0.25">
      <c r="A14779" t="s">
        <v>15741</v>
      </c>
    </row>
    <row r="14780" spans="1:1" x14ac:dyDescent="0.25">
      <c r="A14780" t="s">
        <v>15747</v>
      </c>
    </row>
    <row r="14781" spans="1:1" x14ac:dyDescent="0.25">
      <c r="A14781" t="s">
        <v>1519</v>
      </c>
    </row>
    <row r="14782" spans="1:1" x14ac:dyDescent="0.25">
      <c r="A14782" t="s">
        <v>16955</v>
      </c>
    </row>
    <row r="14783" spans="1:1" x14ac:dyDescent="0.25">
      <c r="A14783" t="s">
        <v>13301</v>
      </c>
    </row>
    <row r="14784" spans="1:1" x14ac:dyDescent="0.25">
      <c r="A14784" t="s">
        <v>5385</v>
      </c>
    </row>
    <row r="14785" spans="1:1" x14ac:dyDescent="0.25">
      <c r="A14785" t="s">
        <v>7256</v>
      </c>
    </row>
    <row r="14786" spans="1:1" x14ac:dyDescent="0.25">
      <c r="A14786" t="s">
        <v>4467</v>
      </c>
    </row>
    <row r="14787" spans="1:1" x14ac:dyDescent="0.25">
      <c r="A14787" t="s">
        <v>11238</v>
      </c>
    </row>
    <row r="14788" spans="1:1" x14ac:dyDescent="0.25">
      <c r="A14788" t="s">
        <v>6420</v>
      </c>
    </row>
    <row r="14789" spans="1:1" x14ac:dyDescent="0.25">
      <c r="A14789" t="s">
        <v>11474</v>
      </c>
    </row>
    <row r="14790" spans="1:1" x14ac:dyDescent="0.25">
      <c r="A14790" t="s">
        <v>11339</v>
      </c>
    </row>
    <row r="14791" spans="1:1" x14ac:dyDescent="0.25">
      <c r="A14791" t="s">
        <v>4477</v>
      </c>
    </row>
    <row r="14792" spans="1:1" x14ac:dyDescent="0.25">
      <c r="A14792" t="s">
        <v>12287</v>
      </c>
    </row>
    <row r="14793" spans="1:1" x14ac:dyDescent="0.25">
      <c r="A14793" t="s">
        <v>14067</v>
      </c>
    </row>
    <row r="14794" spans="1:1" x14ac:dyDescent="0.25">
      <c r="A14794" t="s">
        <v>13609</v>
      </c>
    </row>
    <row r="14795" spans="1:1" x14ac:dyDescent="0.25">
      <c r="A14795" t="s">
        <v>8332</v>
      </c>
    </row>
    <row r="14796" spans="1:1" x14ac:dyDescent="0.25">
      <c r="A14796" t="s">
        <v>12437</v>
      </c>
    </row>
    <row r="14797" spans="1:1" x14ac:dyDescent="0.25">
      <c r="A14797" t="s">
        <v>7739</v>
      </c>
    </row>
    <row r="14798" spans="1:1" x14ac:dyDescent="0.25">
      <c r="A14798" t="s">
        <v>12442</v>
      </c>
    </row>
    <row r="14799" spans="1:1" x14ac:dyDescent="0.25">
      <c r="A14799" t="s">
        <v>7371</v>
      </c>
    </row>
    <row r="14800" spans="1:1" x14ac:dyDescent="0.25">
      <c r="A14800" t="s">
        <v>7397</v>
      </c>
    </row>
    <row r="14801" spans="1:1" x14ac:dyDescent="0.25">
      <c r="A14801" t="s">
        <v>7400</v>
      </c>
    </row>
    <row r="14802" spans="1:1" x14ac:dyDescent="0.25">
      <c r="A14802" t="s">
        <v>12589</v>
      </c>
    </row>
    <row r="14803" spans="1:1" x14ac:dyDescent="0.25">
      <c r="A14803" t="s">
        <v>12597</v>
      </c>
    </row>
    <row r="14804" spans="1:1" x14ac:dyDescent="0.25">
      <c r="A14804" t="s">
        <v>7531</v>
      </c>
    </row>
    <row r="14805" spans="1:1" x14ac:dyDescent="0.25">
      <c r="A14805" t="s">
        <v>8463</v>
      </c>
    </row>
    <row r="14806" spans="1:1" x14ac:dyDescent="0.25">
      <c r="A14806" t="s">
        <v>14733</v>
      </c>
    </row>
    <row r="14807" spans="1:1" x14ac:dyDescent="0.25">
      <c r="A14807" t="s">
        <v>12628</v>
      </c>
    </row>
    <row r="14808" spans="1:1" x14ac:dyDescent="0.25">
      <c r="A14808" t="s">
        <v>17890</v>
      </c>
    </row>
    <row r="14809" spans="1:1" x14ac:dyDescent="0.25">
      <c r="A14809" t="s">
        <v>14758</v>
      </c>
    </row>
    <row r="14810" spans="1:1" x14ac:dyDescent="0.25">
      <c r="A14810" t="s">
        <v>7836</v>
      </c>
    </row>
    <row r="14811" spans="1:1" x14ac:dyDescent="0.25">
      <c r="A14811" t="s">
        <v>12622</v>
      </c>
    </row>
    <row r="14812" spans="1:1" x14ac:dyDescent="0.25">
      <c r="A14812" t="s">
        <v>12714</v>
      </c>
    </row>
    <row r="14813" spans="1:1" x14ac:dyDescent="0.25">
      <c r="A14813" t="s">
        <v>8555</v>
      </c>
    </row>
    <row r="14814" spans="1:1" x14ac:dyDescent="0.25">
      <c r="A14814" t="s">
        <v>14821</v>
      </c>
    </row>
    <row r="14815" spans="1:1" x14ac:dyDescent="0.25">
      <c r="A14815" t="s">
        <v>7993</v>
      </c>
    </row>
    <row r="14816" spans="1:1" x14ac:dyDescent="0.25">
      <c r="A14816" t="s">
        <v>12736</v>
      </c>
    </row>
    <row r="14817" spans="1:1" x14ac:dyDescent="0.25">
      <c r="A14817" t="s">
        <v>12706</v>
      </c>
    </row>
    <row r="14818" spans="1:1" x14ac:dyDescent="0.25">
      <c r="A14818" t="s">
        <v>8002</v>
      </c>
    </row>
    <row r="14819" spans="1:1" x14ac:dyDescent="0.25">
      <c r="A14819" t="s">
        <v>12710</v>
      </c>
    </row>
    <row r="14820" spans="1:1" x14ac:dyDescent="0.25">
      <c r="A14820" t="s">
        <v>8051</v>
      </c>
    </row>
    <row r="14821" spans="1:1" x14ac:dyDescent="0.25">
      <c r="A14821" t="s">
        <v>14898</v>
      </c>
    </row>
    <row r="14822" spans="1:1" x14ac:dyDescent="0.25">
      <c r="A14822" t="s">
        <v>8910</v>
      </c>
    </row>
    <row r="14823" spans="1:1" x14ac:dyDescent="0.25">
      <c r="A14823" t="s">
        <v>17989</v>
      </c>
    </row>
    <row r="14824" spans="1:1" x14ac:dyDescent="0.25">
      <c r="A14824" t="s">
        <v>12953</v>
      </c>
    </row>
    <row r="14825" spans="1:1" x14ac:dyDescent="0.25">
      <c r="A14825" t="s">
        <v>18032</v>
      </c>
    </row>
    <row r="14826" spans="1:1" x14ac:dyDescent="0.25">
      <c r="A14826" t="s">
        <v>13168</v>
      </c>
    </row>
    <row r="14827" spans="1:1" x14ac:dyDescent="0.25">
      <c r="A14827" t="s">
        <v>9306</v>
      </c>
    </row>
    <row r="14828" spans="1:1" x14ac:dyDescent="0.25">
      <c r="A14828" t="s">
        <v>9562</v>
      </c>
    </row>
    <row r="14829" spans="1:1" x14ac:dyDescent="0.25">
      <c r="A14829" t="s">
        <v>13399</v>
      </c>
    </row>
    <row r="14830" spans="1:1" x14ac:dyDescent="0.25">
      <c r="A14830" t="s">
        <v>13404</v>
      </c>
    </row>
    <row r="14831" spans="1:1" x14ac:dyDescent="0.25">
      <c r="A14831" t="s">
        <v>1875</v>
      </c>
    </row>
    <row r="14832" spans="1:1" x14ac:dyDescent="0.25">
      <c r="A14832" t="s">
        <v>2972</v>
      </c>
    </row>
    <row r="14833" spans="1:1" x14ac:dyDescent="0.25">
      <c r="A14833" t="s">
        <v>16692</v>
      </c>
    </row>
    <row r="14834" spans="1:1" x14ac:dyDescent="0.25">
      <c r="A14834" t="s">
        <v>1921</v>
      </c>
    </row>
    <row r="14835" spans="1:1" x14ac:dyDescent="0.25">
      <c r="A14835" t="s">
        <v>2099</v>
      </c>
    </row>
    <row r="14836" spans="1:1" x14ac:dyDescent="0.25">
      <c r="A14836" t="s">
        <v>11232</v>
      </c>
    </row>
    <row r="14837" spans="1:1" x14ac:dyDescent="0.25">
      <c r="A14837" t="s">
        <v>11154</v>
      </c>
    </row>
    <row r="14838" spans="1:1" x14ac:dyDescent="0.25">
      <c r="A14838" t="s">
        <v>13858</v>
      </c>
    </row>
    <row r="14839" spans="1:1" x14ac:dyDescent="0.25">
      <c r="A14839" t="s">
        <v>7063</v>
      </c>
    </row>
    <row r="14840" spans="1:1" x14ac:dyDescent="0.25">
      <c r="A14840" t="s">
        <v>14181</v>
      </c>
    </row>
    <row r="14841" spans="1:1" x14ac:dyDescent="0.25">
      <c r="A14841" t="s">
        <v>14193</v>
      </c>
    </row>
    <row r="14842" spans="1:1" x14ac:dyDescent="0.25">
      <c r="A14842" t="s">
        <v>11840</v>
      </c>
    </row>
    <row r="14843" spans="1:1" x14ac:dyDescent="0.25">
      <c r="A14843" t="s">
        <v>7172</v>
      </c>
    </row>
    <row r="14844" spans="1:1" x14ac:dyDescent="0.25">
      <c r="A14844" t="s">
        <v>11286</v>
      </c>
    </row>
    <row r="14845" spans="1:1" x14ac:dyDescent="0.25">
      <c r="A14845" t="s">
        <v>16416</v>
      </c>
    </row>
    <row r="14846" spans="1:1" x14ac:dyDescent="0.25">
      <c r="A14846" t="s">
        <v>10461</v>
      </c>
    </row>
    <row r="14847" spans="1:1" x14ac:dyDescent="0.25">
      <c r="A14847" t="s">
        <v>11361</v>
      </c>
    </row>
    <row r="14848" spans="1:1" x14ac:dyDescent="0.25">
      <c r="A14848" t="s">
        <v>16437</v>
      </c>
    </row>
    <row r="14849" spans="1:1" x14ac:dyDescent="0.25">
      <c r="A14849" t="s">
        <v>10936</v>
      </c>
    </row>
    <row r="14850" spans="1:1" x14ac:dyDescent="0.25">
      <c r="A14850" t="s">
        <v>1063</v>
      </c>
    </row>
    <row r="14851" spans="1:1" x14ac:dyDescent="0.25">
      <c r="A14851" t="s">
        <v>1635</v>
      </c>
    </row>
    <row r="14852" spans="1:1" x14ac:dyDescent="0.25">
      <c r="A14852" t="s">
        <v>1067</v>
      </c>
    </row>
    <row r="14853" spans="1:1" x14ac:dyDescent="0.25">
      <c r="A14853" t="s">
        <v>1989</v>
      </c>
    </row>
    <row r="14854" spans="1:1" x14ac:dyDescent="0.25">
      <c r="A14854" t="s">
        <v>16729</v>
      </c>
    </row>
    <row r="14855" spans="1:1" x14ac:dyDescent="0.25">
      <c r="A14855" t="s">
        <v>2597</v>
      </c>
    </row>
    <row r="14856" spans="1:1" x14ac:dyDescent="0.25">
      <c r="A14856" t="s">
        <v>2207</v>
      </c>
    </row>
    <row r="14857" spans="1:1" x14ac:dyDescent="0.25">
      <c r="A14857" t="s">
        <v>3862</v>
      </c>
    </row>
    <row r="14858" spans="1:1" x14ac:dyDescent="0.25">
      <c r="A14858" t="s">
        <v>4021</v>
      </c>
    </row>
    <row r="14859" spans="1:1" x14ac:dyDescent="0.25">
      <c r="A14859" t="s">
        <v>17715</v>
      </c>
    </row>
    <row r="14860" spans="1:1" x14ac:dyDescent="0.25">
      <c r="A14860" t="s">
        <v>7423</v>
      </c>
    </row>
    <row r="14861" spans="1:1" x14ac:dyDescent="0.25">
      <c r="A14861" t="s">
        <v>7374</v>
      </c>
    </row>
    <row r="14862" spans="1:1" x14ac:dyDescent="0.25">
      <c r="A14862" t="s">
        <v>4994</v>
      </c>
    </row>
    <row r="14863" spans="1:1" x14ac:dyDescent="0.25">
      <c r="A14863" t="s">
        <v>6804</v>
      </c>
    </row>
    <row r="14864" spans="1:1" x14ac:dyDescent="0.25">
      <c r="A14864" t="s">
        <v>7891</v>
      </c>
    </row>
    <row r="14865" spans="1:1" x14ac:dyDescent="0.25">
      <c r="A14865" t="s">
        <v>13763</v>
      </c>
    </row>
    <row r="14866" spans="1:1" x14ac:dyDescent="0.25">
      <c r="A14866" t="s">
        <v>3725</v>
      </c>
    </row>
    <row r="14867" spans="1:1" x14ac:dyDescent="0.25">
      <c r="A14867" t="s">
        <v>11244</v>
      </c>
    </row>
    <row r="14868" spans="1:1" x14ac:dyDescent="0.25">
      <c r="A14868" t="s">
        <v>1140</v>
      </c>
    </row>
    <row r="14869" spans="1:1" x14ac:dyDescent="0.25">
      <c r="A14869" t="s">
        <v>1879</v>
      </c>
    </row>
    <row r="14870" spans="1:1" x14ac:dyDescent="0.25">
      <c r="A14870" t="s">
        <v>4911</v>
      </c>
    </row>
    <row r="14871" spans="1:1" x14ac:dyDescent="0.25">
      <c r="A14871" t="s">
        <v>4013</v>
      </c>
    </row>
    <row r="14872" spans="1:1" x14ac:dyDescent="0.25">
      <c r="A14872" t="s">
        <v>5497</v>
      </c>
    </row>
    <row r="14873" spans="1:1" x14ac:dyDescent="0.25">
      <c r="A14873" t="s">
        <v>5654</v>
      </c>
    </row>
    <row r="14874" spans="1:1" x14ac:dyDescent="0.25">
      <c r="A14874" t="s">
        <v>5665</v>
      </c>
    </row>
    <row r="14875" spans="1:1" x14ac:dyDescent="0.25">
      <c r="A14875" t="s">
        <v>5462</v>
      </c>
    </row>
    <row r="14876" spans="1:1" x14ac:dyDescent="0.25">
      <c r="A14876" t="s">
        <v>12813</v>
      </c>
    </row>
    <row r="14877" spans="1:1" x14ac:dyDescent="0.25">
      <c r="A14877" t="s">
        <v>8958</v>
      </c>
    </row>
    <row r="14878" spans="1:1" x14ac:dyDescent="0.25">
      <c r="A14878" t="s">
        <v>11349</v>
      </c>
    </row>
    <row r="14879" spans="1:1" x14ac:dyDescent="0.25">
      <c r="A14879" t="s">
        <v>16587</v>
      </c>
    </row>
    <row r="14880" spans="1:1" x14ac:dyDescent="0.25">
      <c r="A14880" t="s">
        <v>203</v>
      </c>
    </row>
    <row r="14881" spans="1:1" x14ac:dyDescent="0.25">
      <c r="A14881" t="s">
        <v>1306</v>
      </c>
    </row>
    <row r="14882" spans="1:1" x14ac:dyDescent="0.25">
      <c r="A14882" t="s">
        <v>3883</v>
      </c>
    </row>
    <row r="14883" spans="1:1" x14ac:dyDescent="0.25">
      <c r="A14883" t="s">
        <v>8816</v>
      </c>
    </row>
    <row r="14884" spans="1:1" x14ac:dyDescent="0.25">
      <c r="A14884" t="s">
        <v>5973</v>
      </c>
    </row>
    <row r="14885" spans="1:1" x14ac:dyDescent="0.25">
      <c r="A14885" t="s">
        <v>17648</v>
      </c>
    </row>
    <row r="14886" spans="1:1" x14ac:dyDescent="0.25">
      <c r="A14886" t="s">
        <v>14112</v>
      </c>
    </row>
    <row r="14887" spans="1:1" x14ac:dyDescent="0.25">
      <c r="A14887" t="s">
        <v>16045</v>
      </c>
    </row>
    <row r="14888" spans="1:1" x14ac:dyDescent="0.25">
      <c r="A14888" t="s">
        <v>1449</v>
      </c>
    </row>
    <row r="14889" spans="1:1" x14ac:dyDescent="0.25">
      <c r="A14889" t="s">
        <v>1422</v>
      </c>
    </row>
    <row r="14890" spans="1:1" x14ac:dyDescent="0.25">
      <c r="A14890" t="s">
        <v>3079</v>
      </c>
    </row>
    <row r="14891" spans="1:1" x14ac:dyDescent="0.25">
      <c r="A14891" t="s">
        <v>2101</v>
      </c>
    </row>
    <row r="14892" spans="1:1" x14ac:dyDescent="0.25">
      <c r="A14892" t="s">
        <v>2011</v>
      </c>
    </row>
    <row r="14893" spans="1:1" x14ac:dyDescent="0.25">
      <c r="A14893" t="s">
        <v>2992</v>
      </c>
    </row>
    <row r="14894" spans="1:1" x14ac:dyDescent="0.25">
      <c r="A14894" t="s">
        <v>2621</v>
      </c>
    </row>
    <row r="14895" spans="1:1" x14ac:dyDescent="0.25">
      <c r="A14895" t="s">
        <v>2631</v>
      </c>
    </row>
    <row r="14896" spans="1:1" x14ac:dyDescent="0.25">
      <c r="A14896" t="s">
        <v>9289</v>
      </c>
    </row>
    <row r="14897" spans="1:1" x14ac:dyDescent="0.25">
      <c r="A14897" t="s">
        <v>9268</v>
      </c>
    </row>
    <row r="14898" spans="1:1" x14ac:dyDescent="0.25">
      <c r="A14898" t="s">
        <v>13819</v>
      </c>
    </row>
    <row r="14899" spans="1:1" x14ac:dyDescent="0.25">
      <c r="A14899" t="s">
        <v>13790</v>
      </c>
    </row>
    <row r="14900" spans="1:1" x14ac:dyDescent="0.25">
      <c r="A14900" t="s">
        <v>4519</v>
      </c>
    </row>
    <row r="14901" spans="1:1" x14ac:dyDescent="0.25">
      <c r="A14901" t="s">
        <v>15580</v>
      </c>
    </row>
    <row r="14902" spans="1:1" x14ac:dyDescent="0.25">
      <c r="A14902" t="s">
        <v>15689</v>
      </c>
    </row>
    <row r="14903" spans="1:1" x14ac:dyDescent="0.25">
      <c r="A14903" t="s">
        <v>11565</v>
      </c>
    </row>
    <row r="14904" spans="1:1" x14ac:dyDescent="0.25">
      <c r="A14904" t="s">
        <v>1184</v>
      </c>
    </row>
    <row r="14905" spans="1:1" x14ac:dyDescent="0.25">
      <c r="A14905" t="s">
        <v>1351</v>
      </c>
    </row>
    <row r="14906" spans="1:1" x14ac:dyDescent="0.25">
      <c r="A14906" t="s">
        <v>1216</v>
      </c>
    </row>
    <row r="14907" spans="1:1" x14ac:dyDescent="0.25">
      <c r="A14907" t="s">
        <v>2587</v>
      </c>
    </row>
    <row r="14908" spans="1:1" x14ac:dyDescent="0.25">
      <c r="A14908" t="s">
        <v>3659</v>
      </c>
    </row>
    <row r="14909" spans="1:1" x14ac:dyDescent="0.25">
      <c r="A14909" t="s">
        <v>4201</v>
      </c>
    </row>
    <row r="14910" spans="1:1" x14ac:dyDescent="0.25">
      <c r="A14910" t="s">
        <v>5094</v>
      </c>
    </row>
    <row r="14911" spans="1:1" x14ac:dyDescent="0.25">
      <c r="A14911" t="s">
        <v>5260</v>
      </c>
    </row>
    <row r="14912" spans="1:1" x14ac:dyDescent="0.25">
      <c r="A14912" t="s">
        <v>5503</v>
      </c>
    </row>
    <row r="14913" spans="1:1" x14ac:dyDescent="0.25">
      <c r="A14913" t="s">
        <v>5909</v>
      </c>
    </row>
    <row r="14914" spans="1:1" x14ac:dyDescent="0.25">
      <c r="A14914" t="s">
        <v>17545</v>
      </c>
    </row>
    <row r="14915" spans="1:1" x14ac:dyDescent="0.25">
      <c r="A14915" t="s">
        <v>11610</v>
      </c>
    </row>
    <row r="14916" spans="1:1" x14ac:dyDescent="0.25">
      <c r="A14916" t="s">
        <v>14265</v>
      </c>
    </row>
    <row r="14917" spans="1:1" x14ac:dyDescent="0.25">
      <c r="A14917" t="s">
        <v>16241</v>
      </c>
    </row>
    <row r="14918" spans="1:1" x14ac:dyDescent="0.25">
      <c r="A14918" t="s">
        <v>10614</v>
      </c>
    </row>
    <row r="14919" spans="1:1" x14ac:dyDescent="0.25">
      <c r="A14919" t="s">
        <v>15099</v>
      </c>
    </row>
    <row r="14920" spans="1:1" x14ac:dyDescent="0.25">
      <c r="A14920" t="s">
        <v>18498</v>
      </c>
    </row>
    <row r="14921" spans="1:1" x14ac:dyDescent="0.25">
      <c r="A14921" t="s">
        <v>643</v>
      </c>
    </row>
    <row r="14922" spans="1:1" x14ac:dyDescent="0.25">
      <c r="A14922" t="s">
        <v>3083</v>
      </c>
    </row>
    <row r="14923" spans="1:1" x14ac:dyDescent="0.25">
      <c r="A14923" t="s">
        <v>3501</v>
      </c>
    </row>
    <row r="14924" spans="1:1" x14ac:dyDescent="0.25">
      <c r="A14924" t="s">
        <v>4206</v>
      </c>
    </row>
    <row r="14925" spans="1:1" x14ac:dyDescent="0.25">
      <c r="A14925" t="s">
        <v>7530</v>
      </c>
    </row>
    <row r="14926" spans="1:1" x14ac:dyDescent="0.25">
      <c r="A14926" t="s">
        <v>10889</v>
      </c>
    </row>
    <row r="14927" spans="1:1" x14ac:dyDescent="0.25">
      <c r="A14927" t="s">
        <v>17533</v>
      </c>
    </row>
    <row r="14928" spans="1:1" x14ac:dyDescent="0.25">
      <c r="A14928" t="s">
        <v>11220</v>
      </c>
    </row>
    <row r="14929" spans="1:1" x14ac:dyDescent="0.25">
      <c r="A14929" t="s">
        <v>11065</v>
      </c>
    </row>
    <row r="14930" spans="1:1" x14ac:dyDescent="0.25">
      <c r="A14930" t="s">
        <v>17574</v>
      </c>
    </row>
    <row r="14931" spans="1:1" x14ac:dyDescent="0.25">
      <c r="A14931" t="s">
        <v>14221</v>
      </c>
    </row>
    <row r="14932" spans="1:1" x14ac:dyDescent="0.25">
      <c r="A14932" t="s">
        <v>12015</v>
      </c>
    </row>
    <row r="14933" spans="1:1" x14ac:dyDescent="0.25">
      <c r="A14933" t="s">
        <v>17790</v>
      </c>
    </row>
    <row r="14934" spans="1:1" x14ac:dyDescent="0.25">
      <c r="A14934" t="s">
        <v>9060</v>
      </c>
    </row>
    <row r="14935" spans="1:1" x14ac:dyDescent="0.25">
      <c r="A14935" t="s">
        <v>14354</v>
      </c>
    </row>
    <row r="14936" spans="1:1" x14ac:dyDescent="0.25">
      <c r="A14936" t="s">
        <v>16120</v>
      </c>
    </row>
    <row r="14937" spans="1:1" x14ac:dyDescent="0.25">
      <c r="A14937" t="s">
        <v>16127</v>
      </c>
    </row>
    <row r="14938" spans="1:1" x14ac:dyDescent="0.25">
      <c r="A14938" t="s">
        <v>9434</v>
      </c>
    </row>
    <row r="14939" spans="1:1" x14ac:dyDescent="0.25">
      <c r="A14939" t="s">
        <v>10432</v>
      </c>
    </row>
    <row r="14940" spans="1:1" x14ac:dyDescent="0.25">
      <c r="A14940" t="s">
        <v>14476</v>
      </c>
    </row>
    <row r="14941" spans="1:1" x14ac:dyDescent="0.25">
      <c r="A14941" t="s">
        <v>16164</v>
      </c>
    </row>
    <row r="14942" spans="1:1" x14ac:dyDescent="0.25">
      <c r="A14942" t="s">
        <v>16167</v>
      </c>
    </row>
    <row r="14943" spans="1:1" x14ac:dyDescent="0.25">
      <c r="A14943" t="s">
        <v>16202</v>
      </c>
    </row>
    <row r="14944" spans="1:1" x14ac:dyDescent="0.25">
      <c r="A14944" t="s">
        <v>10317</v>
      </c>
    </row>
    <row r="14945" spans="1:1" x14ac:dyDescent="0.25">
      <c r="A14945" t="s">
        <v>704</v>
      </c>
    </row>
    <row r="14946" spans="1:1" x14ac:dyDescent="0.25">
      <c r="A14946" t="s">
        <v>5662</v>
      </c>
    </row>
    <row r="14947" spans="1:1" x14ac:dyDescent="0.25">
      <c r="A14947" t="s">
        <v>6825</v>
      </c>
    </row>
    <row r="14948" spans="1:1" x14ac:dyDescent="0.25">
      <c r="A14948" t="s">
        <v>17373</v>
      </c>
    </row>
    <row r="14949" spans="1:1" x14ac:dyDescent="0.25">
      <c r="A14949" t="s">
        <v>13152</v>
      </c>
    </row>
    <row r="14950" spans="1:1" x14ac:dyDescent="0.25">
      <c r="A14950" t="s">
        <v>13518</v>
      </c>
    </row>
    <row r="14951" spans="1:1" x14ac:dyDescent="0.25">
      <c r="A14951" t="s">
        <v>18199</v>
      </c>
    </row>
    <row r="14952" spans="1:1" x14ac:dyDescent="0.25">
      <c r="A14952" t="s">
        <v>18252</v>
      </c>
    </row>
    <row r="14953" spans="1:1" x14ac:dyDescent="0.25">
      <c r="A14953" t="s">
        <v>2406</v>
      </c>
    </row>
    <row r="14954" spans="1:1" x14ac:dyDescent="0.25">
      <c r="A14954" t="s">
        <v>4190</v>
      </c>
    </row>
    <row r="14955" spans="1:1" x14ac:dyDescent="0.25">
      <c r="A14955" t="s">
        <v>13421</v>
      </c>
    </row>
    <row r="14956" spans="1:1" x14ac:dyDescent="0.25">
      <c r="A14956" t="s">
        <v>13797</v>
      </c>
    </row>
    <row r="14957" spans="1:1" x14ac:dyDescent="0.25">
      <c r="A14957" t="s">
        <v>11952</v>
      </c>
    </row>
    <row r="14958" spans="1:1" x14ac:dyDescent="0.25">
      <c r="A14958" t="s">
        <v>16509</v>
      </c>
    </row>
    <row r="14959" spans="1:1" x14ac:dyDescent="0.25">
      <c r="A14959" t="s">
        <v>16556</v>
      </c>
    </row>
    <row r="14960" spans="1:1" x14ac:dyDescent="0.25">
      <c r="A14960" t="s">
        <v>11370</v>
      </c>
    </row>
    <row r="14961" spans="1:1" x14ac:dyDescent="0.25">
      <c r="A14961" t="s">
        <v>4253</v>
      </c>
    </row>
    <row r="14962" spans="1:1" x14ac:dyDescent="0.25">
      <c r="A14962" t="s">
        <v>5808</v>
      </c>
    </row>
    <row r="14963" spans="1:1" x14ac:dyDescent="0.25">
      <c r="A14963" t="s">
        <v>15293</v>
      </c>
    </row>
    <row r="14964" spans="1:1" x14ac:dyDescent="0.25">
      <c r="A14964" t="s">
        <v>5002</v>
      </c>
    </row>
    <row r="14965" spans="1:1" x14ac:dyDescent="0.25">
      <c r="A14965" t="s">
        <v>7910</v>
      </c>
    </row>
    <row r="14966" spans="1:1" x14ac:dyDescent="0.25">
      <c r="A14966" t="s">
        <v>2160</v>
      </c>
    </row>
    <row r="14967" spans="1:1" x14ac:dyDescent="0.25">
      <c r="A14967" t="s">
        <v>1956</v>
      </c>
    </row>
    <row r="14968" spans="1:1" x14ac:dyDescent="0.25">
      <c r="A14968" t="s">
        <v>10275</v>
      </c>
    </row>
    <row r="14969" spans="1:1" x14ac:dyDescent="0.25">
      <c r="A14969" t="s">
        <v>15488</v>
      </c>
    </row>
    <row r="14970" spans="1:1" x14ac:dyDescent="0.25">
      <c r="A14970" t="s">
        <v>6396</v>
      </c>
    </row>
    <row r="14971" spans="1:1" x14ac:dyDescent="0.25">
      <c r="A14971" t="s">
        <v>5347</v>
      </c>
    </row>
    <row r="14972" spans="1:1" x14ac:dyDescent="0.25">
      <c r="A14972" t="s">
        <v>5266</v>
      </c>
    </row>
    <row r="14973" spans="1:1" x14ac:dyDescent="0.25">
      <c r="A14973" t="s">
        <v>18628</v>
      </c>
    </row>
    <row r="14974" spans="1:1" x14ac:dyDescent="0.25">
      <c r="A14974" t="s">
        <v>10165</v>
      </c>
    </row>
    <row r="14975" spans="1:1" x14ac:dyDescent="0.25">
      <c r="A14975" t="s">
        <v>14403</v>
      </c>
    </row>
    <row r="14976" spans="1:1" x14ac:dyDescent="0.25">
      <c r="A14976" t="s">
        <v>7061</v>
      </c>
    </row>
    <row r="14977" spans="1:1" x14ac:dyDescent="0.25">
      <c r="A14977" t="s">
        <v>13656</v>
      </c>
    </row>
    <row r="14978" spans="1:1" x14ac:dyDescent="0.25">
      <c r="A14978" t="s">
        <v>4</v>
      </c>
    </row>
    <row r="14979" spans="1:1" x14ac:dyDescent="0.25">
      <c r="A14979" t="s">
        <v>63</v>
      </c>
    </row>
    <row r="14980" spans="1:1" x14ac:dyDescent="0.25">
      <c r="A14980" t="s">
        <v>9880</v>
      </c>
    </row>
    <row r="14981" spans="1:1" x14ac:dyDescent="0.25">
      <c r="A14981" t="s">
        <v>6015</v>
      </c>
    </row>
    <row r="14982" spans="1:1" x14ac:dyDescent="0.25">
      <c r="A14982" t="s">
        <v>18037</v>
      </c>
    </row>
    <row r="14983" spans="1:1" x14ac:dyDescent="0.25">
      <c r="A14983" t="s">
        <v>18097</v>
      </c>
    </row>
    <row r="14984" spans="1:1" x14ac:dyDescent="0.25">
      <c r="A14984" t="s">
        <v>15385</v>
      </c>
    </row>
    <row r="14985" spans="1:1" x14ac:dyDescent="0.25">
      <c r="A14985" t="s">
        <v>9710</v>
      </c>
    </row>
    <row r="14986" spans="1:1" x14ac:dyDescent="0.25">
      <c r="A14986" t="s">
        <v>222</v>
      </c>
    </row>
    <row r="14987" spans="1:1" x14ac:dyDescent="0.25">
      <c r="A14987" t="s">
        <v>1617</v>
      </c>
    </row>
    <row r="14988" spans="1:1" x14ac:dyDescent="0.25">
      <c r="A14988" t="s">
        <v>1988</v>
      </c>
    </row>
    <row r="14989" spans="1:1" x14ac:dyDescent="0.25">
      <c r="A14989" t="s">
        <v>1970</v>
      </c>
    </row>
    <row r="14990" spans="1:1" x14ac:dyDescent="0.25">
      <c r="A14990" t="s">
        <v>11062</v>
      </c>
    </row>
    <row r="14991" spans="1:1" x14ac:dyDescent="0.25">
      <c r="A14991" t="s">
        <v>12278</v>
      </c>
    </row>
    <row r="14992" spans="1:1" x14ac:dyDescent="0.25">
      <c r="A14992" t="s">
        <v>7046</v>
      </c>
    </row>
    <row r="14993" spans="1:1" x14ac:dyDescent="0.25">
      <c r="A14993" t="s">
        <v>12728</v>
      </c>
    </row>
    <row r="14994" spans="1:1" x14ac:dyDescent="0.25">
      <c r="A14994" t="s">
        <v>10334</v>
      </c>
    </row>
    <row r="14995" spans="1:1" x14ac:dyDescent="0.25">
      <c r="A14995" t="s">
        <v>15244</v>
      </c>
    </row>
    <row r="14996" spans="1:1" x14ac:dyDescent="0.25">
      <c r="A14996" t="s">
        <v>1683</v>
      </c>
    </row>
    <row r="14997" spans="1:1" x14ac:dyDescent="0.25">
      <c r="A14997" t="s">
        <v>5513</v>
      </c>
    </row>
    <row r="14998" spans="1:1" x14ac:dyDescent="0.25">
      <c r="A14998" t="s">
        <v>1564</v>
      </c>
    </row>
    <row r="14999" spans="1:1" x14ac:dyDescent="0.25">
      <c r="A14999" t="s">
        <v>1596</v>
      </c>
    </row>
    <row r="15000" spans="1:1" x14ac:dyDescent="0.25">
      <c r="A15000" t="s">
        <v>3559</v>
      </c>
    </row>
    <row r="15001" spans="1:1" x14ac:dyDescent="0.25">
      <c r="A15001" t="s">
        <v>8128</v>
      </c>
    </row>
    <row r="15002" spans="1:1" x14ac:dyDescent="0.25">
      <c r="A15002" t="s">
        <v>16704</v>
      </c>
    </row>
    <row r="15003" spans="1:1" x14ac:dyDescent="0.25">
      <c r="A15003" t="s">
        <v>7278</v>
      </c>
    </row>
    <row r="15004" spans="1:1" x14ac:dyDescent="0.25">
      <c r="A15004" t="s">
        <v>15736</v>
      </c>
    </row>
    <row r="15005" spans="1:1" x14ac:dyDescent="0.25">
      <c r="A15005" t="s">
        <v>11340</v>
      </c>
    </row>
    <row r="15006" spans="1:1" x14ac:dyDescent="0.25">
      <c r="A15006" t="s">
        <v>4164</v>
      </c>
    </row>
    <row r="15007" spans="1:1" x14ac:dyDescent="0.25">
      <c r="A15007" t="s">
        <v>4520</v>
      </c>
    </row>
    <row r="15008" spans="1:1" x14ac:dyDescent="0.25">
      <c r="A15008" t="s">
        <v>13754</v>
      </c>
    </row>
    <row r="15009" spans="1:1" x14ac:dyDescent="0.25">
      <c r="A15009" t="s">
        <v>18371</v>
      </c>
    </row>
    <row r="15010" spans="1:1" x14ac:dyDescent="0.25">
      <c r="A15010" t="s">
        <v>2769</v>
      </c>
    </row>
    <row r="15011" spans="1:1" x14ac:dyDescent="0.25">
      <c r="A15011" t="s">
        <v>9272</v>
      </c>
    </row>
    <row r="15012" spans="1:1" x14ac:dyDescent="0.25">
      <c r="A15012" t="s">
        <v>11545</v>
      </c>
    </row>
    <row r="15013" spans="1:1" x14ac:dyDescent="0.25">
      <c r="A15013" t="s">
        <v>8071</v>
      </c>
    </row>
    <row r="15014" spans="1:1" x14ac:dyDescent="0.25">
      <c r="A15014" t="s">
        <v>12364</v>
      </c>
    </row>
    <row r="15015" spans="1:1" x14ac:dyDescent="0.25">
      <c r="A15015" t="s">
        <v>844</v>
      </c>
    </row>
    <row r="15016" spans="1:1" x14ac:dyDescent="0.25">
      <c r="A15016" t="s">
        <v>810</v>
      </c>
    </row>
    <row r="15017" spans="1:1" x14ac:dyDescent="0.25">
      <c r="A15017" t="s">
        <v>1522</v>
      </c>
    </row>
    <row r="15018" spans="1:1" x14ac:dyDescent="0.25">
      <c r="A15018" t="s">
        <v>3460</v>
      </c>
    </row>
    <row r="15019" spans="1:1" x14ac:dyDescent="0.25">
      <c r="A15019" t="s">
        <v>3978</v>
      </c>
    </row>
    <row r="15020" spans="1:1" x14ac:dyDescent="0.25">
      <c r="A15020" t="s">
        <v>7880</v>
      </c>
    </row>
    <row r="15021" spans="1:1" x14ac:dyDescent="0.25">
      <c r="A15021" t="s">
        <v>934</v>
      </c>
    </row>
    <row r="15022" spans="1:1" x14ac:dyDescent="0.25">
      <c r="A15022" t="s">
        <v>8077</v>
      </c>
    </row>
    <row r="15023" spans="1:1" x14ac:dyDescent="0.25">
      <c r="A15023" t="s">
        <v>17492</v>
      </c>
    </row>
    <row r="15024" spans="1:1" x14ac:dyDescent="0.25">
      <c r="A15024" t="s">
        <v>8341</v>
      </c>
    </row>
    <row r="15025" spans="1:1" x14ac:dyDescent="0.25">
      <c r="A15025" t="s">
        <v>13625</v>
      </c>
    </row>
    <row r="15026" spans="1:1" x14ac:dyDescent="0.25">
      <c r="A15026" t="s">
        <v>6265</v>
      </c>
    </row>
    <row r="15027" spans="1:1" x14ac:dyDescent="0.25">
      <c r="A15027" t="s">
        <v>11263</v>
      </c>
    </row>
    <row r="15028" spans="1:1" x14ac:dyDescent="0.25">
      <c r="A15028" t="s">
        <v>8195</v>
      </c>
    </row>
    <row r="15029" spans="1:1" x14ac:dyDescent="0.25">
      <c r="A15029" t="s">
        <v>17350</v>
      </c>
    </row>
    <row r="15030" spans="1:1" x14ac:dyDescent="0.25">
      <c r="A15030" t="s">
        <v>10925</v>
      </c>
    </row>
    <row r="15031" spans="1:1" x14ac:dyDescent="0.25">
      <c r="A15031" t="s">
        <v>6221</v>
      </c>
    </row>
    <row r="15032" spans="1:1" x14ac:dyDescent="0.25">
      <c r="A15032" t="s">
        <v>6673</v>
      </c>
    </row>
    <row r="15033" spans="1:1" x14ac:dyDescent="0.25">
      <c r="A15033" t="s">
        <v>10898</v>
      </c>
    </row>
    <row r="15034" spans="1:1" x14ac:dyDescent="0.25">
      <c r="A15034" t="s">
        <v>7776</v>
      </c>
    </row>
    <row r="15035" spans="1:1" x14ac:dyDescent="0.25">
      <c r="A15035" t="s">
        <v>12657</v>
      </c>
    </row>
    <row r="15036" spans="1:1" x14ac:dyDescent="0.25">
      <c r="A15036" t="s">
        <v>12596</v>
      </c>
    </row>
    <row r="15037" spans="1:1" x14ac:dyDescent="0.25">
      <c r="A15037" t="s">
        <v>18056</v>
      </c>
    </row>
    <row r="15038" spans="1:1" x14ac:dyDescent="0.25">
      <c r="A15038" t="s">
        <v>11233</v>
      </c>
    </row>
    <row r="15039" spans="1:1" x14ac:dyDescent="0.25">
      <c r="A15039" t="s">
        <v>10928</v>
      </c>
    </row>
    <row r="15040" spans="1:1" x14ac:dyDescent="0.25">
      <c r="A15040" t="s">
        <v>6662</v>
      </c>
    </row>
    <row r="15041" spans="1:1" x14ac:dyDescent="0.25">
      <c r="A15041" t="s">
        <v>12767</v>
      </c>
    </row>
    <row r="15042" spans="1:1" x14ac:dyDescent="0.25">
      <c r="A15042" t="s">
        <v>3700</v>
      </c>
    </row>
    <row r="15043" spans="1:1" x14ac:dyDescent="0.25">
      <c r="A15043" t="s">
        <v>13947</v>
      </c>
    </row>
    <row r="15044" spans="1:1" x14ac:dyDescent="0.25">
      <c r="A15044" t="s">
        <v>6644</v>
      </c>
    </row>
    <row r="15045" spans="1:1" x14ac:dyDescent="0.25">
      <c r="A15045" t="s">
        <v>11640</v>
      </c>
    </row>
    <row r="15046" spans="1:1" x14ac:dyDescent="0.25">
      <c r="A15046" t="s">
        <v>14614</v>
      </c>
    </row>
    <row r="15047" spans="1:1" x14ac:dyDescent="0.25">
      <c r="A15047" t="s">
        <v>10181</v>
      </c>
    </row>
    <row r="15048" spans="1:1" x14ac:dyDescent="0.25">
      <c r="A15048" t="s">
        <v>16382</v>
      </c>
    </row>
    <row r="15049" spans="1:1" x14ac:dyDescent="0.25">
      <c r="A15049" t="s">
        <v>2823</v>
      </c>
    </row>
    <row r="15050" spans="1:1" x14ac:dyDescent="0.25">
      <c r="A15050" t="s">
        <v>17208</v>
      </c>
    </row>
    <row r="15051" spans="1:1" x14ac:dyDescent="0.25">
      <c r="A15051" t="s">
        <v>9608</v>
      </c>
    </row>
    <row r="15052" spans="1:1" x14ac:dyDescent="0.25">
      <c r="A15052" t="s">
        <v>17494</v>
      </c>
    </row>
    <row r="15053" spans="1:1" x14ac:dyDescent="0.25">
      <c r="A15053" t="s">
        <v>13482</v>
      </c>
    </row>
    <row r="15054" spans="1:1" x14ac:dyDescent="0.25">
      <c r="A15054" t="s">
        <v>12764</v>
      </c>
    </row>
    <row r="15055" spans="1:1" x14ac:dyDescent="0.25">
      <c r="A15055" t="s">
        <v>9866</v>
      </c>
    </row>
    <row r="15056" spans="1:1" x14ac:dyDescent="0.25">
      <c r="A15056" t="s">
        <v>1081</v>
      </c>
    </row>
    <row r="15057" spans="1:1" x14ac:dyDescent="0.25">
      <c r="A15057" t="s">
        <v>5705</v>
      </c>
    </row>
    <row r="15058" spans="1:1" x14ac:dyDescent="0.25">
      <c r="A15058" t="s">
        <v>13597</v>
      </c>
    </row>
    <row r="15059" spans="1:1" x14ac:dyDescent="0.25">
      <c r="A15059" t="s">
        <v>7151</v>
      </c>
    </row>
    <row r="15060" spans="1:1" x14ac:dyDescent="0.25">
      <c r="A15060" t="s">
        <v>14648</v>
      </c>
    </row>
    <row r="15061" spans="1:1" x14ac:dyDescent="0.25">
      <c r="A15061" t="s">
        <v>9030</v>
      </c>
    </row>
    <row r="15062" spans="1:1" x14ac:dyDescent="0.25">
      <c r="A15062" t="s">
        <v>520</v>
      </c>
    </row>
    <row r="15063" spans="1:1" x14ac:dyDescent="0.25">
      <c r="A15063" t="s">
        <v>353</v>
      </c>
    </row>
    <row r="15064" spans="1:1" x14ac:dyDescent="0.25">
      <c r="A15064" t="s">
        <v>12264</v>
      </c>
    </row>
    <row r="15065" spans="1:1" x14ac:dyDescent="0.25">
      <c r="A15065" t="s">
        <v>3395</v>
      </c>
    </row>
    <row r="15066" spans="1:1" x14ac:dyDescent="0.25">
      <c r="A15066" t="s">
        <v>5075</v>
      </c>
    </row>
    <row r="15067" spans="1:1" x14ac:dyDescent="0.25">
      <c r="A15067" t="s">
        <v>17520</v>
      </c>
    </row>
    <row r="15068" spans="1:1" x14ac:dyDescent="0.25">
      <c r="A15068" t="s">
        <v>7080</v>
      </c>
    </row>
    <row r="15069" spans="1:1" x14ac:dyDescent="0.25">
      <c r="A15069" t="s">
        <v>13520</v>
      </c>
    </row>
    <row r="15070" spans="1:1" x14ac:dyDescent="0.25">
      <c r="A15070" t="s">
        <v>14444</v>
      </c>
    </row>
    <row r="15071" spans="1:1" x14ac:dyDescent="0.25">
      <c r="A15071" t="s">
        <v>14496</v>
      </c>
    </row>
    <row r="15072" spans="1:1" x14ac:dyDescent="0.25">
      <c r="A15072" t="s">
        <v>18554</v>
      </c>
    </row>
    <row r="15073" spans="1:1" x14ac:dyDescent="0.25">
      <c r="A15073" t="s">
        <v>16473</v>
      </c>
    </row>
    <row r="15074" spans="1:1" x14ac:dyDescent="0.25">
      <c r="A15074" t="s">
        <v>16653</v>
      </c>
    </row>
    <row r="15075" spans="1:1" x14ac:dyDescent="0.25">
      <c r="A15075" t="s">
        <v>13028</v>
      </c>
    </row>
    <row r="15076" spans="1:1" x14ac:dyDescent="0.25">
      <c r="A15076" t="s">
        <v>10342</v>
      </c>
    </row>
    <row r="15077" spans="1:1" x14ac:dyDescent="0.25">
      <c r="A15077" t="s">
        <v>522</v>
      </c>
    </row>
    <row r="15078" spans="1:1" x14ac:dyDescent="0.25">
      <c r="A15078" t="s">
        <v>815</v>
      </c>
    </row>
    <row r="15079" spans="1:1" x14ac:dyDescent="0.25">
      <c r="A15079" t="s">
        <v>8827</v>
      </c>
    </row>
    <row r="15080" spans="1:1" x14ac:dyDescent="0.25">
      <c r="A15080" t="s">
        <v>4777</v>
      </c>
    </row>
    <row r="15081" spans="1:1" x14ac:dyDescent="0.25">
      <c r="A15081" t="s">
        <v>11511</v>
      </c>
    </row>
    <row r="15082" spans="1:1" x14ac:dyDescent="0.25">
      <c r="A15082" t="s">
        <v>15610</v>
      </c>
    </row>
    <row r="15083" spans="1:1" x14ac:dyDescent="0.25">
      <c r="A15083" t="s">
        <v>3956</v>
      </c>
    </row>
    <row r="15084" spans="1:1" x14ac:dyDescent="0.25">
      <c r="A15084" t="s">
        <v>11985</v>
      </c>
    </row>
    <row r="15085" spans="1:1" x14ac:dyDescent="0.25">
      <c r="A15085" t="s">
        <v>15609</v>
      </c>
    </row>
    <row r="15086" spans="1:1" x14ac:dyDescent="0.25">
      <c r="A15086" t="s">
        <v>3419</v>
      </c>
    </row>
    <row r="15087" spans="1:1" x14ac:dyDescent="0.25">
      <c r="A15087" t="s">
        <v>11823</v>
      </c>
    </row>
    <row r="15088" spans="1:1" x14ac:dyDescent="0.25">
      <c r="A15088" t="s">
        <v>17105</v>
      </c>
    </row>
    <row r="15089" spans="1:1" x14ac:dyDescent="0.25">
      <c r="A15089" t="s">
        <v>18743</v>
      </c>
    </row>
    <row r="15090" spans="1:1" x14ac:dyDescent="0.25">
      <c r="A15090" t="s">
        <v>500</v>
      </c>
    </row>
    <row r="15091" spans="1:1" x14ac:dyDescent="0.25">
      <c r="A15091" t="s">
        <v>8400</v>
      </c>
    </row>
    <row r="15092" spans="1:1" x14ac:dyDescent="0.25">
      <c r="A15092" t="s">
        <v>9405</v>
      </c>
    </row>
    <row r="15093" spans="1:1" x14ac:dyDescent="0.25">
      <c r="A15093" t="s">
        <v>16904</v>
      </c>
    </row>
    <row r="15094" spans="1:1" x14ac:dyDescent="0.25">
      <c r="A15094" t="s">
        <v>17700</v>
      </c>
    </row>
    <row r="15095" spans="1:1" x14ac:dyDescent="0.25">
      <c r="A15095" t="s">
        <v>6226</v>
      </c>
    </row>
    <row r="15096" spans="1:1" x14ac:dyDescent="0.25">
      <c r="A15096" t="s">
        <v>17666</v>
      </c>
    </row>
    <row r="15097" spans="1:1" x14ac:dyDescent="0.25">
      <c r="A15097" t="s">
        <v>6024</v>
      </c>
    </row>
    <row r="15098" spans="1:1" x14ac:dyDescent="0.25">
      <c r="A15098" t="s">
        <v>9893</v>
      </c>
    </row>
    <row r="15099" spans="1:1" x14ac:dyDescent="0.25">
      <c r="A15099" t="s">
        <v>15655</v>
      </c>
    </row>
    <row r="15100" spans="1:1" x14ac:dyDescent="0.25">
      <c r="A15100" t="s">
        <v>6592</v>
      </c>
    </row>
    <row r="15101" spans="1:1" x14ac:dyDescent="0.25">
      <c r="A15101" t="s">
        <v>16287</v>
      </c>
    </row>
    <row r="15102" spans="1:1" x14ac:dyDescent="0.25">
      <c r="A15102" t="s">
        <v>9522</v>
      </c>
    </row>
    <row r="15103" spans="1:1" x14ac:dyDescent="0.25">
      <c r="A15103" t="s">
        <v>9404</v>
      </c>
    </row>
    <row r="15104" spans="1:1" x14ac:dyDescent="0.25">
      <c r="A15104" t="s">
        <v>9335</v>
      </c>
    </row>
    <row r="15105" spans="1:1" x14ac:dyDescent="0.25">
      <c r="A15105" t="s">
        <v>9623</v>
      </c>
    </row>
    <row r="15106" spans="1:1" x14ac:dyDescent="0.25">
      <c r="A15106" t="s">
        <v>9887</v>
      </c>
    </row>
    <row r="15107" spans="1:1" x14ac:dyDescent="0.25">
      <c r="A15107" t="s">
        <v>9481</v>
      </c>
    </row>
    <row r="15108" spans="1:1" x14ac:dyDescent="0.25">
      <c r="A15108" t="s">
        <v>16018</v>
      </c>
    </row>
    <row r="15109" spans="1:1" x14ac:dyDescent="0.25">
      <c r="A15109" t="s">
        <v>2177</v>
      </c>
    </row>
    <row r="15110" spans="1:1" x14ac:dyDescent="0.25">
      <c r="A15110" t="s">
        <v>3209</v>
      </c>
    </row>
    <row r="15111" spans="1:1" x14ac:dyDescent="0.25">
      <c r="A15111" t="s">
        <v>13460</v>
      </c>
    </row>
    <row r="15112" spans="1:1" x14ac:dyDescent="0.25">
      <c r="A15112" t="s">
        <v>2013</v>
      </c>
    </row>
    <row r="15113" spans="1:1" x14ac:dyDescent="0.25">
      <c r="A15113" t="s">
        <v>1712</v>
      </c>
    </row>
    <row r="15114" spans="1:1" x14ac:dyDescent="0.25">
      <c r="A15114" t="s">
        <v>10593</v>
      </c>
    </row>
    <row r="15115" spans="1:1" x14ac:dyDescent="0.25">
      <c r="A15115" t="s">
        <v>12461</v>
      </c>
    </row>
    <row r="15116" spans="1:1" x14ac:dyDescent="0.25">
      <c r="A15116" t="s">
        <v>4824</v>
      </c>
    </row>
    <row r="15117" spans="1:1" x14ac:dyDescent="0.25">
      <c r="A15117" t="s">
        <v>2393</v>
      </c>
    </row>
    <row r="15118" spans="1:1" x14ac:dyDescent="0.25">
      <c r="A15118" t="s">
        <v>10778</v>
      </c>
    </row>
    <row r="15119" spans="1:1" x14ac:dyDescent="0.25">
      <c r="A15119" t="s">
        <v>8017</v>
      </c>
    </row>
    <row r="15120" spans="1:1" x14ac:dyDescent="0.25">
      <c r="A15120" t="s">
        <v>12723</v>
      </c>
    </row>
    <row r="15121" spans="1:1" x14ac:dyDescent="0.25">
      <c r="A15121" t="s">
        <v>12751</v>
      </c>
    </row>
    <row r="15122" spans="1:1" x14ac:dyDescent="0.25">
      <c r="A15122" t="s">
        <v>12892</v>
      </c>
    </row>
    <row r="15123" spans="1:1" x14ac:dyDescent="0.25">
      <c r="A15123" t="s">
        <v>8352</v>
      </c>
    </row>
    <row r="15124" spans="1:1" x14ac:dyDescent="0.25">
      <c r="A15124" t="s">
        <v>8957</v>
      </c>
    </row>
    <row r="15125" spans="1:1" x14ac:dyDescent="0.25">
      <c r="A15125" t="s">
        <v>13684</v>
      </c>
    </row>
    <row r="15126" spans="1:1" x14ac:dyDescent="0.25">
      <c r="A15126" t="s">
        <v>14071</v>
      </c>
    </row>
    <row r="15127" spans="1:1" x14ac:dyDescent="0.25">
      <c r="A15127" t="s">
        <v>13073</v>
      </c>
    </row>
    <row r="15128" spans="1:1" x14ac:dyDescent="0.25">
      <c r="A15128" t="s">
        <v>9367</v>
      </c>
    </row>
    <row r="15129" spans="1:1" x14ac:dyDescent="0.25">
      <c r="A15129" t="s">
        <v>3094</v>
      </c>
    </row>
    <row r="15130" spans="1:1" x14ac:dyDescent="0.25">
      <c r="A15130" t="s">
        <v>12776</v>
      </c>
    </row>
    <row r="15131" spans="1:1" x14ac:dyDescent="0.25">
      <c r="A15131" t="s">
        <v>11630</v>
      </c>
    </row>
    <row r="15132" spans="1:1" x14ac:dyDescent="0.25">
      <c r="A15132" t="s">
        <v>17748</v>
      </c>
    </row>
    <row r="15133" spans="1:1" x14ac:dyDescent="0.25">
      <c r="A15133" t="s">
        <v>13145</v>
      </c>
    </row>
    <row r="15134" spans="1:1" x14ac:dyDescent="0.25">
      <c r="A15134" t="s">
        <v>13721</v>
      </c>
    </row>
    <row r="15135" spans="1:1" x14ac:dyDescent="0.25">
      <c r="A15135" t="s">
        <v>6049</v>
      </c>
    </row>
    <row r="15136" spans="1:1" x14ac:dyDescent="0.25">
      <c r="A15136" t="s">
        <v>14316</v>
      </c>
    </row>
    <row r="15137" spans="1:1" x14ac:dyDescent="0.25">
      <c r="A15137" t="s">
        <v>937</v>
      </c>
    </row>
    <row r="15138" spans="1:1" x14ac:dyDescent="0.25">
      <c r="A15138" t="s">
        <v>1419</v>
      </c>
    </row>
    <row r="15139" spans="1:1" x14ac:dyDescent="0.25">
      <c r="A15139" t="s">
        <v>833</v>
      </c>
    </row>
    <row r="15140" spans="1:1" x14ac:dyDescent="0.25">
      <c r="A15140" t="s">
        <v>1400</v>
      </c>
    </row>
    <row r="15141" spans="1:1" x14ac:dyDescent="0.25">
      <c r="A15141" t="s">
        <v>3047</v>
      </c>
    </row>
    <row r="15142" spans="1:1" x14ac:dyDescent="0.25">
      <c r="A15142" t="s">
        <v>9639</v>
      </c>
    </row>
    <row r="15143" spans="1:1" x14ac:dyDescent="0.25">
      <c r="A15143" t="s">
        <v>6203</v>
      </c>
    </row>
    <row r="15144" spans="1:1" x14ac:dyDescent="0.25">
      <c r="A15144" t="s">
        <v>12240</v>
      </c>
    </row>
    <row r="15145" spans="1:1" x14ac:dyDescent="0.25">
      <c r="A15145" t="s">
        <v>14626</v>
      </c>
    </row>
    <row r="15146" spans="1:1" x14ac:dyDescent="0.25">
      <c r="A15146" t="s">
        <v>14642</v>
      </c>
    </row>
    <row r="15147" spans="1:1" x14ac:dyDescent="0.25">
      <c r="A15147" t="s">
        <v>12466</v>
      </c>
    </row>
    <row r="15148" spans="1:1" x14ac:dyDescent="0.25">
      <c r="A15148" t="s">
        <v>7734</v>
      </c>
    </row>
    <row r="15149" spans="1:1" x14ac:dyDescent="0.25">
      <c r="A15149" t="s">
        <v>8335</v>
      </c>
    </row>
    <row r="15150" spans="1:1" x14ac:dyDescent="0.25">
      <c r="A15150" t="s">
        <v>12513</v>
      </c>
    </row>
    <row r="15151" spans="1:1" x14ac:dyDescent="0.25">
      <c r="A15151" t="s">
        <v>7789</v>
      </c>
    </row>
    <row r="15152" spans="1:1" x14ac:dyDescent="0.25">
      <c r="A15152" t="s">
        <v>7760</v>
      </c>
    </row>
    <row r="15153" spans="1:1" x14ac:dyDescent="0.25">
      <c r="A15153" t="s">
        <v>9247</v>
      </c>
    </row>
    <row r="15154" spans="1:1" x14ac:dyDescent="0.25">
      <c r="A15154" t="s">
        <v>18443</v>
      </c>
    </row>
    <row r="15155" spans="1:1" x14ac:dyDescent="0.25">
      <c r="A15155" t="s">
        <v>14813</v>
      </c>
    </row>
    <row r="15156" spans="1:1" x14ac:dyDescent="0.25">
      <c r="A15156" t="s">
        <v>18448</v>
      </c>
    </row>
    <row r="15157" spans="1:1" x14ac:dyDescent="0.25">
      <c r="A15157" t="s">
        <v>10264</v>
      </c>
    </row>
    <row r="15158" spans="1:1" x14ac:dyDescent="0.25">
      <c r="A15158" t="s">
        <v>9817</v>
      </c>
    </row>
    <row r="15159" spans="1:1" x14ac:dyDescent="0.25">
      <c r="A15159" t="s">
        <v>994</v>
      </c>
    </row>
    <row r="15160" spans="1:1" x14ac:dyDescent="0.25">
      <c r="A15160" t="s">
        <v>4218</v>
      </c>
    </row>
    <row r="15161" spans="1:1" x14ac:dyDescent="0.25">
      <c r="A15161" t="s">
        <v>1475</v>
      </c>
    </row>
    <row r="15162" spans="1:1" x14ac:dyDescent="0.25">
      <c r="A15162" t="s">
        <v>3158</v>
      </c>
    </row>
    <row r="15163" spans="1:1" x14ac:dyDescent="0.25">
      <c r="A15163" t="s">
        <v>2867</v>
      </c>
    </row>
    <row r="15164" spans="1:1" x14ac:dyDescent="0.25">
      <c r="A15164" t="s">
        <v>15060</v>
      </c>
    </row>
    <row r="15165" spans="1:1" x14ac:dyDescent="0.25">
      <c r="A15165" t="s">
        <v>3413</v>
      </c>
    </row>
    <row r="15166" spans="1:1" x14ac:dyDescent="0.25">
      <c r="A15166" t="s">
        <v>3408</v>
      </c>
    </row>
    <row r="15167" spans="1:1" x14ac:dyDescent="0.25">
      <c r="A15167" t="s">
        <v>4001</v>
      </c>
    </row>
    <row r="15168" spans="1:1" x14ac:dyDescent="0.25">
      <c r="A15168" t="s">
        <v>12315</v>
      </c>
    </row>
    <row r="15169" spans="1:1" x14ac:dyDescent="0.25">
      <c r="A15169" t="s">
        <v>9876</v>
      </c>
    </row>
    <row r="15170" spans="1:1" x14ac:dyDescent="0.25">
      <c r="A15170" t="s">
        <v>2626</v>
      </c>
    </row>
    <row r="15171" spans="1:1" x14ac:dyDescent="0.25">
      <c r="A15171" t="s">
        <v>5522</v>
      </c>
    </row>
    <row r="15172" spans="1:1" x14ac:dyDescent="0.25">
      <c r="A15172" t="s">
        <v>5784</v>
      </c>
    </row>
    <row r="15173" spans="1:1" x14ac:dyDescent="0.25">
      <c r="A15173" t="s">
        <v>17292</v>
      </c>
    </row>
    <row r="15174" spans="1:1" x14ac:dyDescent="0.25">
      <c r="A15174" t="s">
        <v>15581</v>
      </c>
    </row>
    <row r="15175" spans="1:1" x14ac:dyDescent="0.25">
      <c r="A15175" t="s">
        <v>3306</v>
      </c>
    </row>
    <row r="15176" spans="1:1" x14ac:dyDescent="0.25">
      <c r="A15176" t="s">
        <v>5670</v>
      </c>
    </row>
    <row r="15177" spans="1:1" x14ac:dyDescent="0.25">
      <c r="A15177" t="s">
        <v>12063</v>
      </c>
    </row>
    <row r="15178" spans="1:1" x14ac:dyDescent="0.25">
      <c r="A15178" t="s">
        <v>5762</v>
      </c>
    </row>
    <row r="15179" spans="1:1" x14ac:dyDescent="0.25">
      <c r="A15179" t="s">
        <v>17459</v>
      </c>
    </row>
    <row r="15180" spans="1:1" x14ac:dyDescent="0.25">
      <c r="A15180" t="s">
        <v>17585</v>
      </c>
    </row>
    <row r="15181" spans="1:1" x14ac:dyDescent="0.25">
      <c r="A15181" t="s">
        <v>17732</v>
      </c>
    </row>
    <row r="15182" spans="1:1" x14ac:dyDescent="0.25">
      <c r="A15182" t="s">
        <v>14130</v>
      </c>
    </row>
    <row r="15183" spans="1:1" x14ac:dyDescent="0.25">
      <c r="A15183" t="s">
        <v>11512</v>
      </c>
    </row>
    <row r="15184" spans="1:1" x14ac:dyDescent="0.25">
      <c r="A15184" t="s">
        <v>6787</v>
      </c>
    </row>
    <row r="15185" spans="1:1" x14ac:dyDescent="0.25">
      <c r="A15185" t="s">
        <v>6788</v>
      </c>
    </row>
    <row r="15186" spans="1:1" x14ac:dyDescent="0.25">
      <c r="A15186" t="s">
        <v>14398</v>
      </c>
    </row>
    <row r="15187" spans="1:1" x14ac:dyDescent="0.25">
      <c r="A15187" t="s">
        <v>18419</v>
      </c>
    </row>
    <row r="15188" spans="1:1" x14ac:dyDescent="0.25">
      <c r="A15188" t="s">
        <v>10726</v>
      </c>
    </row>
    <row r="15189" spans="1:1" x14ac:dyDescent="0.25">
      <c r="A15189" t="s">
        <v>10126</v>
      </c>
    </row>
    <row r="15190" spans="1:1" x14ac:dyDescent="0.25">
      <c r="A15190" t="s">
        <v>3058</v>
      </c>
    </row>
    <row r="15191" spans="1:1" x14ac:dyDescent="0.25">
      <c r="A15191" t="s">
        <v>18640</v>
      </c>
    </row>
    <row r="15192" spans="1:1" x14ac:dyDescent="0.25">
      <c r="A15192" t="s">
        <v>11146</v>
      </c>
    </row>
    <row r="15193" spans="1:1" x14ac:dyDescent="0.25">
      <c r="A15193" t="s">
        <v>17915</v>
      </c>
    </row>
    <row r="15194" spans="1:1" x14ac:dyDescent="0.25">
      <c r="A15194" t="s">
        <v>14846</v>
      </c>
    </row>
    <row r="15195" spans="1:1" x14ac:dyDescent="0.25">
      <c r="A15195" t="s">
        <v>7704</v>
      </c>
    </row>
    <row r="15196" spans="1:1" x14ac:dyDescent="0.25">
      <c r="A15196" t="s">
        <v>12807</v>
      </c>
    </row>
    <row r="15197" spans="1:1" x14ac:dyDescent="0.25">
      <c r="A15197" t="s">
        <v>12822</v>
      </c>
    </row>
    <row r="15198" spans="1:1" x14ac:dyDescent="0.25">
      <c r="A15198" t="s">
        <v>8062</v>
      </c>
    </row>
    <row r="15199" spans="1:1" x14ac:dyDescent="0.25">
      <c r="A15199" t="s">
        <v>10763</v>
      </c>
    </row>
    <row r="15200" spans="1:1" x14ac:dyDescent="0.25">
      <c r="A15200" t="s">
        <v>16572</v>
      </c>
    </row>
    <row r="15201" spans="1:1" x14ac:dyDescent="0.25">
      <c r="A15201" t="s">
        <v>15811</v>
      </c>
    </row>
    <row r="15202" spans="1:1" x14ac:dyDescent="0.25">
      <c r="A15202" t="s">
        <v>3544</v>
      </c>
    </row>
    <row r="15203" spans="1:1" x14ac:dyDescent="0.25">
      <c r="A15203" t="s">
        <v>3422</v>
      </c>
    </row>
    <row r="15204" spans="1:1" x14ac:dyDescent="0.25">
      <c r="A15204" t="s">
        <v>6509</v>
      </c>
    </row>
    <row r="15205" spans="1:1" x14ac:dyDescent="0.25">
      <c r="A15205" t="s">
        <v>11384</v>
      </c>
    </row>
    <row r="15206" spans="1:1" x14ac:dyDescent="0.25">
      <c r="A15206" t="s">
        <v>7155</v>
      </c>
    </row>
    <row r="15207" spans="1:1" x14ac:dyDescent="0.25">
      <c r="A15207" t="s">
        <v>11770</v>
      </c>
    </row>
    <row r="15208" spans="1:1" x14ac:dyDescent="0.25">
      <c r="A15208" t="s">
        <v>17667</v>
      </c>
    </row>
    <row r="15209" spans="1:1" x14ac:dyDescent="0.25">
      <c r="A15209" t="s">
        <v>7780</v>
      </c>
    </row>
    <row r="15210" spans="1:1" x14ac:dyDescent="0.25">
      <c r="A15210" t="s">
        <v>12139</v>
      </c>
    </row>
    <row r="15211" spans="1:1" x14ac:dyDescent="0.25">
      <c r="A15211" t="s">
        <v>7018</v>
      </c>
    </row>
    <row r="15212" spans="1:1" x14ac:dyDescent="0.25">
      <c r="A15212" t="s">
        <v>15032</v>
      </c>
    </row>
    <row r="15213" spans="1:1" x14ac:dyDescent="0.25">
      <c r="A15213" t="s">
        <v>7972</v>
      </c>
    </row>
    <row r="15214" spans="1:1" x14ac:dyDescent="0.25">
      <c r="A15214" t="s">
        <v>18060</v>
      </c>
    </row>
    <row r="15215" spans="1:1" x14ac:dyDescent="0.25">
      <c r="A15215" t="s">
        <v>15873</v>
      </c>
    </row>
    <row r="15216" spans="1:1" x14ac:dyDescent="0.25">
      <c r="A15216" t="s">
        <v>18315</v>
      </c>
    </row>
    <row r="15217" spans="1:1" x14ac:dyDescent="0.25">
      <c r="A15217" t="s">
        <v>14291</v>
      </c>
    </row>
    <row r="15218" spans="1:1" x14ac:dyDescent="0.25">
      <c r="A15218" t="s">
        <v>14504</v>
      </c>
    </row>
    <row r="15219" spans="1:1" x14ac:dyDescent="0.25">
      <c r="A15219" t="s">
        <v>10648</v>
      </c>
    </row>
    <row r="15220" spans="1:1" x14ac:dyDescent="0.25">
      <c r="A15220" t="s">
        <v>4041</v>
      </c>
    </row>
    <row r="15221" spans="1:1" x14ac:dyDescent="0.25">
      <c r="A15221" t="s">
        <v>2385</v>
      </c>
    </row>
    <row r="15222" spans="1:1" x14ac:dyDescent="0.25">
      <c r="A15222" t="s">
        <v>5843</v>
      </c>
    </row>
    <row r="15223" spans="1:1" x14ac:dyDescent="0.25">
      <c r="A15223" t="s">
        <v>4118</v>
      </c>
    </row>
    <row r="15224" spans="1:1" x14ac:dyDescent="0.25">
      <c r="A15224" t="s">
        <v>17480</v>
      </c>
    </row>
    <row r="15225" spans="1:1" x14ac:dyDescent="0.25">
      <c r="A15225" t="s">
        <v>13203</v>
      </c>
    </row>
    <row r="15226" spans="1:1" x14ac:dyDescent="0.25">
      <c r="A15226" t="s">
        <v>18437</v>
      </c>
    </row>
    <row r="15227" spans="1:1" x14ac:dyDescent="0.25">
      <c r="A15227" t="s">
        <v>11054</v>
      </c>
    </row>
    <row r="15228" spans="1:1" x14ac:dyDescent="0.25">
      <c r="A15228" t="s">
        <v>16529</v>
      </c>
    </row>
    <row r="15229" spans="1:1" x14ac:dyDescent="0.25">
      <c r="A15229" t="s">
        <v>288</v>
      </c>
    </row>
    <row r="15230" spans="1:1" x14ac:dyDescent="0.25">
      <c r="A15230" t="s">
        <v>2591</v>
      </c>
    </row>
    <row r="15231" spans="1:1" x14ac:dyDescent="0.25">
      <c r="A15231" t="s">
        <v>4114</v>
      </c>
    </row>
    <row r="15232" spans="1:1" x14ac:dyDescent="0.25">
      <c r="A15232" t="s">
        <v>2137</v>
      </c>
    </row>
    <row r="15233" spans="1:1" x14ac:dyDescent="0.25">
      <c r="A15233" t="s">
        <v>2802</v>
      </c>
    </row>
    <row r="15234" spans="1:1" x14ac:dyDescent="0.25">
      <c r="A15234" t="s">
        <v>4970</v>
      </c>
    </row>
    <row r="15235" spans="1:1" x14ac:dyDescent="0.25">
      <c r="A15235" t="s">
        <v>17474</v>
      </c>
    </row>
    <row r="15236" spans="1:1" x14ac:dyDescent="0.25">
      <c r="A15236" t="s">
        <v>7307</v>
      </c>
    </row>
    <row r="15237" spans="1:1" x14ac:dyDescent="0.25">
      <c r="A15237" t="s">
        <v>1448</v>
      </c>
    </row>
    <row r="15238" spans="1:1" x14ac:dyDescent="0.25">
      <c r="A15238" t="s">
        <v>1457</v>
      </c>
    </row>
    <row r="15239" spans="1:1" x14ac:dyDescent="0.25">
      <c r="A15239" t="s">
        <v>6676</v>
      </c>
    </row>
    <row r="15240" spans="1:1" x14ac:dyDescent="0.25">
      <c r="A15240" t="s">
        <v>3817</v>
      </c>
    </row>
    <row r="15241" spans="1:1" x14ac:dyDescent="0.25">
      <c r="A15241" t="s">
        <v>6556</v>
      </c>
    </row>
    <row r="15242" spans="1:1" x14ac:dyDescent="0.25">
      <c r="A15242" t="s">
        <v>4869</v>
      </c>
    </row>
    <row r="15243" spans="1:1" x14ac:dyDescent="0.25">
      <c r="A15243" t="s">
        <v>6797</v>
      </c>
    </row>
    <row r="15244" spans="1:1" x14ac:dyDescent="0.25">
      <c r="A15244" t="s">
        <v>12037</v>
      </c>
    </row>
    <row r="15245" spans="1:1" x14ac:dyDescent="0.25">
      <c r="A15245" t="s">
        <v>7024</v>
      </c>
    </row>
    <row r="15246" spans="1:1" x14ac:dyDescent="0.25">
      <c r="A15246" t="s">
        <v>7731</v>
      </c>
    </row>
    <row r="15247" spans="1:1" x14ac:dyDescent="0.25">
      <c r="A15247" t="s">
        <v>8333</v>
      </c>
    </row>
    <row r="15248" spans="1:1" x14ac:dyDescent="0.25">
      <c r="A15248" t="s">
        <v>17944</v>
      </c>
    </row>
    <row r="15249" spans="1:1" x14ac:dyDescent="0.25">
      <c r="A15249" t="s">
        <v>12949</v>
      </c>
    </row>
    <row r="15250" spans="1:1" x14ac:dyDescent="0.25">
      <c r="A15250" t="s">
        <v>7863</v>
      </c>
    </row>
    <row r="15251" spans="1:1" x14ac:dyDescent="0.25">
      <c r="A15251" t="s">
        <v>18049</v>
      </c>
    </row>
    <row r="15252" spans="1:1" x14ac:dyDescent="0.25">
      <c r="A15252" t="s">
        <v>10859</v>
      </c>
    </row>
    <row r="15253" spans="1:1" x14ac:dyDescent="0.25">
      <c r="A15253" t="s">
        <v>510</v>
      </c>
    </row>
    <row r="15254" spans="1:1" x14ac:dyDescent="0.25">
      <c r="A15254" t="s">
        <v>17203</v>
      </c>
    </row>
    <row r="15255" spans="1:1" x14ac:dyDescent="0.25">
      <c r="A15255" t="s">
        <v>5952</v>
      </c>
    </row>
    <row r="15256" spans="1:1" x14ac:dyDescent="0.25">
      <c r="A15256" t="s">
        <v>14090</v>
      </c>
    </row>
    <row r="15257" spans="1:1" x14ac:dyDescent="0.25">
      <c r="A15257" t="s">
        <v>14151</v>
      </c>
    </row>
    <row r="15258" spans="1:1" x14ac:dyDescent="0.25">
      <c r="A15258" t="s">
        <v>18364</v>
      </c>
    </row>
    <row r="15259" spans="1:1" x14ac:dyDescent="0.25">
      <c r="A15259" t="s">
        <v>9705</v>
      </c>
    </row>
    <row r="15260" spans="1:1" x14ac:dyDescent="0.25">
      <c r="A15260" t="s">
        <v>14609</v>
      </c>
    </row>
    <row r="15261" spans="1:1" x14ac:dyDescent="0.25">
      <c r="A15261" t="s">
        <v>14871</v>
      </c>
    </row>
    <row r="15262" spans="1:1" x14ac:dyDescent="0.25">
      <c r="A15262" t="s">
        <v>15520</v>
      </c>
    </row>
    <row r="15263" spans="1:1" x14ac:dyDescent="0.25">
      <c r="A15263" t="s">
        <v>10764</v>
      </c>
    </row>
    <row r="15264" spans="1:1" x14ac:dyDescent="0.25">
      <c r="A15264" t="s">
        <v>5456</v>
      </c>
    </row>
    <row r="15265" spans="1:1" x14ac:dyDescent="0.25">
      <c r="A15265" t="s">
        <v>17124</v>
      </c>
    </row>
    <row r="15266" spans="1:1" x14ac:dyDescent="0.25">
      <c r="A15266" t="s">
        <v>5533</v>
      </c>
    </row>
    <row r="15267" spans="1:1" x14ac:dyDescent="0.25">
      <c r="A15267" t="s">
        <v>6982</v>
      </c>
    </row>
    <row r="15268" spans="1:1" x14ac:dyDescent="0.25">
      <c r="A15268" t="s">
        <v>17390</v>
      </c>
    </row>
    <row r="15269" spans="1:1" x14ac:dyDescent="0.25">
      <c r="A15269" t="s">
        <v>17518</v>
      </c>
    </row>
    <row r="15270" spans="1:1" x14ac:dyDescent="0.25">
      <c r="A15270" t="s">
        <v>8869</v>
      </c>
    </row>
    <row r="15271" spans="1:1" x14ac:dyDescent="0.25">
      <c r="A15271" t="s">
        <v>906</v>
      </c>
    </row>
    <row r="15272" spans="1:1" x14ac:dyDescent="0.25">
      <c r="A15272" t="s">
        <v>3185</v>
      </c>
    </row>
    <row r="15273" spans="1:1" x14ac:dyDescent="0.25">
      <c r="A15273" t="s">
        <v>6703</v>
      </c>
    </row>
    <row r="15274" spans="1:1" x14ac:dyDescent="0.25">
      <c r="A15274" t="s">
        <v>12218</v>
      </c>
    </row>
    <row r="15275" spans="1:1" x14ac:dyDescent="0.25">
      <c r="A15275" t="s">
        <v>9032</v>
      </c>
    </row>
    <row r="15276" spans="1:1" x14ac:dyDescent="0.25">
      <c r="A15276" t="s">
        <v>13786</v>
      </c>
    </row>
    <row r="15277" spans="1:1" x14ac:dyDescent="0.25">
      <c r="A15277" t="s">
        <v>18228</v>
      </c>
    </row>
    <row r="15278" spans="1:1" x14ac:dyDescent="0.25">
      <c r="A15278" t="s">
        <v>7034</v>
      </c>
    </row>
    <row r="15279" spans="1:1" x14ac:dyDescent="0.25">
      <c r="A15279" t="s">
        <v>6100</v>
      </c>
    </row>
    <row r="15280" spans="1:1" x14ac:dyDescent="0.25">
      <c r="A15280" t="s">
        <v>11266</v>
      </c>
    </row>
    <row r="15281" spans="1:1" x14ac:dyDescent="0.25">
      <c r="A15281" t="s">
        <v>6624</v>
      </c>
    </row>
    <row r="15282" spans="1:1" x14ac:dyDescent="0.25">
      <c r="A15282" t="s">
        <v>7136</v>
      </c>
    </row>
    <row r="15283" spans="1:1" x14ac:dyDescent="0.25">
      <c r="A15283" t="s">
        <v>9215</v>
      </c>
    </row>
    <row r="15284" spans="1:1" x14ac:dyDescent="0.25">
      <c r="A15284" t="s">
        <v>12403</v>
      </c>
    </row>
    <row r="15285" spans="1:1" x14ac:dyDescent="0.25">
      <c r="A15285" t="s">
        <v>4940</v>
      </c>
    </row>
    <row r="15286" spans="1:1" x14ac:dyDescent="0.25">
      <c r="A15286" t="s">
        <v>12510</v>
      </c>
    </row>
    <row r="15287" spans="1:1" x14ac:dyDescent="0.25">
      <c r="A15287" t="s">
        <v>8596</v>
      </c>
    </row>
    <row r="15288" spans="1:1" x14ac:dyDescent="0.25">
      <c r="A15288" t="s">
        <v>17383</v>
      </c>
    </row>
    <row r="15289" spans="1:1" x14ac:dyDescent="0.25">
      <c r="A15289" t="s">
        <v>5902</v>
      </c>
    </row>
    <row r="15290" spans="1:1" x14ac:dyDescent="0.25">
      <c r="A15290" t="s">
        <v>181</v>
      </c>
    </row>
    <row r="15291" spans="1:1" x14ac:dyDescent="0.25">
      <c r="A15291" t="s">
        <v>1940</v>
      </c>
    </row>
    <row r="15292" spans="1:1" x14ac:dyDescent="0.25">
      <c r="A15292" t="s">
        <v>3110</v>
      </c>
    </row>
    <row r="15293" spans="1:1" x14ac:dyDescent="0.25">
      <c r="A15293" t="s">
        <v>16885</v>
      </c>
    </row>
    <row r="15294" spans="1:1" x14ac:dyDescent="0.25">
      <c r="A15294" t="s">
        <v>8510</v>
      </c>
    </row>
    <row r="15295" spans="1:1" x14ac:dyDescent="0.25">
      <c r="A15295" t="s">
        <v>16004</v>
      </c>
    </row>
    <row r="15296" spans="1:1" x14ac:dyDescent="0.25">
      <c r="A15296" t="s">
        <v>8999</v>
      </c>
    </row>
    <row r="15297" spans="1:1" x14ac:dyDescent="0.25">
      <c r="A15297" t="s">
        <v>4939</v>
      </c>
    </row>
    <row r="15298" spans="1:1" x14ac:dyDescent="0.25">
      <c r="A15298" t="s">
        <v>5231</v>
      </c>
    </row>
    <row r="15299" spans="1:1" x14ac:dyDescent="0.25">
      <c r="A15299" t="s">
        <v>4034</v>
      </c>
    </row>
    <row r="15300" spans="1:1" x14ac:dyDescent="0.25">
      <c r="A15300" t="s">
        <v>17196</v>
      </c>
    </row>
    <row r="15301" spans="1:1" x14ac:dyDescent="0.25">
      <c r="A15301" t="s">
        <v>17429</v>
      </c>
    </row>
    <row r="15302" spans="1:1" x14ac:dyDescent="0.25">
      <c r="A15302" t="s">
        <v>10054</v>
      </c>
    </row>
    <row r="15303" spans="1:1" x14ac:dyDescent="0.25">
      <c r="A15303" t="s">
        <v>6062</v>
      </c>
    </row>
    <row r="15304" spans="1:1" x14ac:dyDescent="0.25">
      <c r="A15304" t="s">
        <v>7676</v>
      </c>
    </row>
    <row r="15305" spans="1:1" x14ac:dyDescent="0.25">
      <c r="A15305" t="s">
        <v>1613</v>
      </c>
    </row>
    <row r="15306" spans="1:1" x14ac:dyDescent="0.25">
      <c r="A15306" t="s">
        <v>11125</v>
      </c>
    </row>
    <row r="15307" spans="1:1" x14ac:dyDescent="0.25">
      <c r="A15307" t="s">
        <v>11416</v>
      </c>
    </row>
    <row r="15308" spans="1:1" x14ac:dyDescent="0.25">
      <c r="A15308" t="s">
        <v>724</v>
      </c>
    </row>
    <row r="15309" spans="1:1" x14ac:dyDescent="0.25">
      <c r="A15309" t="s">
        <v>953</v>
      </c>
    </row>
    <row r="15310" spans="1:1" x14ac:dyDescent="0.25">
      <c r="A15310" t="s">
        <v>1996</v>
      </c>
    </row>
    <row r="15311" spans="1:1" x14ac:dyDescent="0.25">
      <c r="A15311" t="s">
        <v>2995</v>
      </c>
    </row>
    <row r="15312" spans="1:1" x14ac:dyDescent="0.25">
      <c r="A15312" t="s">
        <v>4759</v>
      </c>
    </row>
    <row r="15313" spans="1:1" x14ac:dyDescent="0.25">
      <c r="A15313" t="s">
        <v>3504</v>
      </c>
    </row>
    <row r="15314" spans="1:1" x14ac:dyDescent="0.25">
      <c r="A15314" t="s">
        <v>6905</v>
      </c>
    </row>
    <row r="15315" spans="1:1" x14ac:dyDescent="0.25">
      <c r="A15315" t="s">
        <v>4770</v>
      </c>
    </row>
    <row r="15316" spans="1:1" x14ac:dyDescent="0.25">
      <c r="A15316" t="s">
        <v>6188</v>
      </c>
    </row>
    <row r="15317" spans="1:1" x14ac:dyDescent="0.25">
      <c r="A15317" t="s">
        <v>17774</v>
      </c>
    </row>
    <row r="15318" spans="1:1" x14ac:dyDescent="0.25">
      <c r="A15318" t="s">
        <v>10006</v>
      </c>
    </row>
    <row r="15319" spans="1:1" x14ac:dyDescent="0.25">
      <c r="A15319" t="s">
        <v>2666</v>
      </c>
    </row>
    <row r="15320" spans="1:1" x14ac:dyDescent="0.25">
      <c r="A15320" t="s">
        <v>15579</v>
      </c>
    </row>
    <row r="15321" spans="1:1" x14ac:dyDescent="0.25">
      <c r="A15321" t="s">
        <v>1762</v>
      </c>
    </row>
    <row r="15322" spans="1:1" x14ac:dyDescent="0.25">
      <c r="A15322" t="s">
        <v>747</v>
      </c>
    </row>
    <row r="15323" spans="1:1" x14ac:dyDescent="0.25">
      <c r="A15323" t="s">
        <v>2692</v>
      </c>
    </row>
    <row r="15324" spans="1:1" x14ac:dyDescent="0.25">
      <c r="A15324" t="s">
        <v>7437</v>
      </c>
    </row>
    <row r="15325" spans="1:1" x14ac:dyDescent="0.25">
      <c r="A15325" t="s">
        <v>10902</v>
      </c>
    </row>
    <row r="15326" spans="1:1" x14ac:dyDescent="0.25">
      <c r="A15326" t="s">
        <v>16291</v>
      </c>
    </row>
    <row r="15327" spans="1:1" x14ac:dyDescent="0.25">
      <c r="A15327" t="s">
        <v>10615</v>
      </c>
    </row>
    <row r="15328" spans="1:1" x14ac:dyDescent="0.25">
      <c r="A15328" t="s">
        <v>10995</v>
      </c>
    </row>
    <row r="15329" spans="1:1" x14ac:dyDescent="0.25">
      <c r="A15329" t="s">
        <v>11432</v>
      </c>
    </row>
    <row r="15330" spans="1:1" x14ac:dyDescent="0.25">
      <c r="A15330" t="s">
        <v>18658</v>
      </c>
    </row>
    <row r="15331" spans="1:1" x14ac:dyDescent="0.25">
      <c r="A15331" t="s">
        <v>16496</v>
      </c>
    </row>
    <row r="15332" spans="1:1" x14ac:dyDescent="0.25">
      <c r="A15332" t="s">
        <v>15711</v>
      </c>
    </row>
    <row r="15333" spans="1:1" x14ac:dyDescent="0.25">
      <c r="A15333" t="s">
        <v>15399</v>
      </c>
    </row>
    <row r="15334" spans="1:1" x14ac:dyDescent="0.25">
      <c r="A15334" t="s">
        <v>18642</v>
      </c>
    </row>
    <row r="15335" spans="1:1" x14ac:dyDescent="0.25">
      <c r="A15335" t="s">
        <v>16989</v>
      </c>
    </row>
    <row r="15336" spans="1:1" x14ac:dyDescent="0.25">
      <c r="A15336" t="s">
        <v>15216</v>
      </c>
    </row>
    <row r="15337" spans="1:1" x14ac:dyDescent="0.25">
      <c r="A15337" t="s">
        <v>4022</v>
      </c>
    </row>
    <row r="15338" spans="1:1" x14ac:dyDescent="0.25">
      <c r="A15338" t="s">
        <v>4857</v>
      </c>
    </row>
    <row r="15339" spans="1:1" x14ac:dyDescent="0.25">
      <c r="A15339" t="s">
        <v>8488</v>
      </c>
    </row>
    <row r="15340" spans="1:1" x14ac:dyDescent="0.25">
      <c r="A15340" t="s">
        <v>6685</v>
      </c>
    </row>
    <row r="15341" spans="1:1" x14ac:dyDescent="0.25">
      <c r="A15341" t="s">
        <v>18483</v>
      </c>
    </row>
    <row r="15342" spans="1:1" x14ac:dyDescent="0.25">
      <c r="A15342" t="s">
        <v>15214</v>
      </c>
    </row>
    <row r="15343" spans="1:1" x14ac:dyDescent="0.25">
      <c r="A15343" t="s">
        <v>15538</v>
      </c>
    </row>
    <row r="15344" spans="1:1" x14ac:dyDescent="0.25">
      <c r="A15344" t="s">
        <v>15602</v>
      </c>
    </row>
    <row r="15345" spans="1:1" x14ac:dyDescent="0.25">
      <c r="A15345" t="s">
        <v>10663</v>
      </c>
    </row>
    <row r="15346" spans="1:1" x14ac:dyDescent="0.25">
      <c r="A15346" t="s">
        <v>15785</v>
      </c>
    </row>
    <row r="15347" spans="1:1" x14ac:dyDescent="0.25">
      <c r="A15347" t="s">
        <v>101</v>
      </c>
    </row>
    <row r="15348" spans="1:1" x14ac:dyDescent="0.25">
      <c r="A15348" t="s">
        <v>4194</v>
      </c>
    </row>
    <row r="15349" spans="1:1" x14ac:dyDescent="0.25">
      <c r="A15349" t="s">
        <v>6743</v>
      </c>
    </row>
    <row r="15350" spans="1:1" x14ac:dyDescent="0.25">
      <c r="A15350" t="s">
        <v>12042</v>
      </c>
    </row>
    <row r="15351" spans="1:1" x14ac:dyDescent="0.25">
      <c r="A15351" t="s">
        <v>10448</v>
      </c>
    </row>
    <row r="15352" spans="1:1" x14ac:dyDescent="0.25">
      <c r="A15352" t="s">
        <v>3311</v>
      </c>
    </row>
    <row r="15353" spans="1:1" x14ac:dyDescent="0.25">
      <c r="A15353" t="s">
        <v>1516</v>
      </c>
    </row>
    <row r="15354" spans="1:1" x14ac:dyDescent="0.25">
      <c r="A15354" t="s">
        <v>3375</v>
      </c>
    </row>
    <row r="15355" spans="1:1" x14ac:dyDescent="0.25">
      <c r="A15355" t="s">
        <v>13085</v>
      </c>
    </row>
    <row r="15356" spans="1:1" x14ac:dyDescent="0.25">
      <c r="A15356" t="s">
        <v>16850</v>
      </c>
    </row>
    <row r="15357" spans="1:1" x14ac:dyDescent="0.25">
      <c r="A15357" t="s">
        <v>7376</v>
      </c>
    </row>
    <row r="15358" spans="1:1" x14ac:dyDescent="0.25">
      <c r="A15358" t="s">
        <v>7568</v>
      </c>
    </row>
    <row r="15359" spans="1:1" x14ac:dyDescent="0.25">
      <c r="A15359" t="s">
        <v>11600</v>
      </c>
    </row>
    <row r="15360" spans="1:1" x14ac:dyDescent="0.25">
      <c r="A15360" t="s">
        <v>2725</v>
      </c>
    </row>
    <row r="15361" spans="1:1" x14ac:dyDescent="0.25">
      <c r="A15361" t="s">
        <v>4153</v>
      </c>
    </row>
    <row r="15362" spans="1:1" x14ac:dyDescent="0.25">
      <c r="A15362" t="s">
        <v>8392</v>
      </c>
    </row>
    <row r="15363" spans="1:1" x14ac:dyDescent="0.25">
      <c r="A15363" t="s">
        <v>5225</v>
      </c>
    </row>
    <row r="15364" spans="1:1" x14ac:dyDescent="0.25">
      <c r="A15364" t="s">
        <v>17450</v>
      </c>
    </row>
    <row r="15365" spans="1:1" x14ac:dyDescent="0.25">
      <c r="A15365" t="s">
        <v>13492</v>
      </c>
    </row>
    <row r="15366" spans="1:1" x14ac:dyDescent="0.25">
      <c r="A15366" t="s">
        <v>6836</v>
      </c>
    </row>
    <row r="15367" spans="1:1" x14ac:dyDescent="0.25">
      <c r="A15367" t="s">
        <v>361</v>
      </c>
    </row>
    <row r="15368" spans="1:1" x14ac:dyDescent="0.25">
      <c r="A15368" t="s">
        <v>3991</v>
      </c>
    </row>
    <row r="15369" spans="1:1" x14ac:dyDescent="0.25">
      <c r="A15369" t="s">
        <v>12676</v>
      </c>
    </row>
    <row r="15370" spans="1:1" x14ac:dyDescent="0.25">
      <c r="A15370" t="s">
        <v>11617</v>
      </c>
    </row>
    <row r="15371" spans="1:1" x14ac:dyDescent="0.25">
      <c r="A15371" t="s">
        <v>11991</v>
      </c>
    </row>
    <row r="15372" spans="1:1" x14ac:dyDescent="0.25">
      <c r="A15372" t="s">
        <v>14575</v>
      </c>
    </row>
    <row r="15373" spans="1:1" x14ac:dyDescent="0.25">
      <c r="A15373" t="s">
        <v>17326</v>
      </c>
    </row>
    <row r="15374" spans="1:1" x14ac:dyDescent="0.25">
      <c r="A15374" t="s">
        <v>12256</v>
      </c>
    </row>
    <row r="15375" spans="1:1" x14ac:dyDescent="0.25">
      <c r="A15375" t="s">
        <v>8014</v>
      </c>
    </row>
    <row r="15376" spans="1:1" x14ac:dyDescent="0.25">
      <c r="A15376" t="s">
        <v>7555</v>
      </c>
    </row>
    <row r="15377" spans="1:1" x14ac:dyDescent="0.25">
      <c r="A15377" t="s">
        <v>12263</v>
      </c>
    </row>
    <row r="15378" spans="1:1" x14ac:dyDescent="0.25">
      <c r="A15378" t="s">
        <v>13969</v>
      </c>
    </row>
    <row r="15379" spans="1:1" x14ac:dyDescent="0.25">
      <c r="A15379" t="s">
        <v>16794</v>
      </c>
    </row>
    <row r="15380" spans="1:1" x14ac:dyDescent="0.25">
      <c r="A15380" t="s">
        <v>4392</v>
      </c>
    </row>
    <row r="15381" spans="1:1" x14ac:dyDescent="0.25">
      <c r="A15381" t="s">
        <v>6141</v>
      </c>
    </row>
    <row r="15382" spans="1:1" x14ac:dyDescent="0.25">
      <c r="A15382" t="s">
        <v>17768</v>
      </c>
    </row>
    <row r="15383" spans="1:1" x14ac:dyDescent="0.25">
      <c r="A15383" t="s">
        <v>17852</v>
      </c>
    </row>
    <row r="15384" spans="1:1" x14ac:dyDescent="0.25">
      <c r="A15384" t="s">
        <v>18272</v>
      </c>
    </row>
    <row r="15385" spans="1:1" x14ac:dyDescent="0.25">
      <c r="A15385" t="s">
        <v>8835</v>
      </c>
    </row>
    <row r="15386" spans="1:1" x14ac:dyDescent="0.25">
      <c r="A15386" t="s">
        <v>4157</v>
      </c>
    </row>
    <row r="15387" spans="1:1" x14ac:dyDescent="0.25">
      <c r="A15387" t="s">
        <v>5589</v>
      </c>
    </row>
    <row r="15388" spans="1:1" x14ac:dyDescent="0.25">
      <c r="A15388" t="s">
        <v>843</v>
      </c>
    </row>
    <row r="15389" spans="1:1" x14ac:dyDescent="0.25">
      <c r="A15389" t="s">
        <v>726</v>
      </c>
    </row>
    <row r="15390" spans="1:1" x14ac:dyDescent="0.25">
      <c r="A15390" t="s">
        <v>16629</v>
      </c>
    </row>
    <row r="15391" spans="1:1" x14ac:dyDescent="0.25">
      <c r="A15391" t="s">
        <v>1384</v>
      </c>
    </row>
    <row r="15392" spans="1:1" x14ac:dyDescent="0.25">
      <c r="A15392" t="s">
        <v>2022</v>
      </c>
    </row>
    <row r="15393" spans="1:1" x14ac:dyDescent="0.25">
      <c r="A15393" t="s">
        <v>1986</v>
      </c>
    </row>
    <row r="15394" spans="1:1" x14ac:dyDescent="0.25">
      <c r="A15394" t="s">
        <v>1987</v>
      </c>
    </row>
    <row r="15395" spans="1:1" x14ac:dyDescent="0.25">
      <c r="A15395" t="s">
        <v>2113</v>
      </c>
    </row>
    <row r="15396" spans="1:1" x14ac:dyDescent="0.25">
      <c r="A15396" t="s">
        <v>2418</v>
      </c>
    </row>
    <row r="15397" spans="1:1" x14ac:dyDescent="0.25">
      <c r="A15397" t="s">
        <v>3354</v>
      </c>
    </row>
    <row r="15398" spans="1:1" x14ac:dyDescent="0.25">
      <c r="A15398" t="s">
        <v>2334</v>
      </c>
    </row>
    <row r="15399" spans="1:1" x14ac:dyDescent="0.25">
      <c r="A15399" t="s">
        <v>2296</v>
      </c>
    </row>
    <row r="15400" spans="1:1" x14ac:dyDescent="0.25">
      <c r="A15400" t="s">
        <v>2256</v>
      </c>
    </row>
    <row r="15401" spans="1:1" x14ac:dyDescent="0.25">
      <c r="A15401" t="s">
        <v>1878</v>
      </c>
    </row>
    <row r="15402" spans="1:1" x14ac:dyDescent="0.25">
      <c r="A15402" t="s">
        <v>2479</v>
      </c>
    </row>
    <row r="15403" spans="1:1" x14ac:dyDescent="0.25">
      <c r="A15403" t="s">
        <v>1974</v>
      </c>
    </row>
    <row r="15404" spans="1:1" x14ac:dyDescent="0.25">
      <c r="A15404" t="s">
        <v>16768</v>
      </c>
    </row>
    <row r="15405" spans="1:1" x14ac:dyDescent="0.25">
      <c r="A15405" t="s">
        <v>3013</v>
      </c>
    </row>
    <row r="15406" spans="1:1" x14ac:dyDescent="0.25">
      <c r="A15406" t="s">
        <v>3014</v>
      </c>
    </row>
    <row r="15407" spans="1:1" x14ac:dyDescent="0.25">
      <c r="A15407" t="s">
        <v>3969</v>
      </c>
    </row>
    <row r="15408" spans="1:1" x14ac:dyDescent="0.25">
      <c r="A15408" t="s">
        <v>16792</v>
      </c>
    </row>
    <row r="15409" spans="1:1" x14ac:dyDescent="0.25">
      <c r="A15409" t="s">
        <v>2525</v>
      </c>
    </row>
    <row r="15410" spans="1:1" x14ac:dyDescent="0.25">
      <c r="A15410" t="s">
        <v>16800</v>
      </c>
    </row>
    <row r="15411" spans="1:1" x14ac:dyDescent="0.25">
      <c r="A15411" t="s">
        <v>4058</v>
      </c>
    </row>
    <row r="15412" spans="1:1" x14ac:dyDescent="0.25">
      <c r="A15412" t="s">
        <v>2212</v>
      </c>
    </row>
    <row r="15413" spans="1:1" x14ac:dyDescent="0.25">
      <c r="A15413" t="s">
        <v>2624</v>
      </c>
    </row>
    <row r="15414" spans="1:1" x14ac:dyDescent="0.25">
      <c r="A15414" t="s">
        <v>2739</v>
      </c>
    </row>
    <row r="15415" spans="1:1" x14ac:dyDescent="0.25">
      <c r="A15415" t="s">
        <v>16828</v>
      </c>
    </row>
    <row r="15416" spans="1:1" x14ac:dyDescent="0.25">
      <c r="A15416" t="s">
        <v>2432</v>
      </c>
    </row>
    <row r="15417" spans="1:1" x14ac:dyDescent="0.25">
      <c r="A15417" t="s">
        <v>3294</v>
      </c>
    </row>
    <row r="15418" spans="1:1" x14ac:dyDescent="0.25">
      <c r="A15418" t="s">
        <v>3122</v>
      </c>
    </row>
    <row r="15419" spans="1:1" x14ac:dyDescent="0.25">
      <c r="A15419" t="s">
        <v>9502</v>
      </c>
    </row>
    <row r="15420" spans="1:1" x14ac:dyDescent="0.25">
      <c r="A15420" t="s">
        <v>17337</v>
      </c>
    </row>
    <row r="15421" spans="1:1" x14ac:dyDescent="0.25">
      <c r="A15421" t="s">
        <v>9361</v>
      </c>
    </row>
    <row r="15422" spans="1:1" x14ac:dyDescent="0.25">
      <c r="A15422" t="s">
        <v>9474</v>
      </c>
    </row>
    <row r="15423" spans="1:1" x14ac:dyDescent="0.25">
      <c r="A15423" t="s">
        <v>17517</v>
      </c>
    </row>
    <row r="15424" spans="1:1" x14ac:dyDescent="0.25">
      <c r="A15424" t="s">
        <v>10530</v>
      </c>
    </row>
    <row r="15425" spans="1:1" x14ac:dyDescent="0.25">
      <c r="A15425" t="s">
        <v>6162</v>
      </c>
    </row>
    <row r="15426" spans="1:1" x14ac:dyDescent="0.25">
      <c r="A15426" t="s">
        <v>11714</v>
      </c>
    </row>
    <row r="15427" spans="1:1" x14ac:dyDescent="0.25">
      <c r="A15427" t="s">
        <v>6688</v>
      </c>
    </row>
    <row r="15428" spans="1:1" x14ac:dyDescent="0.25">
      <c r="A15428" t="s">
        <v>17685</v>
      </c>
    </row>
    <row r="15429" spans="1:1" x14ac:dyDescent="0.25">
      <c r="A15429" t="s">
        <v>14213</v>
      </c>
    </row>
    <row r="15430" spans="1:1" x14ac:dyDescent="0.25">
      <c r="A15430" t="s">
        <v>18102</v>
      </c>
    </row>
    <row r="15431" spans="1:1" x14ac:dyDescent="0.25">
      <c r="A15431" t="s">
        <v>13876</v>
      </c>
    </row>
    <row r="15432" spans="1:1" x14ac:dyDescent="0.25">
      <c r="A15432" t="s">
        <v>16549</v>
      </c>
    </row>
    <row r="15433" spans="1:1" x14ac:dyDescent="0.25">
      <c r="A15433" t="s">
        <v>1099</v>
      </c>
    </row>
    <row r="15434" spans="1:1" x14ac:dyDescent="0.25">
      <c r="A15434" t="s">
        <v>1571</v>
      </c>
    </row>
    <row r="15435" spans="1:1" x14ac:dyDescent="0.25">
      <c r="A15435" t="s">
        <v>1412</v>
      </c>
    </row>
    <row r="15436" spans="1:1" x14ac:dyDescent="0.25">
      <c r="A15436" t="s">
        <v>1992</v>
      </c>
    </row>
    <row r="15437" spans="1:1" x14ac:dyDescent="0.25">
      <c r="A15437" t="s">
        <v>1618</v>
      </c>
    </row>
    <row r="15438" spans="1:1" x14ac:dyDescent="0.25">
      <c r="A15438" t="s">
        <v>1866</v>
      </c>
    </row>
    <row r="15439" spans="1:1" x14ac:dyDescent="0.25">
      <c r="A15439" t="s">
        <v>3139</v>
      </c>
    </row>
    <row r="15440" spans="1:1" x14ac:dyDescent="0.25">
      <c r="A15440" t="s">
        <v>1705</v>
      </c>
    </row>
    <row r="15441" spans="1:1" x14ac:dyDescent="0.25">
      <c r="A15441" t="s">
        <v>16707</v>
      </c>
    </row>
    <row r="15442" spans="1:1" x14ac:dyDescent="0.25">
      <c r="A15442" t="s">
        <v>3227</v>
      </c>
    </row>
    <row r="15443" spans="1:1" x14ac:dyDescent="0.25">
      <c r="A15443" t="s">
        <v>2108</v>
      </c>
    </row>
    <row r="15444" spans="1:1" x14ac:dyDescent="0.25">
      <c r="A15444" t="s">
        <v>3345</v>
      </c>
    </row>
    <row r="15445" spans="1:1" x14ac:dyDescent="0.25">
      <c r="A15445" t="s">
        <v>2165</v>
      </c>
    </row>
    <row r="15446" spans="1:1" x14ac:dyDescent="0.25">
      <c r="A15446" t="s">
        <v>1880</v>
      </c>
    </row>
    <row r="15447" spans="1:1" x14ac:dyDescent="0.25">
      <c r="A15447" t="s">
        <v>2391</v>
      </c>
    </row>
    <row r="15448" spans="1:1" x14ac:dyDescent="0.25">
      <c r="A15448" t="s">
        <v>2599</v>
      </c>
    </row>
    <row r="15449" spans="1:1" x14ac:dyDescent="0.25">
      <c r="A15449" t="s">
        <v>2012</v>
      </c>
    </row>
    <row r="15450" spans="1:1" x14ac:dyDescent="0.25">
      <c r="A15450" t="s">
        <v>3037</v>
      </c>
    </row>
    <row r="15451" spans="1:1" x14ac:dyDescent="0.25">
      <c r="A15451" t="s">
        <v>2677</v>
      </c>
    </row>
    <row r="15452" spans="1:1" x14ac:dyDescent="0.25">
      <c r="A15452" t="s">
        <v>4056</v>
      </c>
    </row>
    <row r="15453" spans="1:1" x14ac:dyDescent="0.25">
      <c r="A15453" t="s">
        <v>2880</v>
      </c>
    </row>
    <row r="15454" spans="1:1" x14ac:dyDescent="0.25">
      <c r="A15454" t="s">
        <v>3253</v>
      </c>
    </row>
    <row r="15455" spans="1:1" x14ac:dyDescent="0.25">
      <c r="A15455" t="s">
        <v>10382</v>
      </c>
    </row>
    <row r="15456" spans="1:1" x14ac:dyDescent="0.25">
      <c r="A15456" t="s">
        <v>4032</v>
      </c>
    </row>
    <row r="15457" spans="1:1" x14ac:dyDescent="0.25">
      <c r="A15457" t="s">
        <v>17214</v>
      </c>
    </row>
    <row r="15458" spans="1:1" x14ac:dyDescent="0.25">
      <c r="A15458" t="s">
        <v>10871</v>
      </c>
    </row>
    <row r="15459" spans="1:1" x14ac:dyDescent="0.25">
      <c r="A15459" t="s">
        <v>4594</v>
      </c>
    </row>
    <row r="15460" spans="1:1" x14ac:dyDescent="0.25">
      <c r="A15460" t="s">
        <v>4814</v>
      </c>
    </row>
    <row r="15461" spans="1:1" x14ac:dyDescent="0.25">
      <c r="A15461" t="s">
        <v>17683</v>
      </c>
    </row>
    <row r="15462" spans="1:1" x14ac:dyDescent="0.25">
      <c r="A15462" t="s">
        <v>18281</v>
      </c>
    </row>
    <row r="15463" spans="1:1" x14ac:dyDescent="0.25">
      <c r="A15463" t="s">
        <v>1303</v>
      </c>
    </row>
    <row r="15464" spans="1:1" x14ac:dyDescent="0.25">
      <c r="A15464" t="s">
        <v>16880</v>
      </c>
    </row>
    <row r="15465" spans="1:1" x14ac:dyDescent="0.25">
      <c r="A15465" t="s">
        <v>9482</v>
      </c>
    </row>
    <row r="15466" spans="1:1" x14ac:dyDescent="0.25">
      <c r="A15466" t="s">
        <v>10534</v>
      </c>
    </row>
    <row r="15467" spans="1:1" x14ac:dyDescent="0.25">
      <c r="A15467" t="s">
        <v>10536</v>
      </c>
    </row>
    <row r="15468" spans="1:1" x14ac:dyDescent="0.25">
      <c r="A15468" t="s">
        <v>10537</v>
      </c>
    </row>
    <row r="15469" spans="1:1" x14ac:dyDescent="0.25">
      <c r="A15469" t="s">
        <v>7839</v>
      </c>
    </row>
    <row r="15470" spans="1:1" x14ac:dyDescent="0.25">
      <c r="A15470" t="s">
        <v>12665</v>
      </c>
    </row>
    <row r="15471" spans="1:1" x14ac:dyDescent="0.25">
      <c r="A15471" t="s">
        <v>7579</v>
      </c>
    </row>
    <row r="15472" spans="1:1" x14ac:dyDescent="0.25">
      <c r="A15472" t="s">
        <v>12734</v>
      </c>
    </row>
    <row r="15473" spans="1:1" x14ac:dyDescent="0.25">
      <c r="A15473" t="s">
        <v>12985</v>
      </c>
    </row>
    <row r="15474" spans="1:1" x14ac:dyDescent="0.25">
      <c r="A15474" t="s">
        <v>9314</v>
      </c>
    </row>
    <row r="15475" spans="1:1" x14ac:dyDescent="0.25">
      <c r="A15475" t="s">
        <v>13378</v>
      </c>
    </row>
    <row r="15476" spans="1:1" x14ac:dyDescent="0.25">
      <c r="A15476" t="s">
        <v>5072</v>
      </c>
    </row>
    <row r="15477" spans="1:1" x14ac:dyDescent="0.25">
      <c r="A15477" t="s">
        <v>7326</v>
      </c>
    </row>
    <row r="15478" spans="1:1" x14ac:dyDescent="0.25">
      <c r="A15478" t="s">
        <v>17959</v>
      </c>
    </row>
    <row r="15479" spans="1:1" x14ac:dyDescent="0.25">
      <c r="A15479" t="s">
        <v>10034</v>
      </c>
    </row>
    <row r="15480" spans="1:1" x14ac:dyDescent="0.25">
      <c r="A15480" t="s">
        <v>202</v>
      </c>
    </row>
    <row r="15481" spans="1:1" x14ac:dyDescent="0.25">
      <c r="A15481" t="s">
        <v>5364</v>
      </c>
    </row>
    <row r="15482" spans="1:1" x14ac:dyDescent="0.25">
      <c r="A15482" t="s">
        <v>17829</v>
      </c>
    </row>
    <row r="15483" spans="1:1" x14ac:dyDescent="0.25">
      <c r="A15483" t="s">
        <v>6999</v>
      </c>
    </row>
    <row r="15484" spans="1:1" x14ac:dyDescent="0.25">
      <c r="A15484" t="s">
        <v>4558</v>
      </c>
    </row>
    <row r="15485" spans="1:1" x14ac:dyDescent="0.25">
      <c r="A15485" t="s">
        <v>4917</v>
      </c>
    </row>
    <row r="15486" spans="1:1" x14ac:dyDescent="0.25">
      <c r="A15486" t="s">
        <v>10671</v>
      </c>
    </row>
    <row r="15487" spans="1:1" x14ac:dyDescent="0.25">
      <c r="A15487" t="s">
        <v>4867</v>
      </c>
    </row>
    <row r="15488" spans="1:1" x14ac:dyDescent="0.25">
      <c r="A15488" t="s">
        <v>6541</v>
      </c>
    </row>
    <row r="15489" spans="1:1" x14ac:dyDescent="0.25">
      <c r="A15489" t="s">
        <v>6696</v>
      </c>
    </row>
    <row r="15490" spans="1:1" x14ac:dyDescent="0.25">
      <c r="A15490" t="s">
        <v>17501</v>
      </c>
    </row>
    <row r="15491" spans="1:1" x14ac:dyDescent="0.25">
      <c r="A15491" t="s">
        <v>17587</v>
      </c>
    </row>
    <row r="15492" spans="1:1" x14ac:dyDescent="0.25">
      <c r="A15492" t="s">
        <v>11376</v>
      </c>
    </row>
    <row r="15493" spans="1:1" x14ac:dyDescent="0.25">
      <c r="A15493" t="s">
        <v>11378</v>
      </c>
    </row>
    <row r="15494" spans="1:1" x14ac:dyDescent="0.25">
      <c r="A15494" t="s">
        <v>4384</v>
      </c>
    </row>
    <row r="15495" spans="1:1" x14ac:dyDescent="0.25">
      <c r="A15495" t="s">
        <v>4553</v>
      </c>
    </row>
    <row r="15496" spans="1:1" x14ac:dyDescent="0.25">
      <c r="A15496" t="s">
        <v>3596</v>
      </c>
    </row>
    <row r="15497" spans="1:1" x14ac:dyDescent="0.25">
      <c r="A15497" t="s">
        <v>3959</v>
      </c>
    </row>
    <row r="15498" spans="1:1" x14ac:dyDescent="0.25">
      <c r="A15498" t="s">
        <v>4173</v>
      </c>
    </row>
    <row r="15499" spans="1:1" x14ac:dyDescent="0.25">
      <c r="A15499" t="s">
        <v>4468</v>
      </c>
    </row>
    <row r="15500" spans="1:1" x14ac:dyDescent="0.25">
      <c r="A15500" t="s">
        <v>7302</v>
      </c>
    </row>
    <row r="15501" spans="1:1" x14ac:dyDescent="0.25">
      <c r="A15501" t="s">
        <v>12845</v>
      </c>
    </row>
    <row r="15502" spans="1:1" x14ac:dyDescent="0.25">
      <c r="A15502" t="s">
        <v>10076</v>
      </c>
    </row>
    <row r="15503" spans="1:1" x14ac:dyDescent="0.25">
      <c r="A15503" t="s">
        <v>9924</v>
      </c>
    </row>
    <row r="15504" spans="1:1" x14ac:dyDescent="0.25">
      <c r="A15504" t="s">
        <v>14995</v>
      </c>
    </row>
    <row r="15505" spans="1:1" x14ac:dyDescent="0.25">
      <c r="A15505" t="s">
        <v>15924</v>
      </c>
    </row>
    <row r="15506" spans="1:1" x14ac:dyDescent="0.25">
      <c r="A15506" t="s">
        <v>14171</v>
      </c>
    </row>
    <row r="15507" spans="1:1" x14ac:dyDescent="0.25">
      <c r="A15507" t="s">
        <v>11676</v>
      </c>
    </row>
    <row r="15508" spans="1:1" x14ac:dyDescent="0.25">
      <c r="A15508" t="s">
        <v>18627</v>
      </c>
    </row>
    <row r="15509" spans="1:1" x14ac:dyDescent="0.25">
      <c r="A15509" t="s">
        <v>16517</v>
      </c>
    </row>
    <row r="15510" spans="1:1" x14ac:dyDescent="0.25">
      <c r="A15510" t="s">
        <v>12474</v>
      </c>
    </row>
    <row r="15511" spans="1:1" x14ac:dyDescent="0.25">
      <c r="A15511" t="s">
        <v>10115</v>
      </c>
    </row>
    <row r="15512" spans="1:1" x14ac:dyDescent="0.25">
      <c r="A15512" t="s">
        <v>9066</v>
      </c>
    </row>
    <row r="15513" spans="1:1" x14ac:dyDescent="0.25">
      <c r="A15513" t="s">
        <v>1709</v>
      </c>
    </row>
    <row r="15514" spans="1:1" x14ac:dyDescent="0.25">
      <c r="A15514" t="s">
        <v>17185</v>
      </c>
    </row>
    <row r="15515" spans="1:1" x14ac:dyDescent="0.25">
      <c r="A15515" t="s">
        <v>17186</v>
      </c>
    </row>
    <row r="15516" spans="1:1" x14ac:dyDescent="0.25">
      <c r="A15516" t="s">
        <v>6996</v>
      </c>
    </row>
    <row r="15517" spans="1:1" x14ac:dyDescent="0.25">
      <c r="A15517" t="s">
        <v>5029</v>
      </c>
    </row>
    <row r="15518" spans="1:1" x14ac:dyDescent="0.25">
      <c r="A15518" t="s">
        <v>5103</v>
      </c>
    </row>
    <row r="15519" spans="1:1" x14ac:dyDescent="0.25">
      <c r="A15519" t="s">
        <v>12491</v>
      </c>
    </row>
    <row r="15520" spans="1:1" x14ac:dyDescent="0.25">
      <c r="A15520" t="s">
        <v>13927</v>
      </c>
    </row>
    <row r="15521" spans="1:1" x14ac:dyDescent="0.25">
      <c r="A15521" t="s">
        <v>2569</v>
      </c>
    </row>
    <row r="15522" spans="1:1" x14ac:dyDescent="0.25">
      <c r="A15522" t="s">
        <v>18343</v>
      </c>
    </row>
    <row r="15523" spans="1:1" x14ac:dyDescent="0.25">
      <c r="A15523" t="s">
        <v>135</v>
      </c>
    </row>
    <row r="15524" spans="1:1" x14ac:dyDescent="0.25">
      <c r="A15524" t="s">
        <v>14725</v>
      </c>
    </row>
    <row r="15525" spans="1:1" x14ac:dyDescent="0.25">
      <c r="A15525" t="s">
        <v>14795</v>
      </c>
    </row>
    <row r="15526" spans="1:1" x14ac:dyDescent="0.25">
      <c r="A15526" t="s">
        <v>14919</v>
      </c>
    </row>
    <row r="15527" spans="1:1" x14ac:dyDescent="0.25">
      <c r="A15527" t="s">
        <v>14966</v>
      </c>
    </row>
    <row r="15528" spans="1:1" x14ac:dyDescent="0.25">
      <c r="A15528" t="s">
        <v>14929</v>
      </c>
    </row>
    <row r="15529" spans="1:1" x14ac:dyDescent="0.25">
      <c r="A15529" t="s">
        <v>13887</v>
      </c>
    </row>
    <row r="15530" spans="1:1" x14ac:dyDescent="0.25">
      <c r="A15530" t="s">
        <v>14509</v>
      </c>
    </row>
    <row r="15531" spans="1:1" x14ac:dyDescent="0.25">
      <c r="A15531" t="s">
        <v>18657</v>
      </c>
    </row>
    <row r="15532" spans="1:1" x14ac:dyDescent="0.25">
      <c r="A15532" t="s">
        <v>870</v>
      </c>
    </row>
    <row r="15533" spans="1:1" x14ac:dyDescent="0.25">
      <c r="A15533" t="s">
        <v>1035</v>
      </c>
    </row>
    <row r="15534" spans="1:1" x14ac:dyDescent="0.25">
      <c r="A15534" t="s">
        <v>1291</v>
      </c>
    </row>
    <row r="15535" spans="1:1" x14ac:dyDescent="0.25">
      <c r="A15535" t="s">
        <v>3353</v>
      </c>
    </row>
    <row r="15536" spans="1:1" x14ac:dyDescent="0.25">
      <c r="A15536" t="s">
        <v>2716</v>
      </c>
    </row>
    <row r="15537" spans="1:1" x14ac:dyDescent="0.25">
      <c r="A15537" t="s">
        <v>354</v>
      </c>
    </row>
    <row r="15538" spans="1:1" x14ac:dyDescent="0.25">
      <c r="A15538" t="s">
        <v>1286</v>
      </c>
    </row>
    <row r="15539" spans="1:1" x14ac:dyDescent="0.25">
      <c r="A15539" t="s">
        <v>4107</v>
      </c>
    </row>
    <row r="15540" spans="1:1" x14ac:dyDescent="0.25">
      <c r="A15540" t="s">
        <v>10982</v>
      </c>
    </row>
    <row r="15541" spans="1:1" x14ac:dyDescent="0.25">
      <c r="A15541" t="s">
        <v>17077</v>
      </c>
    </row>
    <row r="15542" spans="1:1" x14ac:dyDescent="0.25">
      <c r="A15542" t="s">
        <v>1667</v>
      </c>
    </row>
    <row r="15543" spans="1:1" x14ac:dyDescent="0.25">
      <c r="A15543" t="s">
        <v>3360</v>
      </c>
    </row>
    <row r="15544" spans="1:1" x14ac:dyDescent="0.25">
      <c r="A15544" t="s">
        <v>405</v>
      </c>
    </row>
    <row r="15545" spans="1:1" x14ac:dyDescent="0.25">
      <c r="A15545" t="s">
        <v>1032</v>
      </c>
    </row>
    <row r="15546" spans="1:1" x14ac:dyDescent="0.25">
      <c r="A15546" t="s">
        <v>5021</v>
      </c>
    </row>
    <row r="15547" spans="1:1" x14ac:dyDescent="0.25">
      <c r="A15547" t="s">
        <v>5224</v>
      </c>
    </row>
    <row r="15548" spans="1:1" x14ac:dyDescent="0.25">
      <c r="A15548" t="s">
        <v>942</v>
      </c>
    </row>
    <row r="15549" spans="1:1" x14ac:dyDescent="0.25">
      <c r="A15549" t="s">
        <v>9296</v>
      </c>
    </row>
    <row r="15550" spans="1:1" x14ac:dyDescent="0.25">
      <c r="A15550" t="s">
        <v>6958</v>
      </c>
    </row>
    <row r="15551" spans="1:1" x14ac:dyDescent="0.25">
      <c r="A15551" t="s">
        <v>3062</v>
      </c>
    </row>
    <row r="15552" spans="1:1" x14ac:dyDescent="0.25">
      <c r="A15552" t="s">
        <v>6431</v>
      </c>
    </row>
    <row r="15553" spans="1:1" x14ac:dyDescent="0.25">
      <c r="A15553" t="s">
        <v>12846</v>
      </c>
    </row>
    <row r="15554" spans="1:1" x14ac:dyDescent="0.25">
      <c r="A15554" t="s">
        <v>2236</v>
      </c>
    </row>
    <row r="15555" spans="1:1" x14ac:dyDescent="0.25">
      <c r="A15555" t="s">
        <v>2919</v>
      </c>
    </row>
    <row r="15556" spans="1:1" x14ac:dyDescent="0.25">
      <c r="A15556" t="s">
        <v>3363</v>
      </c>
    </row>
    <row r="15557" spans="1:1" x14ac:dyDescent="0.25">
      <c r="A15557" t="s">
        <v>4913</v>
      </c>
    </row>
    <row r="15558" spans="1:1" x14ac:dyDescent="0.25">
      <c r="A15558" t="s">
        <v>3242</v>
      </c>
    </row>
    <row r="15559" spans="1:1" x14ac:dyDescent="0.25">
      <c r="A15559" t="s">
        <v>5388</v>
      </c>
    </row>
    <row r="15560" spans="1:1" x14ac:dyDescent="0.25">
      <c r="A15560" t="s">
        <v>3532</v>
      </c>
    </row>
    <row r="15561" spans="1:1" x14ac:dyDescent="0.25">
      <c r="A15561" t="s">
        <v>4301</v>
      </c>
    </row>
    <row r="15562" spans="1:1" x14ac:dyDescent="0.25">
      <c r="A15562" t="s">
        <v>11618</v>
      </c>
    </row>
    <row r="15563" spans="1:1" x14ac:dyDescent="0.25">
      <c r="A15563" t="s">
        <v>11732</v>
      </c>
    </row>
    <row r="15564" spans="1:1" x14ac:dyDescent="0.25">
      <c r="A15564" t="s">
        <v>7175</v>
      </c>
    </row>
    <row r="15565" spans="1:1" x14ac:dyDescent="0.25">
      <c r="A15565" t="s">
        <v>6559</v>
      </c>
    </row>
    <row r="15566" spans="1:1" x14ac:dyDescent="0.25">
      <c r="A15566" t="s">
        <v>8973</v>
      </c>
    </row>
    <row r="15567" spans="1:1" x14ac:dyDescent="0.25">
      <c r="A15567" t="s">
        <v>5268</v>
      </c>
    </row>
    <row r="15568" spans="1:1" x14ac:dyDescent="0.25">
      <c r="A15568" t="s">
        <v>16705</v>
      </c>
    </row>
    <row r="15569" spans="1:1" x14ac:dyDescent="0.25">
      <c r="A15569" t="s">
        <v>16749</v>
      </c>
    </row>
    <row r="15570" spans="1:1" x14ac:dyDescent="0.25">
      <c r="A15570" t="s">
        <v>16814</v>
      </c>
    </row>
    <row r="15571" spans="1:1" x14ac:dyDescent="0.25">
      <c r="A15571" t="s">
        <v>3838</v>
      </c>
    </row>
    <row r="15572" spans="1:1" x14ac:dyDescent="0.25">
      <c r="A15572" t="s">
        <v>6705</v>
      </c>
    </row>
    <row r="15573" spans="1:1" x14ac:dyDescent="0.25">
      <c r="A15573" t="s">
        <v>4288</v>
      </c>
    </row>
    <row r="15574" spans="1:1" x14ac:dyDescent="0.25">
      <c r="A15574" t="s">
        <v>17194</v>
      </c>
    </row>
    <row r="15575" spans="1:1" x14ac:dyDescent="0.25">
      <c r="A15575" t="s">
        <v>5566</v>
      </c>
    </row>
    <row r="15576" spans="1:1" x14ac:dyDescent="0.25">
      <c r="A15576" t="s">
        <v>10779</v>
      </c>
    </row>
    <row r="15577" spans="1:1" x14ac:dyDescent="0.25">
      <c r="A15577" t="s">
        <v>5454</v>
      </c>
    </row>
    <row r="15578" spans="1:1" x14ac:dyDescent="0.25">
      <c r="A15578" t="s">
        <v>12512</v>
      </c>
    </row>
    <row r="15579" spans="1:1" x14ac:dyDescent="0.25">
      <c r="A15579" t="s">
        <v>12562</v>
      </c>
    </row>
    <row r="15580" spans="1:1" x14ac:dyDescent="0.25">
      <c r="A15580" t="s">
        <v>9873</v>
      </c>
    </row>
    <row r="15581" spans="1:1" x14ac:dyDescent="0.25">
      <c r="A15581" t="s">
        <v>11084</v>
      </c>
    </row>
    <row r="15582" spans="1:1" x14ac:dyDescent="0.25">
      <c r="A15582" t="s">
        <v>60</v>
      </c>
    </row>
    <row r="15583" spans="1:1" x14ac:dyDescent="0.25">
      <c r="A15583" t="s">
        <v>153</v>
      </c>
    </row>
    <row r="15584" spans="1:1" x14ac:dyDescent="0.25">
      <c r="A15584" t="s">
        <v>9634</v>
      </c>
    </row>
    <row r="15585" spans="1:1" x14ac:dyDescent="0.25">
      <c r="A15585" t="s">
        <v>4809</v>
      </c>
    </row>
    <row r="15586" spans="1:1" x14ac:dyDescent="0.25">
      <c r="A15586" t="s">
        <v>17368</v>
      </c>
    </row>
    <row r="15587" spans="1:1" x14ac:dyDescent="0.25">
      <c r="A15587" t="s">
        <v>9127</v>
      </c>
    </row>
    <row r="15588" spans="1:1" x14ac:dyDescent="0.25">
      <c r="A15588" t="s">
        <v>8566</v>
      </c>
    </row>
    <row r="15589" spans="1:1" x14ac:dyDescent="0.25">
      <c r="A15589" t="s">
        <v>11036</v>
      </c>
    </row>
    <row r="15590" spans="1:1" x14ac:dyDescent="0.25">
      <c r="A15590" t="s">
        <v>1795</v>
      </c>
    </row>
    <row r="15591" spans="1:1" x14ac:dyDescent="0.25">
      <c r="A15591" t="s">
        <v>2202</v>
      </c>
    </row>
    <row r="15592" spans="1:1" x14ac:dyDescent="0.25">
      <c r="A15592" t="s">
        <v>11875</v>
      </c>
    </row>
    <row r="15593" spans="1:1" x14ac:dyDescent="0.25">
      <c r="A15593" t="s">
        <v>8054</v>
      </c>
    </row>
    <row r="15594" spans="1:1" x14ac:dyDescent="0.25">
      <c r="A15594" t="s">
        <v>13151</v>
      </c>
    </row>
    <row r="15595" spans="1:1" x14ac:dyDescent="0.25">
      <c r="A15595" t="s">
        <v>9944</v>
      </c>
    </row>
    <row r="15596" spans="1:1" x14ac:dyDescent="0.25">
      <c r="A15596" t="s">
        <v>14100</v>
      </c>
    </row>
    <row r="15597" spans="1:1" x14ac:dyDescent="0.25">
      <c r="A15597" t="s">
        <v>11368</v>
      </c>
    </row>
    <row r="15598" spans="1:1" x14ac:dyDescent="0.25">
      <c r="A15598" t="s">
        <v>3142</v>
      </c>
    </row>
    <row r="15599" spans="1:1" x14ac:dyDescent="0.25">
      <c r="A15599" t="s">
        <v>4579</v>
      </c>
    </row>
    <row r="15600" spans="1:1" x14ac:dyDescent="0.25">
      <c r="A15600" t="s">
        <v>9528</v>
      </c>
    </row>
    <row r="15601" spans="1:1" x14ac:dyDescent="0.25">
      <c r="A15601" t="s">
        <v>16099</v>
      </c>
    </row>
    <row r="15602" spans="1:1" x14ac:dyDescent="0.25">
      <c r="A15602" t="s">
        <v>10602</v>
      </c>
    </row>
    <row r="15603" spans="1:1" x14ac:dyDescent="0.25">
      <c r="A15603" t="s">
        <v>16211</v>
      </c>
    </row>
    <row r="15604" spans="1:1" x14ac:dyDescent="0.25">
      <c r="A15604" t="s">
        <v>16250</v>
      </c>
    </row>
    <row r="15605" spans="1:1" x14ac:dyDescent="0.25">
      <c r="A15605" t="s">
        <v>15157</v>
      </c>
    </row>
    <row r="15606" spans="1:1" x14ac:dyDescent="0.25">
      <c r="A15606" t="s">
        <v>18706</v>
      </c>
    </row>
    <row r="15607" spans="1:1" x14ac:dyDescent="0.25">
      <c r="A15607" t="s">
        <v>4861</v>
      </c>
    </row>
    <row r="15608" spans="1:1" x14ac:dyDescent="0.25">
      <c r="A15608" t="s">
        <v>13415</v>
      </c>
    </row>
    <row r="15609" spans="1:1" x14ac:dyDescent="0.25">
      <c r="A15609" t="s">
        <v>6257</v>
      </c>
    </row>
    <row r="15610" spans="1:1" x14ac:dyDescent="0.25">
      <c r="A15610" t="s">
        <v>6470</v>
      </c>
    </row>
    <row r="15611" spans="1:1" x14ac:dyDescent="0.25">
      <c r="A15611" t="s">
        <v>15879</v>
      </c>
    </row>
    <row r="15612" spans="1:1" x14ac:dyDescent="0.25">
      <c r="A15612" t="s">
        <v>8663</v>
      </c>
    </row>
    <row r="15613" spans="1:1" x14ac:dyDescent="0.25">
      <c r="A15613" t="s">
        <v>16852</v>
      </c>
    </row>
    <row r="15614" spans="1:1" x14ac:dyDescent="0.25">
      <c r="A15614" t="s">
        <v>10241</v>
      </c>
    </row>
    <row r="15615" spans="1:1" x14ac:dyDescent="0.25">
      <c r="A15615" t="s">
        <v>18589</v>
      </c>
    </row>
    <row r="15616" spans="1:1" x14ac:dyDescent="0.25">
      <c r="A15616" t="s">
        <v>867</v>
      </c>
    </row>
    <row r="15617" spans="1:1" x14ac:dyDescent="0.25">
      <c r="A15617" t="s">
        <v>17665</v>
      </c>
    </row>
    <row r="15618" spans="1:1" x14ac:dyDescent="0.25">
      <c r="A15618" t="s">
        <v>16706</v>
      </c>
    </row>
    <row r="15619" spans="1:1" x14ac:dyDescent="0.25">
      <c r="A15619" t="s">
        <v>11636</v>
      </c>
    </row>
    <row r="15620" spans="1:1" x14ac:dyDescent="0.25">
      <c r="A15620" t="s">
        <v>18656</v>
      </c>
    </row>
    <row r="15621" spans="1:1" x14ac:dyDescent="0.25">
      <c r="A15621" t="s">
        <v>868</v>
      </c>
    </row>
    <row r="15622" spans="1:1" x14ac:dyDescent="0.25">
      <c r="A15622" t="s">
        <v>3398</v>
      </c>
    </row>
    <row r="15623" spans="1:1" x14ac:dyDescent="0.25">
      <c r="A15623" t="s">
        <v>5233</v>
      </c>
    </row>
    <row r="15624" spans="1:1" x14ac:dyDescent="0.25">
      <c r="A15624" t="s">
        <v>9020</v>
      </c>
    </row>
    <row r="15625" spans="1:1" x14ac:dyDescent="0.25">
      <c r="A15625" t="s">
        <v>15927</v>
      </c>
    </row>
    <row r="15626" spans="1:1" x14ac:dyDescent="0.25">
      <c r="A15626" t="s">
        <v>1901</v>
      </c>
    </row>
    <row r="15627" spans="1:1" x14ac:dyDescent="0.25">
      <c r="A15627" t="s">
        <v>2421</v>
      </c>
    </row>
    <row r="15628" spans="1:1" x14ac:dyDescent="0.25">
      <c r="A15628" t="s">
        <v>3735</v>
      </c>
    </row>
    <row r="15629" spans="1:1" x14ac:dyDescent="0.25">
      <c r="A15629" t="s">
        <v>3880</v>
      </c>
    </row>
    <row r="15630" spans="1:1" x14ac:dyDescent="0.25">
      <c r="A15630" t="s">
        <v>8140</v>
      </c>
    </row>
    <row r="15631" spans="1:1" x14ac:dyDescent="0.25">
      <c r="A15631" t="s">
        <v>3606</v>
      </c>
    </row>
    <row r="15632" spans="1:1" x14ac:dyDescent="0.25">
      <c r="A15632" t="s">
        <v>6252</v>
      </c>
    </row>
    <row r="15633" spans="1:1" x14ac:dyDescent="0.25">
      <c r="A15633" t="s">
        <v>17955</v>
      </c>
    </row>
    <row r="15634" spans="1:1" x14ac:dyDescent="0.25">
      <c r="A15634" t="s">
        <v>18007</v>
      </c>
    </row>
    <row r="15635" spans="1:1" x14ac:dyDescent="0.25">
      <c r="A15635" t="s">
        <v>8518</v>
      </c>
    </row>
    <row r="15636" spans="1:1" x14ac:dyDescent="0.25">
      <c r="A15636" t="s">
        <v>13326</v>
      </c>
    </row>
    <row r="15637" spans="1:1" x14ac:dyDescent="0.25">
      <c r="A15637" t="s">
        <v>11801</v>
      </c>
    </row>
    <row r="15638" spans="1:1" x14ac:dyDescent="0.25">
      <c r="A15638" t="s">
        <v>11643</v>
      </c>
    </row>
    <row r="15639" spans="1:1" x14ac:dyDescent="0.25">
      <c r="A15639" t="s">
        <v>3624</v>
      </c>
    </row>
    <row r="15640" spans="1:1" x14ac:dyDescent="0.25">
      <c r="A15640" t="s">
        <v>3636</v>
      </c>
    </row>
    <row r="15641" spans="1:1" x14ac:dyDescent="0.25">
      <c r="A15641" t="s">
        <v>4575</v>
      </c>
    </row>
    <row r="15642" spans="1:1" x14ac:dyDescent="0.25">
      <c r="A15642" t="s">
        <v>17631</v>
      </c>
    </row>
    <row r="15643" spans="1:1" x14ac:dyDescent="0.25">
      <c r="A15643" t="s">
        <v>11809</v>
      </c>
    </row>
    <row r="15644" spans="1:1" x14ac:dyDescent="0.25">
      <c r="A15644" t="s">
        <v>9107</v>
      </c>
    </row>
    <row r="15645" spans="1:1" x14ac:dyDescent="0.25">
      <c r="A15645" t="s">
        <v>10580</v>
      </c>
    </row>
    <row r="15646" spans="1:1" x14ac:dyDescent="0.25">
      <c r="A15646" t="s">
        <v>14977</v>
      </c>
    </row>
    <row r="15647" spans="1:1" x14ac:dyDescent="0.25">
      <c r="A15647" t="s">
        <v>18492</v>
      </c>
    </row>
    <row r="15648" spans="1:1" x14ac:dyDescent="0.25">
      <c r="A15648" t="s">
        <v>2279</v>
      </c>
    </row>
    <row r="15649" spans="1:1" x14ac:dyDescent="0.25">
      <c r="A15649" t="s">
        <v>1470</v>
      </c>
    </row>
    <row r="15650" spans="1:1" x14ac:dyDescent="0.25">
      <c r="A15650" t="s">
        <v>17568</v>
      </c>
    </row>
    <row r="15651" spans="1:1" x14ac:dyDescent="0.25">
      <c r="A15651" t="s">
        <v>6352</v>
      </c>
    </row>
    <row r="15652" spans="1:1" x14ac:dyDescent="0.25">
      <c r="A15652" t="s">
        <v>12245</v>
      </c>
    </row>
    <row r="15653" spans="1:1" x14ac:dyDescent="0.25">
      <c r="A15653" t="s">
        <v>6960</v>
      </c>
    </row>
    <row r="15654" spans="1:1" x14ac:dyDescent="0.25">
      <c r="A15654" t="s">
        <v>13765</v>
      </c>
    </row>
    <row r="15655" spans="1:1" x14ac:dyDescent="0.25">
      <c r="A15655" t="s">
        <v>13985</v>
      </c>
    </row>
    <row r="15656" spans="1:1" x14ac:dyDescent="0.25">
      <c r="A15656" t="s">
        <v>10246</v>
      </c>
    </row>
    <row r="15657" spans="1:1" x14ac:dyDescent="0.25">
      <c r="A15657" t="s">
        <v>10806</v>
      </c>
    </row>
    <row r="15658" spans="1:1" x14ac:dyDescent="0.25">
      <c r="A15658" t="s">
        <v>18715</v>
      </c>
    </row>
    <row r="15659" spans="1:1" x14ac:dyDescent="0.25">
      <c r="A15659" t="s">
        <v>670</v>
      </c>
    </row>
    <row r="15660" spans="1:1" x14ac:dyDescent="0.25">
      <c r="A15660" t="s">
        <v>1754</v>
      </c>
    </row>
    <row r="15661" spans="1:1" x14ac:dyDescent="0.25">
      <c r="A15661" t="s">
        <v>1925</v>
      </c>
    </row>
    <row r="15662" spans="1:1" x14ac:dyDescent="0.25">
      <c r="A15662" t="s">
        <v>2322</v>
      </c>
    </row>
    <row r="15663" spans="1:1" x14ac:dyDescent="0.25">
      <c r="A15663" t="s">
        <v>4005</v>
      </c>
    </row>
    <row r="15664" spans="1:1" x14ac:dyDescent="0.25">
      <c r="A15664" t="s">
        <v>8452</v>
      </c>
    </row>
    <row r="15665" spans="1:1" x14ac:dyDescent="0.25">
      <c r="A15665" t="s">
        <v>7369</v>
      </c>
    </row>
    <row r="15666" spans="1:1" x14ac:dyDescent="0.25">
      <c r="A15666" t="s">
        <v>8338</v>
      </c>
    </row>
    <row r="15667" spans="1:1" x14ac:dyDescent="0.25">
      <c r="A15667" t="s">
        <v>8373</v>
      </c>
    </row>
    <row r="15668" spans="1:1" x14ac:dyDescent="0.25">
      <c r="A15668" t="s">
        <v>14693</v>
      </c>
    </row>
    <row r="15669" spans="1:1" x14ac:dyDescent="0.25">
      <c r="A15669" t="s">
        <v>14700</v>
      </c>
    </row>
    <row r="15670" spans="1:1" x14ac:dyDescent="0.25">
      <c r="A15670" t="s">
        <v>14147</v>
      </c>
    </row>
    <row r="15671" spans="1:1" x14ac:dyDescent="0.25">
      <c r="A15671" t="s">
        <v>14117</v>
      </c>
    </row>
    <row r="15672" spans="1:1" x14ac:dyDescent="0.25">
      <c r="A15672" t="s">
        <v>14157</v>
      </c>
    </row>
    <row r="15673" spans="1:1" x14ac:dyDescent="0.25">
      <c r="A15673" t="s">
        <v>9114</v>
      </c>
    </row>
    <row r="15674" spans="1:1" x14ac:dyDescent="0.25">
      <c r="A15674" t="s">
        <v>14200</v>
      </c>
    </row>
    <row r="15675" spans="1:1" x14ac:dyDescent="0.25">
      <c r="A15675" t="s">
        <v>14203</v>
      </c>
    </row>
    <row r="15676" spans="1:1" x14ac:dyDescent="0.25">
      <c r="A15676" t="s">
        <v>9155</v>
      </c>
    </row>
    <row r="15677" spans="1:1" x14ac:dyDescent="0.25">
      <c r="A15677" t="s">
        <v>9783</v>
      </c>
    </row>
    <row r="15678" spans="1:1" x14ac:dyDescent="0.25">
      <c r="A15678" t="s">
        <v>16076</v>
      </c>
    </row>
    <row r="15679" spans="1:1" x14ac:dyDescent="0.25">
      <c r="A15679" t="s">
        <v>9787</v>
      </c>
    </row>
    <row r="15680" spans="1:1" x14ac:dyDescent="0.25">
      <c r="A15680" t="s">
        <v>98</v>
      </c>
    </row>
    <row r="15681" spans="1:1" x14ac:dyDescent="0.25">
      <c r="A15681" t="s">
        <v>1541</v>
      </c>
    </row>
    <row r="15682" spans="1:1" x14ac:dyDescent="0.25">
      <c r="A15682" t="s">
        <v>16687</v>
      </c>
    </row>
    <row r="15683" spans="1:1" x14ac:dyDescent="0.25">
      <c r="A15683" t="s">
        <v>2825</v>
      </c>
    </row>
    <row r="15684" spans="1:1" x14ac:dyDescent="0.25">
      <c r="A15684" t="s">
        <v>16973</v>
      </c>
    </row>
    <row r="15685" spans="1:1" x14ac:dyDescent="0.25">
      <c r="A15685" t="s">
        <v>3646</v>
      </c>
    </row>
    <row r="15686" spans="1:1" x14ac:dyDescent="0.25">
      <c r="A15686" t="s">
        <v>5358</v>
      </c>
    </row>
    <row r="15687" spans="1:1" x14ac:dyDescent="0.25">
      <c r="A15687" t="s">
        <v>10407</v>
      </c>
    </row>
    <row r="15688" spans="1:1" x14ac:dyDescent="0.25">
      <c r="A15688" t="s">
        <v>7514</v>
      </c>
    </row>
    <row r="15689" spans="1:1" x14ac:dyDescent="0.25">
      <c r="A15689" t="s">
        <v>15909</v>
      </c>
    </row>
    <row r="15690" spans="1:1" x14ac:dyDescent="0.25">
      <c r="A15690" t="s">
        <v>10988</v>
      </c>
    </row>
    <row r="15691" spans="1:1" x14ac:dyDescent="0.25">
      <c r="A15691" t="s">
        <v>15478</v>
      </c>
    </row>
    <row r="15692" spans="1:1" x14ac:dyDescent="0.25">
      <c r="A15692" t="s">
        <v>15864</v>
      </c>
    </row>
    <row r="15693" spans="1:1" x14ac:dyDescent="0.25">
      <c r="A15693" t="s">
        <v>6331</v>
      </c>
    </row>
    <row r="15694" spans="1:1" x14ac:dyDescent="0.25">
      <c r="A15694" t="s">
        <v>4335</v>
      </c>
    </row>
    <row r="15695" spans="1:1" x14ac:dyDescent="0.25">
      <c r="A15695" t="s">
        <v>12058</v>
      </c>
    </row>
    <row r="15696" spans="1:1" x14ac:dyDescent="0.25">
      <c r="A15696" t="s">
        <v>11372</v>
      </c>
    </row>
    <row r="15697" spans="1:1" x14ac:dyDescent="0.25">
      <c r="A15697" t="s">
        <v>10406</v>
      </c>
    </row>
    <row r="15698" spans="1:1" x14ac:dyDescent="0.25">
      <c r="A15698" t="s">
        <v>13527</v>
      </c>
    </row>
    <row r="15699" spans="1:1" x14ac:dyDescent="0.25">
      <c r="A15699" t="s">
        <v>2918</v>
      </c>
    </row>
    <row r="15700" spans="1:1" x14ac:dyDescent="0.25">
      <c r="A15700" t="s">
        <v>5953</v>
      </c>
    </row>
    <row r="15701" spans="1:1" x14ac:dyDescent="0.25">
      <c r="A15701" t="s">
        <v>16902</v>
      </c>
    </row>
    <row r="15702" spans="1:1" x14ac:dyDescent="0.25">
      <c r="A15702" t="s">
        <v>6903</v>
      </c>
    </row>
    <row r="15703" spans="1:1" x14ac:dyDescent="0.25">
      <c r="A15703" t="s">
        <v>5861</v>
      </c>
    </row>
    <row r="15704" spans="1:1" x14ac:dyDescent="0.25">
      <c r="A15704" t="s">
        <v>10293</v>
      </c>
    </row>
    <row r="15705" spans="1:1" x14ac:dyDescent="0.25">
      <c r="A15705" t="s">
        <v>10056</v>
      </c>
    </row>
    <row r="15706" spans="1:1" x14ac:dyDescent="0.25">
      <c r="A15706" t="s">
        <v>4106</v>
      </c>
    </row>
    <row r="15707" spans="1:1" x14ac:dyDescent="0.25">
      <c r="A15707" t="s">
        <v>3763</v>
      </c>
    </row>
    <row r="15708" spans="1:1" x14ac:dyDescent="0.25">
      <c r="A15708" t="s">
        <v>6209</v>
      </c>
    </row>
    <row r="15709" spans="1:1" x14ac:dyDescent="0.25">
      <c r="A15709" t="s">
        <v>132</v>
      </c>
    </row>
    <row r="15710" spans="1:1" x14ac:dyDescent="0.25">
      <c r="A15710" t="s">
        <v>859</v>
      </c>
    </row>
    <row r="15711" spans="1:1" x14ac:dyDescent="0.25">
      <c r="A15711" t="s">
        <v>294</v>
      </c>
    </row>
    <row r="15712" spans="1:1" x14ac:dyDescent="0.25">
      <c r="A15712" t="s">
        <v>5420</v>
      </c>
    </row>
    <row r="15713" spans="1:1" x14ac:dyDescent="0.25">
      <c r="A15713" t="s">
        <v>4562</v>
      </c>
    </row>
    <row r="15714" spans="1:1" x14ac:dyDescent="0.25">
      <c r="A15714" t="s">
        <v>4774</v>
      </c>
    </row>
    <row r="15715" spans="1:1" x14ac:dyDescent="0.25">
      <c r="A15715" t="s">
        <v>17020</v>
      </c>
    </row>
    <row r="15716" spans="1:1" x14ac:dyDescent="0.25">
      <c r="A15716" t="s">
        <v>8736</v>
      </c>
    </row>
    <row r="15717" spans="1:1" x14ac:dyDescent="0.25">
      <c r="A15717" t="s">
        <v>17979</v>
      </c>
    </row>
    <row r="15718" spans="1:1" x14ac:dyDescent="0.25">
      <c r="A15718" t="s">
        <v>12925</v>
      </c>
    </row>
    <row r="15719" spans="1:1" x14ac:dyDescent="0.25">
      <c r="A15719" t="s">
        <v>12969</v>
      </c>
    </row>
    <row r="15720" spans="1:1" x14ac:dyDescent="0.25">
      <c r="A15720" t="s">
        <v>17992</v>
      </c>
    </row>
    <row r="15721" spans="1:1" x14ac:dyDescent="0.25">
      <c r="A15721" t="s">
        <v>18089</v>
      </c>
    </row>
    <row r="15722" spans="1:1" x14ac:dyDescent="0.25">
      <c r="A15722" t="s">
        <v>11611</v>
      </c>
    </row>
    <row r="15723" spans="1:1" x14ac:dyDescent="0.25">
      <c r="A15723" t="s">
        <v>16248</v>
      </c>
    </row>
    <row r="15724" spans="1:1" x14ac:dyDescent="0.25">
      <c r="A15724" t="s">
        <v>322</v>
      </c>
    </row>
    <row r="15725" spans="1:1" x14ac:dyDescent="0.25">
      <c r="A15725" t="s">
        <v>5550</v>
      </c>
    </row>
    <row r="15726" spans="1:1" x14ac:dyDescent="0.25">
      <c r="A15726" t="s">
        <v>17260</v>
      </c>
    </row>
    <row r="15727" spans="1:1" x14ac:dyDescent="0.25">
      <c r="A15727" t="s">
        <v>5733</v>
      </c>
    </row>
    <row r="15728" spans="1:1" x14ac:dyDescent="0.25">
      <c r="A15728" t="s">
        <v>11322</v>
      </c>
    </row>
    <row r="15729" spans="1:1" x14ac:dyDescent="0.25">
      <c r="A15729" t="s">
        <v>3293</v>
      </c>
    </row>
    <row r="15730" spans="1:1" x14ac:dyDescent="0.25">
      <c r="A15730" t="s">
        <v>3697</v>
      </c>
    </row>
    <row r="15731" spans="1:1" x14ac:dyDescent="0.25">
      <c r="A15731" t="s">
        <v>17395</v>
      </c>
    </row>
    <row r="15732" spans="1:1" x14ac:dyDescent="0.25">
      <c r="A15732" t="s">
        <v>13176</v>
      </c>
    </row>
    <row r="15733" spans="1:1" x14ac:dyDescent="0.25">
      <c r="A15733" t="s">
        <v>6872</v>
      </c>
    </row>
    <row r="15734" spans="1:1" x14ac:dyDescent="0.25">
      <c r="A15734" t="s">
        <v>4499</v>
      </c>
    </row>
    <row r="15735" spans="1:1" x14ac:dyDescent="0.25">
      <c r="A15735" t="s">
        <v>7289</v>
      </c>
    </row>
    <row r="15736" spans="1:1" x14ac:dyDescent="0.25">
      <c r="A15736" t="s">
        <v>7293</v>
      </c>
    </row>
    <row r="15737" spans="1:1" x14ac:dyDescent="0.25">
      <c r="A15737" t="s">
        <v>12385</v>
      </c>
    </row>
    <row r="15738" spans="1:1" x14ac:dyDescent="0.25">
      <c r="A15738" t="s">
        <v>8069</v>
      </c>
    </row>
    <row r="15739" spans="1:1" x14ac:dyDescent="0.25">
      <c r="A15739" t="s">
        <v>18649</v>
      </c>
    </row>
    <row r="15740" spans="1:1" x14ac:dyDescent="0.25">
      <c r="A15740" t="s">
        <v>17403</v>
      </c>
    </row>
    <row r="15741" spans="1:1" x14ac:dyDescent="0.25">
      <c r="A15741" t="s">
        <v>3152</v>
      </c>
    </row>
    <row r="15742" spans="1:1" x14ac:dyDescent="0.25">
      <c r="A15742" t="s">
        <v>17154</v>
      </c>
    </row>
    <row r="15743" spans="1:1" x14ac:dyDescent="0.25">
      <c r="A15743" t="s">
        <v>6599</v>
      </c>
    </row>
    <row r="15744" spans="1:1" x14ac:dyDescent="0.25">
      <c r="A15744" t="s">
        <v>6418</v>
      </c>
    </row>
    <row r="15745" spans="1:1" x14ac:dyDescent="0.25">
      <c r="A15745" t="s">
        <v>15262</v>
      </c>
    </row>
    <row r="15746" spans="1:1" x14ac:dyDescent="0.25">
      <c r="A15746" t="s">
        <v>13398</v>
      </c>
    </row>
    <row r="15747" spans="1:1" x14ac:dyDescent="0.25">
      <c r="A15747" t="s">
        <v>14607</v>
      </c>
    </row>
    <row r="15748" spans="1:1" x14ac:dyDescent="0.25">
      <c r="A15748" t="s">
        <v>14658</v>
      </c>
    </row>
    <row r="15749" spans="1:1" x14ac:dyDescent="0.25">
      <c r="A15749" t="s">
        <v>15418</v>
      </c>
    </row>
    <row r="15750" spans="1:1" x14ac:dyDescent="0.25">
      <c r="A15750" t="s">
        <v>564</v>
      </c>
    </row>
    <row r="15751" spans="1:1" x14ac:dyDescent="0.25">
      <c r="A15751" t="s">
        <v>3125</v>
      </c>
    </row>
    <row r="15752" spans="1:1" x14ac:dyDescent="0.25">
      <c r="A15752" t="s">
        <v>8972</v>
      </c>
    </row>
    <row r="15753" spans="1:1" x14ac:dyDescent="0.25">
      <c r="A15753" t="s">
        <v>3161</v>
      </c>
    </row>
    <row r="15754" spans="1:1" x14ac:dyDescent="0.25">
      <c r="A15754" t="s">
        <v>9768</v>
      </c>
    </row>
    <row r="15755" spans="1:1" x14ac:dyDescent="0.25">
      <c r="A15755" t="s">
        <v>466</v>
      </c>
    </row>
    <row r="15756" spans="1:1" x14ac:dyDescent="0.25">
      <c r="A15756" t="s">
        <v>8761</v>
      </c>
    </row>
    <row r="15757" spans="1:1" x14ac:dyDescent="0.25">
      <c r="A15757" t="s">
        <v>5716</v>
      </c>
    </row>
    <row r="15758" spans="1:1" x14ac:dyDescent="0.25">
      <c r="A15758" t="s">
        <v>5212</v>
      </c>
    </row>
    <row r="15759" spans="1:1" x14ac:dyDescent="0.25">
      <c r="A15759" t="s">
        <v>8584</v>
      </c>
    </row>
    <row r="15760" spans="1:1" x14ac:dyDescent="0.25">
      <c r="A15760" t="s">
        <v>13747</v>
      </c>
    </row>
    <row r="15761" spans="1:1" x14ac:dyDescent="0.25">
      <c r="A15761" t="s">
        <v>13753</v>
      </c>
    </row>
    <row r="15762" spans="1:1" x14ac:dyDescent="0.25">
      <c r="A15762" t="s">
        <v>18265</v>
      </c>
    </row>
    <row r="15763" spans="1:1" x14ac:dyDescent="0.25">
      <c r="A15763" t="s">
        <v>5809</v>
      </c>
    </row>
    <row r="15764" spans="1:1" x14ac:dyDescent="0.25">
      <c r="A15764" t="s">
        <v>5892</v>
      </c>
    </row>
    <row r="15765" spans="1:1" x14ac:dyDescent="0.25">
      <c r="A15765" t="s">
        <v>11816</v>
      </c>
    </row>
    <row r="15766" spans="1:1" x14ac:dyDescent="0.25">
      <c r="A15766" t="s">
        <v>18436</v>
      </c>
    </row>
    <row r="15767" spans="1:1" x14ac:dyDescent="0.25">
      <c r="A15767" t="s">
        <v>3622</v>
      </c>
    </row>
    <row r="15768" spans="1:1" x14ac:dyDescent="0.25">
      <c r="A15768" t="s">
        <v>4185</v>
      </c>
    </row>
    <row r="15769" spans="1:1" x14ac:dyDescent="0.25">
      <c r="A15769" t="s">
        <v>9274</v>
      </c>
    </row>
    <row r="15770" spans="1:1" x14ac:dyDescent="0.25">
      <c r="A15770" t="s">
        <v>15423</v>
      </c>
    </row>
    <row r="15771" spans="1:1" x14ac:dyDescent="0.25">
      <c r="A15771" t="s">
        <v>13701</v>
      </c>
    </row>
    <row r="15772" spans="1:1" x14ac:dyDescent="0.25">
      <c r="A15772" t="s">
        <v>3372</v>
      </c>
    </row>
    <row r="15773" spans="1:1" x14ac:dyDescent="0.25">
      <c r="A15773" t="s">
        <v>7188</v>
      </c>
    </row>
    <row r="15774" spans="1:1" x14ac:dyDescent="0.25">
      <c r="A15774" t="s">
        <v>10213</v>
      </c>
    </row>
    <row r="15775" spans="1:1" x14ac:dyDescent="0.25">
      <c r="A15775" t="s">
        <v>17697</v>
      </c>
    </row>
    <row r="15776" spans="1:1" x14ac:dyDescent="0.25">
      <c r="A15776" t="s">
        <v>12938</v>
      </c>
    </row>
    <row r="15777" spans="1:1" x14ac:dyDescent="0.25">
      <c r="A15777" t="s">
        <v>13037</v>
      </c>
    </row>
    <row r="15778" spans="1:1" x14ac:dyDescent="0.25">
      <c r="A15778" t="s">
        <v>7958</v>
      </c>
    </row>
    <row r="15779" spans="1:1" x14ac:dyDescent="0.25">
      <c r="A15779" t="s">
        <v>13825</v>
      </c>
    </row>
    <row r="15780" spans="1:1" x14ac:dyDescent="0.25">
      <c r="A15780" t="s">
        <v>15954</v>
      </c>
    </row>
    <row r="15781" spans="1:1" x14ac:dyDescent="0.25">
      <c r="A15781" t="s">
        <v>4505</v>
      </c>
    </row>
    <row r="15782" spans="1:1" x14ac:dyDescent="0.25">
      <c r="A15782" t="s">
        <v>3168</v>
      </c>
    </row>
    <row r="15783" spans="1:1" x14ac:dyDescent="0.25">
      <c r="A15783" t="s">
        <v>4023</v>
      </c>
    </row>
    <row r="15784" spans="1:1" x14ac:dyDescent="0.25">
      <c r="A15784" t="s">
        <v>17376</v>
      </c>
    </row>
    <row r="15785" spans="1:1" x14ac:dyDescent="0.25">
      <c r="A15785" t="s">
        <v>14191</v>
      </c>
    </row>
    <row r="15786" spans="1:1" x14ac:dyDescent="0.25">
      <c r="A15786" t="s">
        <v>9269</v>
      </c>
    </row>
    <row r="15787" spans="1:1" x14ac:dyDescent="0.25">
      <c r="A15787" t="s">
        <v>876</v>
      </c>
    </row>
    <row r="15788" spans="1:1" x14ac:dyDescent="0.25">
      <c r="A15788" t="s">
        <v>2572</v>
      </c>
    </row>
    <row r="15789" spans="1:1" x14ac:dyDescent="0.25">
      <c r="A15789" t="s">
        <v>3928</v>
      </c>
    </row>
    <row r="15790" spans="1:1" x14ac:dyDescent="0.25">
      <c r="A15790" t="s">
        <v>3977</v>
      </c>
    </row>
    <row r="15791" spans="1:1" x14ac:dyDescent="0.25">
      <c r="A15791" t="s">
        <v>10216</v>
      </c>
    </row>
    <row r="15792" spans="1:1" x14ac:dyDescent="0.25">
      <c r="A15792" t="s">
        <v>6487</v>
      </c>
    </row>
    <row r="15793" spans="1:1" x14ac:dyDescent="0.25">
      <c r="A15793" t="s">
        <v>7625</v>
      </c>
    </row>
    <row r="15794" spans="1:1" x14ac:dyDescent="0.25">
      <c r="A15794" t="s">
        <v>271</v>
      </c>
    </row>
    <row r="15795" spans="1:1" x14ac:dyDescent="0.25">
      <c r="A15795" t="s">
        <v>16719</v>
      </c>
    </row>
    <row r="15796" spans="1:1" x14ac:dyDescent="0.25">
      <c r="A15796" t="s">
        <v>15789</v>
      </c>
    </row>
    <row r="15797" spans="1:1" x14ac:dyDescent="0.25">
      <c r="A15797" t="s">
        <v>5086</v>
      </c>
    </row>
    <row r="15798" spans="1:1" x14ac:dyDescent="0.25">
      <c r="A15798" t="s">
        <v>5756</v>
      </c>
    </row>
    <row r="15799" spans="1:1" x14ac:dyDescent="0.25">
      <c r="A15799" t="s">
        <v>5538</v>
      </c>
    </row>
    <row r="15800" spans="1:1" x14ac:dyDescent="0.25">
      <c r="A15800" t="s">
        <v>4427</v>
      </c>
    </row>
    <row r="15801" spans="1:1" x14ac:dyDescent="0.25">
      <c r="A15801" t="s">
        <v>11940</v>
      </c>
    </row>
    <row r="15802" spans="1:1" x14ac:dyDescent="0.25">
      <c r="A15802" t="s">
        <v>14893</v>
      </c>
    </row>
    <row r="15803" spans="1:1" x14ac:dyDescent="0.25">
      <c r="A15803" t="s">
        <v>11566</v>
      </c>
    </row>
    <row r="15804" spans="1:1" x14ac:dyDescent="0.25">
      <c r="A15804" t="s">
        <v>11594</v>
      </c>
    </row>
    <row r="15805" spans="1:1" x14ac:dyDescent="0.25">
      <c r="A15805" t="s">
        <v>17741</v>
      </c>
    </row>
    <row r="15806" spans="1:1" x14ac:dyDescent="0.25">
      <c r="A15806" t="s">
        <v>7613</v>
      </c>
    </row>
    <row r="15807" spans="1:1" x14ac:dyDescent="0.25">
      <c r="A15807" t="s">
        <v>1545</v>
      </c>
    </row>
    <row r="15808" spans="1:1" x14ac:dyDescent="0.25">
      <c r="A15808" t="s">
        <v>5063</v>
      </c>
    </row>
    <row r="15809" spans="1:1" x14ac:dyDescent="0.25">
      <c r="A15809" t="s">
        <v>11964</v>
      </c>
    </row>
    <row r="15810" spans="1:1" x14ac:dyDescent="0.25">
      <c r="A15810" t="s">
        <v>14373</v>
      </c>
    </row>
    <row r="15811" spans="1:1" x14ac:dyDescent="0.25">
      <c r="A15811" t="s">
        <v>7027</v>
      </c>
    </row>
    <row r="15812" spans="1:1" x14ac:dyDescent="0.25">
      <c r="A15812" t="s">
        <v>14820</v>
      </c>
    </row>
    <row r="15813" spans="1:1" x14ac:dyDescent="0.25">
      <c r="A15813" t="s">
        <v>15191</v>
      </c>
    </row>
    <row r="15814" spans="1:1" x14ac:dyDescent="0.25">
      <c r="A15814" t="s">
        <v>9040</v>
      </c>
    </row>
    <row r="15815" spans="1:1" x14ac:dyDescent="0.25">
      <c r="A15815" t="s">
        <v>16245</v>
      </c>
    </row>
    <row r="15816" spans="1:1" x14ac:dyDescent="0.25">
      <c r="A15816" t="s">
        <v>9966</v>
      </c>
    </row>
    <row r="15817" spans="1:1" x14ac:dyDescent="0.25">
      <c r="A15817" t="s">
        <v>15452</v>
      </c>
    </row>
    <row r="15818" spans="1:1" x14ac:dyDescent="0.25">
      <c r="A15818" t="s">
        <v>15453</v>
      </c>
    </row>
    <row r="15819" spans="1:1" x14ac:dyDescent="0.25">
      <c r="A15819" t="s">
        <v>15360</v>
      </c>
    </row>
    <row r="15820" spans="1:1" x14ac:dyDescent="0.25">
      <c r="A15820" t="s">
        <v>18678</v>
      </c>
    </row>
    <row r="15821" spans="1:1" x14ac:dyDescent="0.25">
      <c r="A15821" t="s">
        <v>15743</v>
      </c>
    </row>
    <row r="15822" spans="1:1" x14ac:dyDescent="0.25">
      <c r="A15822" t="s">
        <v>5178</v>
      </c>
    </row>
    <row r="15823" spans="1:1" x14ac:dyDescent="0.25">
      <c r="A15823" t="s">
        <v>17243</v>
      </c>
    </row>
    <row r="15824" spans="1:1" x14ac:dyDescent="0.25">
      <c r="A15824" t="s">
        <v>9997</v>
      </c>
    </row>
    <row r="15825" spans="1:1" x14ac:dyDescent="0.25">
      <c r="A15825" t="s">
        <v>15383</v>
      </c>
    </row>
    <row r="15826" spans="1:1" x14ac:dyDescent="0.25">
      <c r="A15826" t="s">
        <v>692</v>
      </c>
    </row>
    <row r="15827" spans="1:1" x14ac:dyDescent="0.25">
      <c r="A15827" t="s">
        <v>3801</v>
      </c>
    </row>
    <row r="15828" spans="1:1" x14ac:dyDescent="0.25">
      <c r="A15828" t="s">
        <v>2656</v>
      </c>
    </row>
    <row r="15829" spans="1:1" x14ac:dyDescent="0.25">
      <c r="A15829" t="s">
        <v>18380</v>
      </c>
    </row>
    <row r="15830" spans="1:1" x14ac:dyDescent="0.25">
      <c r="A15830" t="s">
        <v>9717</v>
      </c>
    </row>
    <row r="15831" spans="1:1" x14ac:dyDescent="0.25">
      <c r="A15831" t="s">
        <v>14786</v>
      </c>
    </row>
    <row r="15832" spans="1:1" x14ac:dyDescent="0.25">
      <c r="A15832" t="s">
        <v>390</v>
      </c>
    </row>
    <row r="15833" spans="1:1" x14ac:dyDescent="0.25">
      <c r="A15833" t="s">
        <v>476</v>
      </c>
    </row>
    <row r="15834" spans="1:1" x14ac:dyDescent="0.25">
      <c r="A15834" t="s">
        <v>17162</v>
      </c>
    </row>
    <row r="15835" spans="1:1" x14ac:dyDescent="0.25">
      <c r="A15835" t="s">
        <v>9337</v>
      </c>
    </row>
    <row r="15836" spans="1:1" x14ac:dyDescent="0.25">
      <c r="A15836" t="s">
        <v>7956</v>
      </c>
    </row>
    <row r="15837" spans="1:1" x14ac:dyDescent="0.25">
      <c r="A15837" t="s">
        <v>18159</v>
      </c>
    </row>
    <row r="15838" spans="1:1" x14ac:dyDescent="0.25">
      <c r="A15838" t="s">
        <v>9513</v>
      </c>
    </row>
    <row r="15839" spans="1:1" x14ac:dyDescent="0.25">
      <c r="A15839" t="s">
        <v>883</v>
      </c>
    </row>
    <row r="15840" spans="1:1" x14ac:dyDescent="0.25">
      <c r="A15840" t="s">
        <v>3604</v>
      </c>
    </row>
    <row r="15841" spans="1:1" x14ac:dyDescent="0.25">
      <c r="A15841" t="s">
        <v>14411</v>
      </c>
    </row>
    <row r="15842" spans="1:1" x14ac:dyDescent="0.25">
      <c r="A15842" t="s">
        <v>6053</v>
      </c>
    </row>
    <row r="15843" spans="1:1" x14ac:dyDescent="0.25">
      <c r="A15843" t="s">
        <v>6503</v>
      </c>
    </row>
    <row r="15844" spans="1:1" x14ac:dyDescent="0.25">
      <c r="A15844" t="s">
        <v>16240</v>
      </c>
    </row>
    <row r="15845" spans="1:1" x14ac:dyDescent="0.25">
      <c r="A15845" t="s">
        <v>15151</v>
      </c>
    </row>
    <row r="15846" spans="1:1" x14ac:dyDescent="0.25">
      <c r="A15846" t="s">
        <v>3433</v>
      </c>
    </row>
    <row r="15847" spans="1:1" x14ac:dyDescent="0.25">
      <c r="A15847" t="s">
        <v>13495</v>
      </c>
    </row>
    <row r="15848" spans="1:1" x14ac:dyDescent="0.25">
      <c r="A15848" t="s">
        <v>17571</v>
      </c>
    </row>
    <row r="15849" spans="1:1" x14ac:dyDescent="0.25">
      <c r="A15849" t="s">
        <v>11235</v>
      </c>
    </row>
    <row r="15850" spans="1:1" x14ac:dyDescent="0.25">
      <c r="A15850" t="s">
        <v>6909</v>
      </c>
    </row>
    <row r="15851" spans="1:1" x14ac:dyDescent="0.25">
      <c r="A15851" t="s">
        <v>13708</v>
      </c>
    </row>
    <row r="15852" spans="1:1" x14ac:dyDescent="0.25">
      <c r="A15852" t="s">
        <v>13039</v>
      </c>
    </row>
    <row r="15853" spans="1:1" x14ac:dyDescent="0.25">
      <c r="A15853" t="s">
        <v>9925</v>
      </c>
    </row>
    <row r="15854" spans="1:1" x14ac:dyDescent="0.25">
      <c r="A15854" t="s">
        <v>4510</v>
      </c>
    </row>
    <row r="15855" spans="1:1" x14ac:dyDescent="0.25">
      <c r="A15855" t="s">
        <v>2840</v>
      </c>
    </row>
    <row r="15856" spans="1:1" x14ac:dyDescent="0.25">
      <c r="A15856" t="s">
        <v>4948</v>
      </c>
    </row>
    <row r="15857" spans="1:1" x14ac:dyDescent="0.25">
      <c r="A15857" t="s">
        <v>5309</v>
      </c>
    </row>
    <row r="15858" spans="1:1" x14ac:dyDescent="0.25">
      <c r="A15858" t="s">
        <v>15380</v>
      </c>
    </row>
    <row r="15859" spans="1:1" x14ac:dyDescent="0.25">
      <c r="A15859" t="s">
        <v>715</v>
      </c>
    </row>
    <row r="15860" spans="1:1" x14ac:dyDescent="0.25">
      <c r="A15860" t="s">
        <v>983</v>
      </c>
    </row>
    <row r="15861" spans="1:1" x14ac:dyDescent="0.25">
      <c r="A15861" t="s">
        <v>10057</v>
      </c>
    </row>
    <row r="15862" spans="1:1" x14ac:dyDescent="0.25">
      <c r="A15862" t="s">
        <v>16650</v>
      </c>
    </row>
    <row r="15863" spans="1:1" x14ac:dyDescent="0.25">
      <c r="A15863" t="s">
        <v>2111</v>
      </c>
    </row>
    <row r="15864" spans="1:1" x14ac:dyDescent="0.25">
      <c r="A15864" t="s">
        <v>1937</v>
      </c>
    </row>
    <row r="15865" spans="1:1" x14ac:dyDescent="0.25">
      <c r="A15865" t="s">
        <v>11017</v>
      </c>
    </row>
    <row r="15866" spans="1:1" x14ac:dyDescent="0.25">
      <c r="A15866" t="s">
        <v>2859</v>
      </c>
    </row>
    <row r="15867" spans="1:1" x14ac:dyDescent="0.25">
      <c r="A15867" t="s">
        <v>5790</v>
      </c>
    </row>
    <row r="15868" spans="1:1" x14ac:dyDescent="0.25">
      <c r="A15868" t="s">
        <v>7179</v>
      </c>
    </row>
    <row r="15869" spans="1:1" x14ac:dyDescent="0.25">
      <c r="A15869" t="s">
        <v>6750</v>
      </c>
    </row>
    <row r="15870" spans="1:1" x14ac:dyDescent="0.25">
      <c r="A15870" t="s">
        <v>17675</v>
      </c>
    </row>
    <row r="15871" spans="1:1" x14ac:dyDescent="0.25">
      <c r="A15871" t="s">
        <v>12907</v>
      </c>
    </row>
    <row r="15872" spans="1:1" x14ac:dyDescent="0.25">
      <c r="A15872" t="s">
        <v>7957</v>
      </c>
    </row>
    <row r="15873" spans="1:1" x14ac:dyDescent="0.25">
      <c r="A15873" t="s">
        <v>10480</v>
      </c>
    </row>
    <row r="15874" spans="1:1" x14ac:dyDescent="0.25">
      <c r="A15874" t="s">
        <v>15299</v>
      </c>
    </row>
    <row r="15875" spans="1:1" x14ac:dyDescent="0.25">
      <c r="A15875" t="s">
        <v>15535</v>
      </c>
    </row>
    <row r="15876" spans="1:1" x14ac:dyDescent="0.25">
      <c r="A15876" t="s">
        <v>15781</v>
      </c>
    </row>
    <row r="15877" spans="1:1" x14ac:dyDescent="0.25">
      <c r="A15877" t="s">
        <v>17339</v>
      </c>
    </row>
    <row r="15878" spans="1:1" x14ac:dyDescent="0.25">
      <c r="A15878" t="s">
        <v>13136</v>
      </c>
    </row>
    <row r="15879" spans="1:1" x14ac:dyDescent="0.25">
      <c r="A15879" t="s">
        <v>11906</v>
      </c>
    </row>
    <row r="15880" spans="1:1" x14ac:dyDescent="0.25">
      <c r="A15880" t="s">
        <v>15246</v>
      </c>
    </row>
    <row r="15881" spans="1:1" x14ac:dyDescent="0.25">
      <c r="A15881" t="s">
        <v>1200</v>
      </c>
    </row>
    <row r="15882" spans="1:1" x14ac:dyDescent="0.25">
      <c r="A15882" t="s">
        <v>1538</v>
      </c>
    </row>
    <row r="15883" spans="1:1" x14ac:dyDescent="0.25">
      <c r="A15883" t="s">
        <v>12940</v>
      </c>
    </row>
    <row r="15884" spans="1:1" x14ac:dyDescent="0.25">
      <c r="A15884" t="s">
        <v>1414</v>
      </c>
    </row>
    <row r="15885" spans="1:1" x14ac:dyDescent="0.25">
      <c r="A15885" t="s">
        <v>4796</v>
      </c>
    </row>
    <row r="15886" spans="1:1" x14ac:dyDescent="0.25">
      <c r="A15886" t="s">
        <v>9673</v>
      </c>
    </row>
    <row r="15887" spans="1:1" x14ac:dyDescent="0.25">
      <c r="A15887" t="s">
        <v>10240</v>
      </c>
    </row>
    <row r="15888" spans="1:1" x14ac:dyDescent="0.25">
      <c r="A15888" t="s">
        <v>14910</v>
      </c>
    </row>
    <row r="15889" spans="1:1" x14ac:dyDescent="0.25">
      <c r="A15889" t="s">
        <v>10840</v>
      </c>
    </row>
    <row r="15890" spans="1:1" x14ac:dyDescent="0.25">
      <c r="A15890" t="s">
        <v>15387</v>
      </c>
    </row>
    <row r="15891" spans="1:1" x14ac:dyDescent="0.25">
      <c r="A15891" t="s">
        <v>15540</v>
      </c>
    </row>
    <row r="15892" spans="1:1" x14ac:dyDescent="0.25">
      <c r="A15892" t="s">
        <v>11029</v>
      </c>
    </row>
    <row r="15893" spans="1:1" x14ac:dyDescent="0.25">
      <c r="A15893" t="s">
        <v>3186</v>
      </c>
    </row>
    <row r="15894" spans="1:1" x14ac:dyDescent="0.25">
      <c r="A15894" t="s">
        <v>8738</v>
      </c>
    </row>
    <row r="15895" spans="1:1" x14ac:dyDescent="0.25">
      <c r="A15895" t="s">
        <v>12956</v>
      </c>
    </row>
    <row r="15896" spans="1:1" x14ac:dyDescent="0.25">
      <c r="A15896" t="s">
        <v>15985</v>
      </c>
    </row>
    <row r="15897" spans="1:1" x14ac:dyDescent="0.25">
      <c r="A15897" t="s">
        <v>7109</v>
      </c>
    </row>
    <row r="15898" spans="1:1" x14ac:dyDescent="0.25">
      <c r="A15898" t="s">
        <v>9395</v>
      </c>
    </row>
    <row r="15899" spans="1:1" x14ac:dyDescent="0.25">
      <c r="A15899" t="s">
        <v>9112</v>
      </c>
    </row>
    <row r="15900" spans="1:1" x14ac:dyDescent="0.25">
      <c r="A15900" t="s">
        <v>8491</v>
      </c>
    </row>
    <row r="15901" spans="1:1" x14ac:dyDescent="0.25">
      <c r="A15901" t="s">
        <v>4433</v>
      </c>
    </row>
    <row r="15902" spans="1:1" x14ac:dyDescent="0.25">
      <c r="A15902" t="s">
        <v>6154</v>
      </c>
    </row>
    <row r="15903" spans="1:1" x14ac:dyDescent="0.25">
      <c r="A15903" t="s">
        <v>10776</v>
      </c>
    </row>
    <row r="15904" spans="1:1" x14ac:dyDescent="0.25">
      <c r="A15904" t="s">
        <v>9677</v>
      </c>
    </row>
    <row r="15905" spans="1:1" x14ac:dyDescent="0.25">
      <c r="A15905" t="s">
        <v>10605</v>
      </c>
    </row>
    <row r="15906" spans="1:1" x14ac:dyDescent="0.25">
      <c r="A15906" t="s">
        <v>15103</v>
      </c>
    </row>
    <row r="15907" spans="1:1" x14ac:dyDescent="0.25">
      <c r="A15907" t="s">
        <v>11015</v>
      </c>
    </row>
    <row r="15908" spans="1:1" x14ac:dyDescent="0.25">
      <c r="A15908" t="s">
        <v>15526</v>
      </c>
    </row>
    <row r="15909" spans="1:1" x14ac:dyDescent="0.25">
      <c r="A15909" t="s">
        <v>16571</v>
      </c>
    </row>
    <row r="15910" spans="1:1" x14ac:dyDescent="0.25">
      <c r="A15910" t="s">
        <v>13925</v>
      </c>
    </row>
    <row r="15911" spans="1:1" x14ac:dyDescent="0.25">
      <c r="A15911" t="s">
        <v>1445</v>
      </c>
    </row>
    <row r="15912" spans="1:1" x14ac:dyDescent="0.25">
      <c r="A15912" t="s">
        <v>3348</v>
      </c>
    </row>
    <row r="15913" spans="1:1" x14ac:dyDescent="0.25">
      <c r="A15913" t="s">
        <v>4059</v>
      </c>
    </row>
    <row r="15914" spans="1:1" x14ac:dyDescent="0.25">
      <c r="A15914" t="s">
        <v>2957</v>
      </c>
    </row>
    <row r="15915" spans="1:1" x14ac:dyDescent="0.25">
      <c r="A15915" t="s">
        <v>2836</v>
      </c>
    </row>
    <row r="15916" spans="1:1" x14ac:dyDescent="0.25">
      <c r="A15916" t="s">
        <v>16889</v>
      </c>
    </row>
    <row r="15917" spans="1:1" x14ac:dyDescent="0.25">
      <c r="A15917" t="s">
        <v>5867</v>
      </c>
    </row>
    <row r="15918" spans="1:1" x14ac:dyDescent="0.25">
      <c r="A15918" t="s">
        <v>6086</v>
      </c>
    </row>
    <row r="15919" spans="1:1" x14ac:dyDescent="0.25">
      <c r="A15919" t="s">
        <v>8672</v>
      </c>
    </row>
    <row r="15920" spans="1:1" x14ac:dyDescent="0.25">
      <c r="A15920" t="s">
        <v>9943</v>
      </c>
    </row>
    <row r="15921" spans="1:1" x14ac:dyDescent="0.25">
      <c r="A15921" t="s">
        <v>15202</v>
      </c>
    </row>
    <row r="15922" spans="1:1" x14ac:dyDescent="0.25">
      <c r="A15922" t="s">
        <v>15206</v>
      </c>
    </row>
    <row r="15923" spans="1:1" x14ac:dyDescent="0.25">
      <c r="A15923" t="s">
        <v>731</v>
      </c>
    </row>
    <row r="15924" spans="1:1" x14ac:dyDescent="0.25">
      <c r="A15924" t="s">
        <v>8457</v>
      </c>
    </row>
    <row r="15925" spans="1:1" x14ac:dyDescent="0.25">
      <c r="A15925" t="s">
        <v>5209</v>
      </c>
    </row>
    <row r="15926" spans="1:1" x14ac:dyDescent="0.25">
      <c r="A15926" t="s">
        <v>14836</v>
      </c>
    </row>
    <row r="15927" spans="1:1" x14ac:dyDescent="0.25">
      <c r="A15927" t="s">
        <v>15229</v>
      </c>
    </row>
    <row r="15928" spans="1:1" x14ac:dyDescent="0.25">
      <c r="A15928" t="s">
        <v>11456</v>
      </c>
    </row>
    <row r="15929" spans="1:1" x14ac:dyDescent="0.25">
      <c r="A15929" t="s">
        <v>12088</v>
      </c>
    </row>
    <row r="15930" spans="1:1" x14ac:dyDescent="0.25">
      <c r="A15930" t="s">
        <v>9263</v>
      </c>
    </row>
    <row r="15931" spans="1:1" x14ac:dyDescent="0.25">
      <c r="A15931" t="s">
        <v>11693</v>
      </c>
    </row>
    <row r="15932" spans="1:1" x14ac:dyDescent="0.25">
      <c r="A15932" t="s">
        <v>5441</v>
      </c>
    </row>
    <row r="15933" spans="1:1" x14ac:dyDescent="0.25">
      <c r="A15933" t="s">
        <v>9657</v>
      </c>
    </row>
    <row r="15934" spans="1:1" x14ac:dyDescent="0.25">
      <c r="A15934" t="s">
        <v>170</v>
      </c>
    </row>
    <row r="15935" spans="1:1" x14ac:dyDescent="0.25">
      <c r="A15935" t="s">
        <v>12046</v>
      </c>
    </row>
    <row r="15936" spans="1:1" x14ac:dyDescent="0.25">
      <c r="A15936" t="s">
        <v>12072</v>
      </c>
    </row>
    <row r="15937" spans="1:1" x14ac:dyDescent="0.25">
      <c r="A15937" t="s">
        <v>11153</v>
      </c>
    </row>
    <row r="15938" spans="1:1" x14ac:dyDescent="0.25">
      <c r="A15938" t="s">
        <v>7120</v>
      </c>
    </row>
    <row r="15939" spans="1:1" x14ac:dyDescent="0.25">
      <c r="A15939" t="s">
        <v>6661</v>
      </c>
    </row>
    <row r="15940" spans="1:1" x14ac:dyDescent="0.25">
      <c r="A15940" t="s">
        <v>6367</v>
      </c>
    </row>
    <row r="15941" spans="1:1" x14ac:dyDescent="0.25">
      <c r="A15941" t="s">
        <v>7622</v>
      </c>
    </row>
    <row r="15942" spans="1:1" x14ac:dyDescent="0.25">
      <c r="A15942" t="s">
        <v>7403</v>
      </c>
    </row>
    <row r="15943" spans="1:1" x14ac:dyDescent="0.25">
      <c r="A15943" t="s">
        <v>12792</v>
      </c>
    </row>
    <row r="15944" spans="1:1" x14ac:dyDescent="0.25">
      <c r="A15944" t="s">
        <v>10732</v>
      </c>
    </row>
    <row r="15945" spans="1:1" x14ac:dyDescent="0.25">
      <c r="A15945" t="s">
        <v>15450</v>
      </c>
    </row>
    <row r="15946" spans="1:1" x14ac:dyDescent="0.25">
      <c r="A15946" t="s">
        <v>457</v>
      </c>
    </row>
    <row r="15947" spans="1:1" x14ac:dyDescent="0.25">
      <c r="A15947" t="s">
        <v>14083</v>
      </c>
    </row>
    <row r="15948" spans="1:1" x14ac:dyDescent="0.25">
      <c r="A15948" t="s">
        <v>12210</v>
      </c>
    </row>
    <row r="15949" spans="1:1" x14ac:dyDescent="0.25">
      <c r="A15949" t="s">
        <v>380</v>
      </c>
    </row>
    <row r="15950" spans="1:1" x14ac:dyDescent="0.25">
      <c r="A15950" t="s">
        <v>3901</v>
      </c>
    </row>
    <row r="15951" spans="1:1" x14ac:dyDescent="0.25">
      <c r="A15951" t="s">
        <v>6519</v>
      </c>
    </row>
    <row r="15952" spans="1:1" x14ac:dyDescent="0.25">
      <c r="A15952" t="s">
        <v>8874</v>
      </c>
    </row>
    <row r="15953" spans="1:1" x14ac:dyDescent="0.25">
      <c r="A15953" t="s">
        <v>14385</v>
      </c>
    </row>
    <row r="15954" spans="1:1" x14ac:dyDescent="0.25">
      <c r="A15954" t="s">
        <v>4539</v>
      </c>
    </row>
    <row r="15955" spans="1:1" x14ac:dyDescent="0.25">
      <c r="A15955" t="s">
        <v>5786</v>
      </c>
    </row>
    <row r="15956" spans="1:1" x14ac:dyDescent="0.25">
      <c r="A15956" t="s">
        <v>5776</v>
      </c>
    </row>
    <row r="15957" spans="1:1" x14ac:dyDescent="0.25">
      <c r="A15957" t="s">
        <v>9618</v>
      </c>
    </row>
    <row r="15958" spans="1:1" x14ac:dyDescent="0.25">
      <c r="A15958" t="s">
        <v>6126</v>
      </c>
    </row>
    <row r="15959" spans="1:1" x14ac:dyDescent="0.25">
      <c r="A15959" t="s">
        <v>6773</v>
      </c>
    </row>
    <row r="15960" spans="1:1" x14ac:dyDescent="0.25">
      <c r="A15960" t="s">
        <v>8330</v>
      </c>
    </row>
    <row r="15961" spans="1:1" x14ac:dyDescent="0.25">
      <c r="A15961" t="s">
        <v>12374</v>
      </c>
    </row>
    <row r="15962" spans="1:1" x14ac:dyDescent="0.25">
      <c r="A15962" t="s">
        <v>8376</v>
      </c>
    </row>
    <row r="15963" spans="1:1" x14ac:dyDescent="0.25">
      <c r="A15963" t="s">
        <v>7396</v>
      </c>
    </row>
    <row r="15964" spans="1:1" x14ac:dyDescent="0.25">
      <c r="A15964" t="s">
        <v>18059</v>
      </c>
    </row>
    <row r="15965" spans="1:1" x14ac:dyDescent="0.25">
      <c r="A15965" t="s">
        <v>8632</v>
      </c>
    </row>
    <row r="15966" spans="1:1" x14ac:dyDescent="0.25">
      <c r="A15966" t="s">
        <v>15429</v>
      </c>
    </row>
    <row r="15967" spans="1:1" x14ac:dyDescent="0.25">
      <c r="A15967" t="s">
        <v>2777</v>
      </c>
    </row>
    <row r="15968" spans="1:1" x14ac:dyDescent="0.25">
      <c r="A15968" t="s">
        <v>8121</v>
      </c>
    </row>
    <row r="15969" spans="1:1" x14ac:dyDescent="0.25">
      <c r="A15969" t="s">
        <v>13695</v>
      </c>
    </row>
    <row r="15970" spans="1:1" x14ac:dyDescent="0.25">
      <c r="A15970" t="s">
        <v>9784</v>
      </c>
    </row>
    <row r="15971" spans="1:1" x14ac:dyDescent="0.25">
      <c r="A15971" t="s">
        <v>4015</v>
      </c>
    </row>
    <row r="15972" spans="1:1" x14ac:dyDescent="0.25">
      <c r="A15972" t="s">
        <v>1515</v>
      </c>
    </row>
    <row r="15973" spans="1:1" x14ac:dyDescent="0.25">
      <c r="A15973" t="s">
        <v>1894</v>
      </c>
    </row>
    <row r="15974" spans="1:1" x14ac:dyDescent="0.25">
      <c r="A15974" t="s">
        <v>13510</v>
      </c>
    </row>
    <row r="15975" spans="1:1" x14ac:dyDescent="0.25">
      <c r="A15975" t="s">
        <v>13411</v>
      </c>
    </row>
    <row r="15976" spans="1:1" x14ac:dyDescent="0.25">
      <c r="A15976" t="s">
        <v>13459</v>
      </c>
    </row>
    <row r="15977" spans="1:1" x14ac:dyDescent="0.25">
      <c r="A15977" t="s">
        <v>1738</v>
      </c>
    </row>
    <row r="15978" spans="1:1" x14ac:dyDescent="0.25">
      <c r="A15978" t="s">
        <v>4043</v>
      </c>
    </row>
    <row r="15979" spans="1:1" x14ac:dyDescent="0.25">
      <c r="A15979" t="s">
        <v>661</v>
      </c>
    </row>
    <row r="15980" spans="1:1" x14ac:dyDescent="0.25">
      <c r="A15980" t="s">
        <v>5410</v>
      </c>
    </row>
    <row r="15981" spans="1:1" x14ac:dyDescent="0.25">
      <c r="A15981" t="s">
        <v>4560</v>
      </c>
    </row>
    <row r="15982" spans="1:1" x14ac:dyDescent="0.25">
      <c r="A15982" t="s">
        <v>9857</v>
      </c>
    </row>
    <row r="15983" spans="1:1" x14ac:dyDescent="0.25">
      <c r="A15983" t="s">
        <v>13871</v>
      </c>
    </row>
    <row r="15984" spans="1:1" x14ac:dyDescent="0.25">
      <c r="A15984" t="s">
        <v>16153</v>
      </c>
    </row>
    <row r="15985" spans="1:1" x14ac:dyDescent="0.25">
      <c r="A15985" t="s">
        <v>16740</v>
      </c>
    </row>
    <row r="15986" spans="1:1" x14ac:dyDescent="0.25">
      <c r="A15986" t="s">
        <v>6408</v>
      </c>
    </row>
    <row r="15987" spans="1:1" x14ac:dyDescent="0.25">
      <c r="A15987" t="s">
        <v>4950</v>
      </c>
    </row>
    <row r="15988" spans="1:1" x14ac:dyDescent="0.25">
      <c r="A15988" t="s">
        <v>9631</v>
      </c>
    </row>
    <row r="15989" spans="1:1" x14ac:dyDescent="0.25">
      <c r="A15989" t="s">
        <v>11143</v>
      </c>
    </row>
    <row r="15990" spans="1:1" x14ac:dyDescent="0.25">
      <c r="A15990" t="s">
        <v>4352</v>
      </c>
    </row>
    <row r="15991" spans="1:1" x14ac:dyDescent="0.25">
      <c r="A15991" t="s">
        <v>5111</v>
      </c>
    </row>
    <row r="15992" spans="1:1" x14ac:dyDescent="0.25">
      <c r="A15992" t="s">
        <v>5911</v>
      </c>
    </row>
    <row r="15993" spans="1:1" x14ac:dyDescent="0.25">
      <c r="A15993" t="s">
        <v>9900</v>
      </c>
    </row>
    <row r="15994" spans="1:1" x14ac:dyDescent="0.25">
      <c r="A15994" t="s">
        <v>6151</v>
      </c>
    </row>
    <row r="15995" spans="1:1" x14ac:dyDescent="0.25">
      <c r="A15995" t="s">
        <v>6373</v>
      </c>
    </row>
    <row r="15996" spans="1:1" x14ac:dyDescent="0.25">
      <c r="A15996" t="s">
        <v>11440</v>
      </c>
    </row>
    <row r="15997" spans="1:1" x14ac:dyDescent="0.25">
      <c r="A15997" t="s">
        <v>12849</v>
      </c>
    </row>
    <row r="15998" spans="1:1" x14ac:dyDescent="0.25">
      <c r="A15998" t="s">
        <v>9508</v>
      </c>
    </row>
    <row r="15999" spans="1:1" x14ac:dyDescent="0.25">
      <c r="A15999" t="s">
        <v>720</v>
      </c>
    </row>
    <row r="16000" spans="1:1" x14ac:dyDescent="0.25">
      <c r="A16000" t="s">
        <v>9148</v>
      </c>
    </row>
    <row r="16001" spans="1:1" x14ac:dyDescent="0.25">
      <c r="A16001" t="s">
        <v>9273</v>
      </c>
    </row>
    <row r="16002" spans="1:1" x14ac:dyDescent="0.25">
      <c r="A16002" t="s">
        <v>18221</v>
      </c>
    </row>
    <row r="16003" spans="1:1" x14ac:dyDescent="0.25">
      <c r="A16003" t="s">
        <v>7327</v>
      </c>
    </row>
    <row r="16004" spans="1:1" x14ac:dyDescent="0.25">
      <c r="A16004" t="s">
        <v>14523</v>
      </c>
    </row>
    <row r="16005" spans="1:1" x14ac:dyDescent="0.25">
      <c r="A16005" t="s">
        <v>14534</v>
      </c>
    </row>
    <row r="16006" spans="1:1" x14ac:dyDescent="0.25">
      <c r="A16006" t="s">
        <v>8091</v>
      </c>
    </row>
    <row r="16007" spans="1:1" x14ac:dyDescent="0.25">
      <c r="A16007" t="s">
        <v>3537</v>
      </c>
    </row>
    <row r="16008" spans="1:1" x14ac:dyDescent="0.25">
      <c r="A16008" t="s">
        <v>5595</v>
      </c>
    </row>
    <row r="16009" spans="1:1" x14ac:dyDescent="0.25">
      <c r="A16009" t="s">
        <v>6725</v>
      </c>
    </row>
    <row r="16010" spans="1:1" x14ac:dyDescent="0.25">
      <c r="A16010" t="s">
        <v>9987</v>
      </c>
    </row>
    <row r="16011" spans="1:1" x14ac:dyDescent="0.25">
      <c r="A16011" t="s">
        <v>6164</v>
      </c>
    </row>
    <row r="16012" spans="1:1" x14ac:dyDescent="0.25">
      <c r="A16012" t="s">
        <v>17725</v>
      </c>
    </row>
    <row r="16013" spans="1:1" x14ac:dyDescent="0.25">
      <c r="A16013" t="s">
        <v>13908</v>
      </c>
    </row>
    <row r="16014" spans="1:1" x14ac:dyDescent="0.25">
      <c r="A16014" t="s">
        <v>9735</v>
      </c>
    </row>
    <row r="16015" spans="1:1" x14ac:dyDescent="0.25">
      <c r="A16015" t="s">
        <v>10993</v>
      </c>
    </row>
    <row r="16016" spans="1:1" x14ac:dyDescent="0.25">
      <c r="A16016" t="s">
        <v>6376</v>
      </c>
    </row>
    <row r="16017" spans="1:1" x14ac:dyDescent="0.25">
      <c r="A16017" t="s">
        <v>539</v>
      </c>
    </row>
    <row r="16018" spans="1:1" x14ac:dyDescent="0.25">
      <c r="A16018" t="s">
        <v>2773</v>
      </c>
    </row>
    <row r="16019" spans="1:1" x14ac:dyDescent="0.25">
      <c r="A16019" t="s">
        <v>11712</v>
      </c>
    </row>
    <row r="16020" spans="1:1" x14ac:dyDescent="0.25">
      <c r="A16020" t="s">
        <v>14763</v>
      </c>
    </row>
    <row r="16021" spans="1:1" x14ac:dyDescent="0.25">
      <c r="A16021" t="s">
        <v>13233</v>
      </c>
    </row>
    <row r="16022" spans="1:1" x14ac:dyDescent="0.25">
      <c r="A16022" t="s">
        <v>728</v>
      </c>
    </row>
    <row r="16023" spans="1:1" x14ac:dyDescent="0.25">
      <c r="A16023" t="s">
        <v>13710</v>
      </c>
    </row>
    <row r="16024" spans="1:1" x14ac:dyDescent="0.25">
      <c r="A16024" t="s">
        <v>9655</v>
      </c>
    </row>
    <row r="16025" spans="1:1" x14ac:dyDescent="0.25">
      <c r="A16025" t="s">
        <v>16143</v>
      </c>
    </row>
    <row r="16026" spans="1:1" x14ac:dyDescent="0.25">
      <c r="A16026" t="s">
        <v>11280</v>
      </c>
    </row>
    <row r="16027" spans="1:1" x14ac:dyDescent="0.25">
      <c r="A16027" t="s">
        <v>5704</v>
      </c>
    </row>
    <row r="16028" spans="1:1" x14ac:dyDescent="0.25">
      <c r="A16028" t="s">
        <v>8297</v>
      </c>
    </row>
    <row r="16029" spans="1:1" x14ac:dyDescent="0.25">
      <c r="A16029" t="s">
        <v>12960</v>
      </c>
    </row>
    <row r="16030" spans="1:1" x14ac:dyDescent="0.25">
      <c r="A16030" t="s">
        <v>17067</v>
      </c>
    </row>
    <row r="16031" spans="1:1" x14ac:dyDescent="0.25">
      <c r="A16031" t="s">
        <v>15375</v>
      </c>
    </row>
    <row r="16032" spans="1:1" x14ac:dyDescent="0.25">
      <c r="A16032" t="s">
        <v>8618</v>
      </c>
    </row>
    <row r="16033" spans="1:1" x14ac:dyDescent="0.25">
      <c r="A16033" t="s">
        <v>16146</v>
      </c>
    </row>
    <row r="16034" spans="1:1" x14ac:dyDescent="0.25">
      <c r="A16034" t="s">
        <v>529</v>
      </c>
    </row>
    <row r="16035" spans="1:1" x14ac:dyDescent="0.25">
      <c r="A16035" t="s">
        <v>951</v>
      </c>
    </row>
    <row r="16036" spans="1:1" x14ac:dyDescent="0.25">
      <c r="A16036" t="s">
        <v>681</v>
      </c>
    </row>
    <row r="16037" spans="1:1" x14ac:dyDescent="0.25">
      <c r="A16037" t="s">
        <v>16190</v>
      </c>
    </row>
    <row r="16038" spans="1:1" x14ac:dyDescent="0.25">
      <c r="A16038" t="s">
        <v>694</v>
      </c>
    </row>
    <row r="16039" spans="1:1" x14ac:dyDescent="0.25">
      <c r="A16039" t="s">
        <v>625</v>
      </c>
    </row>
    <row r="16040" spans="1:1" x14ac:dyDescent="0.25">
      <c r="A16040" t="s">
        <v>538</v>
      </c>
    </row>
    <row r="16041" spans="1:1" x14ac:dyDescent="0.25">
      <c r="A16041" t="s">
        <v>698</v>
      </c>
    </row>
    <row r="16042" spans="1:1" x14ac:dyDescent="0.25">
      <c r="A16042" t="s">
        <v>586</v>
      </c>
    </row>
    <row r="16043" spans="1:1" x14ac:dyDescent="0.25">
      <c r="A16043" t="s">
        <v>831</v>
      </c>
    </row>
    <row r="16044" spans="1:1" x14ac:dyDescent="0.25">
      <c r="A16044" t="s">
        <v>1302</v>
      </c>
    </row>
    <row r="16045" spans="1:1" x14ac:dyDescent="0.25">
      <c r="A16045" t="s">
        <v>16424</v>
      </c>
    </row>
    <row r="16046" spans="1:1" x14ac:dyDescent="0.25">
      <c r="A16046" t="s">
        <v>735</v>
      </c>
    </row>
    <row r="16047" spans="1:1" x14ac:dyDescent="0.25">
      <c r="A16047" t="s">
        <v>1331</v>
      </c>
    </row>
    <row r="16048" spans="1:1" x14ac:dyDescent="0.25">
      <c r="A16048" t="s">
        <v>1602</v>
      </c>
    </row>
    <row r="16049" spans="1:1" x14ac:dyDescent="0.25">
      <c r="A16049" t="s">
        <v>1525</v>
      </c>
    </row>
    <row r="16050" spans="1:1" x14ac:dyDescent="0.25">
      <c r="A16050" t="s">
        <v>1961</v>
      </c>
    </row>
    <row r="16051" spans="1:1" x14ac:dyDescent="0.25">
      <c r="A16051" t="s">
        <v>1662</v>
      </c>
    </row>
    <row r="16052" spans="1:1" x14ac:dyDescent="0.25">
      <c r="A16052" t="s">
        <v>2017</v>
      </c>
    </row>
    <row r="16053" spans="1:1" x14ac:dyDescent="0.25">
      <c r="A16053" t="s">
        <v>1706</v>
      </c>
    </row>
    <row r="16054" spans="1:1" x14ac:dyDescent="0.25">
      <c r="A16054" t="s">
        <v>16793</v>
      </c>
    </row>
    <row r="16055" spans="1:1" x14ac:dyDescent="0.25">
      <c r="A16055" t="s">
        <v>2878</v>
      </c>
    </row>
    <row r="16056" spans="1:1" x14ac:dyDescent="0.25">
      <c r="A16056" t="s">
        <v>2879</v>
      </c>
    </row>
    <row r="16057" spans="1:1" x14ac:dyDescent="0.25">
      <c r="A16057" t="s">
        <v>2173</v>
      </c>
    </row>
    <row r="16058" spans="1:1" x14ac:dyDescent="0.25">
      <c r="A16058" t="s">
        <v>16804</v>
      </c>
    </row>
    <row r="16059" spans="1:1" x14ac:dyDescent="0.25">
      <c r="A16059" t="s">
        <v>16813</v>
      </c>
    </row>
    <row r="16060" spans="1:1" x14ac:dyDescent="0.25">
      <c r="A16060" t="s">
        <v>2282</v>
      </c>
    </row>
    <row r="16061" spans="1:1" x14ac:dyDescent="0.25">
      <c r="A16061" t="s">
        <v>2703</v>
      </c>
    </row>
    <row r="16062" spans="1:1" x14ac:dyDescent="0.25">
      <c r="A16062" t="s">
        <v>2347</v>
      </c>
    </row>
    <row r="16063" spans="1:1" x14ac:dyDescent="0.25">
      <c r="A16063" t="s">
        <v>2653</v>
      </c>
    </row>
    <row r="16064" spans="1:1" x14ac:dyDescent="0.25">
      <c r="A16064" t="s">
        <v>2891</v>
      </c>
    </row>
    <row r="16065" spans="1:1" x14ac:dyDescent="0.25">
      <c r="A16065" t="s">
        <v>4905</v>
      </c>
    </row>
    <row r="16066" spans="1:1" x14ac:dyDescent="0.25">
      <c r="A16066" t="s">
        <v>3461</v>
      </c>
    </row>
    <row r="16067" spans="1:1" x14ac:dyDescent="0.25">
      <c r="A16067" t="s">
        <v>4332</v>
      </c>
    </row>
    <row r="16068" spans="1:1" x14ac:dyDescent="0.25">
      <c r="A16068" t="s">
        <v>5082</v>
      </c>
    </row>
    <row r="16069" spans="1:1" x14ac:dyDescent="0.25">
      <c r="A16069" t="s">
        <v>5531</v>
      </c>
    </row>
    <row r="16070" spans="1:1" x14ac:dyDescent="0.25">
      <c r="A16070" t="s">
        <v>5584</v>
      </c>
    </row>
    <row r="16071" spans="1:1" x14ac:dyDescent="0.25">
      <c r="A16071" t="s">
        <v>12320</v>
      </c>
    </row>
    <row r="16072" spans="1:1" x14ac:dyDescent="0.25">
      <c r="A16072" t="s">
        <v>10822</v>
      </c>
    </row>
    <row r="16073" spans="1:1" x14ac:dyDescent="0.25">
      <c r="A16073" t="s">
        <v>13744</v>
      </c>
    </row>
    <row r="16074" spans="1:1" x14ac:dyDescent="0.25">
      <c r="A16074" t="s">
        <v>17654</v>
      </c>
    </row>
    <row r="16075" spans="1:1" x14ac:dyDescent="0.25">
      <c r="A16075" t="s">
        <v>17672</v>
      </c>
    </row>
    <row r="16076" spans="1:1" x14ac:dyDescent="0.25">
      <c r="A16076" t="s">
        <v>17762</v>
      </c>
    </row>
    <row r="16077" spans="1:1" x14ac:dyDescent="0.25">
      <c r="A16077" t="s">
        <v>12276</v>
      </c>
    </row>
    <row r="16078" spans="1:1" x14ac:dyDescent="0.25">
      <c r="A16078" t="s">
        <v>14536</v>
      </c>
    </row>
    <row r="16079" spans="1:1" x14ac:dyDescent="0.25">
      <c r="A16079" t="s">
        <v>12924</v>
      </c>
    </row>
    <row r="16080" spans="1:1" x14ac:dyDescent="0.25">
      <c r="A16080" t="s">
        <v>18013</v>
      </c>
    </row>
    <row r="16081" spans="1:1" x14ac:dyDescent="0.25">
      <c r="A16081" t="s">
        <v>15256</v>
      </c>
    </row>
    <row r="16082" spans="1:1" x14ac:dyDescent="0.25">
      <c r="A16082" t="s">
        <v>13568</v>
      </c>
    </row>
    <row r="16083" spans="1:1" x14ac:dyDescent="0.25">
      <c r="A16083" t="s">
        <v>8726</v>
      </c>
    </row>
    <row r="16084" spans="1:1" x14ac:dyDescent="0.25">
      <c r="A16084" t="s">
        <v>15930</v>
      </c>
    </row>
    <row r="16085" spans="1:1" x14ac:dyDescent="0.25">
      <c r="A16085" t="s">
        <v>15932</v>
      </c>
    </row>
    <row r="16086" spans="1:1" x14ac:dyDescent="0.25">
      <c r="A16086" t="s">
        <v>9752</v>
      </c>
    </row>
    <row r="16087" spans="1:1" x14ac:dyDescent="0.25">
      <c r="A16087" t="s">
        <v>18197</v>
      </c>
    </row>
    <row r="16088" spans="1:1" x14ac:dyDescent="0.25">
      <c r="A16088" t="s">
        <v>13660</v>
      </c>
    </row>
    <row r="16089" spans="1:1" x14ac:dyDescent="0.25">
      <c r="A16089" t="s">
        <v>13715</v>
      </c>
    </row>
    <row r="16090" spans="1:1" x14ac:dyDescent="0.25">
      <c r="A16090" t="s">
        <v>8778</v>
      </c>
    </row>
    <row r="16091" spans="1:1" x14ac:dyDescent="0.25">
      <c r="A16091" t="s">
        <v>18201</v>
      </c>
    </row>
    <row r="16092" spans="1:1" x14ac:dyDescent="0.25">
      <c r="A16092" t="s">
        <v>13722</v>
      </c>
    </row>
    <row r="16093" spans="1:1" x14ac:dyDescent="0.25">
      <c r="A16093" t="s">
        <v>13780</v>
      </c>
    </row>
    <row r="16094" spans="1:1" x14ac:dyDescent="0.25">
      <c r="A16094" t="s">
        <v>13767</v>
      </c>
    </row>
    <row r="16095" spans="1:1" x14ac:dyDescent="0.25">
      <c r="A16095" t="s">
        <v>13668</v>
      </c>
    </row>
    <row r="16096" spans="1:1" x14ac:dyDescent="0.25">
      <c r="A16096" t="s">
        <v>13771</v>
      </c>
    </row>
    <row r="16097" spans="1:1" x14ac:dyDescent="0.25">
      <c r="A16097" t="s">
        <v>9844</v>
      </c>
    </row>
    <row r="16098" spans="1:1" x14ac:dyDescent="0.25">
      <c r="A16098" t="s">
        <v>8823</v>
      </c>
    </row>
    <row r="16099" spans="1:1" x14ac:dyDescent="0.25">
      <c r="A16099" t="s">
        <v>18222</v>
      </c>
    </row>
    <row r="16100" spans="1:1" x14ac:dyDescent="0.25">
      <c r="A16100" t="s">
        <v>18223</v>
      </c>
    </row>
    <row r="16101" spans="1:1" x14ac:dyDescent="0.25">
      <c r="A16101" t="s">
        <v>16173</v>
      </c>
    </row>
    <row r="16102" spans="1:1" x14ac:dyDescent="0.25">
      <c r="A16102" t="s">
        <v>9702</v>
      </c>
    </row>
    <row r="16103" spans="1:1" x14ac:dyDescent="0.25">
      <c r="A16103" t="s">
        <v>9963</v>
      </c>
    </row>
    <row r="16104" spans="1:1" x14ac:dyDescent="0.25">
      <c r="A16104" t="s">
        <v>15326</v>
      </c>
    </row>
    <row r="16105" spans="1:1" x14ac:dyDescent="0.25">
      <c r="A16105" t="s">
        <v>15469</v>
      </c>
    </row>
    <row r="16106" spans="1:1" x14ac:dyDescent="0.25">
      <c r="A16106" t="s">
        <v>10511</v>
      </c>
    </row>
    <row r="16107" spans="1:1" x14ac:dyDescent="0.25">
      <c r="A16107" t="s">
        <v>15486</v>
      </c>
    </row>
    <row r="16108" spans="1:1" x14ac:dyDescent="0.25">
      <c r="A16108" t="s">
        <v>10564</v>
      </c>
    </row>
    <row r="16109" spans="1:1" x14ac:dyDescent="0.25">
      <c r="A16109" t="s">
        <v>10569</v>
      </c>
    </row>
    <row r="16110" spans="1:1" x14ac:dyDescent="0.25">
      <c r="A16110" t="s">
        <v>11487</v>
      </c>
    </row>
    <row r="16111" spans="1:1" x14ac:dyDescent="0.25">
      <c r="A16111" t="s">
        <v>18717</v>
      </c>
    </row>
    <row r="16112" spans="1:1" x14ac:dyDescent="0.25">
      <c r="A16112" t="s">
        <v>6287</v>
      </c>
    </row>
    <row r="16113" spans="1:1" x14ac:dyDescent="0.25">
      <c r="A16113" t="s">
        <v>4674</v>
      </c>
    </row>
    <row r="16114" spans="1:1" x14ac:dyDescent="0.25">
      <c r="A16114" t="s">
        <v>6878</v>
      </c>
    </row>
    <row r="16115" spans="1:1" x14ac:dyDescent="0.25">
      <c r="A16115" t="s">
        <v>10608</v>
      </c>
    </row>
    <row r="16116" spans="1:1" x14ac:dyDescent="0.25">
      <c r="A16116" t="s">
        <v>2792</v>
      </c>
    </row>
    <row r="16117" spans="1:1" x14ac:dyDescent="0.25">
      <c r="A16117" t="s">
        <v>3914</v>
      </c>
    </row>
    <row r="16118" spans="1:1" x14ac:dyDescent="0.25">
      <c r="A16118" t="s">
        <v>7033</v>
      </c>
    </row>
    <row r="16119" spans="1:1" x14ac:dyDescent="0.25">
      <c r="A16119" t="s">
        <v>5259</v>
      </c>
    </row>
    <row r="16120" spans="1:1" x14ac:dyDescent="0.25">
      <c r="A16120" t="s">
        <v>5727</v>
      </c>
    </row>
    <row r="16121" spans="1:1" x14ac:dyDescent="0.25">
      <c r="A16121" t="s">
        <v>6161</v>
      </c>
    </row>
    <row r="16122" spans="1:1" x14ac:dyDescent="0.25">
      <c r="A16122" t="s">
        <v>8873</v>
      </c>
    </row>
    <row r="16123" spans="1:1" x14ac:dyDescent="0.25">
      <c r="A16123" t="s">
        <v>16986</v>
      </c>
    </row>
    <row r="16124" spans="1:1" x14ac:dyDescent="0.25">
      <c r="A16124" t="s">
        <v>4830</v>
      </c>
    </row>
    <row r="16125" spans="1:1" x14ac:dyDescent="0.25">
      <c r="A16125" t="s">
        <v>13949</v>
      </c>
    </row>
    <row r="16126" spans="1:1" x14ac:dyDescent="0.25">
      <c r="A16126" t="s">
        <v>9239</v>
      </c>
    </row>
    <row r="16127" spans="1:1" x14ac:dyDescent="0.25">
      <c r="A16127" t="s">
        <v>14511</v>
      </c>
    </row>
    <row r="16128" spans="1:1" x14ac:dyDescent="0.25">
      <c r="A16128" t="s">
        <v>14717</v>
      </c>
    </row>
    <row r="16129" spans="1:1" x14ac:dyDescent="0.25">
      <c r="A16129" t="s">
        <v>3899</v>
      </c>
    </row>
    <row r="16130" spans="1:1" x14ac:dyDescent="0.25">
      <c r="A16130" t="s">
        <v>10986</v>
      </c>
    </row>
    <row r="16131" spans="1:1" x14ac:dyDescent="0.25">
      <c r="A16131" t="s">
        <v>9509</v>
      </c>
    </row>
    <row r="16132" spans="1:1" x14ac:dyDescent="0.25">
      <c r="A16132" t="s">
        <v>18644</v>
      </c>
    </row>
    <row r="16133" spans="1:1" x14ac:dyDescent="0.25">
      <c r="A16133" t="s">
        <v>15516</v>
      </c>
    </row>
    <row r="16134" spans="1:1" x14ac:dyDescent="0.25">
      <c r="A16134" t="s">
        <v>3552</v>
      </c>
    </row>
    <row r="16135" spans="1:1" x14ac:dyDescent="0.25">
      <c r="A16135" t="s">
        <v>9617</v>
      </c>
    </row>
    <row r="16136" spans="1:1" x14ac:dyDescent="0.25">
      <c r="A16136" t="s">
        <v>11528</v>
      </c>
    </row>
    <row r="16137" spans="1:1" x14ac:dyDescent="0.25">
      <c r="A16137" t="s">
        <v>18303</v>
      </c>
    </row>
    <row r="16138" spans="1:1" x14ac:dyDescent="0.25">
      <c r="A16138" t="s">
        <v>15243</v>
      </c>
    </row>
    <row r="16139" spans="1:1" x14ac:dyDescent="0.25">
      <c r="A16139" t="s">
        <v>16859</v>
      </c>
    </row>
    <row r="16140" spans="1:1" x14ac:dyDescent="0.25">
      <c r="A16140" t="s">
        <v>3679</v>
      </c>
    </row>
    <row r="16141" spans="1:1" x14ac:dyDescent="0.25">
      <c r="A16141" t="s">
        <v>3832</v>
      </c>
    </row>
    <row r="16142" spans="1:1" x14ac:dyDescent="0.25">
      <c r="A16142" t="s">
        <v>4595</v>
      </c>
    </row>
    <row r="16143" spans="1:1" x14ac:dyDescent="0.25">
      <c r="A16143" t="s">
        <v>6022</v>
      </c>
    </row>
    <row r="16144" spans="1:1" x14ac:dyDescent="0.25">
      <c r="A16144" t="s">
        <v>9757</v>
      </c>
    </row>
    <row r="16145" spans="1:1" x14ac:dyDescent="0.25">
      <c r="A16145" t="s">
        <v>1507</v>
      </c>
    </row>
    <row r="16146" spans="1:1" x14ac:dyDescent="0.25">
      <c r="A16146" t="s">
        <v>18048</v>
      </c>
    </row>
    <row r="16147" spans="1:1" x14ac:dyDescent="0.25">
      <c r="A16147" t="s">
        <v>18417</v>
      </c>
    </row>
    <row r="16148" spans="1:1" x14ac:dyDescent="0.25">
      <c r="A16148" t="s">
        <v>7693</v>
      </c>
    </row>
    <row r="16149" spans="1:1" x14ac:dyDescent="0.25">
      <c r="A16149" t="s">
        <v>8965</v>
      </c>
    </row>
    <row r="16150" spans="1:1" x14ac:dyDescent="0.25">
      <c r="A16150" t="s">
        <v>3687</v>
      </c>
    </row>
    <row r="16151" spans="1:1" x14ac:dyDescent="0.25">
      <c r="A16151" t="s">
        <v>6456</v>
      </c>
    </row>
    <row r="16152" spans="1:1" x14ac:dyDescent="0.25">
      <c r="A16152" t="s">
        <v>11405</v>
      </c>
    </row>
    <row r="16153" spans="1:1" x14ac:dyDescent="0.25">
      <c r="A16153" t="s">
        <v>11631</v>
      </c>
    </row>
    <row r="16154" spans="1:1" x14ac:dyDescent="0.25">
      <c r="A16154" t="s">
        <v>13122</v>
      </c>
    </row>
    <row r="16155" spans="1:1" x14ac:dyDescent="0.25">
      <c r="A16155" t="s">
        <v>10164</v>
      </c>
    </row>
    <row r="16156" spans="1:1" x14ac:dyDescent="0.25">
      <c r="A16156" t="s">
        <v>3644</v>
      </c>
    </row>
    <row r="16157" spans="1:1" x14ac:dyDescent="0.25">
      <c r="A16157" t="s">
        <v>17495</v>
      </c>
    </row>
    <row r="16158" spans="1:1" x14ac:dyDescent="0.25">
      <c r="A16158" t="s">
        <v>4257</v>
      </c>
    </row>
    <row r="16159" spans="1:1" x14ac:dyDescent="0.25">
      <c r="A16159" t="s">
        <v>5620</v>
      </c>
    </row>
    <row r="16160" spans="1:1" x14ac:dyDescent="0.25">
      <c r="A16160" t="s">
        <v>6274</v>
      </c>
    </row>
    <row r="16161" spans="1:1" x14ac:dyDescent="0.25">
      <c r="A16161" t="s">
        <v>5436</v>
      </c>
    </row>
    <row r="16162" spans="1:1" x14ac:dyDescent="0.25">
      <c r="A16162" t="s">
        <v>4270</v>
      </c>
    </row>
    <row r="16163" spans="1:1" x14ac:dyDescent="0.25">
      <c r="A16163" t="s">
        <v>3487</v>
      </c>
    </row>
    <row r="16164" spans="1:1" x14ac:dyDescent="0.25">
      <c r="A16164" t="s">
        <v>7488</v>
      </c>
    </row>
    <row r="16165" spans="1:1" x14ac:dyDescent="0.25">
      <c r="A16165" t="s">
        <v>4720</v>
      </c>
    </row>
    <row r="16166" spans="1:1" x14ac:dyDescent="0.25">
      <c r="A16166" t="s">
        <v>8074</v>
      </c>
    </row>
    <row r="16167" spans="1:1" x14ac:dyDescent="0.25">
      <c r="A16167" t="s">
        <v>8845</v>
      </c>
    </row>
    <row r="16168" spans="1:1" x14ac:dyDescent="0.25">
      <c r="A16168" t="s">
        <v>5055</v>
      </c>
    </row>
    <row r="16169" spans="1:1" x14ac:dyDescent="0.25">
      <c r="A16169" t="s">
        <v>13143</v>
      </c>
    </row>
    <row r="16170" spans="1:1" x14ac:dyDescent="0.25">
      <c r="A16170" t="s">
        <v>13281</v>
      </c>
    </row>
    <row r="16171" spans="1:1" x14ac:dyDescent="0.25">
      <c r="A16171" t="s">
        <v>13218</v>
      </c>
    </row>
    <row r="16172" spans="1:1" x14ac:dyDescent="0.25">
      <c r="A16172" t="s">
        <v>8967</v>
      </c>
    </row>
    <row r="16173" spans="1:1" x14ac:dyDescent="0.25">
      <c r="A16173" t="s">
        <v>15196</v>
      </c>
    </row>
    <row r="16174" spans="1:1" x14ac:dyDescent="0.25">
      <c r="A16174" t="s">
        <v>3733</v>
      </c>
    </row>
    <row r="16175" spans="1:1" x14ac:dyDescent="0.25">
      <c r="A16175" t="s">
        <v>10018</v>
      </c>
    </row>
    <row r="16176" spans="1:1" x14ac:dyDescent="0.25">
      <c r="A16176" t="s">
        <v>12369</v>
      </c>
    </row>
    <row r="16177" spans="1:1" x14ac:dyDescent="0.25">
      <c r="A16177" t="s">
        <v>9651</v>
      </c>
    </row>
    <row r="16178" spans="1:1" x14ac:dyDescent="0.25">
      <c r="A16178" t="s">
        <v>14419</v>
      </c>
    </row>
    <row r="16179" spans="1:1" x14ac:dyDescent="0.25">
      <c r="A16179" t="s">
        <v>16118</v>
      </c>
    </row>
    <row r="16180" spans="1:1" x14ac:dyDescent="0.25">
      <c r="A16180" t="s">
        <v>9832</v>
      </c>
    </row>
    <row r="16181" spans="1:1" x14ac:dyDescent="0.25">
      <c r="A16181" t="s">
        <v>10860</v>
      </c>
    </row>
    <row r="16182" spans="1:1" x14ac:dyDescent="0.25">
      <c r="A16182" t="s">
        <v>18470</v>
      </c>
    </row>
    <row r="16183" spans="1:1" x14ac:dyDescent="0.25">
      <c r="A16183" t="s">
        <v>9632</v>
      </c>
    </row>
    <row r="16184" spans="1:1" x14ac:dyDescent="0.25">
      <c r="A16184" t="s">
        <v>12961</v>
      </c>
    </row>
    <row r="16185" spans="1:1" x14ac:dyDescent="0.25">
      <c r="A16185" t="s">
        <v>1128</v>
      </c>
    </row>
    <row r="16186" spans="1:1" x14ac:dyDescent="0.25">
      <c r="A16186" t="s">
        <v>5418</v>
      </c>
    </row>
    <row r="16187" spans="1:1" x14ac:dyDescent="0.25">
      <c r="A16187" t="s">
        <v>6411</v>
      </c>
    </row>
    <row r="16188" spans="1:1" x14ac:dyDescent="0.25">
      <c r="A16188" t="s">
        <v>6296</v>
      </c>
    </row>
    <row r="16189" spans="1:1" x14ac:dyDescent="0.25">
      <c r="A16189" t="s">
        <v>5664</v>
      </c>
    </row>
    <row r="16190" spans="1:1" x14ac:dyDescent="0.25">
      <c r="A16190" t="s">
        <v>6113</v>
      </c>
    </row>
    <row r="16191" spans="1:1" x14ac:dyDescent="0.25">
      <c r="A16191" t="s">
        <v>7297</v>
      </c>
    </row>
    <row r="16192" spans="1:1" x14ac:dyDescent="0.25">
      <c r="A16192" t="s">
        <v>8318</v>
      </c>
    </row>
    <row r="16193" spans="1:1" x14ac:dyDescent="0.25">
      <c r="A16193" t="s">
        <v>17564</v>
      </c>
    </row>
    <row r="16194" spans="1:1" x14ac:dyDescent="0.25">
      <c r="A16194" t="s">
        <v>11579</v>
      </c>
    </row>
    <row r="16195" spans="1:1" x14ac:dyDescent="0.25">
      <c r="A16195" t="s">
        <v>11411</v>
      </c>
    </row>
    <row r="16196" spans="1:1" x14ac:dyDescent="0.25">
      <c r="A16196" t="s">
        <v>11757</v>
      </c>
    </row>
    <row r="16197" spans="1:1" x14ac:dyDescent="0.25">
      <c r="A16197" t="s">
        <v>11872</v>
      </c>
    </row>
    <row r="16198" spans="1:1" x14ac:dyDescent="0.25">
      <c r="A16198" t="s">
        <v>7669</v>
      </c>
    </row>
    <row r="16199" spans="1:1" x14ac:dyDescent="0.25">
      <c r="A16199" t="s">
        <v>11965</v>
      </c>
    </row>
    <row r="16200" spans="1:1" x14ac:dyDescent="0.25">
      <c r="A16200" t="s">
        <v>12055</v>
      </c>
    </row>
    <row r="16201" spans="1:1" x14ac:dyDescent="0.25">
      <c r="A16201" t="s">
        <v>17879</v>
      </c>
    </row>
    <row r="16202" spans="1:1" x14ac:dyDescent="0.25">
      <c r="A16202" t="s">
        <v>7955</v>
      </c>
    </row>
    <row r="16203" spans="1:1" x14ac:dyDescent="0.25">
      <c r="A16203" t="s">
        <v>14849</v>
      </c>
    </row>
    <row r="16204" spans="1:1" x14ac:dyDescent="0.25">
      <c r="A16204" t="s">
        <v>17948</v>
      </c>
    </row>
    <row r="16205" spans="1:1" x14ac:dyDescent="0.25">
      <c r="A16205" t="s">
        <v>12911</v>
      </c>
    </row>
    <row r="16206" spans="1:1" x14ac:dyDescent="0.25">
      <c r="A16206" t="s">
        <v>8173</v>
      </c>
    </row>
    <row r="16207" spans="1:1" x14ac:dyDescent="0.25">
      <c r="A16207" t="s">
        <v>7961</v>
      </c>
    </row>
    <row r="16208" spans="1:1" x14ac:dyDescent="0.25">
      <c r="A16208" t="s">
        <v>13089</v>
      </c>
    </row>
    <row r="16209" spans="1:1" x14ac:dyDescent="0.25">
      <c r="A16209" t="s">
        <v>13175</v>
      </c>
    </row>
    <row r="16210" spans="1:1" x14ac:dyDescent="0.25">
      <c r="A16210" t="s">
        <v>18077</v>
      </c>
    </row>
    <row r="16211" spans="1:1" x14ac:dyDescent="0.25">
      <c r="A16211" t="s">
        <v>15504</v>
      </c>
    </row>
    <row r="16212" spans="1:1" x14ac:dyDescent="0.25">
      <c r="A16212" t="s">
        <v>13366</v>
      </c>
    </row>
    <row r="16213" spans="1:1" x14ac:dyDescent="0.25">
      <c r="A16213" t="s">
        <v>13329</v>
      </c>
    </row>
    <row r="16214" spans="1:1" x14ac:dyDescent="0.25">
      <c r="A16214" t="s">
        <v>18129</v>
      </c>
    </row>
    <row r="16215" spans="1:1" x14ac:dyDescent="0.25">
      <c r="A16215" t="s">
        <v>8838</v>
      </c>
    </row>
    <row r="16216" spans="1:1" x14ac:dyDescent="0.25">
      <c r="A16216" t="s">
        <v>8963</v>
      </c>
    </row>
    <row r="16217" spans="1:1" x14ac:dyDescent="0.25">
      <c r="A16217" t="s">
        <v>13547</v>
      </c>
    </row>
    <row r="16218" spans="1:1" x14ac:dyDescent="0.25">
      <c r="A16218" t="s">
        <v>9586</v>
      </c>
    </row>
    <row r="16219" spans="1:1" x14ac:dyDescent="0.25">
      <c r="A16219" t="s">
        <v>13466</v>
      </c>
    </row>
    <row r="16220" spans="1:1" x14ac:dyDescent="0.25">
      <c r="A16220" t="s">
        <v>15980</v>
      </c>
    </row>
    <row r="16221" spans="1:1" x14ac:dyDescent="0.25">
      <c r="A16221" t="s">
        <v>15984</v>
      </c>
    </row>
    <row r="16222" spans="1:1" x14ac:dyDescent="0.25">
      <c r="A16222" t="s">
        <v>15986</v>
      </c>
    </row>
    <row r="16223" spans="1:1" x14ac:dyDescent="0.25">
      <c r="A16223" t="s">
        <v>15988</v>
      </c>
    </row>
    <row r="16224" spans="1:1" x14ac:dyDescent="0.25">
      <c r="A16224" t="s">
        <v>8878</v>
      </c>
    </row>
    <row r="16225" spans="1:1" x14ac:dyDescent="0.25">
      <c r="A16225" t="s">
        <v>13941</v>
      </c>
    </row>
    <row r="16226" spans="1:1" x14ac:dyDescent="0.25">
      <c r="A16226" t="s">
        <v>9954</v>
      </c>
    </row>
    <row r="16227" spans="1:1" x14ac:dyDescent="0.25">
      <c r="A16227" t="s">
        <v>13883</v>
      </c>
    </row>
    <row r="16228" spans="1:1" x14ac:dyDescent="0.25">
      <c r="A16228" t="s">
        <v>13888</v>
      </c>
    </row>
    <row r="16229" spans="1:1" x14ac:dyDescent="0.25">
      <c r="A16229" t="s">
        <v>10304</v>
      </c>
    </row>
    <row r="16230" spans="1:1" x14ac:dyDescent="0.25">
      <c r="A16230" t="s">
        <v>9226</v>
      </c>
    </row>
    <row r="16231" spans="1:1" x14ac:dyDescent="0.25">
      <c r="A16231" t="s">
        <v>14439</v>
      </c>
    </row>
    <row r="16232" spans="1:1" x14ac:dyDescent="0.25">
      <c r="A16232" t="s">
        <v>10746</v>
      </c>
    </row>
    <row r="16233" spans="1:1" x14ac:dyDescent="0.25">
      <c r="A16233" t="s">
        <v>14973</v>
      </c>
    </row>
    <row r="16234" spans="1:1" x14ac:dyDescent="0.25">
      <c r="A16234" t="s">
        <v>15014</v>
      </c>
    </row>
    <row r="16235" spans="1:1" x14ac:dyDescent="0.25">
      <c r="A16235" t="s">
        <v>10122</v>
      </c>
    </row>
    <row r="16236" spans="1:1" x14ac:dyDescent="0.25">
      <c r="A16236" t="s">
        <v>15088</v>
      </c>
    </row>
    <row r="16237" spans="1:1" x14ac:dyDescent="0.25">
      <c r="A16237" t="s">
        <v>18564</v>
      </c>
    </row>
    <row r="16238" spans="1:1" x14ac:dyDescent="0.25">
      <c r="A16238" t="s">
        <v>10372</v>
      </c>
    </row>
    <row r="16239" spans="1:1" x14ac:dyDescent="0.25">
      <c r="A16239" t="s">
        <v>10884</v>
      </c>
    </row>
    <row r="16240" spans="1:1" x14ac:dyDescent="0.25">
      <c r="A16240" t="s">
        <v>5078</v>
      </c>
    </row>
    <row r="16241" spans="1:1" x14ac:dyDescent="0.25">
      <c r="A16241" t="s">
        <v>68</v>
      </c>
    </row>
    <row r="16242" spans="1:1" x14ac:dyDescent="0.25">
      <c r="A16242" t="s">
        <v>6679</v>
      </c>
    </row>
    <row r="16243" spans="1:1" x14ac:dyDescent="0.25">
      <c r="A16243" t="s">
        <v>6421</v>
      </c>
    </row>
    <row r="16244" spans="1:1" x14ac:dyDescent="0.25">
      <c r="A16244" t="s">
        <v>4719</v>
      </c>
    </row>
    <row r="16245" spans="1:1" x14ac:dyDescent="0.25">
      <c r="A16245" t="s">
        <v>7940</v>
      </c>
    </row>
    <row r="16246" spans="1:1" x14ac:dyDescent="0.25">
      <c r="A16246" t="s">
        <v>375</v>
      </c>
    </row>
    <row r="16247" spans="1:1" x14ac:dyDescent="0.25">
      <c r="A16247" t="s">
        <v>776</v>
      </c>
    </row>
    <row r="16248" spans="1:1" x14ac:dyDescent="0.25">
      <c r="A16248" t="s">
        <v>10812</v>
      </c>
    </row>
    <row r="16249" spans="1:1" x14ac:dyDescent="0.25">
      <c r="A16249" t="s">
        <v>14705</v>
      </c>
    </row>
    <row r="16250" spans="1:1" x14ac:dyDescent="0.25">
      <c r="A16250" t="s">
        <v>14732</v>
      </c>
    </row>
    <row r="16251" spans="1:1" x14ac:dyDescent="0.25">
      <c r="A16251" t="s">
        <v>17891</v>
      </c>
    </row>
    <row r="16252" spans="1:1" x14ac:dyDescent="0.25">
      <c r="A16252" t="s">
        <v>9168</v>
      </c>
    </row>
    <row r="16253" spans="1:1" x14ac:dyDescent="0.25">
      <c r="A16253" t="s">
        <v>8528</v>
      </c>
    </row>
    <row r="16254" spans="1:1" x14ac:dyDescent="0.25">
      <c r="A16254" t="s">
        <v>9174</v>
      </c>
    </row>
    <row r="16255" spans="1:1" x14ac:dyDescent="0.25">
      <c r="A16255" t="s">
        <v>13201</v>
      </c>
    </row>
    <row r="16256" spans="1:1" x14ac:dyDescent="0.25">
      <c r="A16256" t="s">
        <v>18071</v>
      </c>
    </row>
    <row r="16257" spans="1:1" x14ac:dyDescent="0.25">
      <c r="A16257" t="s">
        <v>16005</v>
      </c>
    </row>
    <row r="16258" spans="1:1" x14ac:dyDescent="0.25">
      <c r="A16258" t="s">
        <v>462</v>
      </c>
    </row>
    <row r="16259" spans="1:1" x14ac:dyDescent="0.25">
      <c r="A16259" t="s">
        <v>1090</v>
      </c>
    </row>
    <row r="16260" spans="1:1" x14ac:dyDescent="0.25">
      <c r="A16260" t="s">
        <v>13720</v>
      </c>
    </row>
    <row r="16261" spans="1:1" x14ac:dyDescent="0.25">
      <c r="A16261" t="s">
        <v>16595</v>
      </c>
    </row>
    <row r="16262" spans="1:1" x14ac:dyDescent="0.25">
      <c r="A16262" t="s">
        <v>6742</v>
      </c>
    </row>
    <row r="16263" spans="1:1" x14ac:dyDescent="0.25">
      <c r="A16263" t="s">
        <v>16394</v>
      </c>
    </row>
    <row r="16264" spans="1:1" x14ac:dyDescent="0.25">
      <c r="A16264" t="s">
        <v>849</v>
      </c>
    </row>
    <row r="16265" spans="1:1" x14ac:dyDescent="0.25">
      <c r="A16265" t="s">
        <v>1521</v>
      </c>
    </row>
    <row r="16266" spans="1:1" x14ac:dyDescent="0.25">
      <c r="A16266" t="s">
        <v>1324</v>
      </c>
    </row>
    <row r="16267" spans="1:1" x14ac:dyDescent="0.25">
      <c r="A16267" t="s">
        <v>3151</v>
      </c>
    </row>
    <row r="16268" spans="1:1" x14ac:dyDescent="0.25">
      <c r="A16268" t="s">
        <v>16839</v>
      </c>
    </row>
    <row r="16269" spans="1:1" x14ac:dyDescent="0.25">
      <c r="A16269" t="s">
        <v>8939</v>
      </c>
    </row>
    <row r="16270" spans="1:1" x14ac:dyDescent="0.25">
      <c r="A16270" t="s">
        <v>10254</v>
      </c>
    </row>
    <row r="16271" spans="1:1" x14ac:dyDescent="0.25">
      <c r="A16271" t="s">
        <v>17149</v>
      </c>
    </row>
    <row r="16272" spans="1:1" x14ac:dyDescent="0.25">
      <c r="A16272" t="s">
        <v>5922</v>
      </c>
    </row>
    <row r="16273" spans="1:1" x14ac:dyDescent="0.25">
      <c r="A16273" t="s">
        <v>8576</v>
      </c>
    </row>
    <row r="16274" spans="1:1" x14ac:dyDescent="0.25">
      <c r="A16274" t="s">
        <v>12500</v>
      </c>
    </row>
    <row r="16275" spans="1:1" x14ac:dyDescent="0.25">
      <c r="A16275" t="s">
        <v>8708</v>
      </c>
    </row>
    <row r="16276" spans="1:1" x14ac:dyDescent="0.25">
      <c r="A16276" t="s">
        <v>9065</v>
      </c>
    </row>
    <row r="16277" spans="1:1" x14ac:dyDescent="0.25">
      <c r="A16277" t="s">
        <v>9437</v>
      </c>
    </row>
    <row r="16278" spans="1:1" x14ac:dyDescent="0.25">
      <c r="A16278" t="s">
        <v>18372</v>
      </c>
    </row>
    <row r="16279" spans="1:1" x14ac:dyDescent="0.25">
      <c r="A16279" t="s">
        <v>16415</v>
      </c>
    </row>
    <row r="16280" spans="1:1" x14ac:dyDescent="0.25">
      <c r="A16280" t="s">
        <v>5192</v>
      </c>
    </row>
    <row r="16281" spans="1:1" x14ac:dyDescent="0.25">
      <c r="A16281" t="s">
        <v>10888</v>
      </c>
    </row>
    <row r="16282" spans="1:1" x14ac:dyDescent="0.25">
      <c r="A16282" t="s">
        <v>16036</v>
      </c>
    </row>
    <row r="16283" spans="1:1" x14ac:dyDescent="0.25">
      <c r="A16283" t="s">
        <v>14119</v>
      </c>
    </row>
    <row r="16284" spans="1:1" x14ac:dyDescent="0.25">
      <c r="A16284" t="s">
        <v>11301</v>
      </c>
    </row>
    <row r="16285" spans="1:1" x14ac:dyDescent="0.25">
      <c r="A16285" t="s">
        <v>1171</v>
      </c>
    </row>
    <row r="16286" spans="1:1" x14ac:dyDescent="0.25">
      <c r="A16286" t="s">
        <v>4085</v>
      </c>
    </row>
    <row r="16287" spans="1:1" x14ac:dyDescent="0.25">
      <c r="A16287" t="s">
        <v>6054</v>
      </c>
    </row>
    <row r="16288" spans="1:1" x14ac:dyDescent="0.25">
      <c r="A16288" t="s">
        <v>9891</v>
      </c>
    </row>
    <row r="16289" spans="1:1" x14ac:dyDescent="0.25">
      <c r="A16289" t="s">
        <v>2540</v>
      </c>
    </row>
    <row r="16290" spans="1:1" x14ac:dyDescent="0.25">
      <c r="A16290" t="s">
        <v>5604</v>
      </c>
    </row>
    <row r="16291" spans="1:1" x14ac:dyDescent="0.25">
      <c r="A16291" t="s">
        <v>14688</v>
      </c>
    </row>
    <row r="16292" spans="1:1" x14ac:dyDescent="0.25">
      <c r="A16292" t="s">
        <v>14696</v>
      </c>
    </row>
    <row r="16293" spans="1:1" x14ac:dyDescent="0.25">
      <c r="A16293" t="s">
        <v>17892</v>
      </c>
    </row>
    <row r="16294" spans="1:1" x14ac:dyDescent="0.25">
      <c r="A16294" t="s">
        <v>15503</v>
      </c>
    </row>
    <row r="16295" spans="1:1" x14ac:dyDescent="0.25">
      <c r="A16295" t="s">
        <v>13934</v>
      </c>
    </row>
    <row r="16296" spans="1:1" x14ac:dyDescent="0.25">
      <c r="A16296" t="s">
        <v>12106</v>
      </c>
    </row>
    <row r="16297" spans="1:1" x14ac:dyDescent="0.25">
      <c r="A16297" t="s">
        <v>2681</v>
      </c>
    </row>
    <row r="16298" spans="1:1" x14ac:dyDescent="0.25">
      <c r="A16298" t="s">
        <v>2863</v>
      </c>
    </row>
    <row r="16299" spans="1:1" x14ac:dyDescent="0.25">
      <c r="A16299" t="s">
        <v>3274</v>
      </c>
    </row>
    <row r="16300" spans="1:1" x14ac:dyDescent="0.25">
      <c r="A16300" t="s">
        <v>5989</v>
      </c>
    </row>
    <row r="16301" spans="1:1" x14ac:dyDescent="0.25">
      <c r="A16301" t="s">
        <v>6449</v>
      </c>
    </row>
    <row r="16302" spans="1:1" x14ac:dyDescent="0.25">
      <c r="A16302" t="s">
        <v>9386</v>
      </c>
    </row>
    <row r="16303" spans="1:1" x14ac:dyDescent="0.25">
      <c r="A16303" t="s">
        <v>4807</v>
      </c>
    </row>
    <row r="16304" spans="1:1" x14ac:dyDescent="0.25">
      <c r="A16304" t="s">
        <v>3204</v>
      </c>
    </row>
    <row r="16305" spans="1:1" x14ac:dyDescent="0.25">
      <c r="A16305" t="s">
        <v>2831</v>
      </c>
    </row>
    <row r="16306" spans="1:1" x14ac:dyDescent="0.25">
      <c r="A16306" t="s">
        <v>3089</v>
      </c>
    </row>
    <row r="16307" spans="1:1" x14ac:dyDescent="0.25">
      <c r="A16307" t="s">
        <v>5572</v>
      </c>
    </row>
    <row r="16308" spans="1:1" x14ac:dyDescent="0.25">
      <c r="A16308" t="s">
        <v>11248</v>
      </c>
    </row>
    <row r="16309" spans="1:1" x14ac:dyDescent="0.25">
      <c r="A16309" t="s">
        <v>3358</v>
      </c>
    </row>
    <row r="16310" spans="1:1" x14ac:dyDescent="0.25">
      <c r="A16310" t="s">
        <v>7602</v>
      </c>
    </row>
    <row r="16311" spans="1:1" x14ac:dyDescent="0.25">
      <c r="A16311" t="s">
        <v>4992</v>
      </c>
    </row>
    <row r="16312" spans="1:1" x14ac:dyDescent="0.25">
      <c r="A16312" t="s">
        <v>4943</v>
      </c>
    </row>
    <row r="16313" spans="1:1" x14ac:dyDescent="0.25">
      <c r="A16313" t="s">
        <v>17415</v>
      </c>
    </row>
    <row r="16314" spans="1:1" x14ac:dyDescent="0.25">
      <c r="A16314" t="s">
        <v>15665</v>
      </c>
    </row>
    <row r="16315" spans="1:1" x14ac:dyDescent="0.25">
      <c r="A16315" t="s">
        <v>10789</v>
      </c>
    </row>
    <row r="16316" spans="1:1" x14ac:dyDescent="0.25">
      <c r="A16316" t="s">
        <v>15860</v>
      </c>
    </row>
    <row r="16317" spans="1:1" x14ac:dyDescent="0.25">
      <c r="A16317" t="s">
        <v>13450</v>
      </c>
    </row>
    <row r="16318" spans="1:1" x14ac:dyDescent="0.25">
      <c r="A16318" t="s">
        <v>13566</v>
      </c>
    </row>
    <row r="16319" spans="1:1" x14ac:dyDescent="0.25">
      <c r="A16319" t="s">
        <v>9683</v>
      </c>
    </row>
    <row r="16320" spans="1:1" x14ac:dyDescent="0.25">
      <c r="A16320" t="s">
        <v>2158</v>
      </c>
    </row>
    <row r="16321" spans="1:1" x14ac:dyDescent="0.25">
      <c r="A16321" t="s">
        <v>3512</v>
      </c>
    </row>
    <row r="16322" spans="1:1" x14ac:dyDescent="0.25">
      <c r="A16322" t="s">
        <v>2690</v>
      </c>
    </row>
    <row r="16323" spans="1:1" x14ac:dyDescent="0.25">
      <c r="A16323" t="s">
        <v>4964</v>
      </c>
    </row>
    <row r="16324" spans="1:1" x14ac:dyDescent="0.25">
      <c r="A16324" t="s">
        <v>10638</v>
      </c>
    </row>
    <row r="16325" spans="1:1" x14ac:dyDescent="0.25">
      <c r="A16325" t="s">
        <v>261</v>
      </c>
    </row>
    <row r="16326" spans="1:1" x14ac:dyDescent="0.25">
      <c r="A16326" t="s">
        <v>11920</v>
      </c>
    </row>
    <row r="16327" spans="1:1" x14ac:dyDescent="0.25">
      <c r="A16327" t="s">
        <v>11924</v>
      </c>
    </row>
    <row r="16328" spans="1:1" x14ac:dyDescent="0.25">
      <c r="A16328" t="s">
        <v>18452</v>
      </c>
    </row>
    <row r="16329" spans="1:1" x14ac:dyDescent="0.25">
      <c r="A16329" t="s">
        <v>15727</v>
      </c>
    </row>
    <row r="16330" spans="1:1" x14ac:dyDescent="0.25">
      <c r="A16330" t="s">
        <v>6648</v>
      </c>
    </row>
    <row r="16331" spans="1:1" x14ac:dyDescent="0.25">
      <c r="A16331" t="s">
        <v>17872</v>
      </c>
    </row>
    <row r="16332" spans="1:1" x14ac:dyDescent="0.25">
      <c r="A16332" t="s">
        <v>18278</v>
      </c>
    </row>
    <row r="16333" spans="1:1" x14ac:dyDescent="0.25">
      <c r="A16333" t="s">
        <v>11323</v>
      </c>
    </row>
    <row r="16334" spans="1:1" x14ac:dyDescent="0.25">
      <c r="A16334" t="s">
        <v>11448</v>
      </c>
    </row>
    <row r="16335" spans="1:1" x14ac:dyDescent="0.25">
      <c r="A16335" t="s">
        <v>834</v>
      </c>
    </row>
    <row r="16336" spans="1:1" x14ac:dyDescent="0.25">
      <c r="A16336" t="s">
        <v>16699</v>
      </c>
    </row>
    <row r="16337" spans="1:1" x14ac:dyDescent="0.25">
      <c r="A16337" t="s">
        <v>14129</v>
      </c>
    </row>
    <row r="16338" spans="1:1" x14ac:dyDescent="0.25">
      <c r="A16338" t="s">
        <v>7692</v>
      </c>
    </row>
    <row r="16339" spans="1:1" x14ac:dyDescent="0.25">
      <c r="A16339" t="s">
        <v>12440</v>
      </c>
    </row>
    <row r="16340" spans="1:1" x14ac:dyDescent="0.25">
      <c r="A16340" t="s">
        <v>7542</v>
      </c>
    </row>
    <row r="16341" spans="1:1" x14ac:dyDescent="0.25">
      <c r="A16341" t="s">
        <v>9379</v>
      </c>
    </row>
    <row r="16342" spans="1:1" x14ac:dyDescent="0.25">
      <c r="A16342" t="s">
        <v>10151</v>
      </c>
    </row>
    <row r="16343" spans="1:1" x14ac:dyDescent="0.25">
      <c r="A16343" t="s">
        <v>9067</v>
      </c>
    </row>
    <row r="16344" spans="1:1" x14ac:dyDescent="0.25">
      <c r="A16344" t="s">
        <v>14152</v>
      </c>
    </row>
    <row r="16345" spans="1:1" x14ac:dyDescent="0.25">
      <c r="A16345" t="s">
        <v>14288</v>
      </c>
    </row>
    <row r="16346" spans="1:1" x14ac:dyDescent="0.25">
      <c r="A16346" t="s">
        <v>16594</v>
      </c>
    </row>
    <row r="16347" spans="1:1" x14ac:dyDescent="0.25">
      <c r="A16347" t="s">
        <v>3787</v>
      </c>
    </row>
    <row r="16348" spans="1:1" x14ac:dyDescent="0.25">
      <c r="A16348" t="s">
        <v>4186</v>
      </c>
    </row>
    <row r="16349" spans="1:1" x14ac:dyDescent="0.25">
      <c r="A16349" t="s">
        <v>3775</v>
      </c>
    </row>
    <row r="16350" spans="1:1" x14ac:dyDescent="0.25">
      <c r="A16350" t="s">
        <v>5359</v>
      </c>
    </row>
    <row r="16351" spans="1:1" x14ac:dyDescent="0.25">
      <c r="A16351" t="s">
        <v>4928</v>
      </c>
    </row>
    <row r="16352" spans="1:1" x14ac:dyDescent="0.25">
      <c r="A16352" t="s">
        <v>13632</v>
      </c>
    </row>
    <row r="16353" spans="1:1" x14ac:dyDescent="0.25">
      <c r="A16353" t="s">
        <v>6605</v>
      </c>
    </row>
    <row r="16354" spans="1:1" x14ac:dyDescent="0.25">
      <c r="A16354" t="s">
        <v>7131</v>
      </c>
    </row>
    <row r="16355" spans="1:1" x14ac:dyDescent="0.25">
      <c r="A16355" t="s">
        <v>12713</v>
      </c>
    </row>
    <row r="16356" spans="1:1" x14ac:dyDescent="0.25">
      <c r="A16356" t="s">
        <v>14667</v>
      </c>
    </row>
    <row r="16357" spans="1:1" x14ac:dyDescent="0.25">
      <c r="A16357" t="s">
        <v>1267</v>
      </c>
    </row>
    <row r="16358" spans="1:1" x14ac:dyDescent="0.25">
      <c r="A16358" t="s">
        <v>10863</v>
      </c>
    </row>
    <row r="16359" spans="1:1" x14ac:dyDescent="0.25">
      <c r="A16359" t="s">
        <v>10777</v>
      </c>
    </row>
    <row r="16360" spans="1:1" x14ac:dyDescent="0.25">
      <c r="A16360" t="s">
        <v>5912</v>
      </c>
    </row>
    <row r="16361" spans="1:1" x14ac:dyDescent="0.25">
      <c r="A16361" t="s">
        <v>13635</v>
      </c>
    </row>
    <row r="16362" spans="1:1" x14ac:dyDescent="0.25">
      <c r="A16362" t="s">
        <v>11813</v>
      </c>
    </row>
    <row r="16363" spans="1:1" x14ac:dyDescent="0.25">
      <c r="A16363" t="s">
        <v>4882</v>
      </c>
    </row>
    <row r="16364" spans="1:1" x14ac:dyDescent="0.25">
      <c r="A16364" t="s">
        <v>180</v>
      </c>
    </row>
    <row r="16365" spans="1:1" x14ac:dyDescent="0.25">
      <c r="A16365" t="s">
        <v>16867</v>
      </c>
    </row>
    <row r="16366" spans="1:1" x14ac:dyDescent="0.25">
      <c r="A16366" t="s">
        <v>4121</v>
      </c>
    </row>
    <row r="16367" spans="1:1" x14ac:dyDescent="0.25">
      <c r="A16367" t="s">
        <v>5262</v>
      </c>
    </row>
    <row r="16368" spans="1:1" x14ac:dyDescent="0.25">
      <c r="A16368" t="s">
        <v>12908</v>
      </c>
    </row>
    <row r="16369" spans="1:1" x14ac:dyDescent="0.25">
      <c r="A16369" t="s">
        <v>16282</v>
      </c>
    </row>
    <row r="16370" spans="1:1" x14ac:dyDescent="0.25">
      <c r="A16370" t="s">
        <v>16322</v>
      </c>
    </row>
    <row r="16371" spans="1:1" x14ac:dyDescent="0.25">
      <c r="A16371" t="s">
        <v>10177</v>
      </c>
    </row>
    <row r="16372" spans="1:1" x14ac:dyDescent="0.25">
      <c r="A16372" t="s">
        <v>17165</v>
      </c>
    </row>
    <row r="16373" spans="1:1" x14ac:dyDescent="0.25">
      <c r="A16373" t="s">
        <v>15336</v>
      </c>
    </row>
    <row r="16374" spans="1:1" x14ac:dyDescent="0.25">
      <c r="A16374" t="s">
        <v>23</v>
      </c>
    </row>
    <row r="16375" spans="1:1" x14ac:dyDescent="0.25">
      <c r="A16375" t="s">
        <v>17263</v>
      </c>
    </row>
    <row r="16376" spans="1:1" x14ac:dyDescent="0.25">
      <c r="A16376" t="s">
        <v>12267</v>
      </c>
    </row>
    <row r="16377" spans="1:1" x14ac:dyDescent="0.25">
      <c r="A16377" t="s">
        <v>6107</v>
      </c>
    </row>
    <row r="16378" spans="1:1" x14ac:dyDescent="0.25">
      <c r="A16378" t="s">
        <v>11018</v>
      </c>
    </row>
    <row r="16379" spans="1:1" x14ac:dyDescent="0.25">
      <c r="A16379" t="s">
        <v>7335</v>
      </c>
    </row>
    <row r="16380" spans="1:1" x14ac:dyDescent="0.25">
      <c r="A16380" t="s">
        <v>4859</v>
      </c>
    </row>
    <row r="16381" spans="1:1" x14ac:dyDescent="0.25">
      <c r="A16381" t="s">
        <v>18446</v>
      </c>
    </row>
    <row r="16382" spans="1:1" x14ac:dyDescent="0.25">
      <c r="A16382" t="s">
        <v>10414</v>
      </c>
    </row>
    <row r="16383" spans="1:1" x14ac:dyDescent="0.25">
      <c r="A16383" t="s">
        <v>4529</v>
      </c>
    </row>
    <row r="16384" spans="1:1" x14ac:dyDescent="0.25">
      <c r="A16384" t="s">
        <v>13855</v>
      </c>
    </row>
    <row r="16385" spans="1:1" x14ac:dyDescent="0.25">
      <c r="A16385" t="s">
        <v>2772</v>
      </c>
    </row>
    <row r="16386" spans="1:1" x14ac:dyDescent="0.25">
      <c r="A16386" t="s">
        <v>2819</v>
      </c>
    </row>
    <row r="16387" spans="1:1" x14ac:dyDescent="0.25">
      <c r="A16387" t="s">
        <v>9156</v>
      </c>
    </row>
    <row r="16388" spans="1:1" x14ac:dyDescent="0.25">
      <c r="A16388" t="s">
        <v>16121</v>
      </c>
    </row>
    <row r="16389" spans="1:1" x14ac:dyDescent="0.25">
      <c r="A16389" t="s">
        <v>14396</v>
      </c>
    </row>
    <row r="16390" spans="1:1" x14ac:dyDescent="0.25">
      <c r="A16390" t="s">
        <v>11426</v>
      </c>
    </row>
    <row r="16391" spans="1:1" x14ac:dyDescent="0.25">
      <c r="A16391" t="s">
        <v>18655</v>
      </c>
    </row>
    <row r="16392" spans="1:1" x14ac:dyDescent="0.25">
      <c r="A16392" t="s">
        <v>16482</v>
      </c>
    </row>
    <row r="16393" spans="1:1" x14ac:dyDescent="0.25">
      <c r="A16393" t="s">
        <v>8307</v>
      </c>
    </row>
    <row r="16394" spans="1:1" x14ac:dyDescent="0.25">
      <c r="A16394" t="s">
        <v>17843</v>
      </c>
    </row>
    <row r="16395" spans="1:1" x14ac:dyDescent="0.25">
      <c r="A16395" t="s">
        <v>16502</v>
      </c>
    </row>
    <row r="16396" spans="1:1" x14ac:dyDescent="0.25">
      <c r="A16396" t="s">
        <v>895</v>
      </c>
    </row>
    <row r="16397" spans="1:1" x14ac:dyDescent="0.25">
      <c r="A16397" t="s">
        <v>751</v>
      </c>
    </row>
    <row r="16398" spans="1:1" x14ac:dyDescent="0.25">
      <c r="A16398" t="s">
        <v>825</v>
      </c>
    </row>
    <row r="16399" spans="1:1" x14ac:dyDescent="0.25">
      <c r="A16399" t="s">
        <v>1011</v>
      </c>
    </row>
    <row r="16400" spans="1:1" x14ac:dyDescent="0.25">
      <c r="A16400" t="s">
        <v>1283</v>
      </c>
    </row>
    <row r="16401" spans="1:1" x14ac:dyDescent="0.25">
      <c r="A16401" t="s">
        <v>11998</v>
      </c>
    </row>
    <row r="16402" spans="1:1" x14ac:dyDescent="0.25">
      <c r="A16402" t="s">
        <v>6207</v>
      </c>
    </row>
    <row r="16403" spans="1:1" x14ac:dyDescent="0.25">
      <c r="A16403" t="s">
        <v>13647</v>
      </c>
    </row>
    <row r="16404" spans="1:1" x14ac:dyDescent="0.25">
      <c r="A16404" t="s">
        <v>7391</v>
      </c>
    </row>
    <row r="16405" spans="1:1" x14ac:dyDescent="0.25">
      <c r="A16405" t="s">
        <v>6625</v>
      </c>
    </row>
    <row r="16406" spans="1:1" x14ac:dyDescent="0.25">
      <c r="A16406" t="s">
        <v>14366</v>
      </c>
    </row>
    <row r="16407" spans="1:1" x14ac:dyDescent="0.25">
      <c r="A16407" t="s">
        <v>12101</v>
      </c>
    </row>
    <row r="16408" spans="1:1" x14ac:dyDescent="0.25">
      <c r="A16408" t="s">
        <v>12875</v>
      </c>
    </row>
    <row r="16409" spans="1:1" x14ac:dyDescent="0.25">
      <c r="A16409" t="s">
        <v>8065</v>
      </c>
    </row>
    <row r="16410" spans="1:1" x14ac:dyDescent="0.25">
      <c r="A16410" t="s">
        <v>7856</v>
      </c>
    </row>
    <row r="16411" spans="1:1" x14ac:dyDescent="0.25">
      <c r="A16411" t="s">
        <v>15342</v>
      </c>
    </row>
    <row r="16412" spans="1:1" x14ac:dyDescent="0.25">
      <c r="A16412" t="s">
        <v>9089</v>
      </c>
    </row>
    <row r="16413" spans="1:1" x14ac:dyDescent="0.25">
      <c r="A16413" t="s">
        <v>9001</v>
      </c>
    </row>
    <row r="16414" spans="1:1" x14ac:dyDescent="0.25">
      <c r="A16414" t="s">
        <v>9706</v>
      </c>
    </row>
    <row r="16415" spans="1:1" x14ac:dyDescent="0.25">
      <c r="A16415" t="s">
        <v>15571</v>
      </c>
    </row>
    <row r="16416" spans="1:1" x14ac:dyDescent="0.25">
      <c r="A16416" t="s">
        <v>1548</v>
      </c>
    </row>
    <row r="16417" spans="1:1" x14ac:dyDescent="0.25">
      <c r="A16417" t="s">
        <v>15933</v>
      </c>
    </row>
    <row r="16418" spans="1:1" x14ac:dyDescent="0.25">
      <c r="A16418" t="s">
        <v>5669</v>
      </c>
    </row>
    <row r="16419" spans="1:1" x14ac:dyDescent="0.25">
      <c r="A16419" t="s">
        <v>10844</v>
      </c>
    </row>
    <row r="16420" spans="1:1" x14ac:dyDescent="0.25">
      <c r="A16420" t="s">
        <v>17238</v>
      </c>
    </row>
    <row r="16421" spans="1:1" x14ac:dyDescent="0.25">
      <c r="A16421" t="s">
        <v>5723</v>
      </c>
    </row>
    <row r="16422" spans="1:1" x14ac:dyDescent="0.25">
      <c r="A16422" t="s">
        <v>11734</v>
      </c>
    </row>
    <row r="16423" spans="1:1" x14ac:dyDescent="0.25">
      <c r="A16423" t="s">
        <v>6614</v>
      </c>
    </row>
    <row r="16424" spans="1:1" x14ac:dyDescent="0.25">
      <c r="A16424" t="s">
        <v>13103</v>
      </c>
    </row>
    <row r="16425" spans="1:1" x14ac:dyDescent="0.25">
      <c r="A16425" t="s">
        <v>8237</v>
      </c>
    </row>
    <row r="16426" spans="1:1" x14ac:dyDescent="0.25">
      <c r="A16426" t="s">
        <v>13019</v>
      </c>
    </row>
    <row r="16427" spans="1:1" x14ac:dyDescent="0.25">
      <c r="A16427" t="s">
        <v>7969</v>
      </c>
    </row>
    <row r="16428" spans="1:1" x14ac:dyDescent="0.25">
      <c r="A16428" t="s">
        <v>18086</v>
      </c>
    </row>
    <row r="16429" spans="1:1" x14ac:dyDescent="0.25">
      <c r="A16429" t="s">
        <v>4006</v>
      </c>
    </row>
    <row r="16430" spans="1:1" x14ac:dyDescent="0.25">
      <c r="A16430" t="s">
        <v>3308</v>
      </c>
    </row>
    <row r="16431" spans="1:1" x14ac:dyDescent="0.25">
      <c r="A16431" t="s">
        <v>7985</v>
      </c>
    </row>
    <row r="16432" spans="1:1" x14ac:dyDescent="0.25">
      <c r="A16432" t="s">
        <v>14681</v>
      </c>
    </row>
    <row r="16433" spans="1:1" x14ac:dyDescent="0.25">
      <c r="A16433" t="s">
        <v>16464</v>
      </c>
    </row>
    <row r="16434" spans="1:1" x14ac:dyDescent="0.25">
      <c r="A16434" t="s">
        <v>16487</v>
      </c>
    </row>
    <row r="16435" spans="1:1" x14ac:dyDescent="0.25">
      <c r="A16435" t="s">
        <v>2491</v>
      </c>
    </row>
    <row r="16436" spans="1:1" x14ac:dyDescent="0.25">
      <c r="A16436" t="s">
        <v>3738</v>
      </c>
    </row>
    <row r="16437" spans="1:1" x14ac:dyDescent="0.25">
      <c r="A16437" t="s">
        <v>4189</v>
      </c>
    </row>
    <row r="16438" spans="1:1" x14ac:dyDescent="0.25">
      <c r="A16438" t="s">
        <v>6993</v>
      </c>
    </row>
    <row r="16439" spans="1:1" x14ac:dyDescent="0.25">
      <c r="A16439" t="s">
        <v>11827</v>
      </c>
    </row>
    <row r="16440" spans="1:1" x14ac:dyDescent="0.25">
      <c r="A16440" t="s">
        <v>12754</v>
      </c>
    </row>
    <row r="16441" spans="1:1" x14ac:dyDescent="0.25">
      <c r="A16441" t="s">
        <v>8064</v>
      </c>
    </row>
    <row r="16442" spans="1:1" x14ac:dyDescent="0.25">
      <c r="A16442" t="s">
        <v>13020</v>
      </c>
    </row>
    <row r="16443" spans="1:1" x14ac:dyDescent="0.25">
      <c r="A16443" t="s">
        <v>8108</v>
      </c>
    </row>
    <row r="16444" spans="1:1" x14ac:dyDescent="0.25">
      <c r="A16444" t="s">
        <v>2299</v>
      </c>
    </row>
    <row r="16445" spans="1:1" x14ac:dyDescent="0.25">
      <c r="A16445" t="s">
        <v>3565</v>
      </c>
    </row>
    <row r="16446" spans="1:1" x14ac:dyDescent="0.25">
      <c r="A16446" t="s">
        <v>158</v>
      </c>
    </row>
    <row r="16447" spans="1:1" x14ac:dyDescent="0.25">
      <c r="A16447" t="s">
        <v>4603</v>
      </c>
    </row>
    <row r="16448" spans="1:1" x14ac:dyDescent="0.25">
      <c r="A16448" t="s">
        <v>10107</v>
      </c>
    </row>
    <row r="16449" spans="1:1" x14ac:dyDescent="0.25">
      <c r="A16449" t="s">
        <v>13088</v>
      </c>
    </row>
    <row r="16450" spans="1:1" x14ac:dyDescent="0.25">
      <c r="A16450" t="s">
        <v>10284</v>
      </c>
    </row>
    <row r="16451" spans="1:1" x14ac:dyDescent="0.25">
      <c r="A16451" t="s">
        <v>1627</v>
      </c>
    </row>
    <row r="16452" spans="1:1" x14ac:dyDescent="0.25">
      <c r="A16452" t="s">
        <v>4842</v>
      </c>
    </row>
    <row r="16453" spans="1:1" x14ac:dyDescent="0.25">
      <c r="A16453" t="s">
        <v>9903</v>
      </c>
    </row>
    <row r="16454" spans="1:1" x14ac:dyDescent="0.25">
      <c r="A16454" t="s">
        <v>348</v>
      </c>
    </row>
    <row r="16455" spans="1:1" x14ac:dyDescent="0.25">
      <c r="A16455" t="s">
        <v>17098</v>
      </c>
    </row>
    <row r="16456" spans="1:1" x14ac:dyDescent="0.25">
      <c r="A16456" t="s">
        <v>18701</v>
      </c>
    </row>
    <row r="16457" spans="1:1" x14ac:dyDescent="0.25">
      <c r="A16457" t="s">
        <v>17239</v>
      </c>
    </row>
    <row r="16458" spans="1:1" x14ac:dyDescent="0.25">
      <c r="A16458" t="s">
        <v>10983</v>
      </c>
    </row>
    <row r="16459" spans="1:1" x14ac:dyDescent="0.25">
      <c r="A16459" t="s">
        <v>17914</v>
      </c>
    </row>
    <row r="16460" spans="1:1" x14ac:dyDescent="0.25">
      <c r="A16460" t="s">
        <v>18383</v>
      </c>
    </row>
    <row r="16461" spans="1:1" x14ac:dyDescent="0.25">
      <c r="A16461" t="s">
        <v>3373</v>
      </c>
    </row>
    <row r="16462" spans="1:1" x14ac:dyDescent="0.25">
      <c r="A16462" t="s">
        <v>6342</v>
      </c>
    </row>
    <row r="16463" spans="1:1" x14ac:dyDescent="0.25">
      <c r="A16463" t="s">
        <v>8045</v>
      </c>
    </row>
    <row r="16464" spans="1:1" x14ac:dyDescent="0.25">
      <c r="A16464" t="s">
        <v>15963</v>
      </c>
    </row>
    <row r="16465" spans="1:1" x14ac:dyDescent="0.25">
      <c r="A16465" t="s">
        <v>10083</v>
      </c>
    </row>
    <row r="16466" spans="1:1" x14ac:dyDescent="0.25">
      <c r="A16466" t="s">
        <v>15059</v>
      </c>
    </row>
    <row r="16467" spans="1:1" x14ac:dyDescent="0.25">
      <c r="A16467" t="s">
        <v>10088</v>
      </c>
    </row>
    <row r="16468" spans="1:1" x14ac:dyDescent="0.25">
      <c r="A16468" t="s">
        <v>16148</v>
      </c>
    </row>
    <row r="16469" spans="1:1" x14ac:dyDescent="0.25">
      <c r="A16469" t="s">
        <v>1022</v>
      </c>
    </row>
    <row r="16470" spans="1:1" x14ac:dyDescent="0.25">
      <c r="A16470" t="s">
        <v>2145</v>
      </c>
    </row>
    <row r="16471" spans="1:1" x14ac:dyDescent="0.25">
      <c r="A16471" t="s">
        <v>6488</v>
      </c>
    </row>
    <row r="16472" spans="1:1" x14ac:dyDescent="0.25">
      <c r="A16472" t="s">
        <v>5660</v>
      </c>
    </row>
    <row r="16473" spans="1:1" x14ac:dyDescent="0.25">
      <c r="A16473" t="s">
        <v>7522</v>
      </c>
    </row>
    <row r="16474" spans="1:1" x14ac:dyDescent="0.25">
      <c r="A16474" t="s">
        <v>10987</v>
      </c>
    </row>
    <row r="16475" spans="1:1" x14ac:dyDescent="0.25">
      <c r="A16475" t="s">
        <v>7705</v>
      </c>
    </row>
    <row r="16476" spans="1:1" x14ac:dyDescent="0.25">
      <c r="A16476" t="s">
        <v>12809</v>
      </c>
    </row>
    <row r="16477" spans="1:1" x14ac:dyDescent="0.25">
      <c r="A16477" t="s">
        <v>8057</v>
      </c>
    </row>
    <row r="16478" spans="1:1" x14ac:dyDescent="0.25">
      <c r="A16478" t="s">
        <v>12819</v>
      </c>
    </row>
    <row r="16479" spans="1:1" x14ac:dyDescent="0.25">
      <c r="A16479" t="s">
        <v>8981</v>
      </c>
    </row>
    <row r="16480" spans="1:1" x14ac:dyDescent="0.25">
      <c r="A16480" t="s">
        <v>13120</v>
      </c>
    </row>
    <row r="16481" spans="1:1" x14ac:dyDescent="0.25">
      <c r="A16481" t="s">
        <v>13123</v>
      </c>
    </row>
    <row r="16482" spans="1:1" x14ac:dyDescent="0.25">
      <c r="A16482" t="s">
        <v>9076</v>
      </c>
    </row>
    <row r="16483" spans="1:1" x14ac:dyDescent="0.25">
      <c r="A16483" t="s">
        <v>9079</v>
      </c>
    </row>
    <row r="16484" spans="1:1" x14ac:dyDescent="0.25">
      <c r="A16484" t="s">
        <v>13541</v>
      </c>
    </row>
    <row r="16485" spans="1:1" x14ac:dyDescent="0.25">
      <c r="A16485" t="s">
        <v>13577</v>
      </c>
    </row>
    <row r="16486" spans="1:1" x14ac:dyDescent="0.25">
      <c r="A16486" t="s">
        <v>9084</v>
      </c>
    </row>
    <row r="16487" spans="1:1" x14ac:dyDescent="0.25">
      <c r="A16487" t="s">
        <v>18178</v>
      </c>
    </row>
    <row r="16488" spans="1:1" x14ac:dyDescent="0.25">
      <c r="A16488" t="s">
        <v>18180</v>
      </c>
    </row>
    <row r="16489" spans="1:1" x14ac:dyDescent="0.25">
      <c r="A16489" t="s">
        <v>15905</v>
      </c>
    </row>
    <row r="16490" spans="1:1" x14ac:dyDescent="0.25">
      <c r="A16490" t="s">
        <v>13690</v>
      </c>
    </row>
    <row r="16491" spans="1:1" x14ac:dyDescent="0.25">
      <c r="A16491" t="s">
        <v>18242</v>
      </c>
    </row>
    <row r="16492" spans="1:1" x14ac:dyDescent="0.25">
      <c r="A16492" t="s">
        <v>18253</v>
      </c>
    </row>
    <row r="16493" spans="1:1" x14ac:dyDescent="0.25">
      <c r="A16493" t="s">
        <v>9959</v>
      </c>
    </row>
    <row r="16494" spans="1:1" x14ac:dyDescent="0.25">
      <c r="A16494" t="s">
        <v>13884</v>
      </c>
    </row>
    <row r="16495" spans="1:1" x14ac:dyDescent="0.25">
      <c r="A16495" t="s">
        <v>13886</v>
      </c>
    </row>
    <row r="16496" spans="1:1" x14ac:dyDescent="0.25">
      <c r="A16496" t="s">
        <v>13987</v>
      </c>
    </row>
    <row r="16497" spans="1:1" x14ac:dyDescent="0.25">
      <c r="A16497" t="s">
        <v>9584</v>
      </c>
    </row>
    <row r="16498" spans="1:1" x14ac:dyDescent="0.25">
      <c r="A16498" t="s">
        <v>18263</v>
      </c>
    </row>
    <row r="16499" spans="1:1" x14ac:dyDescent="0.25">
      <c r="A16499" t="s">
        <v>9933</v>
      </c>
    </row>
    <row r="16500" spans="1:1" x14ac:dyDescent="0.25">
      <c r="A16500" t="s">
        <v>6889</v>
      </c>
    </row>
    <row r="16501" spans="1:1" x14ac:dyDescent="0.25">
      <c r="A16501" t="s">
        <v>7627</v>
      </c>
    </row>
    <row r="16502" spans="1:1" x14ac:dyDescent="0.25">
      <c r="A16502" t="s">
        <v>8020</v>
      </c>
    </row>
    <row r="16503" spans="1:1" x14ac:dyDescent="0.25">
      <c r="A16503" t="s">
        <v>7557</v>
      </c>
    </row>
    <row r="16504" spans="1:1" x14ac:dyDescent="0.25">
      <c r="A16504" t="s">
        <v>18638</v>
      </c>
    </row>
    <row r="16505" spans="1:1" x14ac:dyDescent="0.25">
      <c r="A16505" t="s">
        <v>10787</v>
      </c>
    </row>
    <row r="16506" spans="1:1" x14ac:dyDescent="0.25">
      <c r="A16506" t="s">
        <v>3615</v>
      </c>
    </row>
    <row r="16507" spans="1:1" x14ac:dyDescent="0.25">
      <c r="A16507" t="s">
        <v>7062</v>
      </c>
    </row>
    <row r="16508" spans="1:1" x14ac:dyDescent="0.25">
      <c r="A16508" t="s">
        <v>16396</v>
      </c>
    </row>
    <row r="16509" spans="1:1" x14ac:dyDescent="0.25">
      <c r="A16509" t="s">
        <v>2443</v>
      </c>
    </row>
    <row r="16510" spans="1:1" x14ac:dyDescent="0.25">
      <c r="A16510" t="s">
        <v>8933</v>
      </c>
    </row>
    <row r="16511" spans="1:1" x14ac:dyDescent="0.25">
      <c r="A16511" t="s">
        <v>4310</v>
      </c>
    </row>
    <row r="16512" spans="1:1" x14ac:dyDescent="0.25">
      <c r="A16512" t="s">
        <v>8696</v>
      </c>
    </row>
    <row r="16513" spans="1:1" x14ac:dyDescent="0.25">
      <c r="A16513" t="s">
        <v>13315</v>
      </c>
    </row>
    <row r="16514" spans="1:1" x14ac:dyDescent="0.25">
      <c r="A16514" t="s">
        <v>5560</v>
      </c>
    </row>
    <row r="16515" spans="1:1" x14ac:dyDescent="0.25">
      <c r="A16515" t="s">
        <v>12124</v>
      </c>
    </row>
    <row r="16516" spans="1:1" x14ac:dyDescent="0.25">
      <c r="A16516" t="s">
        <v>7592</v>
      </c>
    </row>
    <row r="16517" spans="1:1" x14ac:dyDescent="0.25">
      <c r="A16517" t="s">
        <v>5273</v>
      </c>
    </row>
    <row r="16518" spans="1:1" x14ac:dyDescent="0.25">
      <c r="A16518" t="s">
        <v>17608</v>
      </c>
    </row>
    <row r="16519" spans="1:1" x14ac:dyDescent="0.25">
      <c r="A16519" t="s">
        <v>17611</v>
      </c>
    </row>
    <row r="16520" spans="1:1" x14ac:dyDescent="0.25">
      <c r="A16520" t="s">
        <v>14831</v>
      </c>
    </row>
    <row r="16521" spans="1:1" x14ac:dyDescent="0.25">
      <c r="A16521" t="s">
        <v>14832</v>
      </c>
    </row>
    <row r="16522" spans="1:1" x14ac:dyDescent="0.25">
      <c r="A16522" t="s">
        <v>12737</v>
      </c>
    </row>
    <row r="16523" spans="1:1" x14ac:dyDescent="0.25">
      <c r="A16523" t="s">
        <v>12743</v>
      </c>
    </row>
    <row r="16524" spans="1:1" x14ac:dyDescent="0.25">
      <c r="A16524" t="s">
        <v>14013</v>
      </c>
    </row>
    <row r="16525" spans="1:1" x14ac:dyDescent="0.25">
      <c r="A16525" t="s">
        <v>15922</v>
      </c>
    </row>
    <row r="16526" spans="1:1" x14ac:dyDescent="0.25">
      <c r="A16526" t="s">
        <v>6892</v>
      </c>
    </row>
    <row r="16527" spans="1:1" x14ac:dyDescent="0.25">
      <c r="A16527" t="s">
        <v>7201</v>
      </c>
    </row>
    <row r="16528" spans="1:1" x14ac:dyDescent="0.25">
      <c r="A16528" t="s">
        <v>8242</v>
      </c>
    </row>
    <row r="16529" spans="1:1" x14ac:dyDescent="0.25">
      <c r="A16529" t="s">
        <v>18229</v>
      </c>
    </row>
    <row r="16530" spans="1:1" x14ac:dyDescent="0.25">
      <c r="A16530" t="s">
        <v>11677</v>
      </c>
    </row>
    <row r="16531" spans="1:1" x14ac:dyDescent="0.25">
      <c r="A16531" t="s">
        <v>941</v>
      </c>
    </row>
    <row r="16532" spans="1:1" x14ac:dyDescent="0.25">
      <c r="A16532" t="s">
        <v>6554</v>
      </c>
    </row>
    <row r="16533" spans="1:1" x14ac:dyDescent="0.25">
      <c r="A16533" t="s">
        <v>17252</v>
      </c>
    </row>
    <row r="16534" spans="1:1" x14ac:dyDescent="0.25">
      <c r="A16534" t="s">
        <v>12558</v>
      </c>
    </row>
    <row r="16535" spans="1:1" x14ac:dyDescent="0.25">
      <c r="A16535" t="s">
        <v>5222</v>
      </c>
    </row>
    <row r="16536" spans="1:1" x14ac:dyDescent="0.25">
      <c r="A16536" t="s">
        <v>11095</v>
      </c>
    </row>
    <row r="16537" spans="1:1" x14ac:dyDescent="0.25">
      <c r="A16537" t="s">
        <v>6839</v>
      </c>
    </row>
    <row r="16538" spans="1:1" x14ac:dyDescent="0.25">
      <c r="A16538" t="s">
        <v>12463</v>
      </c>
    </row>
    <row r="16539" spans="1:1" x14ac:dyDescent="0.25">
      <c r="A16539" t="s">
        <v>12490</v>
      </c>
    </row>
    <row r="16540" spans="1:1" x14ac:dyDescent="0.25">
      <c r="A16540" t="s">
        <v>8314</v>
      </c>
    </row>
    <row r="16541" spans="1:1" x14ac:dyDescent="0.25">
      <c r="A16541" t="s">
        <v>17946</v>
      </c>
    </row>
    <row r="16542" spans="1:1" x14ac:dyDescent="0.25">
      <c r="A16542" t="s">
        <v>13027</v>
      </c>
    </row>
    <row r="16543" spans="1:1" x14ac:dyDescent="0.25">
      <c r="A16543" t="s">
        <v>18145</v>
      </c>
    </row>
    <row r="16544" spans="1:1" x14ac:dyDescent="0.25">
      <c r="A16544" t="s">
        <v>18259</v>
      </c>
    </row>
    <row r="16545" spans="1:1" x14ac:dyDescent="0.25">
      <c r="A16545" t="s">
        <v>16000</v>
      </c>
    </row>
    <row r="16546" spans="1:1" x14ac:dyDescent="0.25">
      <c r="A16546" t="s">
        <v>8928</v>
      </c>
    </row>
    <row r="16547" spans="1:1" x14ac:dyDescent="0.25">
      <c r="A16547" t="s">
        <v>16019</v>
      </c>
    </row>
    <row r="16548" spans="1:1" x14ac:dyDescent="0.25">
      <c r="A16548" t="s">
        <v>14058</v>
      </c>
    </row>
    <row r="16549" spans="1:1" x14ac:dyDescent="0.25">
      <c r="A16549" t="s">
        <v>18311</v>
      </c>
    </row>
    <row r="16550" spans="1:1" x14ac:dyDescent="0.25">
      <c r="A16550" t="s">
        <v>18576</v>
      </c>
    </row>
    <row r="16551" spans="1:1" x14ac:dyDescent="0.25">
      <c r="A16551" t="s">
        <v>14636</v>
      </c>
    </row>
    <row r="16552" spans="1:1" x14ac:dyDescent="0.25">
      <c r="A16552" t="s">
        <v>14682</v>
      </c>
    </row>
    <row r="16553" spans="1:1" x14ac:dyDescent="0.25">
      <c r="A16553" t="s">
        <v>6078</v>
      </c>
    </row>
    <row r="16554" spans="1:1" x14ac:dyDescent="0.25">
      <c r="A16554" t="s">
        <v>7262</v>
      </c>
    </row>
    <row r="16555" spans="1:1" x14ac:dyDescent="0.25">
      <c r="A16555" t="s">
        <v>8385</v>
      </c>
    </row>
    <row r="16556" spans="1:1" x14ac:dyDescent="0.25">
      <c r="A16556" t="s">
        <v>5637</v>
      </c>
    </row>
    <row r="16557" spans="1:1" x14ac:dyDescent="0.25">
      <c r="A16557" t="s">
        <v>9699</v>
      </c>
    </row>
    <row r="16558" spans="1:1" x14ac:dyDescent="0.25">
      <c r="A16558" t="s">
        <v>10632</v>
      </c>
    </row>
    <row r="16559" spans="1:1" x14ac:dyDescent="0.25">
      <c r="A16559" t="s">
        <v>2902</v>
      </c>
    </row>
    <row r="16560" spans="1:1" x14ac:dyDescent="0.25">
      <c r="A16560" t="s">
        <v>15263</v>
      </c>
    </row>
    <row r="16561" spans="1:1" x14ac:dyDescent="0.25">
      <c r="A16561" t="s">
        <v>6829</v>
      </c>
    </row>
    <row r="16562" spans="1:1" x14ac:dyDescent="0.25">
      <c r="A16562" t="s">
        <v>499</v>
      </c>
    </row>
    <row r="16563" spans="1:1" x14ac:dyDescent="0.25">
      <c r="A16563" t="s">
        <v>501</v>
      </c>
    </row>
    <row r="16564" spans="1:1" x14ac:dyDescent="0.25">
      <c r="A16564" t="s">
        <v>1562</v>
      </c>
    </row>
    <row r="16565" spans="1:1" x14ac:dyDescent="0.25">
      <c r="A16565" t="s">
        <v>15746</v>
      </c>
    </row>
    <row r="16566" spans="1:1" x14ac:dyDescent="0.25">
      <c r="A16566" t="s">
        <v>1229</v>
      </c>
    </row>
    <row r="16567" spans="1:1" x14ac:dyDescent="0.25">
      <c r="A16567" t="s">
        <v>2966</v>
      </c>
    </row>
    <row r="16568" spans="1:1" x14ac:dyDescent="0.25">
      <c r="A16568" t="s">
        <v>11880</v>
      </c>
    </row>
    <row r="16569" spans="1:1" x14ac:dyDescent="0.25">
      <c r="A16569" t="s">
        <v>13600</v>
      </c>
    </row>
    <row r="16570" spans="1:1" x14ac:dyDescent="0.25">
      <c r="A16570" t="s">
        <v>6521</v>
      </c>
    </row>
    <row r="16571" spans="1:1" x14ac:dyDescent="0.25">
      <c r="A16571" t="s">
        <v>11330</v>
      </c>
    </row>
    <row r="16572" spans="1:1" x14ac:dyDescent="0.25">
      <c r="A16572" t="s">
        <v>6562</v>
      </c>
    </row>
    <row r="16573" spans="1:1" x14ac:dyDescent="0.25">
      <c r="A16573" t="s">
        <v>7372</v>
      </c>
    </row>
    <row r="16574" spans="1:1" x14ac:dyDescent="0.25">
      <c r="A16574" t="s">
        <v>7771</v>
      </c>
    </row>
    <row r="16575" spans="1:1" x14ac:dyDescent="0.25">
      <c r="A16575" t="s">
        <v>8741</v>
      </c>
    </row>
    <row r="16576" spans="1:1" x14ac:dyDescent="0.25">
      <c r="A16576" t="s">
        <v>12996</v>
      </c>
    </row>
    <row r="16577" spans="1:1" x14ac:dyDescent="0.25">
      <c r="A16577" t="s">
        <v>13216</v>
      </c>
    </row>
    <row r="16578" spans="1:1" x14ac:dyDescent="0.25">
      <c r="A16578" t="s">
        <v>13306</v>
      </c>
    </row>
    <row r="16579" spans="1:1" x14ac:dyDescent="0.25">
      <c r="A16579" t="s">
        <v>2774</v>
      </c>
    </row>
    <row r="16580" spans="1:1" x14ac:dyDescent="0.25">
      <c r="A16580" t="s">
        <v>17290</v>
      </c>
    </row>
    <row r="16581" spans="1:1" x14ac:dyDescent="0.25">
      <c r="A16581" t="s">
        <v>3916</v>
      </c>
    </row>
    <row r="16582" spans="1:1" x14ac:dyDescent="0.25">
      <c r="A16582" t="s">
        <v>12372</v>
      </c>
    </row>
    <row r="16583" spans="1:1" x14ac:dyDescent="0.25">
      <c r="A16583" t="s">
        <v>7927</v>
      </c>
    </row>
    <row r="16584" spans="1:1" x14ac:dyDescent="0.25">
      <c r="A16584" t="s">
        <v>8471</v>
      </c>
    </row>
    <row r="16585" spans="1:1" x14ac:dyDescent="0.25">
      <c r="A16585" t="s">
        <v>14741</v>
      </c>
    </row>
    <row r="16586" spans="1:1" x14ac:dyDescent="0.25">
      <c r="A16586" t="s">
        <v>7799</v>
      </c>
    </row>
    <row r="16587" spans="1:1" x14ac:dyDescent="0.25">
      <c r="A16587" t="s">
        <v>12793</v>
      </c>
    </row>
    <row r="16588" spans="1:1" x14ac:dyDescent="0.25">
      <c r="A16588" t="s">
        <v>13099</v>
      </c>
    </row>
    <row r="16589" spans="1:1" x14ac:dyDescent="0.25">
      <c r="A16589" t="s">
        <v>9099</v>
      </c>
    </row>
    <row r="16590" spans="1:1" x14ac:dyDescent="0.25">
      <c r="A16590" t="s">
        <v>13707</v>
      </c>
    </row>
    <row r="16591" spans="1:1" x14ac:dyDescent="0.25">
      <c r="A16591" t="s">
        <v>18525</v>
      </c>
    </row>
    <row r="16592" spans="1:1" x14ac:dyDescent="0.25">
      <c r="A16592" t="s">
        <v>6944</v>
      </c>
    </row>
    <row r="16593" spans="1:1" x14ac:dyDescent="0.25">
      <c r="A16593" t="s">
        <v>17688</v>
      </c>
    </row>
    <row r="16594" spans="1:1" x14ac:dyDescent="0.25">
      <c r="A16594" t="s">
        <v>9447</v>
      </c>
    </row>
    <row r="16595" spans="1:1" x14ac:dyDescent="0.25">
      <c r="A16595" t="s">
        <v>858</v>
      </c>
    </row>
    <row r="16596" spans="1:1" x14ac:dyDescent="0.25">
      <c r="A16596" t="s">
        <v>597</v>
      </c>
    </row>
    <row r="16597" spans="1:1" x14ac:dyDescent="0.25">
      <c r="A16597" t="s">
        <v>7255</v>
      </c>
    </row>
    <row r="16598" spans="1:1" x14ac:dyDescent="0.25">
      <c r="A16598" t="s">
        <v>5895</v>
      </c>
    </row>
    <row r="16599" spans="1:1" x14ac:dyDescent="0.25">
      <c r="A16599" t="s">
        <v>12543</v>
      </c>
    </row>
    <row r="16600" spans="1:1" x14ac:dyDescent="0.25">
      <c r="A16600" t="s">
        <v>467</v>
      </c>
    </row>
    <row r="16601" spans="1:1" x14ac:dyDescent="0.25">
      <c r="A16601" t="s">
        <v>534</v>
      </c>
    </row>
    <row r="16602" spans="1:1" x14ac:dyDescent="0.25">
      <c r="A16602" t="s">
        <v>3543</v>
      </c>
    </row>
    <row r="16603" spans="1:1" x14ac:dyDescent="0.25">
      <c r="A16603" t="s">
        <v>4498</v>
      </c>
    </row>
    <row r="16604" spans="1:1" x14ac:dyDescent="0.25">
      <c r="A16604" t="s">
        <v>8086</v>
      </c>
    </row>
    <row r="16605" spans="1:1" x14ac:dyDescent="0.25">
      <c r="A16605" t="s">
        <v>8087</v>
      </c>
    </row>
    <row r="16606" spans="1:1" x14ac:dyDescent="0.25">
      <c r="A16606" t="s">
        <v>6057</v>
      </c>
    </row>
    <row r="16607" spans="1:1" x14ac:dyDescent="0.25">
      <c r="A16607" t="s">
        <v>10052</v>
      </c>
    </row>
    <row r="16608" spans="1:1" x14ac:dyDescent="0.25">
      <c r="A16608" t="s">
        <v>6091</v>
      </c>
    </row>
    <row r="16609" spans="1:1" x14ac:dyDescent="0.25">
      <c r="A16609" t="s">
        <v>13489</v>
      </c>
    </row>
    <row r="16610" spans="1:1" x14ac:dyDescent="0.25">
      <c r="A16610" t="s">
        <v>10234</v>
      </c>
    </row>
    <row r="16611" spans="1:1" x14ac:dyDescent="0.25">
      <c r="A16611" t="s">
        <v>7317</v>
      </c>
    </row>
    <row r="16612" spans="1:1" x14ac:dyDescent="0.25">
      <c r="A16612" t="s">
        <v>14006</v>
      </c>
    </row>
    <row r="16613" spans="1:1" x14ac:dyDescent="0.25">
      <c r="A16613" t="s">
        <v>10036</v>
      </c>
    </row>
    <row r="16614" spans="1:1" x14ac:dyDescent="0.25">
      <c r="A16614" t="s">
        <v>14066</v>
      </c>
    </row>
    <row r="16615" spans="1:1" x14ac:dyDescent="0.25">
      <c r="A16615" t="s">
        <v>10153</v>
      </c>
    </row>
    <row r="16616" spans="1:1" x14ac:dyDescent="0.25">
      <c r="A16616" t="s">
        <v>10687</v>
      </c>
    </row>
    <row r="16617" spans="1:1" x14ac:dyDescent="0.25">
      <c r="A16617" t="s">
        <v>12062</v>
      </c>
    </row>
    <row r="16618" spans="1:1" x14ac:dyDescent="0.25">
      <c r="A16618" t="s">
        <v>1495</v>
      </c>
    </row>
    <row r="16619" spans="1:1" x14ac:dyDescent="0.25">
      <c r="A16619" t="s">
        <v>7939</v>
      </c>
    </row>
    <row r="16620" spans="1:1" x14ac:dyDescent="0.25">
      <c r="A16620" t="s">
        <v>17404</v>
      </c>
    </row>
    <row r="16621" spans="1:1" x14ac:dyDescent="0.25">
      <c r="A16621" t="s">
        <v>14874</v>
      </c>
    </row>
    <row r="16622" spans="1:1" x14ac:dyDescent="0.25">
      <c r="A16622" t="s">
        <v>13475</v>
      </c>
    </row>
    <row r="16623" spans="1:1" x14ac:dyDescent="0.25">
      <c r="A16623" t="s">
        <v>6013</v>
      </c>
    </row>
    <row r="16624" spans="1:1" x14ac:dyDescent="0.25">
      <c r="A16624" t="s">
        <v>9157</v>
      </c>
    </row>
    <row r="16625" spans="1:1" x14ac:dyDescent="0.25">
      <c r="A16625" t="s">
        <v>16074</v>
      </c>
    </row>
    <row r="16626" spans="1:1" x14ac:dyDescent="0.25">
      <c r="A16626" t="s">
        <v>18693</v>
      </c>
    </row>
    <row r="16627" spans="1:1" x14ac:dyDescent="0.25">
      <c r="A16627" t="s">
        <v>16514</v>
      </c>
    </row>
    <row r="16628" spans="1:1" x14ac:dyDescent="0.25">
      <c r="A16628" t="s">
        <v>1084</v>
      </c>
    </row>
    <row r="16629" spans="1:1" x14ac:dyDescent="0.25">
      <c r="A16629" t="s">
        <v>3196</v>
      </c>
    </row>
    <row r="16630" spans="1:1" x14ac:dyDescent="0.25">
      <c r="A16630" t="s">
        <v>3989</v>
      </c>
    </row>
    <row r="16631" spans="1:1" x14ac:dyDescent="0.25">
      <c r="A16631" t="s">
        <v>9419</v>
      </c>
    </row>
    <row r="16632" spans="1:1" x14ac:dyDescent="0.25">
      <c r="A16632" t="s">
        <v>13468</v>
      </c>
    </row>
    <row r="16633" spans="1:1" x14ac:dyDescent="0.25">
      <c r="A16633" t="s">
        <v>141</v>
      </c>
    </row>
    <row r="16634" spans="1:1" x14ac:dyDescent="0.25">
      <c r="A16634" t="s">
        <v>928</v>
      </c>
    </row>
    <row r="16635" spans="1:1" x14ac:dyDescent="0.25">
      <c r="A16635" t="s">
        <v>9295</v>
      </c>
    </row>
    <row r="16636" spans="1:1" x14ac:dyDescent="0.25">
      <c r="A16636" t="s">
        <v>16267</v>
      </c>
    </row>
    <row r="16637" spans="1:1" x14ac:dyDescent="0.25">
      <c r="A16637" t="s">
        <v>889</v>
      </c>
    </row>
    <row r="16638" spans="1:1" x14ac:dyDescent="0.25">
      <c r="A16638" t="s">
        <v>1046</v>
      </c>
    </row>
    <row r="16639" spans="1:1" x14ac:dyDescent="0.25">
      <c r="A16639" t="s">
        <v>1424</v>
      </c>
    </row>
    <row r="16640" spans="1:1" x14ac:dyDescent="0.25">
      <c r="A16640" t="s">
        <v>1611</v>
      </c>
    </row>
    <row r="16641" spans="1:1" x14ac:dyDescent="0.25">
      <c r="A16641" t="s">
        <v>16663</v>
      </c>
    </row>
    <row r="16642" spans="1:1" x14ac:dyDescent="0.25">
      <c r="A16642" t="s">
        <v>16681</v>
      </c>
    </row>
    <row r="16643" spans="1:1" x14ac:dyDescent="0.25">
      <c r="A16643" t="s">
        <v>2018</v>
      </c>
    </row>
    <row r="16644" spans="1:1" x14ac:dyDescent="0.25">
      <c r="A16644" t="s">
        <v>2413</v>
      </c>
    </row>
    <row r="16645" spans="1:1" x14ac:dyDescent="0.25">
      <c r="A16645" t="s">
        <v>16832</v>
      </c>
    </row>
    <row r="16646" spans="1:1" x14ac:dyDescent="0.25">
      <c r="A16646" t="s">
        <v>2809</v>
      </c>
    </row>
    <row r="16647" spans="1:1" x14ac:dyDescent="0.25">
      <c r="A16647" t="s">
        <v>8549</v>
      </c>
    </row>
    <row r="16648" spans="1:1" x14ac:dyDescent="0.25">
      <c r="A16648" t="s">
        <v>17511</v>
      </c>
    </row>
    <row r="16649" spans="1:1" x14ac:dyDescent="0.25">
      <c r="A16649" t="s">
        <v>6964</v>
      </c>
    </row>
    <row r="16650" spans="1:1" x14ac:dyDescent="0.25">
      <c r="A16650" t="s">
        <v>12016</v>
      </c>
    </row>
    <row r="16651" spans="1:1" x14ac:dyDescent="0.25">
      <c r="A16651" t="s">
        <v>8984</v>
      </c>
    </row>
    <row r="16652" spans="1:1" x14ac:dyDescent="0.25">
      <c r="A16652" t="s">
        <v>15309</v>
      </c>
    </row>
    <row r="16653" spans="1:1" x14ac:dyDescent="0.25">
      <c r="A16653" t="s">
        <v>9543</v>
      </c>
    </row>
    <row r="16654" spans="1:1" x14ac:dyDescent="0.25">
      <c r="A16654" t="s">
        <v>9547</v>
      </c>
    </row>
    <row r="16655" spans="1:1" x14ac:dyDescent="0.25">
      <c r="A16655" t="s">
        <v>9658</v>
      </c>
    </row>
    <row r="16656" spans="1:1" x14ac:dyDescent="0.25">
      <c r="A16656" t="s">
        <v>18687</v>
      </c>
    </row>
    <row r="16657" spans="1:1" x14ac:dyDescent="0.25">
      <c r="A16657" t="s">
        <v>10403</v>
      </c>
    </row>
    <row r="16658" spans="1:1" x14ac:dyDescent="0.25">
      <c r="A16658" t="s">
        <v>6298</v>
      </c>
    </row>
    <row r="16659" spans="1:1" x14ac:dyDescent="0.25">
      <c r="A16659" t="s">
        <v>7260</v>
      </c>
    </row>
    <row r="16660" spans="1:1" x14ac:dyDescent="0.25">
      <c r="A16660" t="s">
        <v>12717</v>
      </c>
    </row>
    <row r="16661" spans="1:1" x14ac:dyDescent="0.25">
      <c r="A16661" t="s">
        <v>9813</v>
      </c>
    </row>
    <row r="16662" spans="1:1" x14ac:dyDescent="0.25">
      <c r="A16662" t="s">
        <v>14797</v>
      </c>
    </row>
    <row r="16663" spans="1:1" x14ac:dyDescent="0.25">
      <c r="A16663" t="s">
        <v>11418</v>
      </c>
    </row>
    <row r="16664" spans="1:1" x14ac:dyDescent="0.25">
      <c r="A16664" t="s">
        <v>3344</v>
      </c>
    </row>
    <row r="16665" spans="1:1" x14ac:dyDescent="0.25">
      <c r="A16665" t="s">
        <v>6723</v>
      </c>
    </row>
    <row r="16666" spans="1:1" x14ac:dyDescent="0.25">
      <c r="A16666" t="s">
        <v>8263</v>
      </c>
    </row>
    <row r="16667" spans="1:1" x14ac:dyDescent="0.25">
      <c r="A16667" t="s">
        <v>7284</v>
      </c>
    </row>
    <row r="16668" spans="1:1" x14ac:dyDescent="0.25">
      <c r="A16668" t="s">
        <v>12695</v>
      </c>
    </row>
    <row r="16669" spans="1:1" x14ac:dyDescent="0.25">
      <c r="A16669" t="s">
        <v>7654</v>
      </c>
    </row>
    <row r="16670" spans="1:1" x14ac:dyDescent="0.25">
      <c r="A16670" t="s">
        <v>12701</v>
      </c>
    </row>
    <row r="16671" spans="1:1" x14ac:dyDescent="0.25">
      <c r="A16671" t="s">
        <v>13923</v>
      </c>
    </row>
    <row r="16672" spans="1:1" x14ac:dyDescent="0.25">
      <c r="A16672" t="s">
        <v>8770</v>
      </c>
    </row>
    <row r="16673" spans="1:1" x14ac:dyDescent="0.25">
      <c r="A16673" t="s">
        <v>5342</v>
      </c>
    </row>
    <row r="16674" spans="1:1" x14ac:dyDescent="0.25">
      <c r="A16674" t="s">
        <v>5344</v>
      </c>
    </row>
    <row r="16675" spans="1:1" x14ac:dyDescent="0.25">
      <c r="A16675" t="s">
        <v>13086</v>
      </c>
    </row>
    <row r="16676" spans="1:1" x14ac:dyDescent="0.25">
      <c r="A16676" t="s">
        <v>13293</v>
      </c>
    </row>
    <row r="16677" spans="1:1" x14ac:dyDescent="0.25">
      <c r="A16677" t="s">
        <v>3741</v>
      </c>
    </row>
    <row r="16678" spans="1:1" x14ac:dyDescent="0.25">
      <c r="A16678" t="s">
        <v>16970</v>
      </c>
    </row>
    <row r="16679" spans="1:1" x14ac:dyDescent="0.25">
      <c r="A16679" t="s">
        <v>2532</v>
      </c>
    </row>
    <row r="16680" spans="1:1" x14ac:dyDescent="0.25">
      <c r="A16680" t="s">
        <v>16162</v>
      </c>
    </row>
    <row r="16681" spans="1:1" x14ac:dyDescent="0.25">
      <c r="A16681" t="s">
        <v>4745</v>
      </c>
    </row>
    <row r="16682" spans="1:1" x14ac:dyDescent="0.25">
      <c r="A16682" t="s">
        <v>5502</v>
      </c>
    </row>
    <row r="16683" spans="1:1" x14ac:dyDescent="0.25">
      <c r="A16683" t="s">
        <v>17477</v>
      </c>
    </row>
    <row r="16684" spans="1:1" x14ac:dyDescent="0.25">
      <c r="A16684" t="s">
        <v>3026</v>
      </c>
    </row>
    <row r="16685" spans="1:1" x14ac:dyDescent="0.25">
      <c r="A16685" t="s">
        <v>7153</v>
      </c>
    </row>
    <row r="16686" spans="1:1" x14ac:dyDescent="0.25">
      <c r="A16686" t="s">
        <v>6714</v>
      </c>
    </row>
    <row r="16687" spans="1:1" x14ac:dyDescent="0.25">
      <c r="A16687" t="s">
        <v>9681</v>
      </c>
    </row>
    <row r="16688" spans="1:1" x14ac:dyDescent="0.25">
      <c r="A16688" t="s">
        <v>14978</v>
      </c>
    </row>
    <row r="16689" spans="1:1" x14ac:dyDescent="0.25">
      <c r="A16689" t="s">
        <v>10802</v>
      </c>
    </row>
    <row r="16690" spans="1:1" x14ac:dyDescent="0.25">
      <c r="A16690" t="s">
        <v>18559</v>
      </c>
    </row>
    <row r="16691" spans="1:1" x14ac:dyDescent="0.25">
      <c r="A16691" t="s">
        <v>4763</v>
      </c>
    </row>
    <row r="16692" spans="1:1" x14ac:dyDescent="0.25">
      <c r="A16692" t="s">
        <v>16878</v>
      </c>
    </row>
    <row r="16693" spans="1:1" x14ac:dyDescent="0.25">
      <c r="A16693" t="s">
        <v>5853</v>
      </c>
    </row>
    <row r="16694" spans="1:1" x14ac:dyDescent="0.25">
      <c r="A16694" t="s">
        <v>2000</v>
      </c>
    </row>
    <row r="16695" spans="1:1" x14ac:dyDescent="0.25">
      <c r="A16695" t="s">
        <v>18123</v>
      </c>
    </row>
    <row r="16696" spans="1:1" x14ac:dyDescent="0.25">
      <c r="A16696" t="s">
        <v>2948</v>
      </c>
    </row>
    <row r="16697" spans="1:1" x14ac:dyDescent="0.25">
      <c r="A16697" t="s">
        <v>13900</v>
      </c>
    </row>
    <row r="16698" spans="1:1" x14ac:dyDescent="0.25">
      <c r="A16698" t="s">
        <v>5136</v>
      </c>
    </row>
    <row r="16699" spans="1:1" x14ac:dyDescent="0.25">
      <c r="A16699" t="s">
        <v>5737</v>
      </c>
    </row>
    <row r="16700" spans="1:1" x14ac:dyDescent="0.25">
      <c r="A16700" t="s">
        <v>11895</v>
      </c>
    </row>
    <row r="16701" spans="1:1" x14ac:dyDescent="0.25">
      <c r="A16701" t="s">
        <v>2544</v>
      </c>
    </row>
    <row r="16702" spans="1:1" x14ac:dyDescent="0.25">
      <c r="A16702" t="s">
        <v>3769</v>
      </c>
    </row>
    <row r="16703" spans="1:1" x14ac:dyDescent="0.25">
      <c r="A16703" t="s">
        <v>13336</v>
      </c>
    </row>
    <row r="16704" spans="1:1" x14ac:dyDescent="0.25">
      <c r="A16704" t="s">
        <v>17493</v>
      </c>
    </row>
    <row r="16705" spans="1:1" x14ac:dyDescent="0.25">
      <c r="A16705" t="s">
        <v>13946</v>
      </c>
    </row>
    <row r="16706" spans="1:1" x14ac:dyDescent="0.25">
      <c r="A16706" t="s">
        <v>10093</v>
      </c>
    </row>
    <row r="16707" spans="1:1" x14ac:dyDescent="0.25">
      <c r="A16707" t="s">
        <v>14788</v>
      </c>
    </row>
    <row r="16708" spans="1:1" x14ac:dyDescent="0.25">
      <c r="A16708" t="s">
        <v>15815</v>
      </c>
    </row>
    <row r="16709" spans="1:1" x14ac:dyDescent="0.25">
      <c r="A16709" t="s">
        <v>18190</v>
      </c>
    </row>
    <row r="16710" spans="1:1" x14ac:dyDescent="0.25">
      <c r="A16710" t="s">
        <v>16010</v>
      </c>
    </row>
    <row r="16711" spans="1:1" x14ac:dyDescent="0.25">
      <c r="A16711" t="s">
        <v>7242</v>
      </c>
    </row>
    <row r="16712" spans="1:1" x14ac:dyDescent="0.25">
      <c r="A16712" t="s">
        <v>7753</v>
      </c>
    </row>
    <row r="16713" spans="1:1" x14ac:dyDescent="0.25">
      <c r="A16713" t="s">
        <v>10142</v>
      </c>
    </row>
    <row r="16714" spans="1:1" x14ac:dyDescent="0.25">
      <c r="A16714" t="s">
        <v>17943</v>
      </c>
    </row>
    <row r="16715" spans="1:1" x14ac:dyDescent="0.25">
      <c r="A16715" t="s">
        <v>17960</v>
      </c>
    </row>
    <row r="16716" spans="1:1" x14ac:dyDescent="0.25">
      <c r="A16716" t="s">
        <v>12697</v>
      </c>
    </row>
    <row r="16717" spans="1:1" x14ac:dyDescent="0.25">
      <c r="A16717" t="s">
        <v>16035</v>
      </c>
    </row>
    <row r="16718" spans="1:1" x14ac:dyDescent="0.25">
      <c r="A16718" t="s">
        <v>14145</v>
      </c>
    </row>
    <row r="16719" spans="1:1" x14ac:dyDescent="0.25">
      <c r="A16719" t="s">
        <v>14777</v>
      </c>
    </row>
    <row r="16720" spans="1:1" x14ac:dyDescent="0.25">
      <c r="A16720" t="s">
        <v>8941</v>
      </c>
    </row>
    <row r="16721" spans="1:1" x14ac:dyDescent="0.25">
      <c r="A16721" t="s">
        <v>11811</v>
      </c>
    </row>
    <row r="16722" spans="1:1" x14ac:dyDescent="0.25">
      <c r="A16722" t="s">
        <v>12979</v>
      </c>
    </row>
    <row r="16723" spans="1:1" x14ac:dyDescent="0.25">
      <c r="A16723" t="s">
        <v>3184</v>
      </c>
    </row>
    <row r="16724" spans="1:1" x14ac:dyDescent="0.25">
      <c r="A16724" t="s">
        <v>10701</v>
      </c>
    </row>
    <row r="16725" spans="1:1" x14ac:dyDescent="0.25">
      <c r="A16725" t="s">
        <v>14176</v>
      </c>
    </row>
    <row r="16726" spans="1:1" x14ac:dyDescent="0.25">
      <c r="A16726" t="s">
        <v>18275</v>
      </c>
    </row>
    <row r="16727" spans="1:1" x14ac:dyDescent="0.25">
      <c r="A16727" t="s">
        <v>11127</v>
      </c>
    </row>
    <row r="16728" spans="1:1" x14ac:dyDescent="0.25">
      <c r="A16728" t="s">
        <v>2589</v>
      </c>
    </row>
    <row r="16729" spans="1:1" x14ac:dyDescent="0.25">
      <c r="A16729" t="s">
        <v>13222</v>
      </c>
    </row>
    <row r="16730" spans="1:1" x14ac:dyDescent="0.25">
      <c r="A16730" t="s">
        <v>1557</v>
      </c>
    </row>
    <row r="16731" spans="1:1" x14ac:dyDescent="0.25">
      <c r="A16731" t="s">
        <v>12025</v>
      </c>
    </row>
    <row r="16732" spans="1:1" x14ac:dyDescent="0.25">
      <c r="A16732" t="s">
        <v>9830</v>
      </c>
    </row>
    <row r="16733" spans="1:1" x14ac:dyDescent="0.25">
      <c r="A16733" t="s">
        <v>10512</v>
      </c>
    </row>
    <row r="16734" spans="1:1" x14ac:dyDescent="0.25">
      <c r="A16734" t="s">
        <v>5413</v>
      </c>
    </row>
    <row r="16735" spans="1:1" x14ac:dyDescent="0.25">
      <c r="A16735" t="s">
        <v>5759</v>
      </c>
    </row>
    <row r="16736" spans="1:1" x14ac:dyDescent="0.25">
      <c r="A16736" t="s">
        <v>17710</v>
      </c>
    </row>
    <row r="16737" spans="1:1" x14ac:dyDescent="0.25">
      <c r="A16737" t="s">
        <v>12465</v>
      </c>
    </row>
    <row r="16738" spans="1:1" x14ac:dyDescent="0.25">
      <c r="A16738" t="s">
        <v>14690</v>
      </c>
    </row>
    <row r="16739" spans="1:1" x14ac:dyDescent="0.25">
      <c r="A16739" t="s">
        <v>1108</v>
      </c>
    </row>
    <row r="16740" spans="1:1" x14ac:dyDescent="0.25">
      <c r="A16740" t="s">
        <v>11278</v>
      </c>
    </row>
    <row r="16741" spans="1:1" x14ac:dyDescent="0.25">
      <c r="A16741" t="s">
        <v>836</v>
      </c>
    </row>
    <row r="16742" spans="1:1" x14ac:dyDescent="0.25">
      <c r="A16742" t="s">
        <v>791</v>
      </c>
    </row>
    <row r="16743" spans="1:1" x14ac:dyDescent="0.25">
      <c r="A16743" t="s">
        <v>1317</v>
      </c>
    </row>
    <row r="16744" spans="1:1" x14ac:dyDescent="0.25">
      <c r="A16744" t="s">
        <v>1497</v>
      </c>
    </row>
    <row r="16745" spans="1:1" x14ac:dyDescent="0.25">
      <c r="A16745" t="s">
        <v>13535</v>
      </c>
    </row>
    <row r="16746" spans="1:1" x14ac:dyDescent="0.25">
      <c r="A16746" t="s">
        <v>6430</v>
      </c>
    </row>
    <row r="16747" spans="1:1" x14ac:dyDescent="0.25">
      <c r="A16747" t="s">
        <v>6771</v>
      </c>
    </row>
    <row r="16748" spans="1:1" x14ac:dyDescent="0.25">
      <c r="A16748" t="s">
        <v>18370</v>
      </c>
    </row>
    <row r="16749" spans="1:1" x14ac:dyDescent="0.25">
      <c r="A16749" t="s">
        <v>10499</v>
      </c>
    </row>
    <row r="16750" spans="1:1" x14ac:dyDescent="0.25">
      <c r="A16750" t="s">
        <v>3237</v>
      </c>
    </row>
    <row r="16751" spans="1:1" x14ac:dyDescent="0.25">
      <c r="A16751" t="s">
        <v>12382</v>
      </c>
    </row>
    <row r="16752" spans="1:1" x14ac:dyDescent="0.25">
      <c r="A16752" t="s">
        <v>17328</v>
      </c>
    </row>
    <row r="16753" spans="1:1" x14ac:dyDescent="0.25">
      <c r="A16753" t="s">
        <v>7596</v>
      </c>
    </row>
    <row r="16754" spans="1:1" x14ac:dyDescent="0.25">
      <c r="A16754" t="s">
        <v>9331</v>
      </c>
    </row>
    <row r="16755" spans="1:1" x14ac:dyDescent="0.25">
      <c r="A16755" t="s">
        <v>5821</v>
      </c>
    </row>
    <row r="16756" spans="1:1" x14ac:dyDescent="0.25">
      <c r="A16756" t="s">
        <v>9556</v>
      </c>
    </row>
    <row r="16757" spans="1:1" x14ac:dyDescent="0.25">
      <c r="A16757" t="s">
        <v>9415</v>
      </c>
    </row>
    <row r="16758" spans="1:1" x14ac:dyDescent="0.25">
      <c r="A16758" t="s">
        <v>13476</v>
      </c>
    </row>
    <row r="16759" spans="1:1" x14ac:dyDescent="0.25">
      <c r="A16759" t="s">
        <v>17612</v>
      </c>
    </row>
    <row r="16760" spans="1:1" x14ac:dyDescent="0.25">
      <c r="A16760" t="s">
        <v>6494</v>
      </c>
    </row>
    <row r="16761" spans="1:1" x14ac:dyDescent="0.25">
      <c r="A16761" t="s">
        <v>7390</v>
      </c>
    </row>
    <row r="16762" spans="1:1" x14ac:dyDescent="0.25">
      <c r="A16762" t="s">
        <v>6747</v>
      </c>
    </row>
    <row r="16763" spans="1:1" x14ac:dyDescent="0.25">
      <c r="A16763" t="s">
        <v>11871</v>
      </c>
    </row>
    <row r="16764" spans="1:1" x14ac:dyDescent="0.25">
      <c r="A16764" t="s">
        <v>6838</v>
      </c>
    </row>
    <row r="16765" spans="1:1" x14ac:dyDescent="0.25">
      <c r="A16765" t="s">
        <v>6907</v>
      </c>
    </row>
    <row r="16766" spans="1:1" x14ac:dyDescent="0.25">
      <c r="A16766" t="s">
        <v>7963</v>
      </c>
    </row>
    <row r="16767" spans="1:1" x14ac:dyDescent="0.25">
      <c r="A16767" t="s">
        <v>7970</v>
      </c>
    </row>
    <row r="16768" spans="1:1" x14ac:dyDescent="0.25">
      <c r="A16768" t="s">
        <v>8192</v>
      </c>
    </row>
    <row r="16769" spans="1:1" x14ac:dyDescent="0.25">
      <c r="A16769" t="s">
        <v>9095</v>
      </c>
    </row>
    <row r="16770" spans="1:1" x14ac:dyDescent="0.25">
      <c r="A16770" t="s">
        <v>13718</v>
      </c>
    </row>
    <row r="16771" spans="1:1" x14ac:dyDescent="0.25">
      <c r="A16771" t="s">
        <v>14417</v>
      </c>
    </row>
    <row r="16772" spans="1:1" x14ac:dyDescent="0.25">
      <c r="A16772" t="s">
        <v>10607</v>
      </c>
    </row>
    <row r="16773" spans="1:1" x14ac:dyDescent="0.25">
      <c r="A16773" t="s">
        <v>10184</v>
      </c>
    </row>
    <row r="16774" spans="1:1" x14ac:dyDescent="0.25">
      <c r="A16774" t="s">
        <v>14710</v>
      </c>
    </row>
    <row r="16775" spans="1:1" x14ac:dyDescent="0.25">
      <c r="A16775" t="s">
        <v>16225</v>
      </c>
    </row>
    <row r="16776" spans="1:1" x14ac:dyDescent="0.25">
      <c r="A16776" t="s">
        <v>10320</v>
      </c>
    </row>
    <row r="16777" spans="1:1" x14ac:dyDescent="0.25">
      <c r="A16777" t="s">
        <v>10743</v>
      </c>
    </row>
    <row r="16778" spans="1:1" x14ac:dyDescent="0.25">
      <c r="A16778" t="s">
        <v>14818</v>
      </c>
    </row>
    <row r="16779" spans="1:1" x14ac:dyDescent="0.25">
      <c r="A16779" t="s">
        <v>14920</v>
      </c>
    </row>
    <row r="16780" spans="1:1" x14ac:dyDescent="0.25">
      <c r="A16780" t="s">
        <v>18465</v>
      </c>
    </row>
    <row r="16781" spans="1:1" x14ac:dyDescent="0.25">
      <c r="A16781" t="s">
        <v>9934</v>
      </c>
    </row>
    <row r="16782" spans="1:1" x14ac:dyDescent="0.25">
      <c r="A16782" t="s">
        <v>16292</v>
      </c>
    </row>
    <row r="16783" spans="1:1" x14ac:dyDescent="0.25">
      <c r="A16783" t="s">
        <v>15234</v>
      </c>
    </row>
    <row r="16784" spans="1:1" x14ac:dyDescent="0.25">
      <c r="A16784" t="s">
        <v>10966</v>
      </c>
    </row>
    <row r="16785" spans="1:1" x14ac:dyDescent="0.25">
      <c r="A16785" t="s">
        <v>18674</v>
      </c>
    </row>
    <row r="16786" spans="1:1" x14ac:dyDescent="0.25">
      <c r="A16786" t="s">
        <v>10631</v>
      </c>
    </row>
    <row r="16787" spans="1:1" x14ac:dyDescent="0.25">
      <c r="A16787" t="s">
        <v>16507</v>
      </c>
    </row>
    <row r="16788" spans="1:1" x14ac:dyDescent="0.25">
      <c r="A16788" t="s">
        <v>10660</v>
      </c>
    </row>
    <row r="16789" spans="1:1" x14ac:dyDescent="0.25">
      <c r="A16789" t="s">
        <v>11559</v>
      </c>
    </row>
    <row r="16790" spans="1:1" x14ac:dyDescent="0.25">
      <c r="A16790" t="s">
        <v>269</v>
      </c>
    </row>
    <row r="16791" spans="1:1" x14ac:dyDescent="0.25">
      <c r="A16791" t="s">
        <v>5018</v>
      </c>
    </row>
    <row r="16792" spans="1:1" x14ac:dyDescent="0.25">
      <c r="A16792" t="s">
        <v>2331</v>
      </c>
    </row>
    <row r="16793" spans="1:1" x14ac:dyDescent="0.25">
      <c r="A16793" t="s">
        <v>4631</v>
      </c>
    </row>
    <row r="16794" spans="1:1" x14ac:dyDescent="0.25">
      <c r="A16794" t="s">
        <v>7141</v>
      </c>
    </row>
    <row r="16795" spans="1:1" x14ac:dyDescent="0.25">
      <c r="A16795" t="s">
        <v>10715</v>
      </c>
    </row>
    <row r="16796" spans="1:1" x14ac:dyDescent="0.25">
      <c r="A16796" t="s">
        <v>15764</v>
      </c>
    </row>
    <row r="16797" spans="1:1" x14ac:dyDescent="0.25">
      <c r="A16797" t="s">
        <v>16892</v>
      </c>
    </row>
    <row r="16798" spans="1:1" x14ac:dyDescent="0.25">
      <c r="A16798" t="s">
        <v>1057</v>
      </c>
    </row>
    <row r="16799" spans="1:1" x14ac:dyDescent="0.25">
      <c r="A16799" t="s">
        <v>2565</v>
      </c>
    </row>
    <row r="16800" spans="1:1" x14ac:dyDescent="0.25">
      <c r="A16800" t="s">
        <v>2746</v>
      </c>
    </row>
    <row r="16801" spans="1:1" x14ac:dyDescent="0.25">
      <c r="A16801" t="s">
        <v>3457</v>
      </c>
    </row>
    <row r="16802" spans="1:1" x14ac:dyDescent="0.25">
      <c r="A16802" t="s">
        <v>5736</v>
      </c>
    </row>
    <row r="16803" spans="1:1" x14ac:dyDescent="0.25">
      <c r="A16803" t="s">
        <v>4924</v>
      </c>
    </row>
    <row r="16804" spans="1:1" x14ac:dyDescent="0.25">
      <c r="A16804" t="s">
        <v>9047</v>
      </c>
    </row>
    <row r="16805" spans="1:1" x14ac:dyDescent="0.25">
      <c r="A16805" t="s">
        <v>14882</v>
      </c>
    </row>
    <row r="16806" spans="1:1" x14ac:dyDescent="0.25">
      <c r="A16806" t="s">
        <v>488</v>
      </c>
    </row>
    <row r="16807" spans="1:1" x14ac:dyDescent="0.25">
      <c r="A16807" t="s">
        <v>1558</v>
      </c>
    </row>
    <row r="16808" spans="1:1" x14ac:dyDescent="0.25">
      <c r="A16808" t="s">
        <v>2153</v>
      </c>
    </row>
    <row r="16809" spans="1:1" x14ac:dyDescent="0.25">
      <c r="A16809" t="s">
        <v>15713</v>
      </c>
    </row>
    <row r="16810" spans="1:1" x14ac:dyDescent="0.25">
      <c r="A16810" t="s">
        <v>16535</v>
      </c>
    </row>
    <row r="16811" spans="1:1" x14ac:dyDescent="0.25">
      <c r="A16811" t="s">
        <v>6869</v>
      </c>
    </row>
    <row r="16812" spans="1:1" x14ac:dyDescent="0.25">
      <c r="A16812" t="s">
        <v>5851</v>
      </c>
    </row>
    <row r="16813" spans="1:1" x14ac:dyDescent="0.25">
      <c r="A16813" t="s">
        <v>3982</v>
      </c>
    </row>
    <row r="16814" spans="1:1" x14ac:dyDescent="0.25">
      <c r="A16814" t="s">
        <v>7071</v>
      </c>
    </row>
    <row r="16815" spans="1:1" x14ac:dyDescent="0.25">
      <c r="A16815" t="s">
        <v>13953</v>
      </c>
    </row>
    <row r="16816" spans="1:1" x14ac:dyDescent="0.25">
      <c r="A16816" t="s">
        <v>14308</v>
      </c>
    </row>
    <row r="16817" spans="1:1" x14ac:dyDescent="0.25">
      <c r="A16817" t="s">
        <v>15049</v>
      </c>
    </row>
    <row r="16818" spans="1:1" x14ac:dyDescent="0.25">
      <c r="A16818" t="s">
        <v>1746</v>
      </c>
    </row>
    <row r="16819" spans="1:1" x14ac:dyDescent="0.25">
      <c r="A16819" t="s">
        <v>11670</v>
      </c>
    </row>
    <row r="16820" spans="1:1" x14ac:dyDescent="0.25">
      <c r="A16820" t="s">
        <v>11735</v>
      </c>
    </row>
    <row r="16821" spans="1:1" x14ac:dyDescent="0.25">
      <c r="A16821" t="s">
        <v>11412</v>
      </c>
    </row>
    <row r="16822" spans="1:1" x14ac:dyDescent="0.25">
      <c r="A16822" t="s">
        <v>12317</v>
      </c>
    </row>
    <row r="16823" spans="1:1" x14ac:dyDescent="0.25">
      <c r="A16823" t="s">
        <v>17329</v>
      </c>
    </row>
    <row r="16824" spans="1:1" x14ac:dyDescent="0.25">
      <c r="A16824" t="s">
        <v>7597</v>
      </c>
    </row>
    <row r="16825" spans="1:1" x14ac:dyDescent="0.25">
      <c r="A16825" t="s">
        <v>16264</v>
      </c>
    </row>
    <row r="16826" spans="1:1" x14ac:dyDescent="0.25">
      <c r="A16826" t="s">
        <v>4680</v>
      </c>
    </row>
    <row r="16827" spans="1:1" x14ac:dyDescent="0.25">
      <c r="A16827" t="s">
        <v>4891</v>
      </c>
    </row>
    <row r="16828" spans="1:1" x14ac:dyDescent="0.25">
      <c r="A16828" t="s">
        <v>8320</v>
      </c>
    </row>
    <row r="16829" spans="1:1" x14ac:dyDescent="0.25">
      <c r="A16829" t="s">
        <v>5330</v>
      </c>
    </row>
    <row r="16830" spans="1:1" x14ac:dyDescent="0.25">
      <c r="A16830" t="s">
        <v>11526</v>
      </c>
    </row>
    <row r="16831" spans="1:1" x14ac:dyDescent="0.25">
      <c r="A16831" t="s">
        <v>8260</v>
      </c>
    </row>
    <row r="16832" spans="1:1" x14ac:dyDescent="0.25">
      <c r="A16832" t="s">
        <v>16555</v>
      </c>
    </row>
    <row r="16833" spans="1:1" x14ac:dyDescent="0.25">
      <c r="A16833" t="s">
        <v>2490</v>
      </c>
    </row>
    <row r="16834" spans="1:1" x14ac:dyDescent="0.25">
      <c r="A16834" t="s">
        <v>6377</v>
      </c>
    </row>
    <row r="16835" spans="1:1" x14ac:dyDescent="0.25">
      <c r="A16835" t="s">
        <v>2723</v>
      </c>
    </row>
    <row r="16836" spans="1:1" x14ac:dyDescent="0.25">
      <c r="A16836" t="s">
        <v>17526</v>
      </c>
    </row>
    <row r="16837" spans="1:1" x14ac:dyDescent="0.25">
      <c r="A16837" t="s">
        <v>12761</v>
      </c>
    </row>
    <row r="16838" spans="1:1" x14ac:dyDescent="0.25">
      <c r="A16838" t="s">
        <v>15039</v>
      </c>
    </row>
    <row r="16839" spans="1:1" x14ac:dyDescent="0.25">
      <c r="A16839" t="s">
        <v>15555</v>
      </c>
    </row>
    <row r="16840" spans="1:1" x14ac:dyDescent="0.25">
      <c r="A16840" t="s">
        <v>14138</v>
      </c>
    </row>
    <row r="16841" spans="1:1" x14ac:dyDescent="0.25">
      <c r="A16841" t="s">
        <v>15862</v>
      </c>
    </row>
    <row r="16842" spans="1:1" x14ac:dyDescent="0.25">
      <c r="A16842" t="s">
        <v>11271</v>
      </c>
    </row>
    <row r="16843" spans="1:1" x14ac:dyDescent="0.25">
      <c r="A16843" t="s">
        <v>188</v>
      </c>
    </row>
    <row r="16844" spans="1:1" x14ac:dyDescent="0.25">
      <c r="A16844" t="s">
        <v>383</v>
      </c>
    </row>
    <row r="16845" spans="1:1" x14ac:dyDescent="0.25">
      <c r="A16845" t="s">
        <v>16920</v>
      </c>
    </row>
    <row r="16846" spans="1:1" x14ac:dyDescent="0.25">
      <c r="A16846" t="s">
        <v>3831</v>
      </c>
    </row>
    <row r="16847" spans="1:1" x14ac:dyDescent="0.25">
      <c r="A16847" t="s">
        <v>11560</v>
      </c>
    </row>
    <row r="16848" spans="1:1" x14ac:dyDescent="0.25">
      <c r="A16848" t="s">
        <v>18708</v>
      </c>
    </row>
    <row r="16849" spans="1:1" x14ac:dyDescent="0.25">
      <c r="A16849" t="s">
        <v>3879</v>
      </c>
    </row>
    <row r="16850" spans="1:1" x14ac:dyDescent="0.25">
      <c r="A16850" t="s">
        <v>12337</v>
      </c>
    </row>
    <row r="16851" spans="1:1" x14ac:dyDescent="0.25">
      <c r="A16851" t="s">
        <v>1753</v>
      </c>
    </row>
    <row r="16852" spans="1:1" x14ac:dyDescent="0.25">
      <c r="A16852" t="s">
        <v>15780</v>
      </c>
    </row>
    <row r="16853" spans="1:1" x14ac:dyDescent="0.25">
      <c r="A16853" t="s">
        <v>18735</v>
      </c>
    </row>
    <row r="16854" spans="1:1" x14ac:dyDescent="0.25">
      <c r="A16854" t="s">
        <v>11682</v>
      </c>
    </row>
    <row r="16855" spans="1:1" x14ac:dyDescent="0.25">
      <c r="A16855" t="s">
        <v>1147</v>
      </c>
    </row>
    <row r="16856" spans="1:1" x14ac:dyDescent="0.25">
      <c r="A16856" t="s">
        <v>1945</v>
      </c>
    </row>
    <row r="16857" spans="1:1" x14ac:dyDescent="0.25">
      <c r="A16857" t="s">
        <v>2680</v>
      </c>
    </row>
    <row r="16858" spans="1:1" x14ac:dyDescent="0.25">
      <c r="A16858" t="s">
        <v>15948</v>
      </c>
    </row>
    <row r="16859" spans="1:1" x14ac:dyDescent="0.25">
      <c r="A16859" t="s">
        <v>14880</v>
      </c>
    </row>
    <row r="16860" spans="1:1" x14ac:dyDescent="0.25">
      <c r="A16860" t="s">
        <v>10578</v>
      </c>
    </row>
    <row r="16861" spans="1:1" x14ac:dyDescent="0.25">
      <c r="A16861" t="s">
        <v>16809</v>
      </c>
    </row>
    <row r="16862" spans="1:1" x14ac:dyDescent="0.25">
      <c r="A16862" t="s">
        <v>2733</v>
      </c>
    </row>
    <row r="16863" spans="1:1" x14ac:dyDescent="0.25">
      <c r="A16863" t="s">
        <v>4766</v>
      </c>
    </row>
    <row r="16864" spans="1:1" x14ac:dyDescent="0.25">
      <c r="A16864" t="s">
        <v>9591</v>
      </c>
    </row>
    <row r="16865" spans="1:1" x14ac:dyDescent="0.25">
      <c r="A16865" t="s">
        <v>451</v>
      </c>
    </row>
    <row r="16866" spans="1:1" x14ac:dyDescent="0.25">
      <c r="A16866" t="s">
        <v>1510</v>
      </c>
    </row>
    <row r="16867" spans="1:1" x14ac:dyDescent="0.25">
      <c r="A16867" t="s">
        <v>5673</v>
      </c>
    </row>
    <row r="16868" spans="1:1" x14ac:dyDescent="0.25">
      <c r="A16868" t="s">
        <v>5370</v>
      </c>
    </row>
    <row r="16869" spans="1:1" x14ac:dyDescent="0.25">
      <c r="A16869" t="s">
        <v>10049</v>
      </c>
    </row>
    <row r="16870" spans="1:1" x14ac:dyDescent="0.25">
      <c r="A16870" t="s">
        <v>13822</v>
      </c>
    </row>
    <row r="16871" spans="1:1" x14ac:dyDescent="0.25">
      <c r="A16871" t="s">
        <v>10918</v>
      </c>
    </row>
    <row r="16872" spans="1:1" x14ac:dyDescent="0.25">
      <c r="A16872" t="s">
        <v>10039</v>
      </c>
    </row>
    <row r="16873" spans="1:1" x14ac:dyDescent="0.25">
      <c r="A16873" t="s">
        <v>13796</v>
      </c>
    </row>
    <row r="16874" spans="1:1" x14ac:dyDescent="0.25">
      <c r="A16874" t="s">
        <v>6777</v>
      </c>
    </row>
    <row r="16875" spans="1:1" x14ac:dyDescent="0.25">
      <c r="A16875" t="s">
        <v>257</v>
      </c>
    </row>
    <row r="16876" spans="1:1" x14ac:dyDescent="0.25">
      <c r="A16876" t="s">
        <v>13954</v>
      </c>
    </row>
    <row r="16877" spans="1:1" x14ac:dyDescent="0.25">
      <c r="A16877" t="s">
        <v>13951</v>
      </c>
    </row>
    <row r="16878" spans="1:1" x14ac:dyDescent="0.25">
      <c r="A16878" t="s">
        <v>11501</v>
      </c>
    </row>
    <row r="16879" spans="1:1" x14ac:dyDescent="0.25">
      <c r="A16879" t="s">
        <v>18740</v>
      </c>
    </row>
    <row r="16880" spans="1:1" x14ac:dyDescent="0.25">
      <c r="A16880" t="s">
        <v>4823</v>
      </c>
    </row>
    <row r="16881" spans="1:1" x14ac:dyDescent="0.25">
      <c r="A16881" t="s">
        <v>7707</v>
      </c>
    </row>
    <row r="16882" spans="1:1" x14ac:dyDescent="0.25">
      <c r="A16882" t="s">
        <v>1185</v>
      </c>
    </row>
    <row r="16883" spans="1:1" x14ac:dyDescent="0.25">
      <c r="A16883" t="s">
        <v>16651</v>
      </c>
    </row>
    <row r="16884" spans="1:1" x14ac:dyDescent="0.25">
      <c r="A16884" t="s">
        <v>3568</v>
      </c>
    </row>
    <row r="16885" spans="1:1" x14ac:dyDescent="0.25">
      <c r="A16885" t="s">
        <v>5346</v>
      </c>
    </row>
    <row r="16886" spans="1:1" x14ac:dyDescent="0.25">
      <c r="A16886" t="s">
        <v>4644</v>
      </c>
    </row>
    <row r="16887" spans="1:1" x14ac:dyDescent="0.25">
      <c r="A16887" t="s">
        <v>4646</v>
      </c>
    </row>
    <row r="16888" spans="1:1" x14ac:dyDescent="0.25">
      <c r="A16888" t="s">
        <v>5056</v>
      </c>
    </row>
    <row r="16889" spans="1:1" x14ac:dyDescent="0.25">
      <c r="A16889" t="s">
        <v>7729</v>
      </c>
    </row>
    <row r="16890" spans="1:1" x14ac:dyDescent="0.25">
      <c r="A16890" t="s">
        <v>16249</v>
      </c>
    </row>
    <row r="16891" spans="1:1" x14ac:dyDescent="0.25">
      <c r="A16891" t="s">
        <v>9254</v>
      </c>
    </row>
    <row r="16892" spans="1:1" x14ac:dyDescent="0.25">
      <c r="A16892" t="s">
        <v>8252</v>
      </c>
    </row>
    <row r="16893" spans="1:1" x14ac:dyDescent="0.25">
      <c r="A16893" t="s">
        <v>9018</v>
      </c>
    </row>
    <row r="16894" spans="1:1" x14ac:dyDescent="0.25">
      <c r="A16894" t="s">
        <v>337</v>
      </c>
    </row>
    <row r="16895" spans="1:1" x14ac:dyDescent="0.25">
      <c r="A16895" t="s">
        <v>1673</v>
      </c>
    </row>
    <row r="16896" spans="1:1" x14ac:dyDescent="0.25">
      <c r="A16896" t="s">
        <v>6045</v>
      </c>
    </row>
    <row r="16897" spans="1:1" x14ac:dyDescent="0.25">
      <c r="A16897" t="s">
        <v>14390</v>
      </c>
    </row>
    <row r="16898" spans="1:1" x14ac:dyDescent="0.25">
      <c r="A16898" t="s">
        <v>1020</v>
      </c>
    </row>
    <row r="16899" spans="1:1" x14ac:dyDescent="0.25">
      <c r="A16899" t="s">
        <v>11859</v>
      </c>
    </row>
    <row r="16900" spans="1:1" x14ac:dyDescent="0.25">
      <c r="A16900" t="s">
        <v>15627</v>
      </c>
    </row>
    <row r="16901" spans="1:1" x14ac:dyDescent="0.25">
      <c r="A16901" t="s">
        <v>879</v>
      </c>
    </row>
    <row r="16902" spans="1:1" x14ac:dyDescent="0.25">
      <c r="A16902" t="s">
        <v>2397</v>
      </c>
    </row>
    <row r="16903" spans="1:1" x14ac:dyDescent="0.25">
      <c r="A16903" t="s">
        <v>3053</v>
      </c>
    </row>
    <row r="16904" spans="1:1" x14ac:dyDescent="0.25">
      <c r="A16904" t="s">
        <v>12171</v>
      </c>
    </row>
    <row r="16905" spans="1:1" x14ac:dyDescent="0.25">
      <c r="A16905" t="s">
        <v>16131</v>
      </c>
    </row>
    <row r="16906" spans="1:1" x14ac:dyDescent="0.25">
      <c r="A16906" t="s">
        <v>18365</v>
      </c>
    </row>
    <row r="16907" spans="1:1" x14ac:dyDescent="0.25">
      <c r="A16907" t="s">
        <v>10002</v>
      </c>
    </row>
    <row r="16908" spans="1:1" x14ac:dyDescent="0.25">
      <c r="A16908" t="s">
        <v>10062</v>
      </c>
    </row>
    <row r="16909" spans="1:1" x14ac:dyDescent="0.25">
      <c r="A16909" t="s">
        <v>3272</v>
      </c>
    </row>
    <row r="16910" spans="1:1" x14ac:dyDescent="0.25">
      <c r="A16910" t="s">
        <v>9700</v>
      </c>
    </row>
    <row r="16911" spans="1:1" x14ac:dyDescent="0.25">
      <c r="A16911" t="s">
        <v>8937</v>
      </c>
    </row>
    <row r="16912" spans="1:1" x14ac:dyDescent="0.25">
      <c r="A16912" t="s">
        <v>5701</v>
      </c>
    </row>
    <row r="16913" spans="1:1" x14ac:dyDescent="0.25">
      <c r="A16913" t="s">
        <v>13952</v>
      </c>
    </row>
    <row r="16914" spans="1:1" x14ac:dyDescent="0.25">
      <c r="A16914" t="s">
        <v>14278</v>
      </c>
    </row>
    <row r="16915" spans="1:1" x14ac:dyDescent="0.25">
      <c r="A16915" t="s">
        <v>10417</v>
      </c>
    </row>
    <row r="16916" spans="1:1" x14ac:dyDescent="0.25">
      <c r="A16916" t="s">
        <v>964</v>
      </c>
    </row>
    <row r="16917" spans="1:1" x14ac:dyDescent="0.25">
      <c r="A16917" t="s">
        <v>6280</v>
      </c>
    </row>
    <row r="16918" spans="1:1" x14ac:dyDescent="0.25">
      <c r="A16918" t="s">
        <v>4398</v>
      </c>
    </row>
    <row r="16919" spans="1:1" x14ac:dyDescent="0.25">
      <c r="A16919" t="s">
        <v>8636</v>
      </c>
    </row>
    <row r="16920" spans="1:1" x14ac:dyDescent="0.25">
      <c r="A16920" t="s">
        <v>16711</v>
      </c>
    </row>
    <row r="16921" spans="1:1" x14ac:dyDescent="0.25">
      <c r="A16921" t="s">
        <v>13414</v>
      </c>
    </row>
    <row r="16922" spans="1:1" x14ac:dyDescent="0.25">
      <c r="A16922" t="s">
        <v>6227</v>
      </c>
    </row>
    <row r="16923" spans="1:1" x14ac:dyDescent="0.25">
      <c r="A16923" t="s">
        <v>573</v>
      </c>
    </row>
    <row r="16924" spans="1:1" x14ac:dyDescent="0.25">
      <c r="A16924" t="s">
        <v>2155</v>
      </c>
    </row>
    <row r="16925" spans="1:1" x14ac:dyDescent="0.25">
      <c r="A16925" t="s">
        <v>3952</v>
      </c>
    </row>
    <row r="16926" spans="1:1" x14ac:dyDescent="0.25">
      <c r="A16926" t="s">
        <v>3760</v>
      </c>
    </row>
    <row r="16927" spans="1:1" x14ac:dyDescent="0.25">
      <c r="A16927" t="s">
        <v>17074</v>
      </c>
    </row>
    <row r="16928" spans="1:1" x14ac:dyDescent="0.25">
      <c r="A16928" t="s">
        <v>10257</v>
      </c>
    </row>
    <row r="16929" spans="1:1" x14ac:dyDescent="0.25">
      <c r="A16929" t="s">
        <v>5906</v>
      </c>
    </row>
    <row r="16930" spans="1:1" x14ac:dyDescent="0.25">
      <c r="A16930" t="s">
        <v>13420</v>
      </c>
    </row>
    <row r="16931" spans="1:1" x14ac:dyDescent="0.25">
      <c r="A16931" t="s">
        <v>8826</v>
      </c>
    </row>
    <row r="16932" spans="1:1" x14ac:dyDescent="0.25">
      <c r="A16932" t="s">
        <v>17323</v>
      </c>
    </row>
    <row r="16933" spans="1:1" x14ac:dyDescent="0.25">
      <c r="A16933" t="s">
        <v>6774</v>
      </c>
    </row>
    <row r="16934" spans="1:1" x14ac:dyDescent="0.25">
      <c r="A16934" t="s">
        <v>7684</v>
      </c>
    </row>
    <row r="16935" spans="1:1" x14ac:dyDescent="0.25">
      <c r="A16935" t="s">
        <v>4188</v>
      </c>
    </row>
    <row r="16936" spans="1:1" x14ac:dyDescent="0.25">
      <c r="A16936" t="s">
        <v>1285</v>
      </c>
    </row>
    <row r="16937" spans="1:1" x14ac:dyDescent="0.25">
      <c r="A16937" t="s">
        <v>5690</v>
      </c>
    </row>
    <row r="16938" spans="1:1" x14ac:dyDescent="0.25">
      <c r="A16938" t="s">
        <v>17471</v>
      </c>
    </row>
    <row r="16939" spans="1:1" x14ac:dyDescent="0.25">
      <c r="A16939" t="s">
        <v>18088</v>
      </c>
    </row>
    <row r="16940" spans="1:1" x14ac:dyDescent="0.25">
      <c r="A16940" t="s">
        <v>15613</v>
      </c>
    </row>
    <row r="16941" spans="1:1" x14ac:dyDescent="0.25">
      <c r="A16941" t="s">
        <v>14564</v>
      </c>
    </row>
    <row r="16942" spans="1:1" x14ac:dyDescent="0.25">
      <c r="A16942" t="s">
        <v>10492</v>
      </c>
    </row>
    <row r="16943" spans="1:1" x14ac:dyDescent="0.25">
      <c r="A16943" t="s">
        <v>16219</v>
      </c>
    </row>
    <row r="16944" spans="1:1" x14ac:dyDescent="0.25">
      <c r="A16944" t="s">
        <v>15118</v>
      </c>
    </row>
    <row r="16945" spans="1:1" x14ac:dyDescent="0.25">
      <c r="A16945" t="s">
        <v>15568</v>
      </c>
    </row>
    <row r="16946" spans="1:1" x14ac:dyDescent="0.25">
      <c r="A16946" t="s">
        <v>11079</v>
      </c>
    </row>
    <row r="16947" spans="1:1" x14ac:dyDescent="0.25">
      <c r="A16947" t="s">
        <v>15706</v>
      </c>
    </row>
    <row r="16948" spans="1:1" x14ac:dyDescent="0.25">
      <c r="A16948" t="s">
        <v>2559</v>
      </c>
    </row>
    <row r="16949" spans="1:1" x14ac:dyDescent="0.25">
      <c r="A16949" t="s">
        <v>11223</v>
      </c>
    </row>
    <row r="16950" spans="1:1" x14ac:dyDescent="0.25">
      <c r="A16950" t="s">
        <v>6237</v>
      </c>
    </row>
    <row r="16951" spans="1:1" x14ac:dyDescent="0.25">
      <c r="A16951" t="s">
        <v>10965</v>
      </c>
    </row>
    <row r="16952" spans="1:1" x14ac:dyDescent="0.25">
      <c r="A16952" t="s">
        <v>13228</v>
      </c>
    </row>
    <row r="16953" spans="1:1" x14ac:dyDescent="0.25">
      <c r="A16953" t="s">
        <v>5014</v>
      </c>
    </row>
    <row r="16954" spans="1:1" x14ac:dyDescent="0.25">
      <c r="A16954" t="s">
        <v>12833</v>
      </c>
    </row>
    <row r="16955" spans="1:1" x14ac:dyDescent="0.25">
      <c r="A16955" t="s">
        <v>14135</v>
      </c>
    </row>
    <row r="16956" spans="1:1" x14ac:dyDescent="0.25">
      <c r="A16956" t="s">
        <v>10079</v>
      </c>
    </row>
    <row r="16957" spans="1:1" x14ac:dyDescent="0.25">
      <c r="A16957" t="s">
        <v>4986</v>
      </c>
    </row>
    <row r="16958" spans="1:1" x14ac:dyDescent="0.25">
      <c r="A16958" t="s">
        <v>8157</v>
      </c>
    </row>
    <row r="16959" spans="1:1" x14ac:dyDescent="0.25">
      <c r="A16959" t="s">
        <v>7637</v>
      </c>
    </row>
    <row r="16960" spans="1:1" x14ac:dyDescent="0.25">
      <c r="A16960" t="s">
        <v>12425</v>
      </c>
    </row>
    <row r="16961" spans="1:1" x14ac:dyDescent="0.25">
      <c r="A16961" t="s">
        <v>14618</v>
      </c>
    </row>
    <row r="16962" spans="1:1" x14ac:dyDescent="0.25">
      <c r="A16962" t="s">
        <v>7639</v>
      </c>
    </row>
    <row r="16963" spans="1:1" x14ac:dyDescent="0.25">
      <c r="A16963" t="s">
        <v>7640</v>
      </c>
    </row>
    <row r="16964" spans="1:1" x14ac:dyDescent="0.25">
      <c r="A16964" t="s">
        <v>8158</v>
      </c>
    </row>
    <row r="16965" spans="1:1" x14ac:dyDescent="0.25">
      <c r="A16965" t="s">
        <v>8159</v>
      </c>
    </row>
    <row r="16966" spans="1:1" x14ac:dyDescent="0.25">
      <c r="A16966" t="s">
        <v>12426</v>
      </c>
    </row>
    <row r="16967" spans="1:1" x14ac:dyDescent="0.25">
      <c r="A16967" t="s">
        <v>17831</v>
      </c>
    </row>
    <row r="16968" spans="1:1" x14ac:dyDescent="0.25">
      <c r="A16968" t="s">
        <v>12233</v>
      </c>
    </row>
    <row r="16969" spans="1:1" x14ac:dyDescent="0.25">
      <c r="A16969" t="s">
        <v>12418</v>
      </c>
    </row>
    <row r="16970" spans="1:1" x14ac:dyDescent="0.25">
      <c r="A16970" t="s">
        <v>17832</v>
      </c>
    </row>
    <row r="16971" spans="1:1" x14ac:dyDescent="0.25">
      <c r="A16971" t="s">
        <v>12234</v>
      </c>
    </row>
    <row r="16972" spans="1:1" x14ac:dyDescent="0.25">
      <c r="A16972" t="s">
        <v>17833</v>
      </c>
    </row>
    <row r="16973" spans="1:1" x14ac:dyDescent="0.25">
      <c r="A16973" t="s">
        <v>8160</v>
      </c>
    </row>
    <row r="16974" spans="1:1" x14ac:dyDescent="0.25">
      <c r="A16974" t="s">
        <v>8161</v>
      </c>
    </row>
    <row r="16975" spans="1:1" x14ac:dyDescent="0.25">
      <c r="A16975" t="s">
        <v>7641</v>
      </c>
    </row>
    <row r="16976" spans="1:1" x14ac:dyDescent="0.25">
      <c r="A16976" t="s">
        <v>12235</v>
      </c>
    </row>
    <row r="16977" spans="1:1" x14ac:dyDescent="0.25">
      <c r="A16977" t="s">
        <v>14619</v>
      </c>
    </row>
    <row r="16978" spans="1:1" x14ac:dyDescent="0.25">
      <c r="A16978" t="s">
        <v>12236</v>
      </c>
    </row>
    <row r="16979" spans="1:1" x14ac:dyDescent="0.25">
      <c r="A16979" t="s">
        <v>7214</v>
      </c>
    </row>
    <row r="16980" spans="1:1" x14ac:dyDescent="0.25">
      <c r="A16980" t="s">
        <v>8162</v>
      </c>
    </row>
    <row r="16981" spans="1:1" x14ac:dyDescent="0.25">
      <c r="A16981" t="s">
        <v>7216</v>
      </c>
    </row>
    <row r="16982" spans="1:1" x14ac:dyDescent="0.25">
      <c r="A16982" t="s">
        <v>17834</v>
      </c>
    </row>
    <row r="16983" spans="1:1" x14ac:dyDescent="0.25">
      <c r="A16983" t="s">
        <v>15559</v>
      </c>
    </row>
    <row r="16984" spans="1:1" x14ac:dyDescent="0.25">
      <c r="A16984" t="s">
        <v>8241</v>
      </c>
    </row>
    <row r="16985" spans="1:1" x14ac:dyDescent="0.25">
      <c r="A16985" t="s">
        <v>13355</v>
      </c>
    </row>
    <row r="16986" spans="1:1" x14ac:dyDescent="0.25">
      <c r="A16986" t="s">
        <v>8699</v>
      </c>
    </row>
    <row r="16987" spans="1:1" x14ac:dyDescent="0.25">
      <c r="A16987" t="s">
        <v>9378</v>
      </c>
    </row>
    <row r="16988" spans="1:1" x14ac:dyDescent="0.25">
      <c r="A16988" t="s">
        <v>15614</v>
      </c>
    </row>
    <row r="16989" spans="1:1" x14ac:dyDescent="0.25">
      <c r="A16989" t="s">
        <v>18111</v>
      </c>
    </row>
    <row r="16990" spans="1:1" x14ac:dyDescent="0.25">
      <c r="A16990" t="s">
        <v>13297</v>
      </c>
    </row>
    <row r="16991" spans="1:1" x14ac:dyDescent="0.25">
      <c r="A16991" t="s">
        <v>13380</v>
      </c>
    </row>
    <row r="16992" spans="1:1" x14ac:dyDescent="0.25">
      <c r="A16992" t="s">
        <v>18118</v>
      </c>
    </row>
    <row r="16993" spans="1:1" x14ac:dyDescent="0.25">
      <c r="A16993" t="s">
        <v>15671</v>
      </c>
    </row>
    <row r="16994" spans="1:1" x14ac:dyDescent="0.25">
      <c r="A16994" t="s">
        <v>10747</v>
      </c>
    </row>
    <row r="16995" spans="1:1" x14ac:dyDescent="0.25">
      <c r="A16995" t="s">
        <v>14857</v>
      </c>
    </row>
    <row r="16996" spans="1:1" x14ac:dyDescent="0.25">
      <c r="A16996" t="s">
        <v>18464</v>
      </c>
    </row>
    <row r="16997" spans="1:1" x14ac:dyDescent="0.25">
      <c r="A16997" t="s">
        <v>18477</v>
      </c>
    </row>
    <row r="16998" spans="1:1" x14ac:dyDescent="0.25">
      <c r="A16998" t="s">
        <v>15057</v>
      </c>
    </row>
    <row r="16999" spans="1:1" x14ac:dyDescent="0.25">
      <c r="A16999" t="s">
        <v>16295</v>
      </c>
    </row>
    <row r="17000" spans="1:1" x14ac:dyDescent="0.25">
      <c r="A17000" t="s">
        <v>15045</v>
      </c>
    </row>
    <row r="17001" spans="1:1" x14ac:dyDescent="0.25">
      <c r="A17001" t="s">
        <v>10736</v>
      </c>
    </row>
    <row r="17002" spans="1:1" x14ac:dyDescent="0.25">
      <c r="A17002" t="s">
        <v>2139</v>
      </c>
    </row>
    <row r="17003" spans="1:1" x14ac:dyDescent="0.25">
      <c r="A17003" t="s">
        <v>16799</v>
      </c>
    </row>
    <row r="17004" spans="1:1" x14ac:dyDescent="0.25">
      <c r="A17004" t="s">
        <v>1493</v>
      </c>
    </row>
    <row r="17005" spans="1:1" x14ac:dyDescent="0.25">
      <c r="A17005" t="s">
        <v>1777</v>
      </c>
    </row>
    <row r="17006" spans="1:1" x14ac:dyDescent="0.25">
      <c r="A17006" t="s">
        <v>3349</v>
      </c>
    </row>
    <row r="17007" spans="1:1" x14ac:dyDescent="0.25">
      <c r="A17007" t="s">
        <v>16924</v>
      </c>
    </row>
    <row r="17008" spans="1:1" x14ac:dyDescent="0.25">
      <c r="A17008" t="s">
        <v>6947</v>
      </c>
    </row>
    <row r="17009" spans="1:1" x14ac:dyDescent="0.25">
      <c r="A17009" t="s">
        <v>9253</v>
      </c>
    </row>
    <row r="17010" spans="1:1" x14ac:dyDescent="0.25">
      <c r="A17010" t="s">
        <v>17687</v>
      </c>
    </row>
    <row r="17011" spans="1:1" x14ac:dyDescent="0.25">
      <c r="A17011" t="s">
        <v>9935</v>
      </c>
    </row>
    <row r="17012" spans="1:1" x14ac:dyDescent="0.25">
      <c r="A17012" t="s">
        <v>10968</v>
      </c>
    </row>
    <row r="17013" spans="1:1" x14ac:dyDescent="0.25">
      <c r="A17013" t="s">
        <v>16467</v>
      </c>
    </row>
    <row r="17014" spans="1:1" x14ac:dyDescent="0.25">
      <c r="A17014" t="s">
        <v>15763</v>
      </c>
    </row>
    <row r="17015" spans="1:1" x14ac:dyDescent="0.25">
      <c r="A17015" t="s">
        <v>17680</v>
      </c>
    </row>
    <row r="17016" spans="1:1" x14ac:dyDescent="0.25">
      <c r="A17016" t="s">
        <v>3618</v>
      </c>
    </row>
    <row r="17017" spans="1:1" x14ac:dyDescent="0.25">
      <c r="A17017" t="s">
        <v>17540</v>
      </c>
    </row>
    <row r="17018" spans="1:1" x14ac:dyDescent="0.25">
      <c r="A17018" t="s">
        <v>11621</v>
      </c>
    </row>
    <row r="17019" spans="1:1" x14ac:dyDescent="0.25">
      <c r="A17019" t="s">
        <v>8290</v>
      </c>
    </row>
    <row r="17020" spans="1:1" x14ac:dyDescent="0.25">
      <c r="A17020" t="s">
        <v>4836</v>
      </c>
    </row>
    <row r="17021" spans="1:1" x14ac:dyDescent="0.25">
      <c r="A17021" t="s">
        <v>10013</v>
      </c>
    </row>
    <row r="17022" spans="1:1" x14ac:dyDescent="0.25">
      <c r="A17022" t="s">
        <v>10944</v>
      </c>
    </row>
    <row r="17023" spans="1:1" x14ac:dyDescent="0.25">
      <c r="A17023" t="s">
        <v>5088</v>
      </c>
    </row>
    <row r="17024" spans="1:1" x14ac:dyDescent="0.25">
      <c r="A17024" t="s">
        <v>6335</v>
      </c>
    </row>
    <row r="17025" spans="1:1" x14ac:dyDescent="0.25">
      <c r="A17025" t="s">
        <v>16389</v>
      </c>
    </row>
    <row r="17026" spans="1:1" x14ac:dyDescent="0.25">
      <c r="A17026" t="s">
        <v>4232</v>
      </c>
    </row>
    <row r="17027" spans="1:1" x14ac:dyDescent="0.25">
      <c r="A17027" t="s">
        <v>94</v>
      </c>
    </row>
    <row r="17028" spans="1:1" x14ac:dyDescent="0.25">
      <c r="A17028" t="s">
        <v>10146</v>
      </c>
    </row>
    <row r="17029" spans="1:1" x14ac:dyDescent="0.25">
      <c r="A17029" t="s">
        <v>5202</v>
      </c>
    </row>
    <row r="17030" spans="1:1" x14ac:dyDescent="0.25">
      <c r="A17030" t="s">
        <v>2799</v>
      </c>
    </row>
    <row r="17031" spans="1:1" x14ac:dyDescent="0.25">
      <c r="A17031" t="s">
        <v>17133</v>
      </c>
    </row>
    <row r="17032" spans="1:1" x14ac:dyDescent="0.25">
      <c r="A17032" t="s">
        <v>4464</v>
      </c>
    </row>
    <row r="17033" spans="1:1" x14ac:dyDescent="0.25">
      <c r="A17033" t="s">
        <v>11398</v>
      </c>
    </row>
    <row r="17034" spans="1:1" x14ac:dyDescent="0.25">
      <c r="A17034" t="s">
        <v>11700</v>
      </c>
    </row>
    <row r="17035" spans="1:1" x14ac:dyDescent="0.25">
      <c r="A17035" t="s">
        <v>12644</v>
      </c>
    </row>
    <row r="17036" spans="1:1" x14ac:dyDescent="0.25">
      <c r="A17036" t="s">
        <v>18550</v>
      </c>
    </row>
    <row r="17037" spans="1:1" x14ac:dyDescent="0.25">
      <c r="A17037" t="s">
        <v>17037</v>
      </c>
    </row>
    <row r="17038" spans="1:1" x14ac:dyDescent="0.25">
      <c r="A17038" t="s">
        <v>7301</v>
      </c>
    </row>
    <row r="17039" spans="1:1" x14ac:dyDescent="0.25">
      <c r="A17039" t="s">
        <v>18019</v>
      </c>
    </row>
    <row r="17040" spans="1:1" x14ac:dyDescent="0.25">
      <c r="A17040" t="s">
        <v>15674</v>
      </c>
    </row>
    <row r="17041" spans="1:1" x14ac:dyDescent="0.25">
      <c r="A17041" t="s">
        <v>415</v>
      </c>
    </row>
    <row r="17042" spans="1:1" x14ac:dyDescent="0.25">
      <c r="A17042" t="s">
        <v>6295</v>
      </c>
    </row>
    <row r="17043" spans="1:1" x14ac:dyDescent="0.25">
      <c r="A17043" t="s">
        <v>4894</v>
      </c>
    </row>
    <row r="17044" spans="1:1" x14ac:dyDescent="0.25">
      <c r="A17044" t="s">
        <v>4895</v>
      </c>
    </row>
    <row r="17045" spans="1:1" x14ac:dyDescent="0.25">
      <c r="A17045" t="s">
        <v>5223</v>
      </c>
    </row>
    <row r="17046" spans="1:1" x14ac:dyDescent="0.25">
      <c r="A17046" t="s">
        <v>12791</v>
      </c>
    </row>
    <row r="17047" spans="1:1" x14ac:dyDescent="0.25">
      <c r="A17047" t="s">
        <v>9129</v>
      </c>
    </row>
    <row r="17048" spans="1:1" x14ac:dyDescent="0.25">
      <c r="A17048" t="s">
        <v>11664</v>
      </c>
    </row>
    <row r="17049" spans="1:1" x14ac:dyDescent="0.25">
      <c r="A17049" t="s">
        <v>7157</v>
      </c>
    </row>
    <row r="17050" spans="1:1" x14ac:dyDescent="0.25">
      <c r="A17050" t="s">
        <v>14522</v>
      </c>
    </row>
    <row r="17051" spans="1:1" x14ac:dyDescent="0.25">
      <c r="A17051" t="s">
        <v>17997</v>
      </c>
    </row>
    <row r="17052" spans="1:1" x14ac:dyDescent="0.25">
      <c r="A17052" t="s">
        <v>18348</v>
      </c>
    </row>
    <row r="17053" spans="1:1" x14ac:dyDescent="0.25">
      <c r="A17053" t="s">
        <v>16152</v>
      </c>
    </row>
    <row r="17054" spans="1:1" x14ac:dyDescent="0.25">
      <c r="A17054" t="s">
        <v>16159</v>
      </c>
    </row>
    <row r="17055" spans="1:1" x14ac:dyDescent="0.25">
      <c r="A17055" t="s">
        <v>18393</v>
      </c>
    </row>
    <row r="17056" spans="1:1" x14ac:dyDescent="0.25">
      <c r="A17056" t="s">
        <v>5377</v>
      </c>
    </row>
    <row r="17057" spans="1:1" x14ac:dyDescent="0.25">
      <c r="A17057" t="s">
        <v>1322</v>
      </c>
    </row>
    <row r="17058" spans="1:1" x14ac:dyDescent="0.25">
      <c r="A17058" t="s">
        <v>2091</v>
      </c>
    </row>
    <row r="17059" spans="1:1" x14ac:dyDescent="0.25">
      <c r="A17059" t="s">
        <v>4798</v>
      </c>
    </row>
    <row r="17060" spans="1:1" x14ac:dyDescent="0.25">
      <c r="A17060" t="s">
        <v>12066</v>
      </c>
    </row>
    <row r="17061" spans="1:1" x14ac:dyDescent="0.25">
      <c r="A17061" t="s">
        <v>6658</v>
      </c>
    </row>
    <row r="17062" spans="1:1" x14ac:dyDescent="0.25">
      <c r="A17062" t="s">
        <v>13533</v>
      </c>
    </row>
    <row r="17063" spans="1:1" x14ac:dyDescent="0.25">
      <c r="A17063" t="s">
        <v>9161</v>
      </c>
    </row>
    <row r="17064" spans="1:1" x14ac:dyDescent="0.25">
      <c r="A17064" t="s">
        <v>16456</v>
      </c>
    </row>
    <row r="17065" spans="1:1" x14ac:dyDescent="0.25">
      <c r="A17065" t="s">
        <v>15707</v>
      </c>
    </row>
    <row r="17066" spans="1:1" x14ac:dyDescent="0.25">
      <c r="A17066" t="s">
        <v>16399</v>
      </c>
    </row>
    <row r="17067" spans="1:1" x14ac:dyDescent="0.25">
      <c r="A17067" t="s">
        <v>1886</v>
      </c>
    </row>
    <row r="17068" spans="1:1" x14ac:dyDescent="0.25">
      <c r="A17068" t="s">
        <v>1922</v>
      </c>
    </row>
    <row r="17069" spans="1:1" x14ac:dyDescent="0.25">
      <c r="A17069" t="s">
        <v>1936</v>
      </c>
    </row>
    <row r="17070" spans="1:1" x14ac:dyDescent="0.25">
      <c r="A17070" t="s">
        <v>2319</v>
      </c>
    </row>
    <row r="17071" spans="1:1" x14ac:dyDescent="0.25">
      <c r="A17071" t="s">
        <v>2547</v>
      </c>
    </row>
    <row r="17072" spans="1:1" x14ac:dyDescent="0.25">
      <c r="A17072" t="s">
        <v>3564</v>
      </c>
    </row>
    <row r="17073" spans="1:1" x14ac:dyDescent="0.25">
      <c r="A17073" t="s">
        <v>5865</v>
      </c>
    </row>
    <row r="17074" spans="1:1" x14ac:dyDescent="0.25">
      <c r="A17074" t="s">
        <v>3583</v>
      </c>
    </row>
    <row r="17075" spans="1:1" x14ac:dyDescent="0.25">
      <c r="A17075" t="s">
        <v>8367</v>
      </c>
    </row>
    <row r="17076" spans="1:1" x14ac:dyDescent="0.25">
      <c r="A17076" t="s">
        <v>18131</v>
      </c>
    </row>
    <row r="17077" spans="1:1" x14ac:dyDescent="0.25">
      <c r="A17077" t="s">
        <v>16069</v>
      </c>
    </row>
    <row r="17078" spans="1:1" x14ac:dyDescent="0.25">
      <c r="A17078" t="s">
        <v>18543</v>
      </c>
    </row>
    <row r="17079" spans="1:1" x14ac:dyDescent="0.25">
      <c r="A17079" t="s">
        <v>18719</v>
      </c>
    </row>
    <row r="17080" spans="1:1" x14ac:dyDescent="0.25">
      <c r="A17080" t="s">
        <v>15805</v>
      </c>
    </row>
    <row r="17081" spans="1:1" x14ac:dyDescent="0.25">
      <c r="A17081" t="s">
        <v>248</v>
      </c>
    </row>
    <row r="17082" spans="1:1" x14ac:dyDescent="0.25">
      <c r="A17082" t="s">
        <v>17878</v>
      </c>
    </row>
    <row r="17083" spans="1:1" x14ac:dyDescent="0.25">
      <c r="A17083" t="s">
        <v>14136</v>
      </c>
    </row>
    <row r="17084" spans="1:1" x14ac:dyDescent="0.25">
      <c r="A17084" t="s">
        <v>18323</v>
      </c>
    </row>
    <row r="17085" spans="1:1" x14ac:dyDescent="0.25">
      <c r="A17085" t="s">
        <v>17990</v>
      </c>
    </row>
    <row r="17086" spans="1:1" x14ac:dyDescent="0.25">
      <c r="A17086" t="s">
        <v>1560</v>
      </c>
    </row>
    <row r="17087" spans="1:1" x14ac:dyDescent="0.25">
      <c r="A17087" t="s">
        <v>14767</v>
      </c>
    </row>
    <row r="17088" spans="1:1" x14ac:dyDescent="0.25">
      <c r="A17088" t="s">
        <v>17206</v>
      </c>
    </row>
    <row r="17089" spans="1:1" x14ac:dyDescent="0.25">
      <c r="A17089" t="s">
        <v>17578</v>
      </c>
    </row>
    <row r="17090" spans="1:1" x14ac:dyDescent="0.25">
      <c r="A17090" t="s">
        <v>12297</v>
      </c>
    </row>
    <row r="17091" spans="1:1" x14ac:dyDescent="0.25">
      <c r="A17091" t="s">
        <v>18160</v>
      </c>
    </row>
    <row r="17092" spans="1:1" x14ac:dyDescent="0.25">
      <c r="A17092" t="s">
        <v>4540</v>
      </c>
    </row>
    <row r="17093" spans="1:1" x14ac:dyDescent="0.25">
      <c r="A17093" t="s">
        <v>13525</v>
      </c>
    </row>
    <row r="17094" spans="1:1" x14ac:dyDescent="0.25">
      <c r="A17094" t="s">
        <v>546</v>
      </c>
    </row>
    <row r="17095" spans="1:1" x14ac:dyDescent="0.25">
      <c r="A17095" t="s">
        <v>10990</v>
      </c>
    </row>
    <row r="17096" spans="1:1" x14ac:dyDescent="0.25">
      <c r="A17096" t="s">
        <v>18519</v>
      </c>
    </row>
    <row r="17097" spans="1:1" x14ac:dyDescent="0.25">
      <c r="A17097" t="s">
        <v>5421</v>
      </c>
    </row>
    <row r="17098" spans="1:1" x14ac:dyDescent="0.25">
      <c r="A17098" t="s">
        <v>13618</v>
      </c>
    </row>
    <row r="17099" spans="1:1" x14ac:dyDescent="0.25">
      <c r="A17099" t="s">
        <v>14923</v>
      </c>
    </row>
    <row r="17100" spans="1:1" x14ac:dyDescent="0.25">
      <c r="A17100" t="s">
        <v>16281</v>
      </c>
    </row>
    <row r="17101" spans="1:1" x14ac:dyDescent="0.25">
      <c r="A17101" t="s">
        <v>1255</v>
      </c>
    </row>
    <row r="17102" spans="1:1" x14ac:dyDescent="0.25">
      <c r="A17102" t="s">
        <v>7091</v>
      </c>
    </row>
    <row r="17103" spans="1:1" x14ac:dyDescent="0.25">
      <c r="A17103" t="s">
        <v>5517</v>
      </c>
    </row>
    <row r="17104" spans="1:1" x14ac:dyDescent="0.25">
      <c r="A17104" t="s">
        <v>4934</v>
      </c>
    </row>
    <row r="17105" spans="1:1" x14ac:dyDescent="0.25">
      <c r="A17105" t="s">
        <v>12959</v>
      </c>
    </row>
    <row r="17106" spans="1:1" x14ac:dyDescent="0.25">
      <c r="A17106" t="s">
        <v>13060</v>
      </c>
    </row>
    <row r="17107" spans="1:1" x14ac:dyDescent="0.25">
      <c r="A17107" t="s">
        <v>13217</v>
      </c>
    </row>
    <row r="17108" spans="1:1" x14ac:dyDescent="0.25">
      <c r="A17108" t="s">
        <v>9309</v>
      </c>
    </row>
    <row r="17109" spans="1:1" x14ac:dyDescent="0.25">
      <c r="A17109" t="s">
        <v>8248</v>
      </c>
    </row>
    <row r="17110" spans="1:1" x14ac:dyDescent="0.25">
      <c r="A17110" t="s">
        <v>9388</v>
      </c>
    </row>
    <row r="17111" spans="1:1" x14ac:dyDescent="0.25">
      <c r="A17111" t="s">
        <v>9773</v>
      </c>
    </row>
    <row r="17112" spans="1:1" x14ac:dyDescent="0.25">
      <c r="A17112" t="s">
        <v>9780</v>
      </c>
    </row>
    <row r="17113" spans="1:1" x14ac:dyDescent="0.25">
      <c r="A17113" t="s">
        <v>14656</v>
      </c>
    </row>
    <row r="17114" spans="1:1" x14ac:dyDescent="0.25">
      <c r="A17114" t="s">
        <v>5492</v>
      </c>
    </row>
    <row r="17115" spans="1:1" x14ac:dyDescent="0.25">
      <c r="A17115" t="s">
        <v>5666</v>
      </c>
    </row>
    <row r="17116" spans="1:1" x14ac:dyDescent="0.25">
      <c r="A17116" t="s">
        <v>6545</v>
      </c>
    </row>
    <row r="17117" spans="1:1" x14ac:dyDescent="0.25">
      <c r="A17117" t="s">
        <v>11005</v>
      </c>
    </row>
    <row r="17118" spans="1:1" x14ac:dyDescent="0.25">
      <c r="A17118" t="s">
        <v>10850</v>
      </c>
    </row>
    <row r="17119" spans="1:1" x14ac:dyDescent="0.25">
      <c r="A17119" t="s">
        <v>3542</v>
      </c>
    </row>
    <row r="17120" spans="1:1" x14ac:dyDescent="0.25">
      <c r="A17120" t="s">
        <v>8118</v>
      </c>
    </row>
    <row r="17121" spans="1:1" x14ac:dyDescent="0.25">
      <c r="A17121" t="s">
        <v>814</v>
      </c>
    </row>
    <row r="17122" spans="1:1" x14ac:dyDescent="0.25">
      <c r="A17122" t="s">
        <v>3112</v>
      </c>
    </row>
    <row r="17123" spans="1:1" x14ac:dyDescent="0.25">
      <c r="A17123" t="s">
        <v>4491</v>
      </c>
    </row>
    <row r="17124" spans="1:1" x14ac:dyDescent="0.25">
      <c r="A17124" t="s">
        <v>5184</v>
      </c>
    </row>
    <row r="17125" spans="1:1" x14ac:dyDescent="0.25">
      <c r="A17125" t="s">
        <v>11879</v>
      </c>
    </row>
    <row r="17126" spans="1:1" x14ac:dyDescent="0.25">
      <c r="A17126" t="s">
        <v>7102</v>
      </c>
    </row>
    <row r="17127" spans="1:1" x14ac:dyDescent="0.25">
      <c r="A17127" t="s">
        <v>7069</v>
      </c>
    </row>
    <row r="17128" spans="1:1" x14ac:dyDescent="0.25">
      <c r="A17128" t="s">
        <v>8810</v>
      </c>
    </row>
    <row r="17129" spans="1:1" x14ac:dyDescent="0.25">
      <c r="A17129" t="s">
        <v>5336</v>
      </c>
    </row>
    <row r="17130" spans="1:1" x14ac:dyDescent="0.25">
      <c r="A17130" t="s">
        <v>13723</v>
      </c>
    </row>
    <row r="17131" spans="1:1" x14ac:dyDescent="0.25">
      <c r="A17131" t="s">
        <v>17584</v>
      </c>
    </row>
    <row r="17132" spans="1:1" x14ac:dyDescent="0.25">
      <c r="A17132" t="s">
        <v>14531</v>
      </c>
    </row>
    <row r="17133" spans="1:1" x14ac:dyDescent="0.25">
      <c r="A17133" t="s">
        <v>264</v>
      </c>
    </row>
    <row r="17134" spans="1:1" x14ac:dyDescent="0.25">
      <c r="A17134" t="s">
        <v>17084</v>
      </c>
    </row>
    <row r="17135" spans="1:1" x14ac:dyDescent="0.25">
      <c r="A17135" t="s">
        <v>4143</v>
      </c>
    </row>
    <row r="17136" spans="1:1" x14ac:dyDescent="0.25">
      <c r="A17136" t="s">
        <v>11038</v>
      </c>
    </row>
    <row r="17137" spans="1:1" x14ac:dyDescent="0.25">
      <c r="A17137" t="s">
        <v>7573</v>
      </c>
    </row>
    <row r="17138" spans="1:1" x14ac:dyDescent="0.25">
      <c r="A17138" t="s">
        <v>8175</v>
      </c>
    </row>
    <row r="17139" spans="1:1" x14ac:dyDescent="0.25">
      <c r="A17139" t="s">
        <v>3539</v>
      </c>
    </row>
    <row r="17140" spans="1:1" x14ac:dyDescent="0.25">
      <c r="A17140" t="s">
        <v>10783</v>
      </c>
    </row>
    <row r="17141" spans="1:1" x14ac:dyDescent="0.25">
      <c r="A17141" t="s">
        <v>18176</v>
      </c>
    </row>
    <row r="17142" spans="1:1" x14ac:dyDescent="0.25">
      <c r="A17142" t="s">
        <v>3726</v>
      </c>
    </row>
    <row r="17143" spans="1:1" x14ac:dyDescent="0.25">
      <c r="A17143" t="s">
        <v>18075</v>
      </c>
    </row>
    <row r="17144" spans="1:1" x14ac:dyDescent="0.25">
      <c r="A17144" t="s">
        <v>11083</v>
      </c>
    </row>
    <row r="17145" spans="1:1" x14ac:dyDescent="0.25">
      <c r="A17145" t="s">
        <v>3386</v>
      </c>
    </row>
    <row r="17146" spans="1:1" x14ac:dyDescent="0.25">
      <c r="A17146" t="s">
        <v>7494</v>
      </c>
    </row>
    <row r="17147" spans="1:1" x14ac:dyDescent="0.25">
      <c r="A17147" t="s">
        <v>13339</v>
      </c>
    </row>
    <row r="17148" spans="1:1" x14ac:dyDescent="0.25">
      <c r="A17148" t="s">
        <v>11216</v>
      </c>
    </row>
    <row r="17149" spans="1:1" x14ac:dyDescent="0.25">
      <c r="A17149" t="s">
        <v>11966</v>
      </c>
    </row>
    <row r="17150" spans="1:1" x14ac:dyDescent="0.25">
      <c r="A17150" t="s">
        <v>10253</v>
      </c>
    </row>
    <row r="17151" spans="1:1" x14ac:dyDescent="0.25">
      <c r="A17151" t="s">
        <v>18031</v>
      </c>
    </row>
    <row r="17152" spans="1:1" x14ac:dyDescent="0.25">
      <c r="A17152" t="s">
        <v>16742</v>
      </c>
    </row>
    <row r="17153" spans="1:1" x14ac:dyDescent="0.25">
      <c r="A17153" t="s">
        <v>16760</v>
      </c>
    </row>
    <row r="17154" spans="1:1" x14ac:dyDescent="0.25">
      <c r="A17154" t="s">
        <v>5917</v>
      </c>
    </row>
    <row r="17155" spans="1:1" x14ac:dyDescent="0.25">
      <c r="A17155" t="s">
        <v>5461</v>
      </c>
    </row>
    <row r="17156" spans="1:1" x14ac:dyDescent="0.25">
      <c r="A17156" t="s">
        <v>15869</v>
      </c>
    </row>
    <row r="17157" spans="1:1" x14ac:dyDescent="0.25">
      <c r="A17157" t="s">
        <v>8662</v>
      </c>
    </row>
    <row r="17158" spans="1:1" x14ac:dyDescent="0.25">
      <c r="A17158" t="s">
        <v>14358</v>
      </c>
    </row>
    <row r="17159" spans="1:1" x14ac:dyDescent="0.25">
      <c r="A17159" t="s">
        <v>7111</v>
      </c>
    </row>
    <row r="17160" spans="1:1" x14ac:dyDescent="0.25">
      <c r="A17160" t="s">
        <v>472</v>
      </c>
    </row>
    <row r="17161" spans="1:1" x14ac:dyDescent="0.25">
      <c r="A17161" t="s">
        <v>679</v>
      </c>
    </row>
    <row r="17162" spans="1:1" x14ac:dyDescent="0.25">
      <c r="A17162" t="s">
        <v>2250</v>
      </c>
    </row>
    <row r="17163" spans="1:1" x14ac:dyDescent="0.25">
      <c r="A17163" t="s">
        <v>17044</v>
      </c>
    </row>
    <row r="17164" spans="1:1" x14ac:dyDescent="0.25">
      <c r="A17164" t="s">
        <v>6130</v>
      </c>
    </row>
    <row r="17165" spans="1:1" x14ac:dyDescent="0.25">
      <c r="A17165" t="s">
        <v>7185</v>
      </c>
    </row>
    <row r="17166" spans="1:1" x14ac:dyDescent="0.25">
      <c r="A17166" t="s">
        <v>14180</v>
      </c>
    </row>
    <row r="17167" spans="1:1" x14ac:dyDescent="0.25">
      <c r="A17167" t="s">
        <v>11645</v>
      </c>
    </row>
    <row r="17168" spans="1:1" x14ac:dyDescent="0.25">
      <c r="A17168" t="s">
        <v>14381</v>
      </c>
    </row>
    <row r="17169" spans="1:1" x14ac:dyDescent="0.25">
      <c r="A17169" t="s">
        <v>3329</v>
      </c>
    </row>
    <row r="17170" spans="1:1" x14ac:dyDescent="0.25">
      <c r="A17170" t="s">
        <v>9579</v>
      </c>
    </row>
    <row r="17171" spans="1:1" x14ac:dyDescent="0.25">
      <c r="A17171" t="s">
        <v>14410</v>
      </c>
    </row>
    <row r="17172" spans="1:1" x14ac:dyDescent="0.25">
      <c r="A17172" t="s">
        <v>14237</v>
      </c>
    </row>
    <row r="17173" spans="1:1" x14ac:dyDescent="0.25">
      <c r="A17173" t="s">
        <v>14912</v>
      </c>
    </row>
    <row r="17174" spans="1:1" x14ac:dyDescent="0.25">
      <c r="A17174" t="s">
        <v>15629</v>
      </c>
    </row>
    <row r="17175" spans="1:1" x14ac:dyDescent="0.25">
      <c r="A17175" t="s">
        <v>129</v>
      </c>
    </row>
    <row r="17176" spans="1:1" x14ac:dyDescent="0.25">
      <c r="A17176" t="s">
        <v>1615</v>
      </c>
    </row>
    <row r="17177" spans="1:1" x14ac:dyDescent="0.25">
      <c r="A17177" t="s">
        <v>16691</v>
      </c>
    </row>
    <row r="17178" spans="1:1" x14ac:dyDescent="0.25">
      <c r="A17178" t="s">
        <v>1699</v>
      </c>
    </row>
    <row r="17179" spans="1:1" x14ac:dyDescent="0.25">
      <c r="A17179" t="s">
        <v>2660</v>
      </c>
    </row>
    <row r="17180" spans="1:1" x14ac:dyDescent="0.25">
      <c r="A17180" t="s">
        <v>3593</v>
      </c>
    </row>
    <row r="17181" spans="1:1" x14ac:dyDescent="0.25">
      <c r="A17181" t="s">
        <v>7500</v>
      </c>
    </row>
    <row r="17182" spans="1:1" x14ac:dyDescent="0.25">
      <c r="A17182" t="s">
        <v>4876</v>
      </c>
    </row>
    <row r="17183" spans="1:1" x14ac:dyDescent="0.25">
      <c r="A17183" t="s">
        <v>2437</v>
      </c>
    </row>
    <row r="17184" spans="1:1" x14ac:dyDescent="0.25">
      <c r="A17184" t="s">
        <v>6075</v>
      </c>
    </row>
    <row r="17185" spans="1:1" x14ac:dyDescent="0.25">
      <c r="A17185" t="s">
        <v>12530</v>
      </c>
    </row>
    <row r="17186" spans="1:1" x14ac:dyDescent="0.25">
      <c r="A17186" t="s">
        <v>5826</v>
      </c>
    </row>
    <row r="17187" spans="1:1" x14ac:dyDescent="0.25">
      <c r="A17187" t="s">
        <v>3231</v>
      </c>
    </row>
    <row r="17188" spans="1:1" x14ac:dyDescent="0.25">
      <c r="A17188" t="s">
        <v>3557</v>
      </c>
    </row>
    <row r="17189" spans="1:1" x14ac:dyDescent="0.25">
      <c r="A17189" t="s">
        <v>8431</v>
      </c>
    </row>
    <row r="17190" spans="1:1" x14ac:dyDescent="0.25">
      <c r="A17190" t="s">
        <v>17055</v>
      </c>
    </row>
    <row r="17191" spans="1:1" x14ac:dyDescent="0.25">
      <c r="A17191" t="s">
        <v>3961</v>
      </c>
    </row>
    <row r="17192" spans="1:1" x14ac:dyDescent="0.25">
      <c r="A17192" t="s">
        <v>17090</v>
      </c>
    </row>
    <row r="17193" spans="1:1" x14ac:dyDescent="0.25">
      <c r="A17193" t="s">
        <v>11775</v>
      </c>
    </row>
    <row r="17194" spans="1:1" x14ac:dyDescent="0.25">
      <c r="A17194" t="s">
        <v>11529</v>
      </c>
    </row>
    <row r="17195" spans="1:1" x14ac:dyDescent="0.25">
      <c r="A17195" t="s">
        <v>11837</v>
      </c>
    </row>
    <row r="17196" spans="1:1" x14ac:dyDescent="0.25">
      <c r="A17196" t="s">
        <v>12002</v>
      </c>
    </row>
    <row r="17197" spans="1:1" x14ac:dyDescent="0.25">
      <c r="A17197" t="s">
        <v>7681</v>
      </c>
    </row>
    <row r="17198" spans="1:1" x14ac:dyDescent="0.25">
      <c r="A17198" t="s">
        <v>17730</v>
      </c>
    </row>
    <row r="17199" spans="1:1" x14ac:dyDescent="0.25">
      <c r="A17199" t="s">
        <v>12052</v>
      </c>
    </row>
    <row r="17200" spans="1:1" x14ac:dyDescent="0.25">
      <c r="A17200" t="s">
        <v>14374</v>
      </c>
    </row>
    <row r="17201" spans="1:1" x14ac:dyDescent="0.25">
      <c r="A17201" t="s">
        <v>13981</v>
      </c>
    </row>
    <row r="17202" spans="1:1" x14ac:dyDescent="0.25">
      <c r="A17202" t="s">
        <v>8991</v>
      </c>
    </row>
    <row r="17203" spans="1:1" x14ac:dyDescent="0.25">
      <c r="A17203" t="s">
        <v>10737</v>
      </c>
    </row>
    <row r="17204" spans="1:1" x14ac:dyDescent="0.25">
      <c r="A17204" t="s">
        <v>16341</v>
      </c>
    </row>
    <row r="17205" spans="1:1" x14ac:dyDescent="0.25">
      <c r="A17205" t="s">
        <v>15463</v>
      </c>
    </row>
    <row r="17206" spans="1:1" x14ac:dyDescent="0.25">
      <c r="A17206" t="s">
        <v>15593</v>
      </c>
    </row>
    <row r="17207" spans="1:1" x14ac:dyDescent="0.25">
      <c r="A17207" t="s">
        <v>15572</v>
      </c>
    </row>
    <row r="17208" spans="1:1" x14ac:dyDescent="0.25">
      <c r="A17208" t="s">
        <v>18685</v>
      </c>
    </row>
    <row r="17209" spans="1:1" x14ac:dyDescent="0.25">
      <c r="A17209" t="s">
        <v>18688</v>
      </c>
    </row>
    <row r="17210" spans="1:1" x14ac:dyDescent="0.25">
      <c r="A17210" t="s">
        <v>3031</v>
      </c>
    </row>
    <row r="17211" spans="1:1" x14ac:dyDescent="0.25">
      <c r="A17211" t="s">
        <v>8024</v>
      </c>
    </row>
    <row r="17212" spans="1:1" x14ac:dyDescent="0.25">
      <c r="A17212" t="s">
        <v>14635</v>
      </c>
    </row>
    <row r="17213" spans="1:1" x14ac:dyDescent="0.25">
      <c r="A17213" t="s">
        <v>4750</v>
      </c>
    </row>
    <row r="17214" spans="1:1" x14ac:dyDescent="0.25">
      <c r="A17214" t="s">
        <v>15122</v>
      </c>
    </row>
    <row r="17215" spans="1:1" x14ac:dyDescent="0.25">
      <c r="A17215" t="s">
        <v>14800</v>
      </c>
    </row>
    <row r="17216" spans="1:1" x14ac:dyDescent="0.25">
      <c r="A17216" t="s">
        <v>2</v>
      </c>
    </row>
    <row r="17217" spans="1:1" x14ac:dyDescent="0.25">
      <c r="A17217" t="s">
        <v>468</v>
      </c>
    </row>
    <row r="17218" spans="1:1" x14ac:dyDescent="0.25">
      <c r="A17218" t="s">
        <v>519</v>
      </c>
    </row>
    <row r="17219" spans="1:1" x14ac:dyDescent="0.25">
      <c r="A17219" t="s">
        <v>963</v>
      </c>
    </row>
    <row r="17220" spans="1:1" x14ac:dyDescent="0.25">
      <c r="A17220" t="s">
        <v>1968</v>
      </c>
    </row>
    <row r="17221" spans="1:1" x14ac:dyDescent="0.25">
      <c r="A17221" t="s">
        <v>2146</v>
      </c>
    </row>
    <row r="17222" spans="1:1" x14ac:dyDescent="0.25">
      <c r="A17222" t="s">
        <v>2824</v>
      </c>
    </row>
    <row r="17223" spans="1:1" x14ac:dyDescent="0.25">
      <c r="A17223" t="s">
        <v>3249</v>
      </c>
    </row>
    <row r="17224" spans="1:1" x14ac:dyDescent="0.25">
      <c r="A17224" t="s">
        <v>5610</v>
      </c>
    </row>
    <row r="17225" spans="1:1" x14ac:dyDescent="0.25">
      <c r="A17225" t="s">
        <v>3814</v>
      </c>
    </row>
    <row r="17226" spans="1:1" x14ac:dyDescent="0.25">
      <c r="A17226" t="s">
        <v>4653</v>
      </c>
    </row>
    <row r="17227" spans="1:1" x14ac:dyDescent="0.25">
      <c r="A17227" t="s">
        <v>10130</v>
      </c>
    </row>
    <row r="17228" spans="1:1" x14ac:dyDescent="0.25">
      <c r="A17228" t="s">
        <v>5354</v>
      </c>
    </row>
    <row r="17229" spans="1:1" x14ac:dyDescent="0.25">
      <c r="A17229" t="s">
        <v>5524</v>
      </c>
    </row>
    <row r="17230" spans="1:1" x14ac:dyDescent="0.25">
      <c r="A17230" t="s">
        <v>4199</v>
      </c>
    </row>
    <row r="17231" spans="1:1" x14ac:dyDescent="0.25">
      <c r="A17231" t="s">
        <v>4523</v>
      </c>
    </row>
    <row r="17232" spans="1:1" x14ac:dyDescent="0.25">
      <c r="A17232" t="s">
        <v>10225</v>
      </c>
    </row>
    <row r="17233" spans="1:1" x14ac:dyDescent="0.25">
      <c r="A17233" t="s">
        <v>12275</v>
      </c>
    </row>
    <row r="17234" spans="1:1" x14ac:dyDescent="0.25">
      <c r="A17234" t="s">
        <v>7631</v>
      </c>
    </row>
    <row r="17235" spans="1:1" x14ac:dyDescent="0.25">
      <c r="A17235" t="s">
        <v>13774</v>
      </c>
    </row>
    <row r="17236" spans="1:1" x14ac:dyDescent="0.25">
      <c r="A17236" t="s">
        <v>18294</v>
      </c>
    </row>
    <row r="17237" spans="1:1" x14ac:dyDescent="0.25">
      <c r="A17237" t="s">
        <v>9115</v>
      </c>
    </row>
    <row r="17238" spans="1:1" x14ac:dyDescent="0.25">
      <c r="A17238" t="s">
        <v>18309</v>
      </c>
    </row>
    <row r="17239" spans="1:1" x14ac:dyDescent="0.25">
      <c r="A17239" t="s">
        <v>16256</v>
      </c>
    </row>
    <row r="17240" spans="1:1" x14ac:dyDescent="0.25">
      <c r="A17240" t="s">
        <v>17315</v>
      </c>
    </row>
    <row r="17241" spans="1:1" x14ac:dyDescent="0.25">
      <c r="A17241" t="s">
        <v>7386</v>
      </c>
    </row>
    <row r="17242" spans="1:1" x14ac:dyDescent="0.25">
      <c r="A17242" t="s">
        <v>8839</v>
      </c>
    </row>
    <row r="17243" spans="1:1" x14ac:dyDescent="0.25">
      <c r="A17243" t="s">
        <v>2978</v>
      </c>
    </row>
    <row r="17244" spans="1:1" x14ac:dyDescent="0.25">
      <c r="A17244" t="s">
        <v>11450</v>
      </c>
    </row>
    <row r="17245" spans="1:1" x14ac:dyDescent="0.25">
      <c r="A17245" t="s">
        <v>4053</v>
      </c>
    </row>
    <row r="17246" spans="1:1" x14ac:dyDescent="0.25">
      <c r="A17246" t="s">
        <v>4070</v>
      </c>
    </row>
    <row r="17247" spans="1:1" x14ac:dyDescent="0.25">
      <c r="A17247" t="s">
        <v>14863</v>
      </c>
    </row>
    <row r="17248" spans="1:1" x14ac:dyDescent="0.25">
      <c r="A17248" t="s">
        <v>2414</v>
      </c>
    </row>
    <row r="17249" spans="1:1" x14ac:dyDescent="0.25">
      <c r="A17249" t="s">
        <v>11161</v>
      </c>
    </row>
    <row r="17250" spans="1:1" x14ac:dyDescent="0.25">
      <c r="A17250" t="s">
        <v>12675</v>
      </c>
    </row>
    <row r="17251" spans="1:1" x14ac:dyDescent="0.25">
      <c r="A17251" t="s">
        <v>5258</v>
      </c>
    </row>
    <row r="17252" spans="1:1" x14ac:dyDescent="0.25">
      <c r="A17252" t="s">
        <v>17703</v>
      </c>
    </row>
    <row r="17253" spans="1:1" x14ac:dyDescent="0.25">
      <c r="A17253" t="s">
        <v>7670</v>
      </c>
    </row>
    <row r="17254" spans="1:1" x14ac:dyDescent="0.25">
      <c r="A17254" t="s">
        <v>11350</v>
      </c>
    </row>
    <row r="17255" spans="1:1" x14ac:dyDescent="0.25">
      <c r="A17255" t="s">
        <v>3025</v>
      </c>
    </row>
    <row r="17256" spans="1:1" x14ac:dyDescent="0.25">
      <c r="A17256" t="s">
        <v>2610</v>
      </c>
    </row>
    <row r="17257" spans="1:1" x14ac:dyDescent="0.25">
      <c r="A17257" t="s">
        <v>2937</v>
      </c>
    </row>
    <row r="17258" spans="1:1" x14ac:dyDescent="0.25">
      <c r="A17258" t="s">
        <v>9275</v>
      </c>
    </row>
    <row r="17259" spans="1:1" x14ac:dyDescent="0.25">
      <c r="A17259" t="s">
        <v>5460</v>
      </c>
    </row>
    <row r="17260" spans="1:1" x14ac:dyDescent="0.25">
      <c r="A17260" t="s">
        <v>15376</v>
      </c>
    </row>
    <row r="17261" spans="1:1" x14ac:dyDescent="0.25">
      <c r="A17261" t="s">
        <v>16710</v>
      </c>
    </row>
    <row r="17262" spans="1:1" x14ac:dyDescent="0.25">
      <c r="A17262" t="s">
        <v>2592</v>
      </c>
    </row>
    <row r="17263" spans="1:1" x14ac:dyDescent="0.25">
      <c r="A17263" t="s">
        <v>6848</v>
      </c>
    </row>
    <row r="17264" spans="1:1" x14ac:dyDescent="0.25">
      <c r="A17264" t="s">
        <v>11625</v>
      </c>
    </row>
    <row r="17265" spans="1:1" x14ac:dyDescent="0.25">
      <c r="A17265" t="s">
        <v>1914</v>
      </c>
    </row>
    <row r="17266" spans="1:1" x14ac:dyDescent="0.25">
      <c r="A17266" t="s">
        <v>6055</v>
      </c>
    </row>
    <row r="17267" spans="1:1" x14ac:dyDescent="0.25">
      <c r="A17267" t="s">
        <v>8151</v>
      </c>
    </row>
    <row r="17268" spans="1:1" x14ac:dyDescent="0.25">
      <c r="A17268" t="s">
        <v>7617</v>
      </c>
    </row>
    <row r="17269" spans="1:1" x14ac:dyDescent="0.25">
      <c r="A17269" t="s">
        <v>15729</v>
      </c>
    </row>
    <row r="17270" spans="1:1" x14ac:dyDescent="0.25">
      <c r="A17270" t="s">
        <v>13048</v>
      </c>
    </row>
    <row r="17271" spans="1:1" x14ac:dyDescent="0.25">
      <c r="A17271" t="s">
        <v>9845</v>
      </c>
    </row>
    <row r="17272" spans="1:1" x14ac:dyDescent="0.25">
      <c r="A17272" t="s">
        <v>13834</v>
      </c>
    </row>
    <row r="17273" spans="1:1" x14ac:dyDescent="0.25">
      <c r="A17273" t="s">
        <v>5956</v>
      </c>
    </row>
    <row r="17274" spans="1:1" x14ac:dyDescent="0.25">
      <c r="A17274" t="s">
        <v>7118</v>
      </c>
    </row>
    <row r="17275" spans="1:1" x14ac:dyDescent="0.25">
      <c r="A17275" t="s">
        <v>12107</v>
      </c>
    </row>
    <row r="17276" spans="1:1" x14ac:dyDescent="0.25">
      <c r="A17276" t="s">
        <v>14796</v>
      </c>
    </row>
    <row r="17277" spans="1:1" x14ac:dyDescent="0.25">
      <c r="A17277" t="s">
        <v>7197</v>
      </c>
    </row>
    <row r="17278" spans="1:1" x14ac:dyDescent="0.25">
      <c r="A17278" t="s">
        <v>18730</v>
      </c>
    </row>
    <row r="17279" spans="1:1" x14ac:dyDescent="0.25">
      <c r="A17279" t="s">
        <v>982</v>
      </c>
    </row>
    <row r="17280" spans="1:1" x14ac:dyDescent="0.25">
      <c r="A17280" t="s">
        <v>13873</v>
      </c>
    </row>
    <row r="17281" spans="1:1" x14ac:dyDescent="0.25">
      <c r="A17281" t="s">
        <v>4203</v>
      </c>
    </row>
    <row r="17282" spans="1:1" x14ac:dyDescent="0.25">
      <c r="A17282" t="s">
        <v>3505</v>
      </c>
    </row>
    <row r="17283" spans="1:1" x14ac:dyDescent="0.25">
      <c r="A17283" t="s">
        <v>14949</v>
      </c>
    </row>
    <row r="17284" spans="1:1" x14ac:dyDescent="0.25">
      <c r="A17284" t="s">
        <v>8227</v>
      </c>
    </row>
    <row r="17285" spans="1:1" x14ac:dyDescent="0.25">
      <c r="A17285" t="s">
        <v>9101</v>
      </c>
    </row>
    <row r="17286" spans="1:1" x14ac:dyDescent="0.25">
      <c r="A17286" t="s">
        <v>9689</v>
      </c>
    </row>
    <row r="17287" spans="1:1" x14ac:dyDescent="0.25">
      <c r="A17287" t="s">
        <v>2405</v>
      </c>
    </row>
    <row r="17288" spans="1:1" x14ac:dyDescent="0.25">
      <c r="A17288" t="s">
        <v>11531</v>
      </c>
    </row>
    <row r="17289" spans="1:1" x14ac:dyDescent="0.25">
      <c r="A17289" t="s">
        <v>7879</v>
      </c>
    </row>
    <row r="17290" spans="1:1" x14ac:dyDescent="0.25">
      <c r="A17290" t="s">
        <v>18198</v>
      </c>
    </row>
    <row r="17291" spans="1:1" x14ac:dyDescent="0.25">
      <c r="A17291" t="s">
        <v>11767</v>
      </c>
    </row>
    <row r="17292" spans="1:1" x14ac:dyDescent="0.25">
      <c r="A17292" t="s">
        <v>12347</v>
      </c>
    </row>
    <row r="17293" spans="1:1" x14ac:dyDescent="0.25">
      <c r="A17293" t="s">
        <v>7563</v>
      </c>
    </row>
    <row r="17294" spans="1:1" x14ac:dyDescent="0.25">
      <c r="A17294" t="s">
        <v>16661</v>
      </c>
    </row>
    <row r="17295" spans="1:1" x14ac:dyDescent="0.25">
      <c r="A17295" t="s">
        <v>4091</v>
      </c>
    </row>
    <row r="17296" spans="1:1" x14ac:dyDescent="0.25">
      <c r="A17296" t="s">
        <v>5514</v>
      </c>
    </row>
    <row r="17297" spans="1:1" x14ac:dyDescent="0.25">
      <c r="A17297" t="s">
        <v>18009</v>
      </c>
    </row>
    <row r="17298" spans="1:1" x14ac:dyDescent="0.25">
      <c r="A17298" t="s">
        <v>10427</v>
      </c>
    </row>
    <row r="17299" spans="1:1" x14ac:dyDescent="0.25">
      <c r="A17299" t="s">
        <v>9910</v>
      </c>
    </row>
    <row r="17300" spans="1:1" x14ac:dyDescent="0.25">
      <c r="A17300" t="s">
        <v>13212</v>
      </c>
    </row>
    <row r="17301" spans="1:1" x14ac:dyDescent="0.25">
      <c r="A17301" t="s">
        <v>13612</v>
      </c>
    </row>
    <row r="17302" spans="1:1" x14ac:dyDescent="0.25">
      <c r="A17302" t="s">
        <v>6525</v>
      </c>
    </row>
    <row r="17303" spans="1:1" x14ac:dyDescent="0.25">
      <c r="A17303" t="s">
        <v>14226</v>
      </c>
    </row>
    <row r="17304" spans="1:1" x14ac:dyDescent="0.25">
      <c r="A17304" t="s">
        <v>16276</v>
      </c>
    </row>
    <row r="17305" spans="1:1" x14ac:dyDescent="0.25">
      <c r="A17305" t="s">
        <v>43</v>
      </c>
    </row>
    <row r="17306" spans="1:1" x14ac:dyDescent="0.25">
      <c r="A17306" t="s">
        <v>4010</v>
      </c>
    </row>
    <row r="17307" spans="1:1" x14ac:dyDescent="0.25">
      <c r="A17307" t="s">
        <v>6981</v>
      </c>
    </row>
    <row r="17308" spans="1:1" x14ac:dyDescent="0.25">
      <c r="A17308" t="s">
        <v>3680</v>
      </c>
    </row>
    <row r="17309" spans="1:1" x14ac:dyDescent="0.25">
      <c r="A17309" t="s">
        <v>201</v>
      </c>
    </row>
    <row r="17310" spans="1:1" x14ac:dyDescent="0.25">
      <c r="A17310" t="s">
        <v>17153</v>
      </c>
    </row>
    <row r="17311" spans="1:1" x14ac:dyDescent="0.25">
      <c r="A17311" t="s">
        <v>5768</v>
      </c>
    </row>
    <row r="17312" spans="1:1" x14ac:dyDescent="0.25">
      <c r="A17312" t="s">
        <v>12269</v>
      </c>
    </row>
    <row r="17313" spans="1:1" x14ac:dyDescent="0.25">
      <c r="A17313" t="s">
        <v>17268</v>
      </c>
    </row>
    <row r="17314" spans="1:1" x14ac:dyDescent="0.25">
      <c r="A17314" t="s">
        <v>2706</v>
      </c>
    </row>
    <row r="17315" spans="1:1" x14ac:dyDescent="0.25">
      <c r="A17315" t="s">
        <v>2308</v>
      </c>
    </row>
    <row r="17316" spans="1:1" x14ac:dyDescent="0.25">
      <c r="A17316" t="s">
        <v>2287</v>
      </c>
    </row>
    <row r="17317" spans="1:1" x14ac:dyDescent="0.25">
      <c r="A17317" t="s">
        <v>4780</v>
      </c>
    </row>
    <row r="17318" spans="1:1" x14ac:dyDescent="0.25">
      <c r="A17318" t="s">
        <v>2439</v>
      </c>
    </row>
    <row r="17319" spans="1:1" x14ac:dyDescent="0.25">
      <c r="A17319" t="s">
        <v>5653</v>
      </c>
    </row>
    <row r="17320" spans="1:1" x14ac:dyDescent="0.25">
      <c r="A17320" t="s">
        <v>8334</v>
      </c>
    </row>
    <row r="17321" spans="1:1" x14ac:dyDescent="0.25">
      <c r="A17321" t="s">
        <v>8534</v>
      </c>
    </row>
    <row r="17322" spans="1:1" x14ac:dyDescent="0.25">
      <c r="A17322" t="s">
        <v>18391</v>
      </c>
    </row>
    <row r="17323" spans="1:1" x14ac:dyDescent="0.25">
      <c r="A17323" t="s">
        <v>5191</v>
      </c>
    </row>
    <row r="17324" spans="1:1" x14ac:dyDescent="0.25">
      <c r="A17324" t="s">
        <v>8298</v>
      </c>
    </row>
    <row r="17325" spans="1:1" x14ac:dyDescent="0.25">
      <c r="A17325" t="s">
        <v>5322</v>
      </c>
    </row>
    <row r="17326" spans="1:1" x14ac:dyDescent="0.25">
      <c r="A17326" t="s">
        <v>6400</v>
      </c>
    </row>
    <row r="17327" spans="1:1" x14ac:dyDescent="0.25">
      <c r="A17327" t="s">
        <v>6772</v>
      </c>
    </row>
    <row r="17328" spans="1:1" x14ac:dyDescent="0.25">
      <c r="A17328" t="s">
        <v>15803</v>
      </c>
    </row>
    <row r="17329" spans="1:1" x14ac:dyDescent="0.25">
      <c r="A17329" t="s">
        <v>13087</v>
      </c>
    </row>
    <row r="17330" spans="1:1" x14ac:dyDescent="0.25">
      <c r="A17330" t="s">
        <v>1071</v>
      </c>
    </row>
    <row r="17331" spans="1:1" x14ac:dyDescent="0.25">
      <c r="A17331" t="s">
        <v>2042</v>
      </c>
    </row>
    <row r="17332" spans="1:1" x14ac:dyDescent="0.25">
      <c r="A17332" t="s">
        <v>2641</v>
      </c>
    </row>
    <row r="17333" spans="1:1" x14ac:dyDescent="0.25">
      <c r="A17333" t="s">
        <v>16954</v>
      </c>
    </row>
    <row r="17334" spans="1:1" x14ac:dyDescent="0.25">
      <c r="A17334" t="s">
        <v>7453</v>
      </c>
    </row>
    <row r="17335" spans="1:1" x14ac:dyDescent="0.25">
      <c r="A17335" t="s">
        <v>5394</v>
      </c>
    </row>
    <row r="17336" spans="1:1" x14ac:dyDescent="0.25">
      <c r="A17336" t="s">
        <v>4409</v>
      </c>
    </row>
    <row r="17337" spans="1:1" x14ac:dyDescent="0.25">
      <c r="A17337" t="s">
        <v>9414</v>
      </c>
    </row>
    <row r="17338" spans="1:1" x14ac:dyDescent="0.25">
      <c r="A17338" t="s">
        <v>7367</v>
      </c>
    </row>
    <row r="17339" spans="1:1" x14ac:dyDescent="0.25">
      <c r="A17339" t="s">
        <v>15979</v>
      </c>
    </row>
    <row r="17340" spans="1:1" x14ac:dyDescent="0.25">
      <c r="A17340" t="s">
        <v>10503</v>
      </c>
    </row>
    <row r="17341" spans="1:1" x14ac:dyDescent="0.25">
      <c r="A17341" t="s">
        <v>15476</v>
      </c>
    </row>
    <row r="17342" spans="1:1" x14ac:dyDescent="0.25">
      <c r="A17342" t="s">
        <v>16494</v>
      </c>
    </row>
    <row r="17343" spans="1:1" x14ac:dyDescent="0.25">
      <c r="A17343" t="s">
        <v>16504</v>
      </c>
    </row>
    <row r="17344" spans="1:1" x14ac:dyDescent="0.25">
      <c r="A17344" t="s">
        <v>15649</v>
      </c>
    </row>
    <row r="17345" spans="1:1" x14ac:dyDescent="0.25">
      <c r="A17345" t="s">
        <v>18697</v>
      </c>
    </row>
    <row r="17346" spans="1:1" x14ac:dyDescent="0.25">
      <c r="A17346" t="s">
        <v>17737</v>
      </c>
    </row>
    <row r="17347" spans="1:1" x14ac:dyDescent="0.25">
      <c r="A17347" t="s">
        <v>14418</v>
      </c>
    </row>
    <row r="17348" spans="1:1" x14ac:dyDescent="0.25">
      <c r="A17348" t="s">
        <v>5945</v>
      </c>
    </row>
    <row r="17349" spans="1:1" x14ac:dyDescent="0.25">
      <c r="A17349" t="s">
        <v>13269</v>
      </c>
    </row>
    <row r="17350" spans="1:1" x14ac:dyDescent="0.25">
      <c r="A17350" t="s">
        <v>9525</v>
      </c>
    </row>
    <row r="17351" spans="1:1" x14ac:dyDescent="0.25">
      <c r="A17351" t="s">
        <v>13418</v>
      </c>
    </row>
    <row r="17352" spans="1:1" x14ac:dyDescent="0.25">
      <c r="A17352" t="s">
        <v>9872</v>
      </c>
    </row>
    <row r="17353" spans="1:1" x14ac:dyDescent="0.25">
      <c r="A17353" t="s">
        <v>15776</v>
      </c>
    </row>
    <row r="17354" spans="1:1" x14ac:dyDescent="0.25">
      <c r="A17354" t="s">
        <v>11683</v>
      </c>
    </row>
    <row r="17355" spans="1:1" x14ac:dyDescent="0.25">
      <c r="A17355" t="s">
        <v>17502</v>
      </c>
    </row>
    <row r="17356" spans="1:1" x14ac:dyDescent="0.25">
      <c r="A17356" t="s">
        <v>9601</v>
      </c>
    </row>
    <row r="17357" spans="1:1" x14ac:dyDescent="0.25">
      <c r="A17357" t="s">
        <v>11688</v>
      </c>
    </row>
    <row r="17358" spans="1:1" x14ac:dyDescent="0.25">
      <c r="A17358" t="s">
        <v>15839</v>
      </c>
    </row>
    <row r="17359" spans="1:1" x14ac:dyDescent="0.25">
      <c r="A17359" t="s">
        <v>11718</v>
      </c>
    </row>
    <row r="17360" spans="1:1" x14ac:dyDescent="0.25">
      <c r="A17360" t="s">
        <v>7176</v>
      </c>
    </row>
    <row r="17361" spans="1:1" x14ac:dyDescent="0.25">
      <c r="A17361" t="s">
        <v>7517</v>
      </c>
    </row>
    <row r="17362" spans="1:1" x14ac:dyDescent="0.25">
      <c r="A17362" t="s">
        <v>12207</v>
      </c>
    </row>
    <row r="17363" spans="1:1" x14ac:dyDescent="0.25">
      <c r="A17363" t="s">
        <v>7047</v>
      </c>
    </row>
    <row r="17364" spans="1:1" x14ac:dyDescent="0.25">
      <c r="A17364" t="s">
        <v>12149</v>
      </c>
    </row>
    <row r="17365" spans="1:1" x14ac:dyDescent="0.25">
      <c r="A17365" t="s">
        <v>7485</v>
      </c>
    </row>
    <row r="17366" spans="1:1" x14ac:dyDescent="0.25">
      <c r="A17366" t="s">
        <v>13768</v>
      </c>
    </row>
    <row r="17367" spans="1:1" x14ac:dyDescent="0.25">
      <c r="A17367" t="s">
        <v>14001</v>
      </c>
    </row>
    <row r="17368" spans="1:1" x14ac:dyDescent="0.25">
      <c r="A17368" t="s">
        <v>9711</v>
      </c>
    </row>
    <row r="17369" spans="1:1" x14ac:dyDescent="0.25">
      <c r="A17369" t="s">
        <v>9870</v>
      </c>
    </row>
    <row r="17370" spans="1:1" x14ac:dyDescent="0.25">
      <c r="A17370" t="s">
        <v>15116</v>
      </c>
    </row>
    <row r="17371" spans="1:1" x14ac:dyDescent="0.25">
      <c r="A17371" t="s">
        <v>18689</v>
      </c>
    </row>
    <row r="17372" spans="1:1" x14ac:dyDescent="0.25">
      <c r="A17372" t="s">
        <v>10662</v>
      </c>
    </row>
    <row r="17373" spans="1:1" x14ac:dyDescent="0.25">
      <c r="A17373" t="s">
        <v>11554</v>
      </c>
    </row>
    <row r="17374" spans="1:1" x14ac:dyDescent="0.25">
      <c r="A17374" t="s">
        <v>15670</v>
      </c>
    </row>
    <row r="17375" spans="1:1" x14ac:dyDescent="0.25">
      <c r="A17375" t="s">
        <v>15656</v>
      </c>
    </row>
    <row r="17376" spans="1:1" x14ac:dyDescent="0.25">
      <c r="A17376" t="s">
        <v>15659</v>
      </c>
    </row>
    <row r="17377" spans="1:1" x14ac:dyDescent="0.25">
      <c r="A17377" t="s">
        <v>16527</v>
      </c>
    </row>
    <row r="17378" spans="1:1" x14ac:dyDescent="0.25">
      <c r="A17378" t="s">
        <v>16530</v>
      </c>
    </row>
    <row r="17379" spans="1:1" x14ac:dyDescent="0.25">
      <c r="A17379" t="s">
        <v>15755</v>
      </c>
    </row>
    <row r="17380" spans="1:1" x14ac:dyDescent="0.25">
      <c r="A17380" t="s">
        <v>10718</v>
      </c>
    </row>
    <row r="17381" spans="1:1" x14ac:dyDescent="0.25">
      <c r="A17381" t="s">
        <v>16559</v>
      </c>
    </row>
    <row r="17382" spans="1:1" x14ac:dyDescent="0.25">
      <c r="A17382" t="s">
        <v>15849</v>
      </c>
    </row>
    <row r="17383" spans="1:1" x14ac:dyDescent="0.25">
      <c r="A17383" t="s">
        <v>2617</v>
      </c>
    </row>
    <row r="17384" spans="1:1" x14ac:dyDescent="0.25">
      <c r="A17384" t="s">
        <v>15431</v>
      </c>
    </row>
    <row r="17385" spans="1:1" x14ac:dyDescent="0.25">
      <c r="A17385" t="s">
        <v>15500</v>
      </c>
    </row>
    <row r="17386" spans="1:1" x14ac:dyDescent="0.25">
      <c r="A17386" t="s">
        <v>15604</v>
      </c>
    </row>
    <row r="17387" spans="1:1" x14ac:dyDescent="0.25">
      <c r="A17387" t="s">
        <v>13354</v>
      </c>
    </row>
    <row r="17388" spans="1:1" x14ac:dyDescent="0.25">
      <c r="A17388" t="s">
        <v>9052</v>
      </c>
    </row>
    <row r="17389" spans="1:1" x14ac:dyDescent="0.25">
      <c r="A17389" t="s">
        <v>17006</v>
      </c>
    </row>
    <row r="17390" spans="1:1" x14ac:dyDescent="0.25">
      <c r="A17390" t="s">
        <v>7097</v>
      </c>
    </row>
    <row r="17391" spans="1:1" x14ac:dyDescent="0.25">
      <c r="A17391" t="s">
        <v>10589</v>
      </c>
    </row>
    <row r="17392" spans="1:1" x14ac:dyDescent="0.25">
      <c r="A17392" t="s">
        <v>12354</v>
      </c>
    </row>
    <row r="17393" spans="1:1" x14ac:dyDescent="0.25">
      <c r="A17393" t="s">
        <v>630</v>
      </c>
    </row>
    <row r="17394" spans="1:1" x14ac:dyDescent="0.25">
      <c r="A17394" t="s">
        <v>17899</v>
      </c>
    </row>
    <row r="17395" spans="1:1" x14ac:dyDescent="0.25">
      <c r="A17395" t="s">
        <v>14933</v>
      </c>
    </row>
    <row r="17396" spans="1:1" x14ac:dyDescent="0.25">
      <c r="A17396" t="s">
        <v>10874</v>
      </c>
    </row>
    <row r="17397" spans="1:1" x14ac:dyDescent="0.25">
      <c r="A17397" t="s">
        <v>10723</v>
      </c>
    </row>
    <row r="17398" spans="1:1" x14ac:dyDescent="0.25">
      <c r="A17398" t="s">
        <v>16795</v>
      </c>
    </row>
    <row r="17399" spans="1:1" x14ac:dyDescent="0.25">
      <c r="A17399" t="s">
        <v>9503</v>
      </c>
    </row>
    <row r="17400" spans="1:1" x14ac:dyDescent="0.25">
      <c r="A17400" t="s">
        <v>9791</v>
      </c>
    </row>
    <row r="17401" spans="1:1" x14ac:dyDescent="0.25">
      <c r="A17401" t="s">
        <v>1512</v>
      </c>
    </row>
    <row r="17402" spans="1:1" x14ac:dyDescent="0.25">
      <c r="A17402" t="s">
        <v>1687</v>
      </c>
    </row>
    <row r="17403" spans="1:1" x14ac:dyDescent="0.25">
      <c r="A17403" t="s">
        <v>2608</v>
      </c>
    </row>
    <row r="17404" spans="1:1" x14ac:dyDescent="0.25">
      <c r="A17404" t="s">
        <v>2612</v>
      </c>
    </row>
    <row r="17405" spans="1:1" x14ac:dyDescent="0.25">
      <c r="A17405" t="s">
        <v>5174</v>
      </c>
    </row>
    <row r="17406" spans="1:1" x14ac:dyDescent="0.25">
      <c r="A17406" t="s">
        <v>5658</v>
      </c>
    </row>
    <row r="17407" spans="1:1" x14ac:dyDescent="0.25">
      <c r="A17407" t="s">
        <v>8563</v>
      </c>
    </row>
    <row r="17408" spans="1:1" x14ac:dyDescent="0.25">
      <c r="A17408" t="s">
        <v>12870</v>
      </c>
    </row>
    <row r="17409" spans="1:1" x14ac:dyDescent="0.25">
      <c r="A17409" t="s">
        <v>13079</v>
      </c>
    </row>
    <row r="17410" spans="1:1" x14ac:dyDescent="0.25">
      <c r="A17410" t="s">
        <v>9281</v>
      </c>
    </row>
    <row r="17411" spans="1:1" x14ac:dyDescent="0.25">
      <c r="A17411" t="s">
        <v>11056</v>
      </c>
    </row>
    <row r="17412" spans="1:1" x14ac:dyDescent="0.25">
      <c r="A17412" t="s">
        <v>17566</v>
      </c>
    </row>
    <row r="17413" spans="1:1" x14ac:dyDescent="0.25">
      <c r="A17413" t="s">
        <v>7979</v>
      </c>
    </row>
    <row r="17414" spans="1:1" x14ac:dyDescent="0.25">
      <c r="A17414" t="s">
        <v>13208</v>
      </c>
    </row>
    <row r="17415" spans="1:1" x14ac:dyDescent="0.25">
      <c r="A17415" t="s">
        <v>9307</v>
      </c>
    </row>
    <row r="17416" spans="1:1" x14ac:dyDescent="0.25">
      <c r="A17416" t="s">
        <v>13257</v>
      </c>
    </row>
    <row r="17417" spans="1:1" x14ac:dyDescent="0.25">
      <c r="A17417" t="s">
        <v>18312</v>
      </c>
    </row>
    <row r="17418" spans="1:1" x14ac:dyDescent="0.25">
      <c r="A17418" t="s">
        <v>14294</v>
      </c>
    </row>
    <row r="17419" spans="1:1" x14ac:dyDescent="0.25">
      <c r="A17419" t="s">
        <v>18336</v>
      </c>
    </row>
    <row r="17420" spans="1:1" x14ac:dyDescent="0.25">
      <c r="A17420" t="s">
        <v>18549</v>
      </c>
    </row>
    <row r="17421" spans="1:1" x14ac:dyDescent="0.25">
      <c r="A17421" t="s">
        <v>18552</v>
      </c>
    </row>
    <row r="17422" spans="1:1" x14ac:dyDescent="0.25">
      <c r="A17422" t="s">
        <v>16379</v>
      </c>
    </row>
    <row r="17423" spans="1:1" x14ac:dyDescent="0.25">
      <c r="A17423" t="s">
        <v>10659</v>
      </c>
    </row>
    <row r="17424" spans="1:1" x14ac:dyDescent="0.25">
      <c r="A17424" t="s">
        <v>6997</v>
      </c>
    </row>
    <row r="17425" spans="1:1" x14ac:dyDescent="0.25">
      <c r="A17425" t="s">
        <v>10984</v>
      </c>
    </row>
    <row r="17426" spans="1:1" x14ac:dyDescent="0.25">
      <c r="A17426" t="s">
        <v>7225</v>
      </c>
    </row>
    <row r="17427" spans="1:1" x14ac:dyDescent="0.25">
      <c r="A17427" t="s">
        <v>14423</v>
      </c>
    </row>
    <row r="17428" spans="1:1" x14ac:dyDescent="0.25">
      <c r="A17428" t="s">
        <v>104</v>
      </c>
    </row>
    <row r="17429" spans="1:1" x14ac:dyDescent="0.25">
      <c r="A17429" t="s">
        <v>9299</v>
      </c>
    </row>
    <row r="17430" spans="1:1" x14ac:dyDescent="0.25">
      <c r="A17430" t="s">
        <v>12217</v>
      </c>
    </row>
    <row r="17431" spans="1:1" x14ac:dyDescent="0.25">
      <c r="A17431" t="s">
        <v>1825</v>
      </c>
    </row>
    <row r="17432" spans="1:1" x14ac:dyDescent="0.25">
      <c r="A17432" t="s">
        <v>6897</v>
      </c>
    </row>
    <row r="17433" spans="1:1" x14ac:dyDescent="0.25">
      <c r="A17433" t="s">
        <v>4696</v>
      </c>
    </row>
    <row r="17434" spans="1:1" x14ac:dyDescent="0.25">
      <c r="A17434" t="s">
        <v>325</v>
      </c>
    </row>
    <row r="17435" spans="1:1" x14ac:dyDescent="0.25">
      <c r="A17435" t="s">
        <v>507</v>
      </c>
    </row>
    <row r="17436" spans="1:1" x14ac:dyDescent="0.25">
      <c r="A17436" t="s">
        <v>1238</v>
      </c>
    </row>
    <row r="17437" spans="1:1" x14ac:dyDescent="0.25">
      <c r="A17437" t="s">
        <v>17251</v>
      </c>
    </row>
    <row r="17438" spans="1:1" x14ac:dyDescent="0.25">
      <c r="A17438" t="s">
        <v>15518</v>
      </c>
    </row>
    <row r="17439" spans="1:1" x14ac:dyDescent="0.25">
      <c r="A17439" t="s">
        <v>14900</v>
      </c>
    </row>
    <row r="17440" spans="1:1" x14ac:dyDescent="0.25">
      <c r="A17440" t="s">
        <v>14905</v>
      </c>
    </row>
    <row r="17441" spans="1:1" x14ac:dyDescent="0.25">
      <c r="A17441" t="s">
        <v>7766</v>
      </c>
    </row>
    <row r="17442" spans="1:1" x14ac:dyDescent="0.25">
      <c r="A17442" t="s">
        <v>15433</v>
      </c>
    </row>
    <row r="17443" spans="1:1" x14ac:dyDescent="0.25">
      <c r="A17443" t="s">
        <v>10033</v>
      </c>
    </row>
    <row r="17444" spans="1:1" x14ac:dyDescent="0.25">
      <c r="A17444" t="s">
        <v>14064</v>
      </c>
    </row>
    <row r="17445" spans="1:1" x14ac:dyDescent="0.25">
      <c r="A17445" t="s">
        <v>10685</v>
      </c>
    </row>
    <row r="17446" spans="1:1" x14ac:dyDescent="0.25">
      <c r="A17446" t="s">
        <v>5305</v>
      </c>
    </row>
    <row r="17447" spans="1:1" x14ac:dyDescent="0.25">
      <c r="A17447" t="s">
        <v>14744</v>
      </c>
    </row>
    <row r="17448" spans="1:1" x14ac:dyDescent="0.25">
      <c r="A17448" t="s">
        <v>7345</v>
      </c>
    </row>
    <row r="17449" spans="1:1" x14ac:dyDescent="0.25">
      <c r="A17449" t="s">
        <v>7513</v>
      </c>
    </row>
    <row r="17450" spans="1:1" x14ac:dyDescent="0.25">
      <c r="A17450" t="s">
        <v>11114</v>
      </c>
    </row>
    <row r="17451" spans="1:1" x14ac:dyDescent="0.25">
      <c r="A17451" t="s">
        <v>15773</v>
      </c>
    </row>
    <row r="17452" spans="1:1" x14ac:dyDescent="0.25">
      <c r="A17452" t="s">
        <v>5569</v>
      </c>
    </row>
    <row r="17453" spans="1:1" x14ac:dyDescent="0.25">
      <c r="A17453" t="s">
        <v>18358</v>
      </c>
    </row>
    <row r="17454" spans="1:1" x14ac:dyDescent="0.25">
      <c r="A17454" t="s">
        <v>16239</v>
      </c>
    </row>
    <row r="17455" spans="1:1" x14ac:dyDescent="0.25">
      <c r="A17455" t="s">
        <v>14</v>
      </c>
    </row>
    <row r="17456" spans="1:1" x14ac:dyDescent="0.25">
      <c r="A17456" t="s">
        <v>2903</v>
      </c>
    </row>
    <row r="17457" spans="1:1" x14ac:dyDescent="0.25">
      <c r="A17457" t="s">
        <v>5711</v>
      </c>
    </row>
    <row r="17458" spans="1:1" x14ac:dyDescent="0.25">
      <c r="A17458" t="s">
        <v>640</v>
      </c>
    </row>
    <row r="17459" spans="1:1" x14ac:dyDescent="0.25">
      <c r="A17459" t="s">
        <v>1021</v>
      </c>
    </row>
    <row r="17460" spans="1:1" x14ac:dyDescent="0.25">
      <c r="A17460" t="s">
        <v>980</v>
      </c>
    </row>
    <row r="17461" spans="1:1" x14ac:dyDescent="0.25">
      <c r="A17461" t="s">
        <v>1005</v>
      </c>
    </row>
    <row r="17462" spans="1:1" x14ac:dyDescent="0.25">
      <c r="A17462" t="s">
        <v>1358</v>
      </c>
    </row>
    <row r="17463" spans="1:1" x14ac:dyDescent="0.25">
      <c r="A17463" t="s">
        <v>1225</v>
      </c>
    </row>
    <row r="17464" spans="1:1" x14ac:dyDescent="0.25">
      <c r="A17464" t="s">
        <v>1584</v>
      </c>
    </row>
    <row r="17465" spans="1:1" x14ac:dyDescent="0.25">
      <c r="A17465" t="s">
        <v>2434</v>
      </c>
    </row>
    <row r="17466" spans="1:1" x14ac:dyDescent="0.25">
      <c r="A17466" t="s">
        <v>3915</v>
      </c>
    </row>
    <row r="17467" spans="1:1" x14ac:dyDescent="0.25">
      <c r="A17467" t="s">
        <v>5361</v>
      </c>
    </row>
    <row r="17468" spans="1:1" x14ac:dyDescent="0.25">
      <c r="A17468" t="s">
        <v>17286</v>
      </c>
    </row>
    <row r="17469" spans="1:1" x14ac:dyDescent="0.25">
      <c r="A17469" t="s">
        <v>9311</v>
      </c>
    </row>
    <row r="17470" spans="1:1" x14ac:dyDescent="0.25">
      <c r="A17470" t="s">
        <v>11749</v>
      </c>
    </row>
    <row r="17471" spans="1:1" x14ac:dyDescent="0.25">
      <c r="A17471" t="s">
        <v>7433</v>
      </c>
    </row>
    <row r="17472" spans="1:1" x14ac:dyDescent="0.25">
      <c r="A17472" t="s">
        <v>1542</v>
      </c>
    </row>
    <row r="17473" spans="1:1" x14ac:dyDescent="0.25">
      <c r="A17473" t="s">
        <v>16654</v>
      </c>
    </row>
    <row r="17474" spans="1:1" x14ac:dyDescent="0.25">
      <c r="A17474" t="s">
        <v>7764</v>
      </c>
    </row>
    <row r="17475" spans="1:1" x14ac:dyDescent="0.25">
      <c r="A17475" t="s">
        <v>3046</v>
      </c>
    </row>
    <row r="17476" spans="1:1" x14ac:dyDescent="0.25">
      <c r="A17476" t="s">
        <v>3257</v>
      </c>
    </row>
    <row r="17477" spans="1:1" x14ac:dyDescent="0.25">
      <c r="A17477" t="s">
        <v>2973</v>
      </c>
    </row>
    <row r="17478" spans="1:1" x14ac:dyDescent="0.25">
      <c r="A17478" t="s">
        <v>11527</v>
      </c>
    </row>
    <row r="17479" spans="1:1" x14ac:dyDescent="0.25">
      <c r="A17479" t="s">
        <v>11918</v>
      </c>
    </row>
    <row r="17480" spans="1:1" x14ac:dyDescent="0.25">
      <c r="A17480" t="s">
        <v>18389</v>
      </c>
    </row>
    <row r="17481" spans="1:1" x14ac:dyDescent="0.25">
      <c r="A17481" t="s">
        <v>10416</v>
      </c>
    </row>
    <row r="17482" spans="1:1" x14ac:dyDescent="0.25">
      <c r="A17482" t="s">
        <v>4364</v>
      </c>
    </row>
    <row r="17483" spans="1:1" x14ac:dyDescent="0.25">
      <c r="A17483" t="s">
        <v>5341</v>
      </c>
    </row>
    <row r="17484" spans="1:1" x14ac:dyDescent="0.25">
      <c r="A17484" t="s">
        <v>17724</v>
      </c>
    </row>
    <row r="17485" spans="1:1" x14ac:dyDescent="0.25">
      <c r="A17485" t="s">
        <v>9369</v>
      </c>
    </row>
    <row r="17486" spans="1:1" x14ac:dyDescent="0.25">
      <c r="A17486" t="s">
        <v>5998</v>
      </c>
    </row>
    <row r="17487" spans="1:1" x14ac:dyDescent="0.25">
      <c r="A17487" t="s">
        <v>5092</v>
      </c>
    </row>
    <row r="17488" spans="1:1" x14ac:dyDescent="0.25">
      <c r="A17488" t="s">
        <v>1443</v>
      </c>
    </row>
    <row r="17489" spans="1:1" x14ac:dyDescent="0.25">
      <c r="A17489" t="s">
        <v>4373</v>
      </c>
    </row>
    <row r="17490" spans="1:1" x14ac:dyDescent="0.25">
      <c r="A17490" t="s">
        <v>7283</v>
      </c>
    </row>
    <row r="17491" spans="1:1" x14ac:dyDescent="0.25">
      <c r="A17491" t="s">
        <v>13125</v>
      </c>
    </row>
    <row r="17492" spans="1:1" x14ac:dyDescent="0.25">
      <c r="A17492" t="s">
        <v>3104</v>
      </c>
    </row>
    <row r="17493" spans="1:1" x14ac:dyDescent="0.25">
      <c r="A17493" t="s">
        <v>3527</v>
      </c>
    </row>
    <row r="17494" spans="1:1" x14ac:dyDescent="0.25">
      <c r="A17494" t="s">
        <v>3410</v>
      </c>
    </row>
    <row r="17495" spans="1:1" x14ac:dyDescent="0.25">
      <c r="A17495" t="s">
        <v>11229</v>
      </c>
    </row>
    <row r="17496" spans="1:1" x14ac:dyDescent="0.25">
      <c r="A17496" t="s">
        <v>12785</v>
      </c>
    </row>
    <row r="17497" spans="1:1" x14ac:dyDescent="0.25">
      <c r="A17497" t="s">
        <v>17472</v>
      </c>
    </row>
    <row r="17498" spans="1:1" x14ac:dyDescent="0.25">
      <c r="A17498" t="s">
        <v>5977</v>
      </c>
    </row>
    <row r="17499" spans="1:1" x14ac:dyDescent="0.25">
      <c r="A17499" t="s">
        <v>17731</v>
      </c>
    </row>
    <row r="17500" spans="1:1" x14ac:dyDescent="0.25">
      <c r="A17500" t="s">
        <v>12915</v>
      </c>
    </row>
    <row r="17501" spans="1:1" x14ac:dyDescent="0.25">
      <c r="A17501" t="s">
        <v>14582</v>
      </c>
    </row>
    <row r="17502" spans="1:1" x14ac:dyDescent="0.25">
      <c r="A17502" t="s">
        <v>16204</v>
      </c>
    </row>
    <row r="17503" spans="1:1" x14ac:dyDescent="0.25">
      <c r="A17503" t="s">
        <v>16466</v>
      </c>
    </row>
    <row r="17504" spans="1:1" x14ac:dyDescent="0.25">
      <c r="A17504" t="s">
        <v>10565</v>
      </c>
    </row>
    <row r="17505" spans="1:1" x14ac:dyDescent="0.25">
      <c r="A17505" t="s">
        <v>5564</v>
      </c>
    </row>
    <row r="17506" spans="1:1" x14ac:dyDescent="0.25">
      <c r="A17506" t="s">
        <v>4196</v>
      </c>
    </row>
    <row r="17507" spans="1:1" x14ac:dyDescent="0.25">
      <c r="A17507" t="s">
        <v>5789</v>
      </c>
    </row>
    <row r="17508" spans="1:1" x14ac:dyDescent="0.25">
      <c r="A17508" t="s">
        <v>18316</v>
      </c>
    </row>
    <row r="17509" spans="1:1" x14ac:dyDescent="0.25">
      <c r="A17509" t="s">
        <v>15222</v>
      </c>
    </row>
    <row r="17510" spans="1:1" x14ac:dyDescent="0.25">
      <c r="A17510" t="s">
        <v>18560</v>
      </c>
    </row>
    <row r="17511" spans="1:1" x14ac:dyDescent="0.25">
      <c r="A17511" t="s">
        <v>5416</v>
      </c>
    </row>
    <row r="17512" spans="1:1" x14ac:dyDescent="0.25">
      <c r="A17512" t="s">
        <v>2865</v>
      </c>
    </row>
    <row r="17513" spans="1:1" x14ac:dyDescent="0.25">
      <c r="A17513" t="s">
        <v>7100</v>
      </c>
    </row>
    <row r="17514" spans="1:1" x14ac:dyDescent="0.25">
      <c r="A17514" t="s">
        <v>17377</v>
      </c>
    </row>
    <row r="17515" spans="1:1" x14ac:dyDescent="0.25">
      <c r="A17515" t="s">
        <v>11838</v>
      </c>
    </row>
    <row r="17516" spans="1:1" x14ac:dyDescent="0.25">
      <c r="A17516" t="s">
        <v>12458</v>
      </c>
    </row>
    <row r="17517" spans="1:1" x14ac:dyDescent="0.25">
      <c r="A17517" t="s">
        <v>12368</v>
      </c>
    </row>
    <row r="17518" spans="1:1" x14ac:dyDescent="0.25">
      <c r="A17518" t="s">
        <v>7696</v>
      </c>
    </row>
    <row r="17519" spans="1:1" x14ac:dyDescent="0.25">
      <c r="A17519" t="s">
        <v>8231</v>
      </c>
    </row>
    <row r="17520" spans="1:1" x14ac:dyDescent="0.25">
      <c r="A17520" t="s">
        <v>12980</v>
      </c>
    </row>
    <row r="17521" spans="1:1" x14ac:dyDescent="0.25">
      <c r="A17521" t="s">
        <v>15982</v>
      </c>
    </row>
    <row r="17522" spans="1:1" x14ac:dyDescent="0.25">
      <c r="A17522" t="s">
        <v>9948</v>
      </c>
    </row>
    <row r="17523" spans="1:1" x14ac:dyDescent="0.25">
      <c r="A17523" t="s">
        <v>9950</v>
      </c>
    </row>
    <row r="17524" spans="1:1" x14ac:dyDescent="0.25">
      <c r="A17524" t="s">
        <v>13942</v>
      </c>
    </row>
    <row r="17525" spans="1:1" x14ac:dyDescent="0.25">
      <c r="A17525" t="s">
        <v>13983</v>
      </c>
    </row>
    <row r="17526" spans="1:1" x14ac:dyDescent="0.25">
      <c r="A17526" t="s">
        <v>14099</v>
      </c>
    </row>
    <row r="17527" spans="1:1" x14ac:dyDescent="0.25">
      <c r="A17527" t="s">
        <v>10247</v>
      </c>
    </row>
    <row r="17528" spans="1:1" x14ac:dyDescent="0.25">
      <c r="A17528" t="s">
        <v>5308</v>
      </c>
    </row>
    <row r="17529" spans="1:1" x14ac:dyDescent="0.25">
      <c r="A17529" t="s">
        <v>911</v>
      </c>
    </row>
    <row r="17530" spans="1:1" x14ac:dyDescent="0.25">
      <c r="A17530" t="s">
        <v>1749</v>
      </c>
    </row>
    <row r="17531" spans="1:1" x14ac:dyDescent="0.25">
      <c r="A17531" t="s">
        <v>24</v>
      </c>
    </row>
    <row r="17532" spans="1:1" x14ac:dyDescent="0.25">
      <c r="A17532" t="s">
        <v>1134</v>
      </c>
    </row>
    <row r="17533" spans="1:1" x14ac:dyDescent="0.25">
      <c r="A17533" t="s">
        <v>2105</v>
      </c>
    </row>
    <row r="17534" spans="1:1" x14ac:dyDescent="0.25">
      <c r="A17534" t="s">
        <v>12383</v>
      </c>
    </row>
    <row r="17535" spans="1:1" x14ac:dyDescent="0.25">
      <c r="A17535" t="s">
        <v>10525</v>
      </c>
    </row>
    <row r="17536" spans="1:1" x14ac:dyDescent="0.25">
      <c r="A17536" t="s">
        <v>10528</v>
      </c>
    </row>
    <row r="17537" spans="1:1" x14ac:dyDescent="0.25">
      <c r="A17537" t="s">
        <v>10272</v>
      </c>
    </row>
    <row r="17538" spans="1:1" x14ac:dyDescent="0.25">
      <c r="A17538" t="s">
        <v>13606</v>
      </c>
    </row>
    <row r="17539" spans="1:1" x14ac:dyDescent="0.25">
      <c r="A17539" t="s">
        <v>7814</v>
      </c>
    </row>
    <row r="17540" spans="1:1" x14ac:dyDescent="0.25">
      <c r="A17540" t="s">
        <v>8029</v>
      </c>
    </row>
    <row r="17541" spans="1:1" x14ac:dyDescent="0.25">
      <c r="A17541" t="s">
        <v>9786</v>
      </c>
    </row>
    <row r="17542" spans="1:1" x14ac:dyDescent="0.25">
      <c r="A17542" t="s">
        <v>14356</v>
      </c>
    </row>
    <row r="17543" spans="1:1" x14ac:dyDescent="0.25">
      <c r="A17543" t="s">
        <v>16718</v>
      </c>
    </row>
    <row r="17544" spans="1:1" x14ac:dyDescent="0.25">
      <c r="A17544" t="s">
        <v>12774</v>
      </c>
    </row>
    <row r="17545" spans="1:1" x14ac:dyDescent="0.25">
      <c r="A17545" t="s">
        <v>5481</v>
      </c>
    </row>
    <row r="17546" spans="1:1" x14ac:dyDescent="0.25">
      <c r="A17546" t="s">
        <v>6514</v>
      </c>
    </row>
    <row r="17547" spans="1:1" x14ac:dyDescent="0.25">
      <c r="A17547" t="s">
        <v>14005</v>
      </c>
    </row>
    <row r="17548" spans="1:1" x14ac:dyDescent="0.25">
      <c r="A17548" t="s">
        <v>14011</v>
      </c>
    </row>
    <row r="17549" spans="1:1" x14ac:dyDescent="0.25">
      <c r="A17549" t="s">
        <v>16309</v>
      </c>
    </row>
    <row r="17550" spans="1:1" x14ac:dyDescent="0.25">
      <c r="A17550" t="s">
        <v>5254</v>
      </c>
    </row>
    <row r="17551" spans="1:1" x14ac:dyDescent="0.25">
      <c r="A17551" t="s">
        <v>3777</v>
      </c>
    </row>
    <row r="17552" spans="1:1" x14ac:dyDescent="0.25">
      <c r="A17552" t="s">
        <v>8102</v>
      </c>
    </row>
    <row r="17553" spans="1:1" x14ac:dyDescent="0.25">
      <c r="A17553" t="s">
        <v>18421</v>
      </c>
    </row>
    <row r="17554" spans="1:1" x14ac:dyDescent="0.25">
      <c r="A17554" t="s">
        <v>2037</v>
      </c>
    </row>
    <row r="17555" spans="1:1" x14ac:dyDescent="0.25">
      <c r="A17555" t="s">
        <v>4244</v>
      </c>
    </row>
    <row r="17556" spans="1:1" x14ac:dyDescent="0.25">
      <c r="A17556" t="s">
        <v>11144</v>
      </c>
    </row>
    <row r="17557" spans="1:1" x14ac:dyDescent="0.25">
      <c r="A17557" t="s">
        <v>10954</v>
      </c>
    </row>
    <row r="17558" spans="1:1" x14ac:dyDescent="0.25">
      <c r="A17558" t="s">
        <v>18545</v>
      </c>
    </row>
    <row r="17559" spans="1:1" x14ac:dyDescent="0.25">
      <c r="A17559" t="s">
        <v>18580</v>
      </c>
    </row>
    <row r="17560" spans="1:1" x14ac:dyDescent="0.25">
      <c r="A17560" t="s">
        <v>13939</v>
      </c>
    </row>
    <row r="17561" spans="1:1" x14ac:dyDescent="0.25">
      <c r="A17561" t="s">
        <v>16827</v>
      </c>
    </row>
    <row r="17562" spans="1:1" x14ac:dyDescent="0.25">
      <c r="A17562" t="s">
        <v>3075</v>
      </c>
    </row>
    <row r="17563" spans="1:1" x14ac:dyDescent="0.25">
      <c r="A17563" t="s">
        <v>4268</v>
      </c>
    </row>
    <row r="17564" spans="1:1" x14ac:dyDescent="0.25">
      <c r="A17564" t="s">
        <v>3774</v>
      </c>
    </row>
    <row r="17565" spans="1:1" x14ac:dyDescent="0.25">
      <c r="A17565" t="s">
        <v>17198</v>
      </c>
    </row>
    <row r="17566" spans="1:1" x14ac:dyDescent="0.25">
      <c r="A17566" t="s">
        <v>8198</v>
      </c>
    </row>
    <row r="17567" spans="1:1" x14ac:dyDescent="0.25">
      <c r="A17567" t="s">
        <v>5033</v>
      </c>
    </row>
    <row r="17568" spans="1:1" x14ac:dyDescent="0.25">
      <c r="A17568" t="s">
        <v>5875</v>
      </c>
    </row>
    <row r="17569" spans="1:1" x14ac:dyDescent="0.25">
      <c r="A17569" t="s">
        <v>18382</v>
      </c>
    </row>
    <row r="17570" spans="1:1" x14ac:dyDescent="0.25">
      <c r="A17570" t="s">
        <v>16175</v>
      </c>
    </row>
    <row r="17571" spans="1:1" x14ac:dyDescent="0.25">
      <c r="A17571" t="s">
        <v>15230</v>
      </c>
    </row>
    <row r="17572" spans="1:1" x14ac:dyDescent="0.25">
      <c r="A17572" t="s">
        <v>18584</v>
      </c>
    </row>
    <row r="17573" spans="1:1" x14ac:dyDescent="0.25">
      <c r="A17573" t="s">
        <v>1858</v>
      </c>
    </row>
    <row r="17574" spans="1:1" x14ac:dyDescent="0.25">
      <c r="A17574" t="s">
        <v>2131</v>
      </c>
    </row>
    <row r="17575" spans="1:1" x14ac:dyDescent="0.25">
      <c r="A17575" t="s">
        <v>6916</v>
      </c>
    </row>
    <row r="17576" spans="1:1" x14ac:dyDescent="0.25">
      <c r="A17576" t="s">
        <v>3484</v>
      </c>
    </row>
    <row r="17577" spans="1:1" x14ac:dyDescent="0.25">
      <c r="A17577" t="s">
        <v>15987</v>
      </c>
    </row>
    <row r="17578" spans="1:1" x14ac:dyDescent="0.25">
      <c r="A17578" t="s">
        <v>10587</v>
      </c>
    </row>
    <row r="17579" spans="1:1" x14ac:dyDescent="0.25">
      <c r="A17579" t="s">
        <v>16567</v>
      </c>
    </row>
    <row r="17580" spans="1:1" x14ac:dyDescent="0.25">
      <c r="A17580" t="s">
        <v>11756</v>
      </c>
    </row>
    <row r="17581" spans="1:1" x14ac:dyDescent="0.25">
      <c r="A17581" t="s">
        <v>2074</v>
      </c>
    </row>
    <row r="17582" spans="1:1" x14ac:dyDescent="0.25">
      <c r="A17582" t="s">
        <v>2356</v>
      </c>
    </row>
    <row r="17583" spans="1:1" x14ac:dyDescent="0.25">
      <c r="A17583" t="s">
        <v>12396</v>
      </c>
    </row>
    <row r="17584" spans="1:1" x14ac:dyDescent="0.25">
      <c r="A17584" t="s">
        <v>10148</v>
      </c>
    </row>
    <row r="17585" spans="1:1" x14ac:dyDescent="0.25">
      <c r="A17585" t="s">
        <v>9431</v>
      </c>
    </row>
    <row r="17586" spans="1:1" x14ac:dyDescent="0.25">
      <c r="A17586" t="s">
        <v>14771</v>
      </c>
    </row>
    <row r="17587" spans="1:1" x14ac:dyDescent="0.25">
      <c r="A17587" t="s">
        <v>2730</v>
      </c>
    </row>
    <row r="17588" spans="1:1" x14ac:dyDescent="0.25">
      <c r="A17588" t="s">
        <v>16829</v>
      </c>
    </row>
    <row r="17589" spans="1:1" x14ac:dyDescent="0.25">
      <c r="A17589" t="s">
        <v>16931</v>
      </c>
    </row>
    <row r="17590" spans="1:1" x14ac:dyDescent="0.25">
      <c r="A17590" t="s">
        <v>17900</v>
      </c>
    </row>
    <row r="17591" spans="1:1" x14ac:dyDescent="0.25">
      <c r="A17591" t="s">
        <v>5636</v>
      </c>
    </row>
    <row r="17592" spans="1:1" x14ac:dyDescent="0.25">
      <c r="A17592" t="s">
        <v>15386</v>
      </c>
    </row>
    <row r="17593" spans="1:1" x14ac:dyDescent="0.25">
      <c r="A17593" t="s">
        <v>18553</v>
      </c>
    </row>
    <row r="17594" spans="1:1" x14ac:dyDescent="0.25">
      <c r="A17594" t="s">
        <v>5250</v>
      </c>
    </row>
    <row r="17595" spans="1:1" x14ac:dyDescent="0.25">
      <c r="A17595" t="s">
        <v>5373</v>
      </c>
    </row>
    <row r="17596" spans="1:1" x14ac:dyDescent="0.25">
      <c r="A17596" t="s">
        <v>9587</v>
      </c>
    </row>
    <row r="17597" spans="1:1" x14ac:dyDescent="0.25">
      <c r="A17597" t="s">
        <v>13553</v>
      </c>
    </row>
    <row r="17598" spans="1:1" x14ac:dyDescent="0.25">
      <c r="A17598" t="s">
        <v>9676</v>
      </c>
    </row>
    <row r="17599" spans="1:1" x14ac:dyDescent="0.25">
      <c r="A17599" t="s">
        <v>13671</v>
      </c>
    </row>
    <row r="17600" spans="1:1" x14ac:dyDescent="0.25">
      <c r="A17600" t="s">
        <v>9687</v>
      </c>
    </row>
    <row r="17601" spans="1:1" x14ac:dyDescent="0.25">
      <c r="A17601" t="s">
        <v>15901</v>
      </c>
    </row>
    <row r="17602" spans="1:1" x14ac:dyDescent="0.25">
      <c r="A17602" t="s">
        <v>14826</v>
      </c>
    </row>
    <row r="17603" spans="1:1" x14ac:dyDescent="0.25">
      <c r="A17603" t="s">
        <v>11759</v>
      </c>
    </row>
    <row r="17604" spans="1:1" x14ac:dyDescent="0.25">
      <c r="A17604" t="s">
        <v>979</v>
      </c>
    </row>
    <row r="17605" spans="1:1" x14ac:dyDescent="0.25">
      <c r="A17605" t="s">
        <v>15135</v>
      </c>
    </row>
    <row r="17606" spans="1:1" x14ac:dyDescent="0.25">
      <c r="A17606" t="s">
        <v>8221</v>
      </c>
    </row>
    <row r="17607" spans="1:1" x14ac:dyDescent="0.25">
      <c r="A17607" t="s">
        <v>10545</v>
      </c>
    </row>
    <row r="17608" spans="1:1" x14ac:dyDescent="0.25">
      <c r="A17608" t="s">
        <v>5614</v>
      </c>
    </row>
    <row r="17609" spans="1:1" x14ac:dyDescent="0.25">
      <c r="A17609" t="s">
        <v>5016</v>
      </c>
    </row>
    <row r="17610" spans="1:1" x14ac:dyDescent="0.25">
      <c r="A17610" t="s">
        <v>17333</v>
      </c>
    </row>
    <row r="17611" spans="1:1" x14ac:dyDescent="0.25">
      <c r="A17611" t="s">
        <v>8129</v>
      </c>
    </row>
    <row r="17612" spans="1:1" x14ac:dyDescent="0.25">
      <c r="A17612" t="s">
        <v>5379</v>
      </c>
    </row>
    <row r="17613" spans="1:1" x14ac:dyDescent="0.25">
      <c r="A17613" t="s">
        <v>6611</v>
      </c>
    </row>
    <row r="17614" spans="1:1" x14ac:dyDescent="0.25">
      <c r="A17614" t="s">
        <v>10967</v>
      </c>
    </row>
    <row r="17615" spans="1:1" x14ac:dyDescent="0.25">
      <c r="A17615" t="s">
        <v>15205</v>
      </c>
    </row>
    <row r="17616" spans="1:1" x14ac:dyDescent="0.25">
      <c r="A17616" t="s">
        <v>11603</v>
      </c>
    </row>
    <row r="17617" spans="1:1" x14ac:dyDescent="0.25">
      <c r="A17617" t="s">
        <v>7205</v>
      </c>
    </row>
    <row r="17618" spans="1:1" x14ac:dyDescent="0.25">
      <c r="A17618" t="s">
        <v>8808</v>
      </c>
    </row>
    <row r="17619" spans="1:1" x14ac:dyDescent="0.25">
      <c r="A17619" t="s">
        <v>10392</v>
      </c>
    </row>
    <row r="17620" spans="1:1" x14ac:dyDescent="0.25">
      <c r="A17620" t="s">
        <v>8600</v>
      </c>
    </row>
    <row r="17621" spans="1:1" x14ac:dyDescent="0.25">
      <c r="A17621" t="s">
        <v>12910</v>
      </c>
    </row>
    <row r="17622" spans="1:1" x14ac:dyDescent="0.25">
      <c r="A17622" t="s">
        <v>9190</v>
      </c>
    </row>
    <row r="17623" spans="1:1" x14ac:dyDescent="0.25">
      <c r="A17623" t="s">
        <v>9672</v>
      </c>
    </row>
    <row r="17624" spans="1:1" x14ac:dyDescent="0.25">
      <c r="A17624" t="s">
        <v>18387</v>
      </c>
    </row>
    <row r="17625" spans="1:1" x14ac:dyDescent="0.25">
      <c r="A17625" t="s">
        <v>3135</v>
      </c>
    </row>
    <row r="17626" spans="1:1" x14ac:dyDescent="0.25">
      <c r="A17626" t="s">
        <v>8938</v>
      </c>
    </row>
    <row r="17627" spans="1:1" x14ac:dyDescent="0.25">
      <c r="A17627" t="s">
        <v>5011</v>
      </c>
    </row>
    <row r="17628" spans="1:1" x14ac:dyDescent="0.25">
      <c r="A17628" t="s">
        <v>5057</v>
      </c>
    </row>
    <row r="17629" spans="1:1" x14ac:dyDescent="0.25">
      <c r="A17629" t="s">
        <v>5042</v>
      </c>
    </row>
    <row r="17630" spans="1:1" x14ac:dyDescent="0.25">
      <c r="A17630" t="s">
        <v>17819</v>
      </c>
    </row>
    <row r="17631" spans="1:1" x14ac:dyDescent="0.25">
      <c r="A17631" t="s">
        <v>1048</v>
      </c>
    </row>
    <row r="17632" spans="1:1" x14ac:dyDescent="0.25">
      <c r="A17632" t="s">
        <v>5096</v>
      </c>
    </row>
    <row r="17633" spans="1:1" x14ac:dyDescent="0.25">
      <c r="A17633" t="s">
        <v>12457</v>
      </c>
    </row>
    <row r="17634" spans="1:1" x14ac:dyDescent="0.25">
      <c r="A17634" t="s">
        <v>17436</v>
      </c>
    </row>
    <row r="17635" spans="1:1" x14ac:dyDescent="0.25">
      <c r="A17635" t="s">
        <v>15826</v>
      </c>
    </row>
    <row r="17636" spans="1:1" x14ac:dyDescent="0.25">
      <c r="A17636" t="s">
        <v>1643</v>
      </c>
    </row>
    <row r="17637" spans="1:1" x14ac:dyDescent="0.25">
      <c r="A17637" t="s">
        <v>10526</v>
      </c>
    </row>
    <row r="17638" spans="1:1" x14ac:dyDescent="0.25">
      <c r="A17638" t="s">
        <v>13931</v>
      </c>
    </row>
    <row r="17639" spans="1:1" x14ac:dyDescent="0.25">
      <c r="A17639" t="s">
        <v>15991</v>
      </c>
    </row>
    <row r="17640" spans="1:1" x14ac:dyDescent="0.25">
      <c r="A17640" t="s">
        <v>16020</v>
      </c>
    </row>
    <row r="17641" spans="1:1" x14ac:dyDescent="0.25">
      <c r="A17641" t="s">
        <v>9650</v>
      </c>
    </row>
    <row r="17642" spans="1:1" x14ac:dyDescent="0.25">
      <c r="A17642" t="s">
        <v>13745</v>
      </c>
    </row>
    <row r="17643" spans="1:1" x14ac:dyDescent="0.25">
      <c r="A17643" t="s">
        <v>69</v>
      </c>
    </row>
    <row r="17644" spans="1:1" x14ac:dyDescent="0.25">
      <c r="A17644" t="s">
        <v>17645</v>
      </c>
    </row>
    <row r="17645" spans="1:1" x14ac:dyDescent="0.25">
      <c r="A17645" t="s">
        <v>6570</v>
      </c>
    </row>
    <row r="17646" spans="1:1" x14ac:dyDescent="0.25">
      <c r="A17646" t="s">
        <v>3632</v>
      </c>
    </row>
    <row r="17647" spans="1:1" x14ac:dyDescent="0.25">
      <c r="A17647" t="s">
        <v>7809</v>
      </c>
    </row>
    <row r="17648" spans="1:1" x14ac:dyDescent="0.25">
      <c r="A17648" t="s">
        <v>1251</v>
      </c>
    </row>
    <row r="17649" spans="1:1" x14ac:dyDescent="0.25">
      <c r="A17649" t="s">
        <v>945</v>
      </c>
    </row>
    <row r="17650" spans="1:1" x14ac:dyDescent="0.25">
      <c r="A17650" t="s">
        <v>15456</v>
      </c>
    </row>
    <row r="17651" spans="1:1" x14ac:dyDescent="0.25">
      <c r="A17651" t="s">
        <v>4254</v>
      </c>
    </row>
    <row r="17652" spans="1:1" x14ac:dyDescent="0.25">
      <c r="A17652" t="s">
        <v>17188</v>
      </c>
    </row>
    <row r="17653" spans="1:1" x14ac:dyDescent="0.25">
      <c r="A17653" t="s">
        <v>9515</v>
      </c>
    </row>
    <row r="17654" spans="1:1" x14ac:dyDescent="0.25">
      <c r="A17654" t="s">
        <v>1775</v>
      </c>
    </row>
    <row r="17655" spans="1:1" x14ac:dyDescent="0.25">
      <c r="A17655" t="s">
        <v>3718</v>
      </c>
    </row>
    <row r="17656" spans="1:1" x14ac:dyDescent="0.25">
      <c r="A17656" t="s">
        <v>4386</v>
      </c>
    </row>
    <row r="17657" spans="1:1" x14ac:dyDescent="0.25">
      <c r="A17657" t="s">
        <v>3378</v>
      </c>
    </row>
    <row r="17658" spans="1:1" x14ac:dyDescent="0.25">
      <c r="A17658" t="s">
        <v>3431</v>
      </c>
    </row>
    <row r="17659" spans="1:1" x14ac:dyDescent="0.25">
      <c r="A17659" t="s">
        <v>3708</v>
      </c>
    </row>
    <row r="17660" spans="1:1" x14ac:dyDescent="0.25">
      <c r="A17660" t="s">
        <v>4688</v>
      </c>
    </row>
    <row r="17661" spans="1:1" x14ac:dyDescent="0.25">
      <c r="A17661" t="s">
        <v>8476</v>
      </c>
    </row>
    <row r="17662" spans="1:1" x14ac:dyDescent="0.25">
      <c r="A17662" t="s">
        <v>12787</v>
      </c>
    </row>
    <row r="17663" spans="1:1" x14ac:dyDescent="0.25">
      <c r="A17663" t="s">
        <v>13805</v>
      </c>
    </row>
    <row r="17664" spans="1:1" x14ac:dyDescent="0.25">
      <c r="A17664" t="s">
        <v>11294</v>
      </c>
    </row>
    <row r="17665" spans="1:1" x14ac:dyDescent="0.25">
      <c r="A17665" t="s">
        <v>2512</v>
      </c>
    </row>
    <row r="17666" spans="1:1" x14ac:dyDescent="0.25">
      <c r="A17666" t="s">
        <v>16703</v>
      </c>
    </row>
    <row r="17667" spans="1:1" x14ac:dyDescent="0.25">
      <c r="A17667" t="s">
        <v>2103</v>
      </c>
    </row>
    <row r="17668" spans="1:1" x14ac:dyDescent="0.25">
      <c r="A17668" t="s">
        <v>1876</v>
      </c>
    </row>
    <row r="17669" spans="1:1" x14ac:dyDescent="0.25">
      <c r="A17669" t="s">
        <v>3711</v>
      </c>
    </row>
    <row r="17670" spans="1:1" x14ac:dyDescent="0.25">
      <c r="A17670" t="s">
        <v>2259</v>
      </c>
    </row>
    <row r="17671" spans="1:1" x14ac:dyDescent="0.25">
      <c r="A17671" t="s">
        <v>16743</v>
      </c>
    </row>
    <row r="17672" spans="1:1" x14ac:dyDescent="0.25">
      <c r="A17672" t="s">
        <v>3712</v>
      </c>
    </row>
    <row r="17673" spans="1:1" x14ac:dyDescent="0.25">
      <c r="A17673" t="s">
        <v>2387</v>
      </c>
    </row>
    <row r="17674" spans="1:1" x14ac:dyDescent="0.25">
      <c r="A17674" t="s">
        <v>2183</v>
      </c>
    </row>
    <row r="17675" spans="1:1" x14ac:dyDescent="0.25">
      <c r="A17675" t="s">
        <v>18256</v>
      </c>
    </row>
    <row r="17676" spans="1:1" x14ac:dyDescent="0.25">
      <c r="A17676" t="s">
        <v>4659</v>
      </c>
    </row>
    <row r="17677" spans="1:1" x14ac:dyDescent="0.25">
      <c r="A17677" t="s">
        <v>15959</v>
      </c>
    </row>
    <row r="17678" spans="1:1" x14ac:dyDescent="0.25">
      <c r="A17678" t="s">
        <v>2063</v>
      </c>
    </row>
    <row r="17679" spans="1:1" x14ac:dyDescent="0.25">
      <c r="A17679" t="s">
        <v>6042</v>
      </c>
    </row>
    <row r="17680" spans="1:1" x14ac:dyDescent="0.25">
      <c r="A17680" t="s">
        <v>17794</v>
      </c>
    </row>
    <row r="17681" spans="1:1" x14ac:dyDescent="0.25">
      <c r="A17681" t="s">
        <v>12224</v>
      </c>
    </row>
    <row r="17682" spans="1:1" x14ac:dyDescent="0.25">
      <c r="A17682" t="s">
        <v>8424</v>
      </c>
    </row>
    <row r="17683" spans="1:1" x14ac:dyDescent="0.25">
      <c r="A17683" t="s">
        <v>8710</v>
      </c>
    </row>
    <row r="17684" spans="1:1" x14ac:dyDescent="0.25">
      <c r="A17684" t="s">
        <v>13570</v>
      </c>
    </row>
    <row r="17685" spans="1:1" x14ac:dyDescent="0.25">
      <c r="A17685" t="s">
        <v>13678</v>
      </c>
    </row>
    <row r="17686" spans="1:1" x14ac:dyDescent="0.25">
      <c r="A17686" t="s">
        <v>13689</v>
      </c>
    </row>
    <row r="17687" spans="1:1" x14ac:dyDescent="0.25">
      <c r="A17687" t="s">
        <v>9797</v>
      </c>
    </row>
    <row r="17688" spans="1:1" x14ac:dyDescent="0.25">
      <c r="A17688" t="s">
        <v>8828</v>
      </c>
    </row>
    <row r="17689" spans="1:1" x14ac:dyDescent="0.25">
      <c r="A17689" t="s">
        <v>11088</v>
      </c>
    </row>
    <row r="17690" spans="1:1" x14ac:dyDescent="0.25">
      <c r="A17690" t="s">
        <v>17000</v>
      </c>
    </row>
    <row r="17691" spans="1:1" x14ac:dyDescent="0.25">
      <c r="A17691" t="s">
        <v>5688</v>
      </c>
    </row>
    <row r="17692" spans="1:1" x14ac:dyDescent="0.25">
      <c r="A17692" t="s">
        <v>17204</v>
      </c>
    </row>
    <row r="17693" spans="1:1" x14ac:dyDescent="0.25">
      <c r="A17693" t="s">
        <v>14286</v>
      </c>
    </row>
    <row r="17694" spans="1:1" x14ac:dyDescent="0.25">
      <c r="A17694" t="s">
        <v>11926</v>
      </c>
    </row>
    <row r="17695" spans="1:1" x14ac:dyDescent="0.25">
      <c r="A17695" t="s">
        <v>7787</v>
      </c>
    </row>
    <row r="17696" spans="1:1" x14ac:dyDescent="0.25">
      <c r="A17696" t="s">
        <v>8467</v>
      </c>
    </row>
    <row r="17697" spans="1:1" x14ac:dyDescent="0.25">
      <c r="A17697" t="s">
        <v>954</v>
      </c>
    </row>
    <row r="17698" spans="1:1" x14ac:dyDescent="0.25">
      <c r="A17698" t="s">
        <v>904</v>
      </c>
    </row>
    <row r="17699" spans="1:1" x14ac:dyDescent="0.25">
      <c r="A17699" t="s">
        <v>5571</v>
      </c>
    </row>
    <row r="17700" spans="1:1" x14ac:dyDescent="0.25">
      <c r="A17700" t="s">
        <v>3670</v>
      </c>
    </row>
    <row r="17701" spans="1:1" x14ac:dyDescent="0.25">
      <c r="A17701" t="s">
        <v>11042</v>
      </c>
    </row>
    <row r="17702" spans="1:1" x14ac:dyDescent="0.25">
      <c r="A17702" t="s">
        <v>7732</v>
      </c>
    </row>
    <row r="17703" spans="1:1" x14ac:dyDescent="0.25">
      <c r="A17703" t="s">
        <v>12522</v>
      </c>
    </row>
    <row r="17704" spans="1:1" x14ac:dyDescent="0.25">
      <c r="A17704" t="s">
        <v>14015</v>
      </c>
    </row>
    <row r="17705" spans="1:1" x14ac:dyDescent="0.25">
      <c r="A17705" t="s">
        <v>969</v>
      </c>
    </row>
    <row r="17706" spans="1:1" x14ac:dyDescent="0.25">
      <c r="A17706" t="s">
        <v>1827</v>
      </c>
    </row>
    <row r="17707" spans="1:1" x14ac:dyDescent="0.25">
      <c r="A17707" t="s">
        <v>1671</v>
      </c>
    </row>
    <row r="17708" spans="1:1" x14ac:dyDescent="0.25">
      <c r="A17708" t="s">
        <v>4380</v>
      </c>
    </row>
    <row r="17709" spans="1:1" x14ac:dyDescent="0.25">
      <c r="A17709" t="s">
        <v>4632</v>
      </c>
    </row>
    <row r="17710" spans="1:1" x14ac:dyDescent="0.25">
      <c r="A17710" t="s">
        <v>572</v>
      </c>
    </row>
    <row r="17711" spans="1:1" x14ac:dyDescent="0.25">
      <c r="A17711" t="s">
        <v>16191</v>
      </c>
    </row>
    <row r="17712" spans="1:1" x14ac:dyDescent="0.25">
      <c r="A17712" t="s">
        <v>16782</v>
      </c>
    </row>
    <row r="17713" spans="1:1" x14ac:dyDescent="0.25">
      <c r="A17713" t="s">
        <v>12963</v>
      </c>
    </row>
    <row r="17714" spans="1:1" x14ac:dyDescent="0.25">
      <c r="A17714" t="s">
        <v>10145</v>
      </c>
    </row>
    <row r="17715" spans="1:1" x14ac:dyDescent="0.25">
      <c r="A17715" t="s">
        <v>3925</v>
      </c>
    </row>
    <row r="17716" spans="1:1" x14ac:dyDescent="0.25">
      <c r="A17716" t="s">
        <v>9260</v>
      </c>
    </row>
    <row r="17717" spans="1:1" x14ac:dyDescent="0.25">
      <c r="A17717" t="s">
        <v>14170</v>
      </c>
    </row>
    <row r="17718" spans="1:1" x14ac:dyDescent="0.25">
      <c r="A17718" t="s">
        <v>9517</v>
      </c>
    </row>
    <row r="17719" spans="1:1" x14ac:dyDescent="0.25">
      <c r="A17719" t="s">
        <v>10202</v>
      </c>
    </row>
    <row r="17720" spans="1:1" x14ac:dyDescent="0.25">
      <c r="A17720" t="s">
        <v>18540</v>
      </c>
    </row>
    <row r="17721" spans="1:1" x14ac:dyDescent="0.25">
      <c r="A17721" t="s">
        <v>1757</v>
      </c>
    </row>
    <row r="17722" spans="1:1" x14ac:dyDescent="0.25">
      <c r="A17722" t="s">
        <v>16735</v>
      </c>
    </row>
    <row r="17723" spans="1:1" x14ac:dyDescent="0.25">
      <c r="A17723" t="s">
        <v>12771</v>
      </c>
    </row>
    <row r="17724" spans="1:1" x14ac:dyDescent="0.25">
      <c r="A17724" t="s">
        <v>14731</v>
      </c>
    </row>
    <row r="17725" spans="1:1" x14ac:dyDescent="0.25">
      <c r="A17725" t="s">
        <v>15276</v>
      </c>
    </row>
    <row r="17726" spans="1:1" x14ac:dyDescent="0.25">
      <c r="A17726" t="s">
        <v>16417</v>
      </c>
    </row>
    <row r="17727" spans="1:1" x14ac:dyDescent="0.25">
      <c r="A17727" t="s">
        <v>15885</v>
      </c>
    </row>
    <row r="17728" spans="1:1" x14ac:dyDescent="0.25">
      <c r="A17728" t="s">
        <v>1058</v>
      </c>
    </row>
    <row r="17729" spans="1:1" x14ac:dyDescent="0.25">
      <c r="A17729" t="s">
        <v>1503</v>
      </c>
    </row>
    <row r="17730" spans="1:1" x14ac:dyDescent="0.25">
      <c r="A17730" t="s">
        <v>3802</v>
      </c>
    </row>
    <row r="17731" spans="1:1" x14ac:dyDescent="0.25">
      <c r="A17731" t="s">
        <v>3949</v>
      </c>
    </row>
    <row r="17732" spans="1:1" x14ac:dyDescent="0.25">
      <c r="A17732" t="s">
        <v>3254</v>
      </c>
    </row>
    <row r="17733" spans="1:1" x14ac:dyDescent="0.25">
      <c r="A17733" t="s">
        <v>2326</v>
      </c>
    </row>
    <row r="17734" spans="1:1" x14ac:dyDescent="0.25">
      <c r="A17734" t="s">
        <v>14194</v>
      </c>
    </row>
    <row r="17735" spans="1:1" x14ac:dyDescent="0.25">
      <c r="A17735" t="s">
        <v>14955</v>
      </c>
    </row>
    <row r="17736" spans="1:1" x14ac:dyDescent="0.25">
      <c r="A17736" t="s">
        <v>15200</v>
      </c>
    </row>
    <row r="17737" spans="1:1" x14ac:dyDescent="0.25">
      <c r="A17737" t="s">
        <v>18630</v>
      </c>
    </row>
    <row r="17738" spans="1:1" x14ac:dyDescent="0.25">
      <c r="A17738" t="s">
        <v>15758</v>
      </c>
    </row>
    <row r="17739" spans="1:1" x14ac:dyDescent="0.25">
      <c r="A17739" t="s">
        <v>10719</v>
      </c>
    </row>
    <row r="17740" spans="1:1" x14ac:dyDescent="0.25">
      <c r="A17740" t="s">
        <v>17104</v>
      </c>
    </row>
    <row r="17741" spans="1:1" x14ac:dyDescent="0.25">
      <c r="A17741" t="s">
        <v>7370</v>
      </c>
    </row>
    <row r="17742" spans="1:1" x14ac:dyDescent="0.25">
      <c r="A17742" t="s">
        <v>9994</v>
      </c>
    </row>
    <row r="17743" spans="1:1" x14ac:dyDescent="0.25">
      <c r="A17743" t="s">
        <v>13271</v>
      </c>
    </row>
    <row r="17744" spans="1:1" x14ac:dyDescent="0.25">
      <c r="A17744" t="s">
        <v>14216</v>
      </c>
    </row>
    <row r="17745" spans="1:1" x14ac:dyDescent="0.25">
      <c r="A17745" t="s">
        <v>11288</v>
      </c>
    </row>
    <row r="17746" spans="1:1" x14ac:dyDescent="0.25">
      <c r="A17746" t="s">
        <v>685</v>
      </c>
    </row>
    <row r="17747" spans="1:1" x14ac:dyDescent="0.25">
      <c r="A17747" t="s">
        <v>7082</v>
      </c>
    </row>
    <row r="17748" spans="1:1" x14ac:dyDescent="0.25">
      <c r="A17748" t="s">
        <v>9352</v>
      </c>
    </row>
    <row r="17749" spans="1:1" x14ac:dyDescent="0.25">
      <c r="A17749" t="s">
        <v>1085</v>
      </c>
    </row>
    <row r="17750" spans="1:1" x14ac:dyDescent="0.25">
      <c r="A17750" t="s">
        <v>5625</v>
      </c>
    </row>
    <row r="17751" spans="1:1" x14ac:dyDescent="0.25">
      <c r="A17751" t="s">
        <v>4936</v>
      </c>
    </row>
    <row r="17752" spans="1:1" x14ac:dyDescent="0.25">
      <c r="A17752" t="s">
        <v>6050</v>
      </c>
    </row>
    <row r="17753" spans="1:1" x14ac:dyDescent="0.25">
      <c r="A17753" t="s">
        <v>7048</v>
      </c>
    </row>
    <row r="17754" spans="1:1" x14ac:dyDescent="0.25">
      <c r="A17754" t="s">
        <v>12257</v>
      </c>
    </row>
    <row r="17755" spans="1:1" x14ac:dyDescent="0.25">
      <c r="A17755" t="s">
        <v>17797</v>
      </c>
    </row>
    <row r="17756" spans="1:1" x14ac:dyDescent="0.25">
      <c r="A17756" t="s">
        <v>12159</v>
      </c>
    </row>
    <row r="17757" spans="1:1" x14ac:dyDescent="0.25">
      <c r="A17757" t="s">
        <v>9201</v>
      </c>
    </row>
    <row r="17758" spans="1:1" x14ac:dyDescent="0.25">
      <c r="A17758" t="s">
        <v>12454</v>
      </c>
    </row>
    <row r="17759" spans="1:1" x14ac:dyDescent="0.25">
      <c r="A17759" t="s">
        <v>12334</v>
      </c>
    </row>
    <row r="17760" spans="1:1" x14ac:dyDescent="0.25">
      <c r="A17760" t="s">
        <v>4996</v>
      </c>
    </row>
    <row r="17761" spans="1:1" x14ac:dyDescent="0.25">
      <c r="A17761" t="s">
        <v>14779</v>
      </c>
    </row>
    <row r="17762" spans="1:1" x14ac:dyDescent="0.25">
      <c r="A17762" t="s">
        <v>1401</v>
      </c>
    </row>
    <row r="17763" spans="1:1" x14ac:dyDescent="0.25">
      <c r="A17763" t="s">
        <v>5399</v>
      </c>
    </row>
    <row r="17764" spans="1:1" x14ac:dyDescent="0.25">
      <c r="A17764" t="s">
        <v>3753</v>
      </c>
    </row>
    <row r="17765" spans="1:1" x14ac:dyDescent="0.25">
      <c r="A17765" t="s">
        <v>17200</v>
      </c>
    </row>
    <row r="17766" spans="1:1" x14ac:dyDescent="0.25">
      <c r="A17766" t="s">
        <v>5638</v>
      </c>
    </row>
    <row r="17767" spans="1:1" x14ac:dyDescent="0.25">
      <c r="A17767" t="s">
        <v>17465</v>
      </c>
    </row>
    <row r="17768" spans="1:1" x14ac:dyDescent="0.25">
      <c r="A17768" t="s">
        <v>14210</v>
      </c>
    </row>
    <row r="17769" spans="1:1" x14ac:dyDescent="0.25">
      <c r="A17769" t="s">
        <v>6831</v>
      </c>
    </row>
    <row r="17770" spans="1:1" x14ac:dyDescent="0.25">
      <c r="A17770" t="s">
        <v>17718</v>
      </c>
    </row>
    <row r="17771" spans="1:1" x14ac:dyDescent="0.25">
      <c r="A17771" t="s">
        <v>13074</v>
      </c>
    </row>
    <row r="17772" spans="1:1" x14ac:dyDescent="0.25">
      <c r="A17772" t="s">
        <v>3414</v>
      </c>
    </row>
    <row r="17773" spans="1:1" x14ac:dyDescent="0.25">
      <c r="A17773" t="s">
        <v>5561</v>
      </c>
    </row>
    <row r="17774" spans="1:1" x14ac:dyDescent="0.25">
      <c r="A17774" t="s">
        <v>8084</v>
      </c>
    </row>
    <row r="17775" spans="1:1" x14ac:dyDescent="0.25">
      <c r="A17775" t="s">
        <v>12753</v>
      </c>
    </row>
    <row r="17776" spans="1:1" x14ac:dyDescent="0.25">
      <c r="A17776" t="s">
        <v>16217</v>
      </c>
    </row>
    <row r="17777" spans="1:1" x14ac:dyDescent="0.25">
      <c r="A17777" t="s">
        <v>10665</v>
      </c>
    </row>
    <row r="17778" spans="1:1" x14ac:dyDescent="0.25">
      <c r="A17778" t="s">
        <v>1436</v>
      </c>
    </row>
    <row r="17779" spans="1:1" x14ac:dyDescent="0.25">
      <c r="A17779" t="s">
        <v>6630</v>
      </c>
    </row>
    <row r="17780" spans="1:1" x14ac:dyDescent="0.25">
      <c r="A17780" t="s">
        <v>3006</v>
      </c>
    </row>
    <row r="17781" spans="1:1" x14ac:dyDescent="0.25">
      <c r="A17781" t="s">
        <v>17903</v>
      </c>
    </row>
    <row r="17782" spans="1:1" x14ac:dyDescent="0.25">
      <c r="A17782" t="s">
        <v>14768</v>
      </c>
    </row>
    <row r="17783" spans="1:1" x14ac:dyDescent="0.25">
      <c r="A17783" t="s">
        <v>2461</v>
      </c>
    </row>
    <row r="17784" spans="1:1" x14ac:dyDescent="0.25">
      <c r="A17784" t="s">
        <v>10046</v>
      </c>
    </row>
    <row r="17785" spans="1:1" x14ac:dyDescent="0.25">
      <c r="A17785" t="s">
        <v>11857</v>
      </c>
    </row>
    <row r="17786" spans="1:1" x14ac:dyDescent="0.25">
      <c r="A17786" t="s">
        <v>6699</v>
      </c>
    </row>
    <row r="17787" spans="1:1" x14ac:dyDescent="0.25">
      <c r="A17787" t="s">
        <v>6830</v>
      </c>
    </row>
    <row r="17788" spans="1:1" x14ac:dyDescent="0.25">
      <c r="A17788" t="s">
        <v>7167</v>
      </c>
    </row>
    <row r="17789" spans="1:1" x14ac:dyDescent="0.25">
      <c r="A17789" t="s">
        <v>13811</v>
      </c>
    </row>
    <row r="17790" spans="1:1" x14ac:dyDescent="0.25">
      <c r="A17790" t="s">
        <v>14924</v>
      </c>
    </row>
    <row r="17791" spans="1:1" x14ac:dyDescent="0.25">
      <c r="A17791" t="s">
        <v>11030</v>
      </c>
    </row>
    <row r="17792" spans="1:1" x14ac:dyDescent="0.25">
      <c r="A17792" t="s">
        <v>9348</v>
      </c>
    </row>
    <row r="17793" spans="1:1" x14ac:dyDescent="0.25">
      <c r="A17793" t="s">
        <v>16607</v>
      </c>
    </row>
    <row r="17794" spans="1:1" x14ac:dyDescent="0.25">
      <c r="A17794" t="s">
        <v>7093</v>
      </c>
    </row>
    <row r="17795" spans="1:1" x14ac:dyDescent="0.25">
      <c r="A17795" t="s">
        <v>4757</v>
      </c>
    </row>
    <row r="17796" spans="1:1" x14ac:dyDescent="0.25">
      <c r="A17796" t="s">
        <v>8564</v>
      </c>
    </row>
    <row r="17797" spans="1:1" x14ac:dyDescent="0.25">
      <c r="A17797" t="s">
        <v>12869</v>
      </c>
    </row>
    <row r="17798" spans="1:1" x14ac:dyDescent="0.25">
      <c r="A17798" t="s">
        <v>14184</v>
      </c>
    </row>
    <row r="17799" spans="1:1" x14ac:dyDescent="0.25">
      <c r="A17799" t="s">
        <v>11647</v>
      </c>
    </row>
    <row r="17800" spans="1:1" x14ac:dyDescent="0.25">
      <c r="A17800" t="s">
        <v>12686</v>
      </c>
    </row>
    <row r="17801" spans="1:1" x14ac:dyDescent="0.25">
      <c r="A17801" t="s">
        <v>13288</v>
      </c>
    </row>
    <row r="17802" spans="1:1" x14ac:dyDescent="0.25">
      <c r="A17802" t="s">
        <v>18112</v>
      </c>
    </row>
    <row r="17803" spans="1:1" x14ac:dyDescent="0.25">
      <c r="A17803" t="s">
        <v>16221</v>
      </c>
    </row>
    <row r="17804" spans="1:1" x14ac:dyDescent="0.25">
      <c r="A17804" t="s">
        <v>9917</v>
      </c>
    </row>
    <row r="17805" spans="1:1" x14ac:dyDescent="0.25">
      <c r="A17805" t="s">
        <v>1248</v>
      </c>
    </row>
    <row r="17806" spans="1:1" x14ac:dyDescent="0.25">
      <c r="A17806" t="s">
        <v>13802</v>
      </c>
    </row>
    <row r="17807" spans="1:1" x14ac:dyDescent="0.25">
      <c r="A17807" t="s">
        <v>18737</v>
      </c>
    </row>
    <row r="17808" spans="1:1" x14ac:dyDescent="0.25">
      <c r="A17808" t="s">
        <v>2506</v>
      </c>
    </row>
    <row r="17809" spans="1:1" x14ac:dyDescent="0.25">
      <c r="A17809" t="s">
        <v>3307</v>
      </c>
    </row>
    <row r="17810" spans="1:1" x14ac:dyDescent="0.25">
      <c r="A17810" t="s">
        <v>13140</v>
      </c>
    </row>
    <row r="17811" spans="1:1" x14ac:dyDescent="0.25">
      <c r="A17811" t="s">
        <v>11097</v>
      </c>
    </row>
    <row r="17812" spans="1:1" x14ac:dyDescent="0.25">
      <c r="A17812" t="s">
        <v>6329</v>
      </c>
    </row>
    <row r="17813" spans="1:1" x14ac:dyDescent="0.25">
      <c r="A17813" t="s">
        <v>16533</v>
      </c>
    </row>
    <row r="17814" spans="1:1" x14ac:dyDescent="0.25">
      <c r="A17814" t="s">
        <v>15787</v>
      </c>
    </row>
    <row r="17815" spans="1:1" x14ac:dyDescent="0.25">
      <c r="A17815" t="s">
        <v>4959</v>
      </c>
    </row>
    <row r="17816" spans="1:1" x14ac:dyDescent="0.25">
      <c r="A17816" t="s">
        <v>5132</v>
      </c>
    </row>
    <row r="17817" spans="1:1" x14ac:dyDescent="0.25">
      <c r="A17817" t="s">
        <v>17392</v>
      </c>
    </row>
    <row r="17818" spans="1:1" x14ac:dyDescent="0.25">
      <c r="A17818" t="s">
        <v>14950</v>
      </c>
    </row>
    <row r="17819" spans="1:1" x14ac:dyDescent="0.25">
      <c r="A17819" t="s">
        <v>12981</v>
      </c>
    </row>
    <row r="17820" spans="1:1" x14ac:dyDescent="0.25">
      <c r="A17820" t="s">
        <v>15606</v>
      </c>
    </row>
    <row r="17821" spans="1:1" x14ac:dyDescent="0.25">
      <c r="A17821" t="s">
        <v>14470</v>
      </c>
    </row>
    <row r="17822" spans="1:1" x14ac:dyDescent="0.25">
      <c r="A17822" t="s">
        <v>10462</v>
      </c>
    </row>
    <row r="17823" spans="1:1" x14ac:dyDescent="0.25">
      <c r="A17823" t="s">
        <v>940</v>
      </c>
    </row>
    <row r="17824" spans="1:1" x14ac:dyDescent="0.25">
      <c r="A17824" t="s">
        <v>8202</v>
      </c>
    </row>
    <row r="17825" spans="1:1" x14ac:dyDescent="0.25">
      <c r="A17825" t="s">
        <v>5960</v>
      </c>
    </row>
    <row r="17826" spans="1:1" x14ac:dyDescent="0.25">
      <c r="A17826" t="s">
        <v>14501</v>
      </c>
    </row>
    <row r="17827" spans="1:1" x14ac:dyDescent="0.25">
      <c r="A17827" t="s">
        <v>14881</v>
      </c>
    </row>
    <row r="17828" spans="1:1" x14ac:dyDescent="0.25">
      <c r="A17828" t="s">
        <v>18563</v>
      </c>
    </row>
    <row r="17829" spans="1:1" x14ac:dyDescent="0.25">
      <c r="A17829" t="s">
        <v>16380</v>
      </c>
    </row>
    <row r="17830" spans="1:1" x14ac:dyDescent="0.25">
      <c r="A17830" t="s">
        <v>658</v>
      </c>
    </row>
    <row r="17831" spans="1:1" x14ac:dyDescent="0.25">
      <c r="A17831" t="s">
        <v>614</v>
      </c>
    </row>
    <row r="17832" spans="1:1" x14ac:dyDescent="0.25">
      <c r="A17832" t="s">
        <v>632</v>
      </c>
    </row>
    <row r="17833" spans="1:1" x14ac:dyDescent="0.25">
      <c r="A17833" t="s">
        <v>1275</v>
      </c>
    </row>
    <row r="17834" spans="1:1" x14ac:dyDescent="0.25">
      <c r="A17834" t="s">
        <v>1772</v>
      </c>
    </row>
    <row r="17835" spans="1:1" x14ac:dyDescent="0.25">
      <c r="A17835" t="s">
        <v>2147</v>
      </c>
    </row>
    <row r="17836" spans="1:1" x14ac:dyDescent="0.25">
      <c r="A17836" t="s">
        <v>1852</v>
      </c>
    </row>
    <row r="17837" spans="1:1" x14ac:dyDescent="0.25">
      <c r="A17837" t="s">
        <v>2807</v>
      </c>
    </row>
    <row r="17838" spans="1:1" x14ac:dyDescent="0.25">
      <c r="A17838" t="s">
        <v>8601</v>
      </c>
    </row>
    <row r="17839" spans="1:1" x14ac:dyDescent="0.25">
      <c r="A17839" t="s">
        <v>13919</v>
      </c>
    </row>
    <row r="17840" spans="1:1" x14ac:dyDescent="0.25">
      <c r="A17840" t="s">
        <v>11774</v>
      </c>
    </row>
    <row r="17841" spans="1:1" x14ac:dyDescent="0.25">
      <c r="A17841" t="s">
        <v>13286</v>
      </c>
    </row>
    <row r="17842" spans="1:1" x14ac:dyDescent="0.25">
      <c r="A17842" t="s">
        <v>14342</v>
      </c>
    </row>
    <row r="17843" spans="1:1" x14ac:dyDescent="0.25">
      <c r="A17843" t="s">
        <v>215</v>
      </c>
    </row>
    <row r="17844" spans="1:1" x14ac:dyDescent="0.25">
      <c r="A17844" t="s">
        <v>4810</v>
      </c>
    </row>
    <row r="17845" spans="1:1" x14ac:dyDescent="0.25">
      <c r="A17845" t="s">
        <v>665</v>
      </c>
    </row>
    <row r="17846" spans="1:1" x14ac:dyDescent="0.25">
      <c r="A17846" t="s">
        <v>16185</v>
      </c>
    </row>
    <row r="17847" spans="1:1" x14ac:dyDescent="0.25">
      <c r="A17847" t="s">
        <v>802</v>
      </c>
    </row>
    <row r="17848" spans="1:1" x14ac:dyDescent="0.25">
      <c r="A17848" t="s">
        <v>16474</v>
      </c>
    </row>
    <row r="17849" spans="1:1" x14ac:dyDescent="0.25">
      <c r="A17849" t="s">
        <v>949</v>
      </c>
    </row>
    <row r="17850" spans="1:1" x14ac:dyDescent="0.25">
      <c r="A17850" t="s">
        <v>2752</v>
      </c>
    </row>
    <row r="17851" spans="1:1" x14ac:dyDescent="0.25">
      <c r="A17851" t="s">
        <v>3577</v>
      </c>
    </row>
    <row r="17852" spans="1:1" x14ac:dyDescent="0.25">
      <c r="A17852" t="s">
        <v>6862</v>
      </c>
    </row>
    <row r="17853" spans="1:1" x14ac:dyDescent="0.25">
      <c r="A17853" t="s">
        <v>5372</v>
      </c>
    </row>
    <row r="17854" spans="1:1" x14ac:dyDescent="0.25">
      <c r="A17854" t="s">
        <v>11642</v>
      </c>
    </row>
    <row r="17855" spans="1:1" x14ac:dyDescent="0.25">
      <c r="A17855" t="s">
        <v>12399</v>
      </c>
    </row>
    <row r="17856" spans="1:1" x14ac:dyDescent="0.25">
      <c r="A17856" t="s">
        <v>7741</v>
      </c>
    </row>
    <row r="17857" spans="1:1" x14ac:dyDescent="0.25">
      <c r="A17857" t="s">
        <v>17864</v>
      </c>
    </row>
    <row r="17858" spans="1:1" x14ac:dyDescent="0.25">
      <c r="A17858" t="s">
        <v>12582</v>
      </c>
    </row>
    <row r="17859" spans="1:1" x14ac:dyDescent="0.25">
      <c r="A17859" t="s">
        <v>7398</v>
      </c>
    </row>
    <row r="17860" spans="1:1" x14ac:dyDescent="0.25">
      <c r="A17860" t="s">
        <v>8380</v>
      </c>
    </row>
    <row r="17861" spans="1:1" x14ac:dyDescent="0.25">
      <c r="A17861" t="s">
        <v>7747</v>
      </c>
    </row>
    <row r="17862" spans="1:1" x14ac:dyDescent="0.25">
      <c r="A17862" t="s">
        <v>8737</v>
      </c>
    </row>
    <row r="17863" spans="1:1" x14ac:dyDescent="0.25">
      <c r="A17863" t="s">
        <v>17993</v>
      </c>
    </row>
    <row r="17864" spans="1:1" x14ac:dyDescent="0.25">
      <c r="A17864" t="s">
        <v>13573</v>
      </c>
    </row>
    <row r="17865" spans="1:1" x14ac:dyDescent="0.25">
      <c r="A17865" t="s">
        <v>13683</v>
      </c>
    </row>
    <row r="17866" spans="1:1" x14ac:dyDescent="0.25">
      <c r="A17866" t="s">
        <v>18396</v>
      </c>
    </row>
    <row r="17867" spans="1:1" x14ac:dyDescent="0.25">
      <c r="A17867" t="s">
        <v>16386</v>
      </c>
    </row>
    <row r="17868" spans="1:1" x14ac:dyDescent="0.25">
      <c r="A17868" t="s">
        <v>5168</v>
      </c>
    </row>
    <row r="17869" spans="1:1" x14ac:dyDescent="0.25">
      <c r="A17869" t="s">
        <v>12673</v>
      </c>
    </row>
    <row r="17870" spans="1:1" x14ac:dyDescent="0.25">
      <c r="A17870" t="s">
        <v>7715</v>
      </c>
    </row>
    <row r="17871" spans="1:1" x14ac:dyDescent="0.25">
      <c r="A17871" t="s">
        <v>16086</v>
      </c>
    </row>
    <row r="17872" spans="1:1" x14ac:dyDescent="0.25">
      <c r="A17872" t="s">
        <v>14719</v>
      </c>
    </row>
    <row r="17873" spans="1:1" x14ac:dyDescent="0.25">
      <c r="A17873" t="s">
        <v>14805</v>
      </c>
    </row>
    <row r="17874" spans="1:1" x14ac:dyDescent="0.25">
      <c r="A17874" t="s">
        <v>14808</v>
      </c>
    </row>
    <row r="17875" spans="1:1" x14ac:dyDescent="0.25">
      <c r="A17875" t="s">
        <v>16385</v>
      </c>
    </row>
    <row r="17876" spans="1:1" x14ac:dyDescent="0.25">
      <c r="A17876" t="s">
        <v>15566</v>
      </c>
    </row>
    <row r="17877" spans="1:1" x14ac:dyDescent="0.25">
      <c r="A17877" t="s">
        <v>5145</v>
      </c>
    </row>
    <row r="17878" spans="1:1" x14ac:dyDescent="0.25">
      <c r="A17878" t="s">
        <v>8291</v>
      </c>
    </row>
    <row r="17879" spans="1:1" x14ac:dyDescent="0.25">
      <c r="A17879" t="s">
        <v>15621</v>
      </c>
    </row>
    <row r="17880" spans="1:1" x14ac:dyDescent="0.25">
      <c r="A17880" t="s">
        <v>8756</v>
      </c>
    </row>
    <row r="17881" spans="1:1" x14ac:dyDescent="0.25">
      <c r="A17881" t="s">
        <v>5213</v>
      </c>
    </row>
    <row r="17882" spans="1:1" x14ac:dyDescent="0.25">
      <c r="A17882" t="s">
        <v>6655</v>
      </c>
    </row>
    <row r="17883" spans="1:1" x14ac:dyDescent="0.25">
      <c r="A17883" t="s">
        <v>14088</v>
      </c>
    </row>
    <row r="17884" spans="1:1" x14ac:dyDescent="0.25">
      <c r="A17884" t="s">
        <v>6629</v>
      </c>
    </row>
    <row r="17885" spans="1:1" x14ac:dyDescent="0.25">
      <c r="A17885" t="s">
        <v>17719</v>
      </c>
    </row>
    <row r="17886" spans="1:1" x14ac:dyDescent="0.25">
      <c r="A17886" t="s">
        <v>8235</v>
      </c>
    </row>
    <row r="17887" spans="1:1" x14ac:dyDescent="0.25">
      <c r="A17887" t="s">
        <v>12982</v>
      </c>
    </row>
    <row r="17888" spans="1:1" x14ac:dyDescent="0.25">
      <c r="A17888" t="s">
        <v>12984</v>
      </c>
    </row>
    <row r="17889" spans="1:1" x14ac:dyDescent="0.25">
      <c r="A17889" t="s">
        <v>16368</v>
      </c>
    </row>
    <row r="17890" spans="1:1" x14ac:dyDescent="0.25">
      <c r="A17890" t="s">
        <v>10869</v>
      </c>
    </row>
    <row r="17891" spans="1:1" x14ac:dyDescent="0.25">
      <c r="A17891" t="s">
        <v>973</v>
      </c>
    </row>
    <row r="17892" spans="1:1" x14ac:dyDescent="0.25">
      <c r="A17892" t="s">
        <v>4119</v>
      </c>
    </row>
    <row r="17893" spans="1:1" x14ac:dyDescent="0.25">
      <c r="A17893" t="s">
        <v>4122</v>
      </c>
    </row>
    <row r="17894" spans="1:1" x14ac:dyDescent="0.25">
      <c r="A17894" t="s">
        <v>17220</v>
      </c>
    </row>
    <row r="17895" spans="1:1" x14ac:dyDescent="0.25">
      <c r="A17895" t="s">
        <v>4614</v>
      </c>
    </row>
    <row r="17896" spans="1:1" x14ac:dyDescent="0.25">
      <c r="A17896" t="s">
        <v>786</v>
      </c>
    </row>
    <row r="17897" spans="1:1" x14ac:dyDescent="0.25">
      <c r="A17897" t="s">
        <v>795</v>
      </c>
    </row>
    <row r="17898" spans="1:1" x14ac:dyDescent="0.25">
      <c r="A17898" t="s">
        <v>947</v>
      </c>
    </row>
    <row r="17899" spans="1:1" x14ac:dyDescent="0.25">
      <c r="A17899" t="s">
        <v>3028</v>
      </c>
    </row>
    <row r="17900" spans="1:1" x14ac:dyDescent="0.25">
      <c r="A17900" t="s">
        <v>2697</v>
      </c>
    </row>
    <row r="17901" spans="1:1" x14ac:dyDescent="0.25">
      <c r="A17901" t="s">
        <v>9551</v>
      </c>
    </row>
    <row r="17902" spans="1:1" x14ac:dyDescent="0.25">
      <c r="A17902" t="s">
        <v>14017</v>
      </c>
    </row>
    <row r="17903" spans="1:1" x14ac:dyDescent="0.25">
      <c r="A17903" t="s">
        <v>10368</v>
      </c>
    </row>
    <row r="17904" spans="1:1" x14ac:dyDescent="0.25">
      <c r="A17904" t="s">
        <v>3571</v>
      </c>
    </row>
    <row r="17905" spans="1:1" x14ac:dyDescent="0.25">
      <c r="A17905" t="s">
        <v>18582</v>
      </c>
    </row>
    <row r="17906" spans="1:1" x14ac:dyDescent="0.25">
      <c r="A17906" t="s">
        <v>1124</v>
      </c>
    </row>
    <row r="17907" spans="1:1" x14ac:dyDescent="0.25">
      <c r="A17907" t="s">
        <v>16652</v>
      </c>
    </row>
    <row r="17908" spans="1:1" x14ac:dyDescent="0.25">
      <c r="A17908" t="s">
        <v>6040</v>
      </c>
    </row>
    <row r="17909" spans="1:1" x14ac:dyDescent="0.25">
      <c r="A17909" t="s">
        <v>7226</v>
      </c>
    </row>
    <row r="17910" spans="1:1" x14ac:dyDescent="0.25">
      <c r="A17910" t="s">
        <v>17706</v>
      </c>
    </row>
    <row r="17911" spans="1:1" x14ac:dyDescent="0.25">
      <c r="A17911" t="s">
        <v>7025</v>
      </c>
    </row>
    <row r="17912" spans="1:1" x14ac:dyDescent="0.25">
      <c r="A17912" t="s">
        <v>5554</v>
      </c>
    </row>
    <row r="17913" spans="1:1" x14ac:dyDescent="0.25">
      <c r="A17913" t="s">
        <v>5663</v>
      </c>
    </row>
    <row r="17914" spans="1:1" x14ac:dyDescent="0.25">
      <c r="A17914" t="s">
        <v>12123</v>
      </c>
    </row>
    <row r="17915" spans="1:1" x14ac:dyDescent="0.25">
      <c r="A17915" t="s">
        <v>12136</v>
      </c>
    </row>
    <row r="17916" spans="1:1" x14ac:dyDescent="0.25">
      <c r="A17916" t="s">
        <v>13784</v>
      </c>
    </row>
    <row r="17917" spans="1:1" x14ac:dyDescent="0.25">
      <c r="A17917" t="s">
        <v>3190</v>
      </c>
    </row>
    <row r="17918" spans="1:1" x14ac:dyDescent="0.25">
      <c r="A17918" t="s">
        <v>4148</v>
      </c>
    </row>
    <row r="17919" spans="1:1" x14ac:dyDescent="0.25">
      <c r="A17919" t="s">
        <v>15247</v>
      </c>
    </row>
    <row r="17920" spans="1:1" x14ac:dyDescent="0.25">
      <c r="A17920" t="s">
        <v>2457</v>
      </c>
    </row>
    <row r="17921" spans="1:1" x14ac:dyDescent="0.25">
      <c r="A17921" t="s">
        <v>7095</v>
      </c>
    </row>
    <row r="17922" spans="1:1" x14ac:dyDescent="0.25">
      <c r="A17922" t="s">
        <v>6068</v>
      </c>
    </row>
    <row r="17923" spans="1:1" x14ac:dyDescent="0.25">
      <c r="A17923" t="s">
        <v>9883</v>
      </c>
    </row>
    <row r="17924" spans="1:1" x14ac:dyDescent="0.25">
      <c r="A17924" t="s">
        <v>3164</v>
      </c>
    </row>
    <row r="17925" spans="1:1" x14ac:dyDescent="0.25">
      <c r="A17925" t="s">
        <v>4874</v>
      </c>
    </row>
    <row r="17926" spans="1:1" x14ac:dyDescent="0.25">
      <c r="A17926" t="s">
        <v>9</v>
      </c>
    </row>
    <row r="17927" spans="1:1" x14ac:dyDescent="0.25">
      <c r="A17927" t="s">
        <v>801</v>
      </c>
    </row>
    <row r="17928" spans="1:1" x14ac:dyDescent="0.25">
      <c r="A17928" t="s">
        <v>2925</v>
      </c>
    </row>
    <row r="17929" spans="1:1" x14ac:dyDescent="0.25">
      <c r="A17929" t="s">
        <v>4792</v>
      </c>
    </row>
    <row r="17930" spans="1:1" x14ac:dyDescent="0.25">
      <c r="A17930" t="s">
        <v>3960</v>
      </c>
    </row>
    <row r="17931" spans="1:1" x14ac:dyDescent="0.25">
      <c r="A17931" t="s">
        <v>6118</v>
      </c>
    </row>
    <row r="17932" spans="1:1" x14ac:dyDescent="0.25">
      <c r="A17932" t="s">
        <v>4818</v>
      </c>
    </row>
    <row r="17933" spans="1:1" x14ac:dyDescent="0.25">
      <c r="A17933" t="s">
        <v>7105</v>
      </c>
    </row>
    <row r="17934" spans="1:1" x14ac:dyDescent="0.25">
      <c r="A17934" t="s">
        <v>7194</v>
      </c>
    </row>
    <row r="17935" spans="1:1" x14ac:dyDescent="0.25">
      <c r="A17935" t="s">
        <v>13564</v>
      </c>
    </row>
    <row r="17936" spans="1:1" x14ac:dyDescent="0.25">
      <c r="A17936" t="s">
        <v>8403</v>
      </c>
    </row>
    <row r="17937" spans="1:1" x14ac:dyDescent="0.25">
      <c r="A17937" t="s">
        <v>2929</v>
      </c>
    </row>
    <row r="17938" spans="1:1" x14ac:dyDescent="0.25">
      <c r="A17938" t="s">
        <v>3371</v>
      </c>
    </row>
    <row r="17939" spans="1:1" x14ac:dyDescent="0.25">
      <c r="A17939" t="s">
        <v>10365</v>
      </c>
    </row>
    <row r="17940" spans="1:1" x14ac:dyDescent="0.25">
      <c r="A17940" t="s">
        <v>297</v>
      </c>
    </row>
    <row r="17941" spans="1:1" x14ac:dyDescent="0.25">
      <c r="A17941" t="s">
        <v>8598</v>
      </c>
    </row>
    <row r="17942" spans="1:1" x14ac:dyDescent="0.25">
      <c r="A17942" t="s">
        <v>4328</v>
      </c>
    </row>
    <row r="17943" spans="1:1" x14ac:dyDescent="0.25">
      <c r="A17943" t="s">
        <v>3582</v>
      </c>
    </row>
    <row r="17944" spans="1:1" x14ac:dyDescent="0.25">
      <c r="A17944" t="s">
        <v>3525</v>
      </c>
    </row>
    <row r="17945" spans="1:1" x14ac:dyDescent="0.25">
      <c r="A17945" t="s">
        <v>5559</v>
      </c>
    </row>
    <row r="17946" spans="1:1" x14ac:dyDescent="0.25">
      <c r="A17946" t="s">
        <v>17161</v>
      </c>
    </row>
    <row r="17947" spans="1:1" x14ac:dyDescent="0.25">
      <c r="A17947" t="s">
        <v>17205</v>
      </c>
    </row>
    <row r="17948" spans="1:1" x14ac:dyDescent="0.25">
      <c r="A17948" t="s">
        <v>17636</v>
      </c>
    </row>
    <row r="17949" spans="1:1" x14ac:dyDescent="0.25">
      <c r="A17949" t="s">
        <v>14974</v>
      </c>
    </row>
    <row r="17950" spans="1:1" x14ac:dyDescent="0.25">
      <c r="A17950" t="s">
        <v>10583</v>
      </c>
    </row>
    <row r="17951" spans="1:1" x14ac:dyDescent="0.25">
      <c r="A17951" t="s">
        <v>14984</v>
      </c>
    </row>
    <row r="17952" spans="1:1" x14ac:dyDescent="0.25">
      <c r="A17952" t="s">
        <v>3128</v>
      </c>
    </row>
    <row r="17953" spans="1:1" x14ac:dyDescent="0.25">
      <c r="A17953" t="s">
        <v>17402</v>
      </c>
    </row>
    <row r="17954" spans="1:1" x14ac:dyDescent="0.25">
      <c r="A17954" t="s">
        <v>15549</v>
      </c>
    </row>
    <row r="17955" spans="1:1" x14ac:dyDescent="0.25">
      <c r="A17955" t="s">
        <v>5764</v>
      </c>
    </row>
    <row r="17956" spans="1:1" x14ac:dyDescent="0.25">
      <c r="A17956" t="s">
        <v>5118</v>
      </c>
    </row>
    <row r="17957" spans="1:1" x14ac:dyDescent="0.25">
      <c r="A17957" t="s">
        <v>5249</v>
      </c>
    </row>
    <row r="17958" spans="1:1" x14ac:dyDescent="0.25">
      <c r="A17958" t="s">
        <v>12502</v>
      </c>
    </row>
    <row r="17959" spans="1:1" x14ac:dyDescent="0.25">
      <c r="A17959" t="s">
        <v>9126</v>
      </c>
    </row>
    <row r="17960" spans="1:1" x14ac:dyDescent="0.25">
      <c r="A17960" t="s">
        <v>17528</v>
      </c>
    </row>
    <row r="17961" spans="1:1" x14ac:dyDescent="0.25">
      <c r="A17961" t="s">
        <v>18024</v>
      </c>
    </row>
    <row r="17962" spans="1:1" x14ac:dyDescent="0.25">
      <c r="A17962" t="s">
        <v>8011</v>
      </c>
    </row>
    <row r="17963" spans="1:1" x14ac:dyDescent="0.25">
      <c r="A17963" t="s">
        <v>13167</v>
      </c>
    </row>
    <row r="17964" spans="1:1" x14ac:dyDescent="0.25">
      <c r="A17964" t="s">
        <v>16279</v>
      </c>
    </row>
    <row r="17965" spans="1:1" x14ac:dyDescent="0.25">
      <c r="A17965" t="s">
        <v>15643</v>
      </c>
    </row>
    <row r="17966" spans="1:1" x14ac:dyDescent="0.25">
      <c r="A17966" t="s">
        <v>228</v>
      </c>
    </row>
    <row r="17967" spans="1:1" x14ac:dyDescent="0.25">
      <c r="A17967" t="s">
        <v>1848</v>
      </c>
    </row>
    <row r="17968" spans="1:1" x14ac:dyDescent="0.25">
      <c r="A17968" t="s">
        <v>1976</v>
      </c>
    </row>
    <row r="17969" spans="1:1" x14ac:dyDescent="0.25">
      <c r="A17969" t="s">
        <v>2188</v>
      </c>
    </row>
    <row r="17970" spans="1:1" x14ac:dyDescent="0.25">
      <c r="A17970" t="s">
        <v>16823</v>
      </c>
    </row>
    <row r="17971" spans="1:1" x14ac:dyDescent="0.25">
      <c r="A17971" t="s">
        <v>3117</v>
      </c>
    </row>
    <row r="17972" spans="1:1" x14ac:dyDescent="0.25">
      <c r="A17972" t="s">
        <v>4240</v>
      </c>
    </row>
    <row r="17973" spans="1:1" x14ac:dyDescent="0.25">
      <c r="A17973" t="s">
        <v>4426</v>
      </c>
    </row>
    <row r="17974" spans="1:1" x14ac:dyDescent="0.25">
      <c r="A17974" t="s">
        <v>17264</v>
      </c>
    </row>
    <row r="17975" spans="1:1" x14ac:dyDescent="0.25">
      <c r="A17975" t="s">
        <v>5976</v>
      </c>
    </row>
    <row r="17976" spans="1:1" x14ac:dyDescent="0.25">
      <c r="A17976" t="s">
        <v>17930</v>
      </c>
    </row>
    <row r="17977" spans="1:1" x14ac:dyDescent="0.25">
      <c r="A17977" t="s">
        <v>18014</v>
      </c>
    </row>
    <row r="17978" spans="1:1" x14ac:dyDescent="0.25">
      <c r="A17978" t="s">
        <v>14248</v>
      </c>
    </row>
    <row r="17979" spans="1:1" x14ac:dyDescent="0.25">
      <c r="A17979" t="s">
        <v>16481</v>
      </c>
    </row>
    <row r="17980" spans="1:1" x14ac:dyDescent="0.25">
      <c r="A17980" t="s">
        <v>2102</v>
      </c>
    </row>
    <row r="17981" spans="1:1" x14ac:dyDescent="0.25">
      <c r="A17981" t="s">
        <v>2756</v>
      </c>
    </row>
    <row r="17982" spans="1:1" x14ac:dyDescent="0.25">
      <c r="A17982" t="s">
        <v>3383</v>
      </c>
    </row>
    <row r="17983" spans="1:1" x14ac:dyDescent="0.25">
      <c r="A17983" t="s">
        <v>3861</v>
      </c>
    </row>
    <row r="17984" spans="1:1" x14ac:dyDescent="0.25">
      <c r="A17984" t="s">
        <v>4280</v>
      </c>
    </row>
    <row r="17985" spans="1:1" x14ac:dyDescent="0.25">
      <c r="A17985" t="s">
        <v>4621</v>
      </c>
    </row>
    <row r="17986" spans="1:1" x14ac:dyDescent="0.25">
      <c r="A17986" t="s">
        <v>8811</v>
      </c>
    </row>
    <row r="17987" spans="1:1" x14ac:dyDescent="0.25">
      <c r="A17987" t="s">
        <v>5815</v>
      </c>
    </row>
    <row r="17988" spans="1:1" x14ac:dyDescent="0.25">
      <c r="A17988" t="s">
        <v>12006</v>
      </c>
    </row>
    <row r="17989" spans="1:1" x14ac:dyDescent="0.25">
      <c r="A17989" t="s">
        <v>12302</v>
      </c>
    </row>
    <row r="17990" spans="1:1" x14ac:dyDescent="0.25">
      <c r="A17990" t="s">
        <v>15252</v>
      </c>
    </row>
    <row r="17991" spans="1:1" x14ac:dyDescent="0.25">
      <c r="A17991" t="s">
        <v>18587</v>
      </c>
    </row>
    <row r="17992" spans="1:1" x14ac:dyDescent="0.25">
      <c r="A17992" t="s">
        <v>3491</v>
      </c>
    </row>
    <row r="17993" spans="1:1" x14ac:dyDescent="0.25">
      <c r="A17993" t="s">
        <v>114</v>
      </c>
    </row>
    <row r="17994" spans="1:1" x14ac:dyDescent="0.25">
      <c r="A17994" t="s">
        <v>291</v>
      </c>
    </row>
    <row r="17995" spans="1:1" x14ac:dyDescent="0.25">
      <c r="A17995" t="s">
        <v>392</v>
      </c>
    </row>
    <row r="17996" spans="1:1" x14ac:dyDescent="0.25">
      <c r="A17996" t="s">
        <v>756</v>
      </c>
    </row>
    <row r="17997" spans="1:1" x14ac:dyDescent="0.25">
      <c r="A17997" t="s">
        <v>2691</v>
      </c>
    </row>
    <row r="17998" spans="1:1" x14ac:dyDescent="0.25">
      <c r="A17998" t="s">
        <v>2956</v>
      </c>
    </row>
    <row r="17999" spans="1:1" x14ac:dyDescent="0.25">
      <c r="A17999" t="s">
        <v>12172</v>
      </c>
    </row>
    <row r="18000" spans="1:1" x14ac:dyDescent="0.25">
      <c r="A18000" t="s">
        <v>5107</v>
      </c>
    </row>
    <row r="18001" spans="1:1" x14ac:dyDescent="0.25">
      <c r="A18001" t="s">
        <v>276</v>
      </c>
    </row>
    <row r="18002" spans="1:1" x14ac:dyDescent="0.25">
      <c r="A18002" t="s">
        <v>1967</v>
      </c>
    </row>
    <row r="18003" spans="1:1" x14ac:dyDescent="0.25">
      <c r="A18003" t="s">
        <v>4389</v>
      </c>
    </row>
    <row r="18004" spans="1:1" x14ac:dyDescent="0.25">
      <c r="A18004" t="s">
        <v>10391</v>
      </c>
    </row>
    <row r="18005" spans="1:1" x14ac:dyDescent="0.25">
      <c r="A18005" t="s">
        <v>10773</v>
      </c>
    </row>
    <row r="18006" spans="1:1" x14ac:dyDescent="0.25">
      <c r="A18006" t="s">
        <v>6864</v>
      </c>
    </row>
    <row r="18007" spans="1:1" x14ac:dyDescent="0.25">
      <c r="A18007" t="s">
        <v>5769</v>
      </c>
    </row>
    <row r="18008" spans="1:1" x14ac:dyDescent="0.25">
      <c r="A18008" t="s">
        <v>7725</v>
      </c>
    </row>
    <row r="18009" spans="1:1" x14ac:dyDescent="0.25">
      <c r="A18009" t="s">
        <v>11442</v>
      </c>
    </row>
    <row r="18010" spans="1:1" x14ac:dyDescent="0.25">
      <c r="A18010" t="s">
        <v>13278</v>
      </c>
    </row>
    <row r="18011" spans="1:1" x14ac:dyDescent="0.25">
      <c r="A18011" t="s">
        <v>15508</v>
      </c>
    </row>
    <row r="18012" spans="1:1" x14ac:dyDescent="0.25">
      <c r="A18012" t="s">
        <v>16899</v>
      </c>
    </row>
    <row r="18013" spans="1:1" x14ac:dyDescent="0.25">
      <c r="A18013" t="s">
        <v>10136</v>
      </c>
    </row>
    <row r="18014" spans="1:1" x14ac:dyDescent="0.25">
      <c r="A18014" t="s">
        <v>6337</v>
      </c>
    </row>
    <row r="18015" spans="1:1" x14ac:dyDescent="0.25">
      <c r="A18015" t="s">
        <v>9559</v>
      </c>
    </row>
    <row r="18016" spans="1:1" x14ac:dyDescent="0.25">
      <c r="A18016" t="s">
        <v>9741</v>
      </c>
    </row>
    <row r="18017" spans="1:1" x14ac:dyDescent="0.25">
      <c r="A18017" t="s">
        <v>8722</v>
      </c>
    </row>
    <row r="18018" spans="1:1" x14ac:dyDescent="0.25">
      <c r="A18018" t="s">
        <v>11019</v>
      </c>
    </row>
    <row r="18019" spans="1:1" x14ac:dyDescent="0.25">
      <c r="A18019" t="s">
        <v>3423</v>
      </c>
    </row>
    <row r="18020" spans="1:1" x14ac:dyDescent="0.25">
      <c r="A18020" t="s">
        <v>3323</v>
      </c>
    </row>
    <row r="18021" spans="1:1" x14ac:dyDescent="0.25">
      <c r="A18021" t="s">
        <v>3603</v>
      </c>
    </row>
    <row r="18022" spans="1:1" x14ac:dyDescent="0.25">
      <c r="A18022" t="s">
        <v>4303</v>
      </c>
    </row>
    <row r="18023" spans="1:1" x14ac:dyDescent="0.25">
      <c r="A18023" t="s">
        <v>5417</v>
      </c>
    </row>
    <row r="18024" spans="1:1" x14ac:dyDescent="0.25">
      <c r="A18024" t="s">
        <v>9279</v>
      </c>
    </row>
    <row r="18025" spans="1:1" x14ac:dyDescent="0.25">
      <c r="A18025" t="s">
        <v>5884</v>
      </c>
    </row>
    <row r="18026" spans="1:1" x14ac:dyDescent="0.25">
      <c r="A18026" t="s">
        <v>9555</v>
      </c>
    </row>
    <row r="18027" spans="1:1" x14ac:dyDescent="0.25">
      <c r="A18027" t="s">
        <v>15723</v>
      </c>
    </row>
    <row r="18028" spans="1:1" x14ac:dyDescent="0.25">
      <c r="A18028" t="s">
        <v>15740</v>
      </c>
    </row>
    <row r="18029" spans="1:1" x14ac:dyDescent="0.25">
      <c r="A18029" t="s">
        <v>11593</v>
      </c>
    </row>
    <row r="18030" spans="1:1" x14ac:dyDescent="0.25">
      <c r="A18030" t="s">
        <v>15732</v>
      </c>
    </row>
    <row r="18031" spans="1:1" x14ac:dyDescent="0.25">
      <c r="A18031" t="s">
        <v>2262</v>
      </c>
    </row>
    <row r="18032" spans="1:1" x14ac:dyDescent="0.25">
      <c r="A18032" t="s">
        <v>2084</v>
      </c>
    </row>
    <row r="18033" spans="1:1" x14ac:dyDescent="0.25">
      <c r="A18033" t="s">
        <v>4554</v>
      </c>
    </row>
    <row r="18034" spans="1:1" x14ac:dyDescent="0.25">
      <c r="A18034" t="s">
        <v>6721</v>
      </c>
    </row>
    <row r="18035" spans="1:1" x14ac:dyDescent="0.25">
      <c r="A18035" t="s">
        <v>4486</v>
      </c>
    </row>
    <row r="18036" spans="1:1" x14ac:dyDescent="0.25">
      <c r="A18036" t="s">
        <v>8929</v>
      </c>
    </row>
    <row r="18037" spans="1:1" x14ac:dyDescent="0.25">
      <c r="A18037" t="s">
        <v>1039</v>
      </c>
    </row>
    <row r="18038" spans="1:1" x14ac:dyDescent="0.25">
      <c r="A18038" t="s">
        <v>16786</v>
      </c>
    </row>
    <row r="18039" spans="1:1" x14ac:dyDescent="0.25">
      <c r="A18039" t="s">
        <v>4112</v>
      </c>
    </row>
    <row r="18040" spans="1:1" x14ac:dyDescent="0.25">
      <c r="A18040" t="s">
        <v>8568</v>
      </c>
    </row>
    <row r="18041" spans="1:1" x14ac:dyDescent="0.25">
      <c r="A18041" t="s">
        <v>8099</v>
      </c>
    </row>
    <row r="18042" spans="1:1" x14ac:dyDescent="0.25">
      <c r="A18042" t="s">
        <v>12274</v>
      </c>
    </row>
    <row r="18043" spans="1:1" x14ac:dyDescent="0.25">
      <c r="A18043" t="s">
        <v>6851</v>
      </c>
    </row>
    <row r="18044" spans="1:1" x14ac:dyDescent="0.25">
      <c r="A18044" t="s">
        <v>4488</v>
      </c>
    </row>
    <row r="18045" spans="1:1" x14ac:dyDescent="0.25">
      <c r="A18045" t="s">
        <v>706</v>
      </c>
    </row>
    <row r="18046" spans="1:1" x14ac:dyDescent="0.25">
      <c r="A18046" t="s">
        <v>1935</v>
      </c>
    </row>
    <row r="18047" spans="1:1" x14ac:dyDescent="0.25">
      <c r="A18047" t="s">
        <v>2357</v>
      </c>
    </row>
    <row r="18048" spans="1:1" x14ac:dyDescent="0.25">
      <c r="A18048" t="s">
        <v>2249</v>
      </c>
    </row>
    <row r="18049" spans="1:1" x14ac:dyDescent="0.25">
      <c r="A18049" t="s">
        <v>7638</v>
      </c>
    </row>
    <row r="18050" spans="1:1" x14ac:dyDescent="0.25">
      <c r="A18050" t="s">
        <v>7212</v>
      </c>
    </row>
    <row r="18051" spans="1:1" x14ac:dyDescent="0.25">
      <c r="A18051" t="s">
        <v>12419</v>
      </c>
    </row>
    <row r="18052" spans="1:1" x14ac:dyDescent="0.25">
      <c r="A18052" t="s">
        <v>7213</v>
      </c>
    </row>
    <row r="18053" spans="1:1" x14ac:dyDescent="0.25">
      <c r="A18053" t="s">
        <v>7215</v>
      </c>
    </row>
    <row r="18054" spans="1:1" x14ac:dyDescent="0.25">
      <c r="A18054" t="s">
        <v>12420</v>
      </c>
    </row>
    <row r="18055" spans="1:1" x14ac:dyDescent="0.25">
      <c r="A18055" t="s">
        <v>10590</v>
      </c>
    </row>
    <row r="18056" spans="1:1" x14ac:dyDescent="0.25">
      <c r="A18056" t="s">
        <v>3171</v>
      </c>
    </row>
    <row r="18057" spans="1:1" x14ac:dyDescent="0.25">
      <c r="A18057" t="s">
        <v>2269</v>
      </c>
    </row>
    <row r="18058" spans="1:1" x14ac:dyDescent="0.25">
      <c r="A18058" t="s">
        <v>15128</v>
      </c>
    </row>
    <row r="18059" spans="1:1" x14ac:dyDescent="0.25">
      <c r="A18059" t="s">
        <v>827</v>
      </c>
    </row>
    <row r="18060" spans="1:1" x14ac:dyDescent="0.25">
      <c r="A18060" t="s">
        <v>2971</v>
      </c>
    </row>
    <row r="18061" spans="1:1" x14ac:dyDescent="0.25">
      <c r="A18061" t="s">
        <v>3682</v>
      </c>
    </row>
    <row r="18062" spans="1:1" x14ac:dyDescent="0.25">
      <c r="A18062" t="s">
        <v>6596</v>
      </c>
    </row>
    <row r="18063" spans="1:1" x14ac:dyDescent="0.25">
      <c r="A18063" t="s">
        <v>16621</v>
      </c>
    </row>
    <row r="18064" spans="1:1" x14ac:dyDescent="0.25">
      <c r="A18064" t="s">
        <v>1559</v>
      </c>
    </row>
    <row r="18065" spans="1:1" x14ac:dyDescent="0.25">
      <c r="A18065" t="s">
        <v>1759</v>
      </c>
    </row>
    <row r="18066" spans="1:1" x14ac:dyDescent="0.25">
      <c r="A18066" t="s">
        <v>1715</v>
      </c>
    </row>
    <row r="18067" spans="1:1" x14ac:dyDescent="0.25">
      <c r="A18067" t="s">
        <v>2119</v>
      </c>
    </row>
    <row r="18068" spans="1:1" x14ac:dyDescent="0.25">
      <c r="A18068" t="s">
        <v>2499</v>
      </c>
    </row>
    <row r="18069" spans="1:1" x14ac:dyDescent="0.25">
      <c r="A18069" t="s">
        <v>4054</v>
      </c>
    </row>
    <row r="18070" spans="1:1" x14ac:dyDescent="0.25">
      <c r="A18070" t="s">
        <v>8548</v>
      </c>
    </row>
    <row r="18071" spans="1:1" x14ac:dyDescent="0.25">
      <c r="A18071" t="s">
        <v>17046</v>
      </c>
    </row>
    <row r="18072" spans="1:1" x14ac:dyDescent="0.25">
      <c r="A18072" t="s">
        <v>5176</v>
      </c>
    </row>
    <row r="18073" spans="1:1" x14ac:dyDescent="0.25">
      <c r="A18073" t="s">
        <v>4485</v>
      </c>
    </row>
    <row r="18074" spans="1:1" x14ac:dyDescent="0.25">
      <c r="A18074" t="s">
        <v>11338</v>
      </c>
    </row>
    <row r="18075" spans="1:1" x14ac:dyDescent="0.25">
      <c r="A18075" t="s">
        <v>5787</v>
      </c>
    </row>
    <row r="18076" spans="1:1" x14ac:dyDescent="0.25">
      <c r="A18076" t="s">
        <v>11637</v>
      </c>
    </row>
    <row r="18077" spans="1:1" x14ac:dyDescent="0.25">
      <c r="A18077" t="s">
        <v>11766</v>
      </c>
    </row>
    <row r="18078" spans="1:1" x14ac:dyDescent="0.25">
      <c r="A18078" t="s">
        <v>2523</v>
      </c>
    </row>
    <row r="18079" spans="1:1" x14ac:dyDescent="0.25">
      <c r="A18079" t="s">
        <v>8090</v>
      </c>
    </row>
    <row r="18080" spans="1:1" x14ac:dyDescent="0.25">
      <c r="A18080" t="s">
        <v>17345</v>
      </c>
    </row>
    <row r="18081" spans="1:1" x14ac:dyDescent="0.25">
      <c r="A18081" t="s">
        <v>5124</v>
      </c>
    </row>
    <row r="18082" spans="1:1" x14ac:dyDescent="0.25">
      <c r="A18082" t="s">
        <v>5792</v>
      </c>
    </row>
    <row r="18083" spans="1:1" x14ac:dyDescent="0.25">
      <c r="A18083" t="s">
        <v>5475</v>
      </c>
    </row>
    <row r="18084" spans="1:1" x14ac:dyDescent="0.25">
      <c r="A18084" t="s">
        <v>5325</v>
      </c>
    </row>
    <row r="18085" spans="1:1" x14ac:dyDescent="0.25">
      <c r="A18085" t="s">
        <v>14337</v>
      </c>
    </row>
    <row r="18086" spans="1:1" x14ac:dyDescent="0.25">
      <c r="A18086" t="s">
        <v>5473</v>
      </c>
    </row>
    <row r="18087" spans="1:1" x14ac:dyDescent="0.25">
      <c r="A18087" t="s">
        <v>13379</v>
      </c>
    </row>
    <row r="18088" spans="1:1" x14ac:dyDescent="0.25">
      <c r="A18088" t="s">
        <v>9490</v>
      </c>
    </row>
    <row r="18089" spans="1:1" x14ac:dyDescent="0.25">
      <c r="A18089" t="s">
        <v>15207</v>
      </c>
    </row>
    <row r="18090" spans="1:1" x14ac:dyDescent="0.25">
      <c r="A18090" t="s">
        <v>10248</v>
      </c>
    </row>
    <row r="18091" spans="1:1" x14ac:dyDescent="0.25">
      <c r="A18091" t="s">
        <v>16229</v>
      </c>
    </row>
    <row r="18092" spans="1:1" x14ac:dyDescent="0.25">
      <c r="A18092" t="s">
        <v>2061</v>
      </c>
    </row>
    <row r="18093" spans="1:1" x14ac:dyDescent="0.25">
      <c r="A18093" t="s">
        <v>17904</v>
      </c>
    </row>
    <row r="18094" spans="1:1" x14ac:dyDescent="0.25">
      <c r="A18094" t="s">
        <v>16110</v>
      </c>
    </row>
    <row r="18095" spans="1:1" x14ac:dyDescent="0.25">
      <c r="A18095" t="s">
        <v>11629</v>
      </c>
    </row>
    <row r="18096" spans="1:1" x14ac:dyDescent="0.25">
      <c r="A18096" t="s">
        <v>15942</v>
      </c>
    </row>
    <row r="18097" spans="1:1" x14ac:dyDescent="0.25">
      <c r="A18097" t="s">
        <v>5777</v>
      </c>
    </row>
    <row r="18098" spans="1:1" x14ac:dyDescent="0.25">
      <c r="A18098" t="s">
        <v>13725</v>
      </c>
    </row>
    <row r="18099" spans="1:1" x14ac:dyDescent="0.25">
      <c r="A18099" t="s">
        <v>15005</v>
      </c>
    </row>
    <row r="18100" spans="1:1" x14ac:dyDescent="0.25">
      <c r="A18100" t="s">
        <v>4123</v>
      </c>
    </row>
    <row r="18101" spans="1:1" x14ac:dyDescent="0.25">
      <c r="A18101" t="s">
        <v>3983</v>
      </c>
    </row>
    <row r="18102" spans="1:1" x14ac:dyDescent="0.25">
      <c r="A18102" t="s">
        <v>17199</v>
      </c>
    </row>
    <row r="18103" spans="1:1" x14ac:dyDescent="0.25">
      <c r="A18103" t="s">
        <v>6229</v>
      </c>
    </row>
    <row r="18104" spans="1:1" x14ac:dyDescent="0.25">
      <c r="A18104" t="s">
        <v>13605</v>
      </c>
    </row>
    <row r="18105" spans="1:1" x14ac:dyDescent="0.25">
      <c r="A18105" t="s">
        <v>6454</v>
      </c>
    </row>
    <row r="18106" spans="1:1" x14ac:dyDescent="0.25">
      <c r="A18106" t="s">
        <v>13310</v>
      </c>
    </row>
    <row r="18107" spans="1:1" x14ac:dyDescent="0.25">
      <c r="A18107" t="s">
        <v>6712</v>
      </c>
    </row>
    <row r="18108" spans="1:1" x14ac:dyDescent="0.25">
      <c r="A18108" t="s">
        <v>10335</v>
      </c>
    </row>
    <row r="18109" spans="1:1" x14ac:dyDescent="0.25">
      <c r="A18109" t="s">
        <v>2998</v>
      </c>
    </row>
    <row r="18110" spans="1:1" x14ac:dyDescent="0.25">
      <c r="A18110" t="s">
        <v>4648</v>
      </c>
    </row>
    <row r="18111" spans="1:1" x14ac:dyDescent="0.25">
      <c r="A18111" t="s">
        <v>3842</v>
      </c>
    </row>
    <row r="18112" spans="1:1" x14ac:dyDescent="0.25">
      <c r="A18112" t="s">
        <v>4376</v>
      </c>
    </row>
    <row r="18113" spans="1:1" x14ac:dyDescent="0.25">
      <c r="A18113" t="s">
        <v>14065</v>
      </c>
    </row>
    <row r="18114" spans="1:1" x14ac:dyDescent="0.25">
      <c r="A18114" t="s">
        <v>11517</v>
      </c>
    </row>
    <row r="18115" spans="1:1" x14ac:dyDescent="0.25">
      <c r="A18115" t="s">
        <v>15695</v>
      </c>
    </row>
    <row r="18116" spans="1:1" x14ac:dyDescent="0.25">
      <c r="A18116" t="s">
        <v>16937</v>
      </c>
    </row>
    <row r="18117" spans="1:1" x14ac:dyDescent="0.25">
      <c r="A18117" t="s">
        <v>3791</v>
      </c>
    </row>
    <row r="18118" spans="1:1" x14ac:dyDescent="0.25">
      <c r="A18118" t="s">
        <v>5350</v>
      </c>
    </row>
    <row r="18119" spans="1:1" x14ac:dyDescent="0.25">
      <c r="A18119" t="s">
        <v>5846</v>
      </c>
    </row>
    <row r="18120" spans="1:1" x14ac:dyDescent="0.25">
      <c r="A18120" t="s">
        <v>4146</v>
      </c>
    </row>
    <row r="18121" spans="1:1" x14ac:dyDescent="0.25">
      <c r="A18121" t="s">
        <v>5181</v>
      </c>
    </row>
    <row r="18122" spans="1:1" x14ac:dyDescent="0.25">
      <c r="A18122" t="s">
        <v>6096</v>
      </c>
    </row>
    <row r="18123" spans="1:1" x14ac:dyDescent="0.25">
      <c r="A18123" t="s">
        <v>6097</v>
      </c>
    </row>
    <row r="18124" spans="1:1" x14ac:dyDescent="0.25">
      <c r="A18124" t="s">
        <v>7016</v>
      </c>
    </row>
    <row r="18125" spans="1:1" x14ac:dyDescent="0.25">
      <c r="A18125" t="s">
        <v>7537</v>
      </c>
    </row>
    <row r="18126" spans="1:1" x14ac:dyDescent="0.25">
      <c r="A18126" t="s">
        <v>7708</v>
      </c>
    </row>
    <row r="18127" spans="1:1" x14ac:dyDescent="0.25">
      <c r="A18127" t="s">
        <v>4341</v>
      </c>
    </row>
    <row r="18128" spans="1:1" x14ac:dyDescent="0.25">
      <c r="A18128" t="s">
        <v>7294</v>
      </c>
    </row>
    <row r="18129" spans="1:1" x14ac:dyDescent="0.25">
      <c r="A18129" t="s">
        <v>12605</v>
      </c>
    </row>
    <row r="18130" spans="1:1" x14ac:dyDescent="0.25">
      <c r="A18130" t="s">
        <v>12902</v>
      </c>
    </row>
    <row r="18131" spans="1:1" x14ac:dyDescent="0.25">
      <c r="A18131" t="s">
        <v>8750</v>
      </c>
    </row>
    <row r="18132" spans="1:1" x14ac:dyDescent="0.25">
      <c r="A18132" t="s">
        <v>15796</v>
      </c>
    </row>
    <row r="18133" spans="1:1" x14ac:dyDescent="0.25">
      <c r="A18133" t="s">
        <v>15908</v>
      </c>
    </row>
    <row r="18134" spans="1:1" x14ac:dyDescent="0.25">
      <c r="A18134" t="s">
        <v>6306</v>
      </c>
    </row>
    <row r="18135" spans="1:1" x14ac:dyDescent="0.25">
      <c r="A18135" t="s">
        <v>5639</v>
      </c>
    </row>
    <row r="18136" spans="1:1" x14ac:dyDescent="0.25">
      <c r="A18136" t="s">
        <v>13562</v>
      </c>
    </row>
    <row r="18137" spans="1:1" x14ac:dyDescent="0.25">
      <c r="A18137" t="s">
        <v>4079</v>
      </c>
    </row>
    <row r="18138" spans="1:1" x14ac:dyDescent="0.25">
      <c r="A18138" t="s">
        <v>11394</v>
      </c>
    </row>
    <row r="18139" spans="1:1" x14ac:dyDescent="0.25">
      <c r="A18139" t="s">
        <v>16216</v>
      </c>
    </row>
    <row r="18140" spans="1:1" x14ac:dyDescent="0.25">
      <c r="A18140" t="s">
        <v>15462</v>
      </c>
    </row>
    <row r="18141" spans="1:1" x14ac:dyDescent="0.25">
      <c r="A18141" t="s">
        <v>4677</v>
      </c>
    </row>
    <row r="18142" spans="1:1" x14ac:dyDescent="0.25">
      <c r="A18142" t="s">
        <v>7529</v>
      </c>
    </row>
    <row r="18143" spans="1:1" x14ac:dyDescent="0.25">
      <c r="A18143" t="s">
        <v>7720</v>
      </c>
    </row>
    <row r="18144" spans="1:1" x14ac:dyDescent="0.25">
      <c r="A18144" t="s">
        <v>16918</v>
      </c>
    </row>
    <row r="18145" spans="1:1" x14ac:dyDescent="0.25">
      <c r="A18145" t="s">
        <v>3764</v>
      </c>
    </row>
    <row r="18146" spans="1:1" x14ac:dyDescent="0.25">
      <c r="A18146" t="s">
        <v>4170</v>
      </c>
    </row>
    <row r="18147" spans="1:1" x14ac:dyDescent="0.25">
      <c r="A18147" t="s">
        <v>17233</v>
      </c>
    </row>
    <row r="18148" spans="1:1" x14ac:dyDescent="0.25">
      <c r="A18148" t="s">
        <v>7416</v>
      </c>
    </row>
    <row r="18149" spans="1:1" x14ac:dyDescent="0.25">
      <c r="A18149" t="s">
        <v>7441</v>
      </c>
    </row>
    <row r="18150" spans="1:1" x14ac:dyDescent="0.25">
      <c r="A18150" t="s">
        <v>5114</v>
      </c>
    </row>
    <row r="18151" spans="1:1" x14ac:dyDescent="0.25">
      <c r="A18151" t="s">
        <v>15490</v>
      </c>
    </row>
    <row r="18152" spans="1:1" x14ac:dyDescent="0.25">
      <c r="A18152" t="s">
        <v>15600</v>
      </c>
    </row>
    <row r="18153" spans="1:1" x14ac:dyDescent="0.25">
      <c r="A18153" t="s">
        <v>612</v>
      </c>
    </row>
    <row r="18154" spans="1:1" x14ac:dyDescent="0.25">
      <c r="A18154" t="s">
        <v>2651</v>
      </c>
    </row>
    <row r="18155" spans="1:1" x14ac:dyDescent="0.25">
      <c r="A18155" t="s">
        <v>2201</v>
      </c>
    </row>
    <row r="18156" spans="1:1" x14ac:dyDescent="0.25">
      <c r="A18156" t="s">
        <v>5562</v>
      </c>
    </row>
    <row r="18157" spans="1:1" x14ac:dyDescent="0.25">
      <c r="A18157" t="s">
        <v>17401</v>
      </c>
    </row>
    <row r="18158" spans="1:1" x14ac:dyDescent="0.25">
      <c r="A18158" t="s">
        <v>12078</v>
      </c>
    </row>
    <row r="18159" spans="1:1" x14ac:dyDescent="0.25">
      <c r="A18159" t="s">
        <v>8041</v>
      </c>
    </row>
    <row r="18160" spans="1:1" x14ac:dyDescent="0.25">
      <c r="A18160" t="s">
        <v>10560</v>
      </c>
    </row>
    <row r="18161" spans="1:1" x14ac:dyDescent="0.25">
      <c r="A18161" t="s">
        <v>10568</v>
      </c>
    </row>
    <row r="18162" spans="1:1" x14ac:dyDescent="0.25">
      <c r="A18162" t="s">
        <v>458</v>
      </c>
    </row>
    <row r="18163" spans="1:1" x14ac:dyDescent="0.25">
      <c r="A18163" t="s">
        <v>532</v>
      </c>
    </row>
    <row r="18164" spans="1:1" x14ac:dyDescent="0.25">
      <c r="A18164" t="s">
        <v>766</v>
      </c>
    </row>
    <row r="18165" spans="1:1" x14ac:dyDescent="0.25">
      <c r="A18165" t="s">
        <v>822</v>
      </c>
    </row>
    <row r="18166" spans="1:1" x14ac:dyDescent="0.25">
      <c r="A18166" t="s">
        <v>533</v>
      </c>
    </row>
    <row r="18167" spans="1:1" x14ac:dyDescent="0.25">
      <c r="A18167" t="s">
        <v>927</v>
      </c>
    </row>
    <row r="18168" spans="1:1" x14ac:dyDescent="0.25">
      <c r="A18168" t="s">
        <v>601</v>
      </c>
    </row>
    <row r="18169" spans="1:1" x14ac:dyDescent="0.25">
      <c r="A18169" t="s">
        <v>789</v>
      </c>
    </row>
    <row r="18170" spans="1:1" x14ac:dyDescent="0.25">
      <c r="A18170" t="s">
        <v>1068</v>
      </c>
    </row>
    <row r="18171" spans="1:1" x14ac:dyDescent="0.25">
      <c r="A18171" t="s">
        <v>1256</v>
      </c>
    </row>
    <row r="18172" spans="1:1" x14ac:dyDescent="0.25">
      <c r="A18172" t="s">
        <v>1701</v>
      </c>
    </row>
    <row r="18173" spans="1:1" x14ac:dyDescent="0.25">
      <c r="A18173" t="s">
        <v>1383</v>
      </c>
    </row>
    <row r="18174" spans="1:1" x14ac:dyDescent="0.25">
      <c r="A18174" t="s">
        <v>1573</v>
      </c>
    </row>
    <row r="18175" spans="1:1" x14ac:dyDescent="0.25">
      <c r="A18175" t="s">
        <v>1325</v>
      </c>
    </row>
    <row r="18176" spans="1:1" x14ac:dyDescent="0.25">
      <c r="A18176" t="s">
        <v>1527</v>
      </c>
    </row>
    <row r="18177" spans="1:1" x14ac:dyDescent="0.25">
      <c r="A18177" t="s">
        <v>1837</v>
      </c>
    </row>
    <row r="18178" spans="1:1" x14ac:dyDescent="0.25">
      <c r="A18178" t="s">
        <v>1606</v>
      </c>
    </row>
    <row r="18179" spans="1:1" x14ac:dyDescent="0.25">
      <c r="A18179" t="s">
        <v>1747</v>
      </c>
    </row>
    <row r="18180" spans="1:1" x14ac:dyDescent="0.25">
      <c r="A18180" t="s">
        <v>1846</v>
      </c>
    </row>
    <row r="18181" spans="1:1" x14ac:dyDescent="0.25">
      <c r="A18181" t="s">
        <v>1773</v>
      </c>
    </row>
    <row r="18182" spans="1:1" x14ac:dyDescent="0.25">
      <c r="A18182" t="s">
        <v>1686</v>
      </c>
    </row>
    <row r="18183" spans="1:1" x14ac:dyDescent="0.25">
      <c r="A18183" t="s">
        <v>2267</v>
      </c>
    </row>
    <row r="18184" spans="1:1" x14ac:dyDescent="0.25">
      <c r="A18184" t="s">
        <v>3352</v>
      </c>
    </row>
    <row r="18185" spans="1:1" x14ac:dyDescent="0.25">
      <c r="A18185" t="s">
        <v>1788</v>
      </c>
    </row>
    <row r="18186" spans="1:1" x14ac:dyDescent="0.25">
      <c r="A18186" t="s">
        <v>2194</v>
      </c>
    </row>
    <row r="18187" spans="1:1" x14ac:dyDescent="0.25">
      <c r="A18187" t="s">
        <v>2338</v>
      </c>
    </row>
    <row r="18188" spans="1:1" x14ac:dyDescent="0.25">
      <c r="A18188" t="s">
        <v>2471</v>
      </c>
    </row>
    <row r="18189" spans="1:1" x14ac:dyDescent="0.25">
      <c r="A18189" t="s">
        <v>2235</v>
      </c>
    </row>
    <row r="18190" spans="1:1" x14ac:dyDescent="0.25">
      <c r="A18190" t="s">
        <v>2288</v>
      </c>
    </row>
    <row r="18191" spans="1:1" x14ac:dyDescent="0.25">
      <c r="A18191" t="s">
        <v>1812</v>
      </c>
    </row>
    <row r="18192" spans="1:1" x14ac:dyDescent="0.25">
      <c r="A18192" t="s">
        <v>16732</v>
      </c>
    </row>
    <row r="18193" spans="1:1" x14ac:dyDescent="0.25">
      <c r="A18193" t="s">
        <v>2291</v>
      </c>
    </row>
    <row r="18194" spans="1:1" x14ac:dyDescent="0.25">
      <c r="A18194" t="s">
        <v>2361</v>
      </c>
    </row>
    <row r="18195" spans="1:1" x14ac:dyDescent="0.25">
      <c r="A18195" t="s">
        <v>3941</v>
      </c>
    </row>
    <row r="18196" spans="1:1" x14ac:dyDescent="0.25">
      <c r="A18196" t="s">
        <v>3970</v>
      </c>
    </row>
    <row r="18197" spans="1:1" x14ac:dyDescent="0.25">
      <c r="A18197" t="s">
        <v>16788</v>
      </c>
    </row>
    <row r="18198" spans="1:1" x14ac:dyDescent="0.25">
      <c r="A18198" t="s">
        <v>2853</v>
      </c>
    </row>
    <row r="18199" spans="1:1" x14ac:dyDescent="0.25">
      <c r="A18199" t="s">
        <v>2550</v>
      </c>
    </row>
    <row r="18200" spans="1:1" x14ac:dyDescent="0.25">
      <c r="A18200" t="s">
        <v>2100</v>
      </c>
    </row>
    <row r="18201" spans="1:1" x14ac:dyDescent="0.25">
      <c r="A18201" t="s">
        <v>4062</v>
      </c>
    </row>
    <row r="18202" spans="1:1" x14ac:dyDescent="0.25">
      <c r="A18202" t="s">
        <v>2170</v>
      </c>
    </row>
    <row r="18203" spans="1:1" x14ac:dyDescent="0.25">
      <c r="A18203" t="s">
        <v>2920</v>
      </c>
    </row>
    <row r="18204" spans="1:1" x14ac:dyDescent="0.25">
      <c r="A18204" t="s">
        <v>2711</v>
      </c>
    </row>
    <row r="18205" spans="1:1" x14ac:dyDescent="0.25">
      <c r="A18205" t="s">
        <v>2622</v>
      </c>
    </row>
    <row r="18206" spans="1:1" x14ac:dyDescent="0.25">
      <c r="A18206" t="s">
        <v>2737</v>
      </c>
    </row>
    <row r="18207" spans="1:1" x14ac:dyDescent="0.25">
      <c r="A18207" t="s">
        <v>2278</v>
      </c>
    </row>
    <row r="18208" spans="1:1" x14ac:dyDescent="0.25">
      <c r="A18208" t="s">
        <v>4225</v>
      </c>
    </row>
    <row r="18209" spans="1:1" x14ac:dyDescent="0.25">
      <c r="A18209" t="s">
        <v>2952</v>
      </c>
    </row>
    <row r="18210" spans="1:1" x14ac:dyDescent="0.25">
      <c r="A18210" t="s">
        <v>2704</v>
      </c>
    </row>
    <row r="18211" spans="1:1" x14ac:dyDescent="0.25">
      <c r="A18211" t="s">
        <v>2766</v>
      </c>
    </row>
    <row r="18212" spans="1:1" x14ac:dyDescent="0.25">
      <c r="A18212" t="s">
        <v>2770</v>
      </c>
    </row>
    <row r="18213" spans="1:1" x14ac:dyDescent="0.25">
      <c r="A18213" t="s">
        <v>2999</v>
      </c>
    </row>
    <row r="18214" spans="1:1" x14ac:dyDescent="0.25">
      <c r="A18214" t="s">
        <v>6766</v>
      </c>
    </row>
    <row r="18215" spans="1:1" x14ac:dyDescent="0.25">
      <c r="A18215" t="s">
        <v>11944</v>
      </c>
    </row>
    <row r="18216" spans="1:1" x14ac:dyDescent="0.25">
      <c r="A18216" t="s">
        <v>18187</v>
      </c>
    </row>
    <row r="18217" spans="1:1" x14ac:dyDescent="0.25">
      <c r="A18217" t="s">
        <v>16505</v>
      </c>
    </row>
    <row r="18218" spans="1:1" x14ac:dyDescent="0.25">
      <c r="A18218" t="s">
        <v>15744</v>
      </c>
    </row>
    <row r="18219" spans="1:1" x14ac:dyDescent="0.25">
      <c r="A18219" t="s">
        <v>7028</v>
      </c>
    </row>
    <row r="18220" spans="1:1" x14ac:dyDescent="0.25">
      <c r="A18220" t="s">
        <v>2981</v>
      </c>
    </row>
    <row r="18221" spans="1:1" x14ac:dyDescent="0.25">
      <c r="A18221" t="s">
        <v>17534</v>
      </c>
    </row>
    <row r="18222" spans="1:1" x14ac:dyDescent="0.25">
      <c r="A18222" t="s">
        <v>14131</v>
      </c>
    </row>
    <row r="18223" spans="1:1" x14ac:dyDescent="0.25">
      <c r="A18223" t="s">
        <v>14588</v>
      </c>
    </row>
    <row r="18224" spans="1:1" x14ac:dyDescent="0.25">
      <c r="A18224" t="s">
        <v>15828</v>
      </c>
    </row>
    <row r="18225" spans="1:1" x14ac:dyDescent="0.25">
      <c r="A18225" t="s">
        <v>15823</v>
      </c>
    </row>
    <row r="18226" spans="1:1" x14ac:dyDescent="0.25">
      <c r="A18226" t="s">
        <v>5590</v>
      </c>
    </row>
    <row r="18227" spans="1:1" x14ac:dyDescent="0.25">
      <c r="A18227" t="s">
        <v>8562</v>
      </c>
    </row>
    <row r="18228" spans="1:1" x14ac:dyDescent="0.25">
      <c r="A18228" t="s">
        <v>17957</v>
      </c>
    </row>
    <row r="18229" spans="1:1" x14ac:dyDescent="0.25">
      <c r="A18229" t="s">
        <v>10220</v>
      </c>
    </row>
    <row r="18230" spans="1:1" x14ac:dyDescent="0.25">
      <c r="A18230" t="s">
        <v>17854</v>
      </c>
    </row>
    <row r="18231" spans="1:1" x14ac:dyDescent="0.25">
      <c r="A18231" t="s">
        <v>13869</v>
      </c>
    </row>
    <row r="18232" spans="1:1" x14ac:dyDescent="0.25">
      <c r="A18232" t="s">
        <v>10370</v>
      </c>
    </row>
    <row r="18233" spans="1:1" x14ac:dyDescent="0.25">
      <c r="A18233" t="s">
        <v>697</v>
      </c>
    </row>
    <row r="18234" spans="1:1" x14ac:dyDescent="0.25">
      <c r="A18234" t="s">
        <v>1702</v>
      </c>
    </row>
    <row r="18235" spans="1:1" x14ac:dyDescent="0.25">
      <c r="A18235" t="s">
        <v>2444</v>
      </c>
    </row>
    <row r="18236" spans="1:1" x14ac:dyDescent="0.25">
      <c r="A18236" t="s">
        <v>1953</v>
      </c>
    </row>
    <row r="18237" spans="1:1" x14ac:dyDescent="0.25">
      <c r="A18237" t="s">
        <v>8097</v>
      </c>
    </row>
    <row r="18238" spans="1:1" x14ac:dyDescent="0.25">
      <c r="A18238" t="s">
        <v>16024</v>
      </c>
    </row>
    <row r="18239" spans="1:1" x14ac:dyDescent="0.25">
      <c r="A18239" t="s">
        <v>14567</v>
      </c>
    </row>
    <row r="18240" spans="1:1" x14ac:dyDescent="0.25">
      <c r="A18240" t="s">
        <v>13586</v>
      </c>
    </row>
    <row r="18241" spans="1:1" x14ac:dyDescent="0.25">
      <c r="A18241" t="s">
        <v>7337</v>
      </c>
    </row>
    <row r="18242" spans="1:1" x14ac:dyDescent="0.25">
      <c r="A18242" t="s">
        <v>4604</v>
      </c>
    </row>
    <row r="18243" spans="1:1" x14ac:dyDescent="0.25">
      <c r="A18243" t="s">
        <v>5450</v>
      </c>
    </row>
    <row r="18244" spans="1:1" x14ac:dyDescent="0.25">
      <c r="A18244" t="s">
        <v>3500</v>
      </c>
    </row>
    <row r="18245" spans="1:1" x14ac:dyDescent="0.25">
      <c r="A18245" t="s">
        <v>9635</v>
      </c>
    </row>
    <row r="18246" spans="1:1" x14ac:dyDescent="0.25">
      <c r="A18246" t="s">
        <v>17262</v>
      </c>
    </row>
    <row r="18247" spans="1:1" x14ac:dyDescent="0.25">
      <c r="A18247" t="s">
        <v>6763</v>
      </c>
    </row>
    <row r="18248" spans="1:1" x14ac:dyDescent="0.25">
      <c r="A18248" t="s">
        <v>12259</v>
      </c>
    </row>
    <row r="18249" spans="1:1" x14ac:dyDescent="0.25">
      <c r="A18249" t="s">
        <v>9961</v>
      </c>
    </row>
    <row r="18250" spans="1:1" x14ac:dyDescent="0.25">
      <c r="A18250" t="s">
        <v>10903</v>
      </c>
    </row>
    <row r="18251" spans="1:1" x14ac:dyDescent="0.25">
      <c r="A18251" t="s">
        <v>414</v>
      </c>
    </row>
    <row r="18252" spans="1:1" x14ac:dyDescent="0.25">
      <c r="A18252" t="s">
        <v>5079</v>
      </c>
    </row>
    <row r="18253" spans="1:1" x14ac:dyDescent="0.25">
      <c r="A18253" t="s">
        <v>7717</v>
      </c>
    </row>
    <row r="18254" spans="1:1" x14ac:dyDescent="0.25">
      <c r="A18254" t="s">
        <v>8049</v>
      </c>
    </row>
    <row r="18255" spans="1:1" x14ac:dyDescent="0.25">
      <c r="A18255" t="s">
        <v>12766</v>
      </c>
    </row>
    <row r="18256" spans="1:1" x14ac:dyDescent="0.25">
      <c r="A18256" t="s">
        <v>2310</v>
      </c>
    </row>
    <row r="18257" spans="1:1" x14ac:dyDescent="0.25">
      <c r="A18257" t="s">
        <v>11914</v>
      </c>
    </row>
    <row r="18258" spans="1:1" x14ac:dyDescent="0.25">
      <c r="A18258" t="s">
        <v>8123</v>
      </c>
    </row>
    <row r="18259" spans="1:1" x14ac:dyDescent="0.25">
      <c r="A18259" t="s">
        <v>13549</v>
      </c>
    </row>
    <row r="18260" spans="1:1" x14ac:dyDescent="0.25">
      <c r="A18260" t="s">
        <v>16565</v>
      </c>
    </row>
    <row r="18261" spans="1:1" x14ac:dyDescent="0.25">
      <c r="A18261" t="s">
        <v>5903</v>
      </c>
    </row>
    <row r="18262" spans="1:1" x14ac:dyDescent="0.25">
      <c r="A18262" t="s">
        <v>2280</v>
      </c>
    </row>
    <row r="18263" spans="1:1" x14ac:dyDescent="0.25">
      <c r="A18263" t="s">
        <v>256</v>
      </c>
    </row>
    <row r="18264" spans="1:1" x14ac:dyDescent="0.25">
      <c r="A18264" t="s">
        <v>5842</v>
      </c>
    </row>
    <row r="18265" spans="1:1" x14ac:dyDescent="0.25">
      <c r="A18265" t="s">
        <v>13078</v>
      </c>
    </row>
    <row r="18266" spans="1:1" x14ac:dyDescent="0.25">
      <c r="A18266" t="s">
        <v>10423</v>
      </c>
    </row>
    <row r="18267" spans="1:1" x14ac:dyDescent="0.25">
      <c r="A18267" t="s">
        <v>2743</v>
      </c>
    </row>
    <row r="18268" spans="1:1" x14ac:dyDescent="0.25">
      <c r="A18268" t="s">
        <v>16198</v>
      </c>
    </row>
    <row r="18269" spans="1:1" x14ac:dyDescent="0.25">
      <c r="A18269" t="s">
        <v>9712</v>
      </c>
    </row>
    <row r="18270" spans="1:1" x14ac:dyDescent="0.25">
      <c r="A18270" t="s">
        <v>10692</v>
      </c>
    </row>
    <row r="18271" spans="1:1" x14ac:dyDescent="0.25">
      <c r="A18271" t="s">
        <v>3635</v>
      </c>
    </row>
    <row r="18272" spans="1:1" x14ac:dyDescent="0.25">
      <c r="A18272" t="s">
        <v>962</v>
      </c>
    </row>
    <row r="18273" spans="1:1" x14ac:dyDescent="0.25">
      <c r="A18273" t="s">
        <v>172</v>
      </c>
    </row>
    <row r="18274" spans="1:1" x14ac:dyDescent="0.25">
      <c r="A18274" t="s">
        <v>3439</v>
      </c>
    </row>
    <row r="18275" spans="1:1" x14ac:dyDescent="0.25">
      <c r="A18275" t="s">
        <v>10909</v>
      </c>
    </row>
    <row r="18276" spans="1:1" x14ac:dyDescent="0.25">
      <c r="A18276" t="s">
        <v>2938</v>
      </c>
    </row>
    <row r="18277" spans="1:1" x14ac:dyDescent="0.25">
      <c r="A18277" t="s">
        <v>5936</v>
      </c>
    </row>
    <row r="18278" spans="1:1" x14ac:dyDescent="0.25">
      <c r="A18278" t="s">
        <v>5037</v>
      </c>
    </row>
    <row r="18279" spans="1:1" x14ac:dyDescent="0.25">
      <c r="A18279" t="s">
        <v>647</v>
      </c>
    </row>
    <row r="18280" spans="1:1" x14ac:dyDescent="0.25">
      <c r="A18280" t="s">
        <v>880</v>
      </c>
    </row>
    <row r="18281" spans="1:1" x14ac:dyDescent="0.25">
      <c r="A18281" t="s">
        <v>881</v>
      </c>
    </row>
    <row r="18282" spans="1:1" x14ac:dyDescent="0.25">
      <c r="A18282" t="s">
        <v>1077</v>
      </c>
    </row>
    <row r="18283" spans="1:1" x14ac:dyDescent="0.25">
      <c r="A18283" t="s">
        <v>12777</v>
      </c>
    </row>
    <row r="18284" spans="1:1" x14ac:dyDescent="0.25">
      <c r="A18284" t="s">
        <v>1891</v>
      </c>
    </row>
    <row r="18285" spans="1:1" x14ac:dyDescent="0.25">
      <c r="A18285" t="s">
        <v>17014</v>
      </c>
    </row>
    <row r="18286" spans="1:1" x14ac:dyDescent="0.25">
      <c r="A18286" t="s">
        <v>4065</v>
      </c>
    </row>
    <row r="18287" spans="1:1" x14ac:dyDescent="0.25">
      <c r="A18287" t="s">
        <v>25</v>
      </c>
    </row>
    <row r="18288" spans="1:1" x14ac:dyDescent="0.25">
      <c r="A18288" t="s">
        <v>2750</v>
      </c>
    </row>
    <row r="18289" spans="1:1" x14ac:dyDescent="0.25">
      <c r="A18289" t="s">
        <v>4514</v>
      </c>
    </row>
    <row r="18290" spans="1:1" x14ac:dyDescent="0.25">
      <c r="A18290" t="s">
        <v>2927</v>
      </c>
    </row>
    <row r="18291" spans="1:1" x14ac:dyDescent="0.25">
      <c r="A18291" t="s">
        <v>4177</v>
      </c>
    </row>
    <row r="18292" spans="1:1" x14ac:dyDescent="0.25">
      <c r="A18292" t="s">
        <v>7463</v>
      </c>
    </row>
    <row r="18293" spans="1:1" x14ac:dyDescent="0.25">
      <c r="A18293" t="s">
        <v>4261</v>
      </c>
    </row>
    <row r="18294" spans="1:1" x14ac:dyDescent="0.25">
      <c r="A18294" t="s">
        <v>3480</v>
      </c>
    </row>
    <row r="18295" spans="1:1" x14ac:dyDescent="0.25">
      <c r="A18295" t="s">
        <v>17112</v>
      </c>
    </row>
    <row r="18296" spans="1:1" x14ac:dyDescent="0.25">
      <c r="A18296" t="s">
        <v>11133</v>
      </c>
    </row>
    <row r="18297" spans="1:1" x14ac:dyDescent="0.25">
      <c r="A18297" t="s">
        <v>5549</v>
      </c>
    </row>
    <row r="18298" spans="1:1" x14ac:dyDescent="0.25">
      <c r="A18298" t="s">
        <v>4083</v>
      </c>
    </row>
    <row r="18299" spans="1:1" x14ac:dyDescent="0.25">
      <c r="A18299" t="s">
        <v>6867</v>
      </c>
    </row>
    <row r="18300" spans="1:1" x14ac:dyDescent="0.25">
      <c r="A18300" t="s">
        <v>11939</v>
      </c>
    </row>
    <row r="18301" spans="1:1" x14ac:dyDescent="0.25">
      <c r="A18301" t="s">
        <v>8578</v>
      </c>
    </row>
    <row r="18302" spans="1:1" x14ac:dyDescent="0.25">
      <c r="A18302" t="s">
        <v>11750</v>
      </c>
    </row>
    <row r="18303" spans="1:1" x14ac:dyDescent="0.25">
      <c r="A18303" t="s">
        <v>12346</v>
      </c>
    </row>
    <row r="18304" spans="1:1" x14ac:dyDescent="0.25">
      <c r="A18304" t="s">
        <v>16039</v>
      </c>
    </row>
    <row r="18305" spans="1:1" x14ac:dyDescent="0.25">
      <c r="A18305" t="s">
        <v>9911</v>
      </c>
    </row>
    <row r="18306" spans="1:1" x14ac:dyDescent="0.25">
      <c r="A18306" t="s">
        <v>18503</v>
      </c>
    </row>
    <row r="18307" spans="1:1" x14ac:dyDescent="0.25">
      <c r="A18307" t="s">
        <v>18578</v>
      </c>
    </row>
    <row r="18308" spans="1:1" x14ac:dyDescent="0.25">
      <c r="A18308" t="s">
        <v>16588</v>
      </c>
    </row>
    <row r="18309" spans="1:1" x14ac:dyDescent="0.25">
      <c r="A18309" t="s">
        <v>6127</v>
      </c>
    </row>
    <row r="18310" spans="1:1" x14ac:dyDescent="0.25">
      <c r="A18310" t="s">
        <v>13601</v>
      </c>
    </row>
    <row r="18311" spans="1:1" x14ac:dyDescent="0.25">
      <c r="A18311" t="s">
        <v>10180</v>
      </c>
    </row>
    <row r="18312" spans="1:1" x14ac:dyDescent="0.25">
      <c r="A18312" t="s">
        <v>11709</v>
      </c>
    </row>
    <row r="18313" spans="1:1" x14ac:dyDescent="0.25">
      <c r="A18313" t="s">
        <v>1464</v>
      </c>
    </row>
    <row r="18314" spans="1:1" x14ac:dyDescent="0.25">
      <c r="A18314" t="s">
        <v>2849</v>
      </c>
    </row>
    <row r="18315" spans="1:1" x14ac:dyDescent="0.25">
      <c r="A18315" t="s">
        <v>3703</v>
      </c>
    </row>
    <row r="18316" spans="1:1" x14ac:dyDescent="0.25">
      <c r="A18316" t="s">
        <v>9080</v>
      </c>
    </row>
    <row r="18317" spans="1:1" x14ac:dyDescent="0.25">
      <c r="A18317" t="s">
        <v>13582</v>
      </c>
    </row>
    <row r="18318" spans="1:1" x14ac:dyDescent="0.25">
      <c r="A18318" t="s">
        <v>11889</v>
      </c>
    </row>
    <row r="18319" spans="1:1" x14ac:dyDescent="0.25">
      <c r="A18319" t="s">
        <v>15221</v>
      </c>
    </row>
    <row r="18320" spans="1:1" x14ac:dyDescent="0.25">
      <c r="A18320" t="s">
        <v>10807</v>
      </c>
    </row>
    <row r="18321" spans="1:1" x14ac:dyDescent="0.25">
      <c r="A18321" t="s">
        <v>15846</v>
      </c>
    </row>
    <row r="18322" spans="1:1" x14ac:dyDescent="0.25">
      <c r="A18322" t="s">
        <v>14679</v>
      </c>
    </row>
    <row r="18323" spans="1:1" x14ac:dyDescent="0.25">
      <c r="A18323" t="s">
        <v>18694</v>
      </c>
    </row>
    <row r="18324" spans="1:1" x14ac:dyDescent="0.25">
      <c r="A18324" t="s">
        <v>4318</v>
      </c>
    </row>
    <row r="18325" spans="1:1" x14ac:dyDescent="0.25">
      <c r="A18325" t="s">
        <v>2640</v>
      </c>
    </row>
    <row r="18326" spans="1:1" x14ac:dyDescent="0.25">
      <c r="A18326" t="s">
        <v>7710</v>
      </c>
    </row>
    <row r="18327" spans="1:1" x14ac:dyDescent="0.25">
      <c r="A18327" t="s">
        <v>9566</v>
      </c>
    </row>
    <row r="18328" spans="1:1" x14ac:dyDescent="0.25">
      <c r="A18328" t="s">
        <v>15835</v>
      </c>
    </row>
    <row r="18329" spans="1:1" x14ac:dyDescent="0.25">
      <c r="A18329" t="s">
        <v>7116</v>
      </c>
    </row>
    <row r="18330" spans="1:1" x14ac:dyDescent="0.25">
      <c r="A18330" t="s">
        <v>2382</v>
      </c>
    </row>
    <row r="18331" spans="1:1" x14ac:dyDescent="0.25">
      <c r="A18331" t="s">
        <v>16841</v>
      </c>
    </row>
    <row r="18332" spans="1:1" x14ac:dyDescent="0.25">
      <c r="A18332" t="s">
        <v>14785</v>
      </c>
    </row>
    <row r="18333" spans="1:1" x14ac:dyDescent="0.25">
      <c r="A18333" t="s">
        <v>10897</v>
      </c>
    </row>
    <row r="18334" spans="1:1" x14ac:dyDescent="0.25">
      <c r="A18334" t="s">
        <v>15170</v>
      </c>
    </row>
    <row r="18335" spans="1:1" x14ac:dyDescent="0.25">
      <c r="A18335" t="s">
        <v>5423</v>
      </c>
    </row>
    <row r="18336" spans="1:1" x14ac:dyDescent="0.25">
      <c r="A18336" t="s">
        <v>3567</v>
      </c>
    </row>
    <row r="18337" spans="1:1" x14ac:dyDescent="0.25">
      <c r="A18337" t="s">
        <v>4521</v>
      </c>
    </row>
    <row r="18338" spans="1:1" x14ac:dyDescent="0.25">
      <c r="A18338" t="s">
        <v>4246</v>
      </c>
    </row>
    <row r="18339" spans="1:1" x14ac:dyDescent="0.25">
      <c r="A18339" t="s">
        <v>14550</v>
      </c>
    </row>
    <row r="18340" spans="1:1" x14ac:dyDescent="0.25">
      <c r="A18340" t="s">
        <v>15921</v>
      </c>
    </row>
    <row r="18341" spans="1:1" x14ac:dyDescent="0.25">
      <c r="A18341" t="s">
        <v>496</v>
      </c>
    </row>
    <row r="18342" spans="1:1" x14ac:dyDescent="0.25">
      <c r="A18342" t="s">
        <v>16192</v>
      </c>
    </row>
    <row r="18343" spans="1:1" x14ac:dyDescent="0.25">
      <c r="A18343" t="s">
        <v>626</v>
      </c>
    </row>
    <row r="18344" spans="1:1" x14ac:dyDescent="0.25">
      <c r="A18344" t="s">
        <v>1447</v>
      </c>
    </row>
    <row r="18345" spans="1:1" x14ac:dyDescent="0.25">
      <c r="A18345" t="s">
        <v>1619</v>
      </c>
    </row>
    <row r="18346" spans="1:1" x14ac:dyDescent="0.25">
      <c r="A18346" t="s">
        <v>1663</v>
      </c>
    </row>
    <row r="18347" spans="1:1" x14ac:dyDescent="0.25">
      <c r="A18347" t="s">
        <v>9896</v>
      </c>
    </row>
    <row r="18348" spans="1:1" x14ac:dyDescent="0.25">
      <c r="A18348" t="s">
        <v>17491</v>
      </c>
    </row>
    <row r="18349" spans="1:1" x14ac:dyDescent="0.25">
      <c r="A18349" t="s">
        <v>11681</v>
      </c>
    </row>
    <row r="18350" spans="1:1" x14ac:dyDescent="0.25">
      <c r="A18350" t="s">
        <v>15812</v>
      </c>
    </row>
    <row r="18351" spans="1:1" x14ac:dyDescent="0.25">
      <c r="A18351" t="s">
        <v>16585</v>
      </c>
    </row>
    <row r="18352" spans="1:1" x14ac:dyDescent="0.25">
      <c r="A18352" t="s">
        <v>216</v>
      </c>
    </row>
    <row r="18353" spans="1:1" x14ac:dyDescent="0.25">
      <c r="A18353" t="s">
        <v>3040</v>
      </c>
    </row>
    <row r="18354" spans="1:1" x14ac:dyDescent="0.25">
      <c r="A18354" t="s">
        <v>3849</v>
      </c>
    </row>
    <row r="18355" spans="1:1" x14ac:dyDescent="0.25">
      <c r="A18355" t="s">
        <v>14976</v>
      </c>
    </row>
    <row r="18356" spans="1:1" x14ac:dyDescent="0.25">
      <c r="A18356" t="s">
        <v>4767</v>
      </c>
    </row>
    <row r="18357" spans="1:1" x14ac:dyDescent="0.25">
      <c r="A18357" t="s">
        <v>9464</v>
      </c>
    </row>
    <row r="18358" spans="1:1" x14ac:dyDescent="0.25">
      <c r="A18358" t="s">
        <v>13070</v>
      </c>
    </row>
    <row r="18359" spans="1:1" x14ac:dyDescent="0.25">
      <c r="A18359" t="s">
        <v>15808</v>
      </c>
    </row>
    <row r="18360" spans="1:1" x14ac:dyDescent="0.25">
      <c r="A18360" t="s">
        <v>993</v>
      </c>
    </row>
    <row r="18361" spans="1:1" x14ac:dyDescent="0.25">
      <c r="A18361" t="s">
        <v>5041</v>
      </c>
    </row>
    <row r="18362" spans="1:1" x14ac:dyDescent="0.25">
      <c r="A18362" t="s">
        <v>6474</v>
      </c>
    </row>
    <row r="18363" spans="1:1" x14ac:dyDescent="0.25">
      <c r="A18363" t="s">
        <v>13504</v>
      </c>
    </row>
    <row r="18364" spans="1:1" x14ac:dyDescent="0.25">
      <c r="A18364" t="s">
        <v>18152</v>
      </c>
    </row>
    <row r="18365" spans="1:1" x14ac:dyDescent="0.25">
      <c r="A18365" t="s">
        <v>14051</v>
      </c>
    </row>
    <row r="18366" spans="1:1" x14ac:dyDescent="0.25">
      <c r="A18366" t="s">
        <v>9734</v>
      </c>
    </row>
    <row r="18367" spans="1:1" x14ac:dyDescent="0.25">
      <c r="A18367" t="s">
        <v>16515</v>
      </c>
    </row>
    <row r="18368" spans="1:1" x14ac:dyDescent="0.25">
      <c r="A18368" t="s">
        <v>324</v>
      </c>
    </row>
    <row r="18369" spans="1:1" x14ac:dyDescent="0.25">
      <c r="A18369" t="s">
        <v>10325</v>
      </c>
    </row>
    <row r="18370" spans="1:1" x14ac:dyDescent="0.25">
      <c r="A18370" t="s">
        <v>4391</v>
      </c>
    </row>
    <row r="18371" spans="1:1" x14ac:dyDescent="0.25">
      <c r="A18371" t="s">
        <v>16614</v>
      </c>
    </row>
    <row r="18372" spans="1:1" x14ac:dyDescent="0.25">
      <c r="A18372" t="s">
        <v>17062</v>
      </c>
    </row>
    <row r="18373" spans="1:1" x14ac:dyDescent="0.25">
      <c r="A18373" t="s">
        <v>5746</v>
      </c>
    </row>
    <row r="18374" spans="1:1" x14ac:dyDescent="0.25">
      <c r="A18374" t="s">
        <v>11240</v>
      </c>
    </row>
    <row r="18375" spans="1:1" x14ac:dyDescent="0.25">
      <c r="A18375" t="s">
        <v>15400</v>
      </c>
    </row>
    <row r="18376" spans="1:1" x14ac:dyDescent="0.25">
      <c r="A18376" t="s">
        <v>10975</v>
      </c>
    </row>
    <row r="18377" spans="1:1" x14ac:dyDescent="0.25">
      <c r="A18377" t="s">
        <v>16493</v>
      </c>
    </row>
    <row r="18378" spans="1:1" x14ac:dyDescent="0.25">
      <c r="A18378" t="s">
        <v>7171</v>
      </c>
    </row>
    <row r="18379" spans="1:1" x14ac:dyDescent="0.25">
      <c r="A18379" t="s">
        <v>13833</v>
      </c>
    </row>
    <row r="18380" spans="1:1" x14ac:dyDescent="0.25">
      <c r="A18380" t="s">
        <v>513</v>
      </c>
    </row>
    <row r="18381" spans="1:1" x14ac:dyDescent="0.25">
      <c r="A18381" t="s">
        <v>8226</v>
      </c>
    </row>
    <row r="18382" spans="1:1" x14ac:dyDescent="0.25">
      <c r="A18382" t="s">
        <v>4749</v>
      </c>
    </row>
    <row r="18383" spans="1:1" x14ac:dyDescent="0.25">
      <c r="A18383" t="s">
        <v>7590</v>
      </c>
    </row>
    <row r="18384" spans="1:1" x14ac:dyDescent="0.25">
      <c r="A18384" t="s">
        <v>9484</v>
      </c>
    </row>
    <row r="18385" spans="1:1" x14ac:dyDescent="0.25">
      <c r="A18385" t="s">
        <v>6691</v>
      </c>
    </row>
    <row r="18386" spans="1:1" x14ac:dyDescent="0.25">
      <c r="A18386" t="s">
        <v>14603</v>
      </c>
    </row>
    <row r="18387" spans="1:1" x14ac:dyDescent="0.25">
      <c r="A18387" t="s">
        <v>18217</v>
      </c>
    </row>
    <row r="18388" spans="1:1" x14ac:dyDescent="0.25">
      <c r="A18388" t="s">
        <v>5743</v>
      </c>
    </row>
    <row r="18389" spans="1:1" x14ac:dyDescent="0.25">
      <c r="A18389" t="s">
        <v>4524</v>
      </c>
    </row>
    <row r="18390" spans="1:1" x14ac:dyDescent="0.25">
      <c r="A18390" t="s">
        <v>10040</v>
      </c>
    </row>
    <row r="18391" spans="1:1" x14ac:dyDescent="0.25">
      <c r="A18391" t="s">
        <v>11842</v>
      </c>
    </row>
    <row r="18392" spans="1:1" x14ac:dyDescent="0.25">
      <c r="A18392" t="s">
        <v>15062</v>
      </c>
    </row>
    <row r="18393" spans="1:1" x14ac:dyDescent="0.25">
      <c r="A18393" t="s">
        <v>14516</v>
      </c>
    </row>
    <row r="18394" spans="1:1" x14ac:dyDescent="0.25">
      <c r="A18394" t="s">
        <v>2524</v>
      </c>
    </row>
    <row r="18395" spans="1:1" x14ac:dyDescent="0.25">
      <c r="A18395" t="s">
        <v>16422</v>
      </c>
    </row>
    <row r="18396" spans="1:1" x14ac:dyDescent="0.25">
      <c r="A18396" t="s">
        <v>2654</v>
      </c>
    </row>
    <row r="18397" spans="1:1" x14ac:dyDescent="0.25">
      <c r="A18397" t="s">
        <v>1094</v>
      </c>
    </row>
    <row r="18398" spans="1:1" x14ac:dyDescent="0.25">
      <c r="A18398" t="s">
        <v>17018</v>
      </c>
    </row>
    <row r="18399" spans="1:1" x14ac:dyDescent="0.25">
      <c r="A18399" t="s">
        <v>5115</v>
      </c>
    </row>
    <row r="18400" spans="1:1" x14ac:dyDescent="0.25">
      <c r="A18400" t="s">
        <v>17646</v>
      </c>
    </row>
    <row r="18401" spans="1:1" x14ac:dyDescent="0.25">
      <c r="A18401" t="s">
        <v>18314</v>
      </c>
    </row>
    <row r="18402" spans="1:1" x14ac:dyDescent="0.25">
      <c r="A18402" t="s">
        <v>9716</v>
      </c>
    </row>
    <row r="18403" spans="1:1" x14ac:dyDescent="0.25">
      <c r="A18403" t="s">
        <v>14664</v>
      </c>
    </row>
    <row r="18404" spans="1:1" x14ac:dyDescent="0.25">
      <c r="A18404" t="s">
        <v>15788</v>
      </c>
    </row>
    <row r="18405" spans="1:1" x14ac:dyDescent="0.25">
      <c r="A18405" t="s">
        <v>11187</v>
      </c>
    </row>
    <row r="18406" spans="1:1" x14ac:dyDescent="0.25">
      <c r="A18406" t="s">
        <v>12146</v>
      </c>
    </row>
    <row r="18407" spans="1:1" x14ac:dyDescent="0.25">
      <c r="A18407" t="s">
        <v>17766</v>
      </c>
    </row>
    <row r="18408" spans="1:1" x14ac:dyDescent="0.25">
      <c r="A18408" t="s">
        <v>1463</v>
      </c>
    </row>
    <row r="18409" spans="1:1" x14ac:dyDescent="0.25">
      <c r="A18409" t="s">
        <v>7466</v>
      </c>
    </row>
    <row r="18410" spans="1:1" x14ac:dyDescent="0.25">
      <c r="A18410" t="s">
        <v>13846</v>
      </c>
    </row>
    <row r="18411" spans="1:1" x14ac:dyDescent="0.25">
      <c r="A18411" t="s">
        <v>15426</v>
      </c>
    </row>
    <row r="18412" spans="1:1" x14ac:dyDescent="0.25">
      <c r="A18412" t="s">
        <v>73</v>
      </c>
    </row>
    <row r="18413" spans="1:1" x14ac:dyDescent="0.25">
      <c r="A18413" t="s">
        <v>16260</v>
      </c>
    </row>
    <row r="18414" spans="1:1" x14ac:dyDescent="0.25">
      <c r="A18414" t="s">
        <v>1292</v>
      </c>
    </row>
    <row r="18415" spans="1:1" x14ac:dyDescent="0.25">
      <c r="A18415" t="s">
        <v>3998</v>
      </c>
    </row>
    <row r="18416" spans="1:1" x14ac:dyDescent="0.25">
      <c r="A18416" t="s">
        <v>3808</v>
      </c>
    </row>
    <row r="18417" spans="1:1" x14ac:dyDescent="0.25">
      <c r="A18417" t="s">
        <v>4565</v>
      </c>
    </row>
    <row r="18418" spans="1:1" x14ac:dyDescent="0.25">
      <c r="A18418" t="s">
        <v>17193</v>
      </c>
    </row>
    <row r="18419" spans="1:1" x14ac:dyDescent="0.25">
      <c r="A18419" t="s">
        <v>7006</v>
      </c>
    </row>
    <row r="18420" spans="1:1" x14ac:dyDescent="0.25">
      <c r="A18420" t="s">
        <v>7723</v>
      </c>
    </row>
    <row r="18421" spans="1:1" x14ac:dyDescent="0.25">
      <c r="A18421" t="s">
        <v>16618</v>
      </c>
    </row>
    <row r="18422" spans="1:1" x14ac:dyDescent="0.25">
      <c r="A18422" t="s">
        <v>3830</v>
      </c>
    </row>
    <row r="18423" spans="1:1" x14ac:dyDescent="0.25">
      <c r="A18423" t="s">
        <v>11571</v>
      </c>
    </row>
    <row r="18424" spans="1:1" x14ac:dyDescent="0.25">
      <c r="A18424" t="s">
        <v>17167</v>
      </c>
    </row>
    <row r="18425" spans="1:1" x14ac:dyDescent="0.25">
      <c r="A18425" t="s">
        <v>13248</v>
      </c>
    </row>
    <row r="18426" spans="1:1" x14ac:dyDescent="0.25">
      <c r="A18426" t="s">
        <v>10321</v>
      </c>
    </row>
    <row r="18427" spans="1:1" x14ac:dyDescent="0.25">
      <c r="A18427" t="s">
        <v>2039</v>
      </c>
    </row>
    <row r="18428" spans="1:1" x14ac:dyDescent="0.25">
      <c r="A18428" t="s">
        <v>3840</v>
      </c>
    </row>
    <row r="18429" spans="1:1" x14ac:dyDescent="0.25">
      <c r="A18429" t="s">
        <v>4069</v>
      </c>
    </row>
    <row r="18430" spans="1:1" x14ac:dyDescent="0.25">
      <c r="A18430" t="s">
        <v>17617</v>
      </c>
    </row>
    <row r="18431" spans="1:1" x14ac:dyDescent="0.25">
      <c r="A18431" t="s">
        <v>4828</v>
      </c>
    </row>
    <row r="18432" spans="1:1" x14ac:dyDescent="0.25">
      <c r="A18432" t="s">
        <v>6693</v>
      </c>
    </row>
    <row r="18433" spans="1:1" x14ac:dyDescent="0.25">
      <c r="A18433" t="s">
        <v>7323</v>
      </c>
    </row>
    <row r="18434" spans="1:1" x14ac:dyDescent="0.25">
      <c r="A18434" t="s">
        <v>9850</v>
      </c>
    </row>
    <row r="18435" spans="1:1" x14ac:dyDescent="0.25">
      <c r="A18435" t="s">
        <v>4284</v>
      </c>
    </row>
    <row r="18436" spans="1:1" x14ac:dyDescent="0.25">
      <c r="A18436" t="s">
        <v>10891</v>
      </c>
    </row>
    <row r="18437" spans="1:1" x14ac:dyDescent="0.25">
      <c r="A18437" t="s">
        <v>7072</v>
      </c>
    </row>
    <row r="18438" spans="1:1" x14ac:dyDescent="0.25">
      <c r="A18438" t="s">
        <v>16539</v>
      </c>
    </row>
    <row r="18439" spans="1:1" x14ac:dyDescent="0.25">
      <c r="A18439" t="s">
        <v>11652</v>
      </c>
    </row>
    <row r="18440" spans="1:1" x14ac:dyDescent="0.25">
      <c r="A18440" t="s">
        <v>2494</v>
      </c>
    </row>
    <row r="18441" spans="1:1" x14ac:dyDescent="0.25">
      <c r="A18441" t="s">
        <v>7383</v>
      </c>
    </row>
    <row r="18442" spans="1:1" x14ac:dyDescent="0.25">
      <c r="A18442" t="s">
        <v>3518</v>
      </c>
    </row>
    <row r="18443" spans="1:1" x14ac:dyDescent="0.25">
      <c r="A18443" t="s">
        <v>6808</v>
      </c>
    </row>
    <row r="18444" spans="1:1" x14ac:dyDescent="0.25">
      <c r="A18444" t="s">
        <v>8799</v>
      </c>
    </row>
    <row r="18445" spans="1:1" x14ac:dyDescent="0.25">
      <c r="A18445" t="s">
        <v>5967</v>
      </c>
    </row>
    <row r="18446" spans="1:1" x14ac:dyDescent="0.25">
      <c r="A18446" t="s">
        <v>6001</v>
      </c>
    </row>
    <row r="18447" spans="1:1" x14ac:dyDescent="0.25">
      <c r="A18447" t="s">
        <v>4811</v>
      </c>
    </row>
    <row r="18448" spans="1:1" x14ac:dyDescent="0.25">
      <c r="A18448" t="s">
        <v>12643</v>
      </c>
    </row>
    <row r="18449" spans="1:1" x14ac:dyDescent="0.25">
      <c r="A18449" t="s">
        <v>10128</v>
      </c>
    </row>
    <row r="18450" spans="1:1" x14ac:dyDescent="0.25">
      <c r="A18450" t="s">
        <v>5630</v>
      </c>
    </row>
    <row r="18451" spans="1:1" x14ac:dyDescent="0.25">
      <c r="A18451" t="s">
        <v>6311</v>
      </c>
    </row>
    <row r="18452" spans="1:1" x14ac:dyDescent="0.25">
      <c r="A18452" t="s">
        <v>7611</v>
      </c>
    </row>
    <row r="18453" spans="1:1" x14ac:dyDescent="0.25">
      <c r="A18453" t="s">
        <v>9919</v>
      </c>
    </row>
    <row r="18454" spans="1:1" x14ac:dyDescent="0.25">
      <c r="A18454" t="s">
        <v>9957</v>
      </c>
    </row>
    <row r="18455" spans="1:1" x14ac:dyDescent="0.25">
      <c r="A18455" t="s">
        <v>1210</v>
      </c>
    </row>
    <row r="18456" spans="1:1" x14ac:dyDescent="0.25">
      <c r="A18456" t="s">
        <v>2394</v>
      </c>
    </row>
    <row r="18457" spans="1:1" x14ac:dyDescent="0.25">
      <c r="A18457" t="s">
        <v>5600</v>
      </c>
    </row>
    <row r="18458" spans="1:1" x14ac:dyDescent="0.25">
      <c r="A18458" t="s">
        <v>12843</v>
      </c>
    </row>
    <row r="18459" spans="1:1" x14ac:dyDescent="0.25">
      <c r="A18459" t="s">
        <v>17693</v>
      </c>
    </row>
    <row r="18460" spans="1:1" x14ac:dyDescent="0.25">
      <c r="A18460" t="s">
        <v>15329</v>
      </c>
    </row>
    <row r="18461" spans="1:1" x14ac:dyDescent="0.25">
      <c r="A18461" t="s">
        <v>15658</v>
      </c>
    </row>
    <row r="18462" spans="1:1" x14ac:dyDescent="0.25">
      <c r="A18462" t="s">
        <v>5702</v>
      </c>
    </row>
    <row r="18463" spans="1:1" x14ac:dyDescent="0.25">
      <c r="A18463" t="s">
        <v>16037</v>
      </c>
    </row>
    <row r="18464" spans="1:1" x14ac:dyDescent="0.25">
      <c r="A18464" t="s">
        <v>9720</v>
      </c>
    </row>
    <row r="18465" spans="1:1" x14ac:dyDescent="0.25">
      <c r="A18465" t="s">
        <v>11011</v>
      </c>
    </row>
    <row r="18466" spans="1:1" x14ac:dyDescent="0.25">
      <c r="A18466" t="s">
        <v>6637</v>
      </c>
    </row>
    <row r="18467" spans="1:1" x14ac:dyDescent="0.25">
      <c r="A18467" t="s">
        <v>1426</v>
      </c>
    </row>
    <row r="18468" spans="1:1" x14ac:dyDescent="0.25">
      <c r="A18468" t="s">
        <v>1330</v>
      </c>
    </row>
    <row r="18469" spans="1:1" x14ac:dyDescent="0.25">
      <c r="A18469" t="s">
        <v>1549</v>
      </c>
    </row>
    <row r="18470" spans="1:1" x14ac:dyDescent="0.25">
      <c r="A18470" t="s">
        <v>8545</v>
      </c>
    </row>
    <row r="18471" spans="1:1" x14ac:dyDescent="0.25">
      <c r="A18471" t="s">
        <v>6427</v>
      </c>
    </row>
    <row r="18472" spans="1:1" x14ac:dyDescent="0.25">
      <c r="A18472" t="s">
        <v>8265</v>
      </c>
    </row>
    <row r="18473" spans="1:1" x14ac:dyDescent="0.25">
      <c r="A18473" t="s">
        <v>12560</v>
      </c>
    </row>
    <row r="18474" spans="1:1" x14ac:dyDescent="0.25">
      <c r="A18474" t="s">
        <v>5729</v>
      </c>
    </row>
    <row r="18475" spans="1:1" x14ac:dyDescent="0.25">
      <c r="A18475" t="s">
        <v>5970</v>
      </c>
    </row>
    <row r="18476" spans="1:1" x14ac:dyDescent="0.25">
      <c r="A18476" t="s">
        <v>11668</v>
      </c>
    </row>
    <row r="18477" spans="1:1" x14ac:dyDescent="0.25">
      <c r="A18477" t="s">
        <v>14033</v>
      </c>
    </row>
    <row r="18478" spans="1:1" x14ac:dyDescent="0.25">
      <c r="A18478" t="s">
        <v>17723</v>
      </c>
    </row>
    <row r="18479" spans="1:1" x14ac:dyDescent="0.25">
      <c r="A18479" t="s">
        <v>7431</v>
      </c>
    </row>
    <row r="18480" spans="1:1" x14ac:dyDescent="0.25">
      <c r="A18480" t="s">
        <v>12040</v>
      </c>
    </row>
    <row r="18481" spans="1:1" x14ac:dyDescent="0.25">
      <c r="A18481" t="s">
        <v>9194</v>
      </c>
    </row>
    <row r="18482" spans="1:1" x14ac:dyDescent="0.25">
      <c r="A18482" t="s">
        <v>10353</v>
      </c>
    </row>
    <row r="18483" spans="1:1" x14ac:dyDescent="0.25">
      <c r="A18483" t="s">
        <v>9707</v>
      </c>
    </row>
    <row r="18484" spans="1:1" x14ac:dyDescent="0.25">
      <c r="A18484" t="s">
        <v>15443</v>
      </c>
    </row>
    <row r="18485" spans="1:1" x14ac:dyDescent="0.25">
      <c r="A18485" t="s">
        <v>18633</v>
      </c>
    </row>
    <row r="18486" spans="1:1" x14ac:dyDescent="0.25">
      <c r="A18486" t="s">
        <v>15722</v>
      </c>
    </row>
    <row r="18487" spans="1:1" x14ac:dyDescent="0.25">
      <c r="A18487" t="s">
        <v>15714</v>
      </c>
    </row>
    <row r="18488" spans="1:1" x14ac:dyDescent="0.25">
      <c r="A18488" t="s">
        <v>18729</v>
      </c>
    </row>
    <row r="18489" spans="1:1" x14ac:dyDescent="0.25">
      <c r="A18489" t="s">
        <v>17111</v>
      </c>
    </row>
    <row r="18490" spans="1:1" x14ac:dyDescent="0.25">
      <c r="A18490" t="s">
        <v>8044</v>
      </c>
    </row>
    <row r="18491" spans="1:1" x14ac:dyDescent="0.25">
      <c r="A18491" t="s">
        <v>13899</v>
      </c>
    </row>
    <row r="18492" spans="1:1" x14ac:dyDescent="0.25">
      <c r="A18492" t="s">
        <v>41</v>
      </c>
    </row>
    <row r="18493" spans="1:1" x14ac:dyDescent="0.25">
      <c r="A18493" t="s">
        <v>16141</v>
      </c>
    </row>
    <row r="18494" spans="1:1" x14ac:dyDescent="0.25">
      <c r="A18494" t="s">
        <v>677</v>
      </c>
    </row>
    <row r="18495" spans="1:1" x14ac:dyDescent="0.25">
      <c r="A18495" t="s">
        <v>6314</v>
      </c>
    </row>
    <row r="18496" spans="1:1" x14ac:dyDescent="0.25">
      <c r="A18496" t="s">
        <v>18006</v>
      </c>
    </row>
    <row r="18497" spans="1:1" x14ac:dyDescent="0.25">
      <c r="A18497" t="s">
        <v>3462</v>
      </c>
    </row>
    <row r="18498" spans="1:1" x14ac:dyDescent="0.25">
      <c r="A18498" t="s">
        <v>3508</v>
      </c>
    </row>
    <row r="18499" spans="1:1" x14ac:dyDescent="0.25">
      <c r="A18499" t="s">
        <v>11169</v>
      </c>
    </row>
    <row r="18500" spans="1:1" x14ac:dyDescent="0.25">
      <c r="A18500" t="s">
        <v>5828</v>
      </c>
    </row>
    <row r="18501" spans="1:1" x14ac:dyDescent="0.25">
      <c r="A18501" t="s">
        <v>7883</v>
      </c>
    </row>
    <row r="18502" spans="1:1" x14ac:dyDescent="0.25">
      <c r="A18502" t="s">
        <v>17322</v>
      </c>
    </row>
    <row r="18503" spans="1:1" x14ac:dyDescent="0.25">
      <c r="A18503" t="s">
        <v>7930</v>
      </c>
    </row>
    <row r="18504" spans="1:1" x14ac:dyDescent="0.25">
      <c r="A18504" t="s">
        <v>17443</v>
      </c>
    </row>
    <row r="18505" spans="1:1" x14ac:dyDescent="0.25">
      <c r="A18505" t="s">
        <v>12443</v>
      </c>
    </row>
    <row r="18506" spans="1:1" x14ac:dyDescent="0.25">
      <c r="A18506" t="s">
        <v>15159</v>
      </c>
    </row>
    <row r="18507" spans="1:1" x14ac:dyDescent="0.25">
      <c r="A18507" t="s">
        <v>5648</v>
      </c>
    </row>
    <row r="18508" spans="1:1" x14ac:dyDescent="0.25">
      <c r="A18508" t="s">
        <v>4609</v>
      </c>
    </row>
    <row r="18509" spans="1:1" x14ac:dyDescent="0.25">
      <c r="A18509" t="s">
        <v>17280</v>
      </c>
    </row>
    <row r="18510" spans="1:1" x14ac:dyDescent="0.25">
      <c r="A18510" t="s">
        <v>10814</v>
      </c>
    </row>
    <row r="18511" spans="1:1" x14ac:dyDescent="0.25">
      <c r="A18511" t="s">
        <v>10927</v>
      </c>
    </row>
    <row r="18512" spans="1:1" x14ac:dyDescent="0.25">
      <c r="A18512" t="s">
        <v>12102</v>
      </c>
    </row>
    <row r="18513" spans="1:1" x14ac:dyDescent="0.25">
      <c r="A18513" t="s">
        <v>7826</v>
      </c>
    </row>
    <row r="18514" spans="1:1" x14ac:dyDescent="0.25">
      <c r="A18514" t="s">
        <v>9232</v>
      </c>
    </row>
    <row r="18515" spans="1:1" x14ac:dyDescent="0.25">
      <c r="A18515" t="s">
        <v>2475</v>
      </c>
    </row>
    <row r="18516" spans="1:1" x14ac:dyDescent="0.25">
      <c r="A18516" t="s">
        <v>2168</v>
      </c>
    </row>
    <row r="18517" spans="1:1" x14ac:dyDescent="0.25">
      <c r="A18517" t="s">
        <v>4401</v>
      </c>
    </row>
    <row r="18518" spans="1:1" x14ac:dyDescent="0.25">
      <c r="A18518" t="s">
        <v>5748</v>
      </c>
    </row>
    <row r="18519" spans="1:1" x14ac:dyDescent="0.25">
      <c r="A18519" t="s">
        <v>17175</v>
      </c>
    </row>
    <row r="18520" spans="1:1" x14ac:dyDescent="0.25">
      <c r="A18520" t="s">
        <v>9134</v>
      </c>
    </row>
    <row r="18521" spans="1:1" x14ac:dyDescent="0.25">
      <c r="A18521" t="s">
        <v>6951</v>
      </c>
    </row>
    <row r="18522" spans="1:1" x14ac:dyDescent="0.25">
      <c r="A18522" t="s">
        <v>12150</v>
      </c>
    </row>
    <row r="18523" spans="1:1" x14ac:dyDescent="0.25">
      <c r="A18523" t="s">
        <v>7876</v>
      </c>
    </row>
    <row r="18524" spans="1:1" x14ac:dyDescent="0.25">
      <c r="A18524" t="s">
        <v>9709</v>
      </c>
    </row>
    <row r="18525" spans="1:1" x14ac:dyDescent="0.25">
      <c r="A18525" t="s">
        <v>11296</v>
      </c>
    </row>
    <row r="18526" spans="1:1" x14ac:dyDescent="0.25">
      <c r="A18526" t="s">
        <v>8000</v>
      </c>
    </row>
    <row r="18527" spans="1:1" x14ac:dyDescent="0.25">
      <c r="A18527" t="s">
        <v>15960</v>
      </c>
    </row>
    <row r="18528" spans="1:1" x14ac:dyDescent="0.25">
      <c r="A18528" t="s">
        <v>1354</v>
      </c>
    </row>
    <row r="18529" spans="1:1" x14ac:dyDescent="0.25">
      <c r="A18529" t="s">
        <v>7905</v>
      </c>
    </row>
    <row r="18530" spans="1:1" x14ac:dyDescent="0.25">
      <c r="A18530" t="s">
        <v>14683</v>
      </c>
    </row>
    <row r="18531" spans="1:1" x14ac:dyDescent="0.25">
      <c r="A18531" t="s">
        <v>1113</v>
      </c>
    </row>
    <row r="18532" spans="1:1" x14ac:dyDescent="0.25">
      <c r="A18532" t="s">
        <v>2129</v>
      </c>
    </row>
    <row r="18533" spans="1:1" x14ac:dyDescent="0.25">
      <c r="A18533" t="s">
        <v>11743</v>
      </c>
    </row>
    <row r="18534" spans="1:1" x14ac:dyDescent="0.25">
      <c r="A18534" t="s">
        <v>7744</v>
      </c>
    </row>
    <row r="18535" spans="1:1" x14ac:dyDescent="0.25">
      <c r="A18535" t="s">
        <v>7458</v>
      </c>
    </row>
    <row r="18536" spans="1:1" x14ac:dyDescent="0.25">
      <c r="A18536" t="s">
        <v>17234</v>
      </c>
    </row>
    <row r="18537" spans="1:1" x14ac:dyDescent="0.25">
      <c r="A18537" t="s">
        <v>11356</v>
      </c>
    </row>
    <row r="18538" spans="1:1" x14ac:dyDescent="0.25">
      <c r="A18538" t="s">
        <v>6481</v>
      </c>
    </row>
    <row r="18539" spans="1:1" x14ac:dyDescent="0.25">
      <c r="A18539" t="s">
        <v>17114</v>
      </c>
    </row>
    <row r="18540" spans="1:1" x14ac:dyDescent="0.25">
      <c r="A18540" t="s">
        <v>6267</v>
      </c>
    </row>
    <row r="18541" spans="1:1" x14ac:dyDescent="0.25">
      <c r="A18541" t="s">
        <v>6657</v>
      </c>
    </row>
    <row r="18542" spans="1:1" x14ac:dyDescent="0.25">
      <c r="A18542" t="s">
        <v>1810</v>
      </c>
    </row>
    <row r="18543" spans="1:1" x14ac:dyDescent="0.25">
      <c r="A18543" t="s">
        <v>13050</v>
      </c>
    </row>
    <row r="18544" spans="1:1" x14ac:dyDescent="0.25">
      <c r="A18544" t="s">
        <v>16154</v>
      </c>
    </row>
    <row r="18545" spans="1:1" x14ac:dyDescent="0.25">
      <c r="A18545" t="s">
        <v>15051</v>
      </c>
    </row>
    <row r="18546" spans="1:1" x14ac:dyDescent="0.25">
      <c r="A18546" t="s">
        <v>701</v>
      </c>
    </row>
    <row r="18547" spans="1:1" x14ac:dyDescent="0.25">
      <c r="A18547" t="s">
        <v>702</v>
      </c>
    </row>
    <row r="18548" spans="1:1" x14ac:dyDescent="0.25">
      <c r="A18548" t="s">
        <v>1047</v>
      </c>
    </row>
    <row r="18549" spans="1:1" x14ac:dyDescent="0.25">
      <c r="A18549" t="s">
        <v>6375</v>
      </c>
    </row>
    <row r="18550" spans="1:1" x14ac:dyDescent="0.25">
      <c r="A18550" t="s">
        <v>11737</v>
      </c>
    </row>
    <row r="18551" spans="1:1" x14ac:dyDescent="0.25">
      <c r="A18551" t="s">
        <v>4967</v>
      </c>
    </row>
    <row r="18552" spans="1:1" x14ac:dyDescent="0.25">
      <c r="A18552" t="s">
        <v>10297</v>
      </c>
    </row>
    <row r="18553" spans="1:1" x14ac:dyDescent="0.25">
      <c r="A18553" t="s">
        <v>14694</v>
      </c>
    </row>
    <row r="18554" spans="1:1" x14ac:dyDescent="0.25">
      <c r="A18554" t="s">
        <v>8379</v>
      </c>
    </row>
    <row r="18555" spans="1:1" x14ac:dyDescent="0.25">
      <c r="A18555" t="s">
        <v>18508</v>
      </c>
    </row>
    <row r="18556" spans="1:1" x14ac:dyDescent="0.25">
      <c r="A18556" t="s">
        <v>335</v>
      </c>
    </row>
    <row r="18557" spans="1:1" x14ac:dyDescent="0.25">
      <c r="A18557" t="s">
        <v>2848</v>
      </c>
    </row>
    <row r="18558" spans="1:1" x14ac:dyDescent="0.25">
      <c r="A18558" t="s">
        <v>8813</v>
      </c>
    </row>
    <row r="18559" spans="1:1" x14ac:dyDescent="0.25">
      <c r="A18559" t="s">
        <v>15359</v>
      </c>
    </row>
    <row r="18560" spans="1:1" x14ac:dyDescent="0.25">
      <c r="A18560" t="s">
        <v>6850</v>
      </c>
    </row>
    <row r="18561" spans="1:1" x14ac:dyDescent="0.25">
      <c r="A18561" t="s">
        <v>1191</v>
      </c>
    </row>
    <row r="18562" spans="1:1" x14ac:dyDescent="0.25">
      <c r="A18562" t="s">
        <v>3173</v>
      </c>
    </row>
    <row r="18563" spans="1:1" x14ac:dyDescent="0.25">
      <c r="A18563" t="s">
        <v>2097</v>
      </c>
    </row>
    <row r="18564" spans="1:1" x14ac:dyDescent="0.25">
      <c r="A18564" t="s">
        <v>2702</v>
      </c>
    </row>
    <row r="18565" spans="1:1" x14ac:dyDescent="0.25">
      <c r="A18565" t="s">
        <v>11606</v>
      </c>
    </row>
    <row r="18566" spans="1:1" x14ac:dyDescent="0.25">
      <c r="A18566" t="s">
        <v>7077</v>
      </c>
    </row>
    <row r="18567" spans="1:1" x14ac:dyDescent="0.25">
      <c r="A18567" t="s">
        <v>11623</v>
      </c>
    </row>
    <row r="18568" spans="1:1" x14ac:dyDescent="0.25">
      <c r="A18568" t="s">
        <v>11407</v>
      </c>
    </row>
    <row r="18569" spans="1:1" x14ac:dyDescent="0.25">
      <c r="A18569" t="s">
        <v>11800</v>
      </c>
    </row>
    <row r="18570" spans="1:1" x14ac:dyDescent="0.25">
      <c r="A18570" t="s">
        <v>7233</v>
      </c>
    </row>
    <row r="18571" spans="1:1" x14ac:dyDescent="0.25">
      <c r="A18571" t="s">
        <v>8279</v>
      </c>
    </row>
    <row r="18572" spans="1:1" x14ac:dyDescent="0.25">
      <c r="A18572" t="s">
        <v>13094</v>
      </c>
    </row>
    <row r="18573" spans="1:1" x14ac:dyDescent="0.25">
      <c r="A18573" t="s">
        <v>9048</v>
      </c>
    </row>
    <row r="18574" spans="1:1" x14ac:dyDescent="0.25">
      <c r="A18574" t="s">
        <v>9097</v>
      </c>
    </row>
    <row r="18575" spans="1:1" x14ac:dyDescent="0.25">
      <c r="A18575" t="s">
        <v>13620</v>
      </c>
    </row>
    <row r="18576" spans="1:1" x14ac:dyDescent="0.25">
      <c r="A18576" t="s">
        <v>15916</v>
      </c>
    </row>
    <row r="18577" spans="1:1" x14ac:dyDescent="0.25">
      <c r="A18577" t="s">
        <v>9913</v>
      </c>
    </row>
    <row r="18578" spans="1:1" x14ac:dyDescent="0.25">
      <c r="A18578" t="s">
        <v>4963</v>
      </c>
    </row>
    <row r="18579" spans="1:1" x14ac:dyDescent="0.25">
      <c r="A18579" t="s">
        <v>17895</v>
      </c>
    </row>
    <row r="18580" spans="1:1" x14ac:dyDescent="0.25">
      <c r="A18580" t="s">
        <v>12726</v>
      </c>
    </row>
    <row r="18581" spans="1:1" x14ac:dyDescent="0.25">
      <c r="A18581" t="s">
        <v>10626</v>
      </c>
    </row>
    <row r="18582" spans="1:1" x14ac:dyDescent="0.25">
      <c r="A18582" t="s">
        <v>15642</v>
      </c>
    </row>
    <row r="18583" spans="1:1" x14ac:dyDescent="0.25">
      <c r="A18583" t="s">
        <v>287</v>
      </c>
    </row>
    <row r="18584" spans="1:1" x14ac:dyDescent="0.25">
      <c r="A18584" t="s">
        <v>193</v>
      </c>
    </row>
    <row r="18585" spans="1:1" x14ac:dyDescent="0.25">
      <c r="A18585" t="s">
        <v>16615</v>
      </c>
    </row>
    <row r="18586" spans="1:1" x14ac:dyDescent="0.25">
      <c r="A18586" t="s">
        <v>13332</v>
      </c>
    </row>
    <row r="18587" spans="1:1" x14ac:dyDescent="0.25">
      <c r="A18587" t="s">
        <v>6561</v>
      </c>
    </row>
    <row r="18588" spans="1:1" x14ac:dyDescent="0.25">
      <c r="A18588" t="s">
        <v>13445</v>
      </c>
    </row>
    <row r="18589" spans="1:1" x14ac:dyDescent="0.25">
      <c r="A18589" t="s">
        <v>17464</v>
      </c>
    </row>
    <row r="18590" spans="1:1" x14ac:dyDescent="0.25">
      <c r="A18590" t="s">
        <v>6986</v>
      </c>
    </row>
    <row r="18591" spans="1:1" x14ac:dyDescent="0.25">
      <c r="A18591" t="s">
        <v>1403</v>
      </c>
    </row>
    <row r="18592" spans="1:1" x14ac:dyDescent="0.25">
      <c r="A18592" t="s">
        <v>708</v>
      </c>
    </row>
    <row r="18593" spans="1:1" x14ac:dyDescent="0.25">
      <c r="A18593" t="s">
        <v>3154</v>
      </c>
    </row>
    <row r="18594" spans="1:1" x14ac:dyDescent="0.25">
      <c r="A18594" t="s">
        <v>16856</v>
      </c>
    </row>
    <row r="18595" spans="1:1" x14ac:dyDescent="0.25">
      <c r="A18595" t="s">
        <v>12122</v>
      </c>
    </row>
    <row r="18596" spans="1:1" x14ac:dyDescent="0.25">
      <c r="A18596" t="s">
        <v>6813</v>
      </c>
    </row>
    <row r="18597" spans="1:1" x14ac:dyDescent="0.25">
      <c r="A18597" t="s">
        <v>12039</v>
      </c>
    </row>
    <row r="18598" spans="1:1" x14ac:dyDescent="0.25">
      <c r="A18598" t="s">
        <v>12285</v>
      </c>
    </row>
    <row r="18599" spans="1:1" x14ac:dyDescent="0.25">
      <c r="A18599" t="s">
        <v>12703</v>
      </c>
    </row>
    <row r="18600" spans="1:1" x14ac:dyDescent="0.25">
      <c r="A18600" t="s">
        <v>12795</v>
      </c>
    </row>
    <row r="18601" spans="1:1" x14ac:dyDescent="0.25">
      <c r="A18601" t="s">
        <v>12763</v>
      </c>
    </row>
    <row r="18602" spans="1:1" x14ac:dyDescent="0.25">
      <c r="A18602" t="s">
        <v>8063</v>
      </c>
    </row>
    <row r="18603" spans="1:1" x14ac:dyDescent="0.25">
      <c r="A18603" t="s">
        <v>12851</v>
      </c>
    </row>
    <row r="18604" spans="1:1" x14ac:dyDescent="0.25">
      <c r="A18604" t="s">
        <v>8066</v>
      </c>
    </row>
    <row r="18605" spans="1:1" x14ac:dyDescent="0.25">
      <c r="A18605" t="s">
        <v>12914</v>
      </c>
    </row>
    <row r="18606" spans="1:1" x14ac:dyDescent="0.25">
      <c r="A18606" t="s">
        <v>7803</v>
      </c>
    </row>
    <row r="18607" spans="1:1" x14ac:dyDescent="0.25">
      <c r="A18607" t="s">
        <v>8179</v>
      </c>
    </row>
    <row r="18608" spans="1:1" x14ac:dyDescent="0.25">
      <c r="A18608" t="s">
        <v>13654</v>
      </c>
    </row>
    <row r="18609" spans="1:1" x14ac:dyDescent="0.25">
      <c r="A18609" t="s">
        <v>10195</v>
      </c>
    </row>
    <row r="18610" spans="1:1" x14ac:dyDescent="0.25">
      <c r="A18610" t="s">
        <v>11520</v>
      </c>
    </row>
    <row r="18611" spans="1:1" x14ac:dyDescent="0.25">
      <c r="A18611" t="s">
        <v>4847</v>
      </c>
    </row>
    <row r="18612" spans="1:1" x14ac:dyDescent="0.25">
      <c r="A18612" t="s">
        <v>4111</v>
      </c>
    </row>
    <row r="18613" spans="1:1" x14ac:dyDescent="0.25">
      <c r="A18613" t="s">
        <v>10541</v>
      </c>
    </row>
    <row r="18614" spans="1:1" x14ac:dyDescent="0.25">
      <c r="A18614" t="s">
        <v>17625</v>
      </c>
    </row>
    <row r="18615" spans="1:1" x14ac:dyDescent="0.25">
      <c r="A18615" t="s">
        <v>13543</v>
      </c>
    </row>
    <row r="18616" spans="1:1" x14ac:dyDescent="0.25">
      <c r="A18616" t="s">
        <v>14334</v>
      </c>
    </row>
    <row r="18617" spans="1:1" x14ac:dyDescent="0.25">
      <c r="A18617" t="s">
        <v>14341</v>
      </c>
    </row>
    <row r="18618" spans="1:1" x14ac:dyDescent="0.25">
      <c r="A18618" t="s">
        <v>10362</v>
      </c>
    </row>
    <row r="18619" spans="1:1" x14ac:dyDescent="0.25">
      <c r="A18619" t="s">
        <v>9836</v>
      </c>
    </row>
    <row r="18620" spans="1:1" x14ac:dyDescent="0.25">
      <c r="A18620" t="s">
        <v>14478</v>
      </c>
    </row>
    <row r="18621" spans="1:1" x14ac:dyDescent="0.25">
      <c r="A18621" t="s">
        <v>15092</v>
      </c>
    </row>
    <row r="18622" spans="1:1" x14ac:dyDescent="0.25">
      <c r="A18622" t="s">
        <v>18482</v>
      </c>
    </row>
    <row r="18623" spans="1:1" x14ac:dyDescent="0.25">
      <c r="A18623" t="s">
        <v>2504</v>
      </c>
    </row>
    <row r="18624" spans="1:1" x14ac:dyDescent="0.25">
      <c r="A18624" t="s">
        <v>3281</v>
      </c>
    </row>
    <row r="18625" spans="1:1" x14ac:dyDescent="0.25">
      <c r="A18625" t="s">
        <v>16140</v>
      </c>
    </row>
    <row r="18626" spans="1:1" x14ac:dyDescent="0.25">
      <c r="A18626" t="s">
        <v>11690</v>
      </c>
    </row>
    <row r="18627" spans="1:1" x14ac:dyDescent="0.25">
      <c r="A18627" t="s">
        <v>10481</v>
      </c>
    </row>
    <row r="18628" spans="1:1" x14ac:dyDescent="0.25">
      <c r="A18628" t="s">
        <v>14959</v>
      </c>
    </row>
    <row r="18629" spans="1:1" x14ac:dyDescent="0.25">
      <c r="A18629" t="s">
        <v>349</v>
      </c>
    </row>
    <row r="18630" spans="1:1" x14ac:dyDescent="0.25">
      <c r="A18630" t="s">
        <v>450</v>
      </c>
    </row>
    <row r="18631" spans="1:1" x14ac:dyDescent="0.25">
      <c r="A18631" t="s">
        <v>436</v>
      </c>
    </row>
    <row r="18632" spans="1:1" x14ac:dyDescent="0.25">
      <c r="A18632" t="s">
        <v>7535</v>
      </c>
    </row>
    <row r="18633" spans="1:1" x14ac:dyDescent="0.25">
      <c r="A18633" t="s">
        <v>15473</v>
      </c>
    </row>
    <row r="18634" spans="1:1" x14ac:dyDescent="0.25">
      <c r="A18634" t="s">
        <v>15586</v>
      </c>
    </row>
    <row r="18635" spans="1:1" x14ac:dyDescent="0.25">
      <c r="A18635" t="s">
        <v>14126</v>
      </c>
    </row>
    <row r="18636" spans="1:1" x14ac:dyDescent="0.25">
      <c r="A18636" t="s">
        <v>14704</v>
      </c>
    </row>
    <row r="18637" spans="1:1" x14ac:dyDescent="0.25">
      <c r="A18637" t="s">
        <v>12588</v>
      </c>
    </row>
    <row r="18638" spans="1:1" x14ac:dyDescent="0.25">
      <c r="A18638" t="s">
        <v>12606</v>
      </c>
    </row>
    <row r="18639" spans="1:1" x14ac:dyDescent="0.25">
      <c r="A18639" t="s">
        <v>12630</v>
      </c>
    </row>
    <row r="18640" spans="1:1" x14ac:dyDescent="0.25">
      <c r="A18640" t="s">
        <v>14738</v>
      </c>
    </row>
    <row r="18641" spans="1:1" x14ac:dyDescent="0.25">
      <c r="A18641" t="s">
        <v>12616</v>
      </c>
    </row>
    <row r="18642" spans="1:1" x14ac:dyDescent="0.25">
      <c r="A18642" t="s">
        <v>12642</v>
      </c>
    </row>
    <row r="18643" spans="1:1" x14ac:dyDescent="0.25">
      <c r="A18643" t="s">
        <v>7569</v>
      </c>
    </row>
    <row r="18644" spans="1:1" x14ac:dyDescent="0.25">
      <c r="A18644" t="s">
        <v>12698</v>
      </c>
    </row>
    <row r="18645" spans="1:1" x14ac:dyDescent="0.25">
      <c r="A18645" t="s">
        <v>12742</v>
      </c>
    </row>
    <row r="18646" spans="1:1" x14ac:dyDescent="0.25">
      <c r="A18646" t="s">
        <v>17958</v>
      </c>
    </row>
    <row r="18647" spans="1:1" x14ac:dyDescent="0.25">
      <c r="A18647" t="s">
        <v>12899</v>
      </c>
    </row>
    <row r="18648" spans="1:1" x14ac:dyDescent="0.25">
      <c r="A18648" t="s">
        <v>13000</v>
      </c>
    </row>
    <row r="18649" spans="1:1" x14ac:dyDescent="0.25">
      <c r="A18649" t="s">
        <v>7862</v>
      </c>
    </row>
    <row r="18650" spans="1:1" x14ac:dyDescent="0.25">
      <c r="A18650" t="s">
        <v>7865</v>
      </c>
    </row>
    <row r="18651" spans="1:1" x14ac:dyDescent="0.25">
      <c r="A18651" t="s">
        <v>17983</v>
      </c>
    </row>
    <row r="18652" spans="1:1" x14ac:dyDescent="0.25">
      <c r="A18652" t="s">
        <v>8181</v>
      </c>
    </row>
    <row r="18653" spans="1:1" x14ac:dyDescent="0.25">
      <c r="A18653" t="s">
        <v>8229</v>
      </c>
    </row>
    <row r="18654" spans="1:1" x14ac:dyDescent="0.25">
      <c r="A18654" t="s">
        <v>8233</v>
      </c>
    </row>
    <row r="18655" spans="1:1" x14ac:dyDescent="0.25">
      <c r="A18655" t="s">
        <v>17676</v>
      </c>
    </row>
    <row r="18656" spans="1:1" x14ac:dyDescent="0.25">
      <c r="A18656" t="s">
        <v>12169</v>
      </c>
    </row>
    <row r="18657" spans="1:1" x14ac:dyDescent="0.25">
      <c r="A18657" t="s">
        <v>5053</v>
      </c>
    </row>
    <row r="18658" spans="1:1" x14ac:dyDescent="0.25">
      <c r="A18658" t="s">
        <v>12854</v>
      </c>
    </row>
    <row r="18659" spans="1:1" x14ac:dyDescent="0.25">
      <c r="A18659" t="s">
        <v>5627</v>
      </c>
    </row>
    <row r="18660" spans="1:1" x14ac:dyDescent="0.25">
      <c r="A18660" t="s">
        <v>10938</v>
      </c>
    </row>
    <row r="18661" spans="1:1" x14ac:dyDescent="0.25">
      <c r="A18661" t="s">
        <v>15792</v>
      </c>
    </row>
    <row r="18662" spans="1:1" x14ac:dyDescent="0.25">
      <c r="A18662" t="s">
        <v>18725</v>
      </c>
    </row>
    <row r="18663" spans="1:1" x14ac:dyDescent="0.25">
      <c r="A18663" t="s">
        <v>1375</v>
      </c>
    </row>
    <row r="18664" spans="1:1" x14ac:dyDescent="0.25">
      <c r="A18664" t="s">
        <v>1843</v>
      </c>
    </row>
    <row r="18665" spans="1:1" x14ac:dyDescent="0.25">
      <c r="A18665" t="s">
        <v>16682</v>
      </c>
    </row>
    <row r="18666" spans="1:1" x14ac:dyDescent="0.25">
      <c r="A18666" t="s">
        <v>16766</v>
      </c>
    </row>
    <row r="18667" spans="1:1" x14ac:dyDescent="0.25">
      <c r="A18667" t="s">
        <v>4708</v>
      </c>
    </row>
    <row r="18668" spans="1:1" x14ac:dyDescent="0.25">
      <c r="A18668" t="s">
        <v>3858</v>
      </c>
    </row>
    <row r="18669" spans="1:1" x14ac:dyDescent="0.25">
      <c r="A18669" t="s">
        <v>3652</v>
      </c>
    </row>
    <row r="18670" spans="1:1" x14ac:dyDescent="0.25">
      <c r="A18670" t="s">
        <v>3882</v>
      </c>
    </row>
    <row r="18671" spans="1:1" x14ac:dyDescent="0.25">
      <c r="A18671" t="s">
        <v>6854</v>
      </c>
    </row>
    <row r="18672" spans="1:1" x14ac:dyDescent="0.25">
      <c r="A18672" t="s">
        <v>6855</v>
      </c>
    </row>
    <row r="18673" spans="1:1" x14ac:dyDescent="0.25">
      <c r="A18673" t="s">
        <v>7882</v>
      </c>
    </row>
    <row r="18674" spans="1:1" x14ac:dyDescent="0.25">
      <c r="A18674" t="s">
        <v>17461</v>
      </c>
    </row>
    <row r="18675" spans="1:1" x14ac:dyDescent="0.25">
      <c r="A18675" t="s">
        <v>6621</v>
      </c>
    </row>
    <row r="18676" spans="1:1" x14ac:dyDescent="0.25">
      <c r="A18676" t="s">
        <v>6799</v>
      </c>
    </row>
    <row r="18677" spans="1:1" x14ac:dyDescent="0.25">
      <c r="A18677" t="s">
        <v>12357</v>
      </c>
    </row>
    <row r="18678" spans="1:1" x14ac:dyDescent="0.25">
      <c r="A18678" t="s">
        <v>12400</v>
      </c>
    </row>
    <row r="18679" spans="1:1" x14ac:dyDescent="0.25">
      <c r="A18679" t="s">
        <v>7407</v>
      </c>
    </row>
    <row r="18680" spans="1:1" x14ac:dyDescent="0.25">
      <c r="A18680" t="s">
        <v>10290</v>
      </c>
    </row>
    <row r="18681" spans="1:1" x14ac:dyDescent="0.25">
      <c r="A18681" t="s">
        <v>10847</v>
      </c>
    </row>
    <row r="18682" spans="1:1" x14ac:dyDescent="0.25">
      <c r="A18682" t="s">
        <v>10340</v>
      </c>
    </row>
    <row r="18683" spans="1:1" x14ac:dyDescent="0.25">
      <c r="A18683" t="s">
        <v>18586</v>
      </c>
    </row>
    <row r="18684" spans="1:1" x14ac:dyDescent="0.25">
      <c r="A18684" t="s">
        <v>10378</v>
      </c>
    </row>
    <row r="18685" spans="1:1" x14ac:dyDescent="0.25">
      <c r="A18685" t="s">
        <v>10940</v>
      </c>
    </row>
    <row r="18686" spans="1:1" x14ac:dyDescent="0.25">
      <c r="A18686" t="s">
        <v>15466</v>
      </c>
    </row>
    <row r="18687" spans="1:1" x14ac:dyDescent="0.25">
      <c r="A18687" t="s">
        <v>15513</v>
      </c>
    </row>
    <row r="18688" spans="1:1" x14ac:dyDescent="0.25">
      <c r="A18688" t="s">
        <v>16511</v>
      </c>
    </row>
    <row r="18689" spans="1:1" x14ac:dyDescent="0.25">
      <c r="A18689" t="s">
        <v>11692</v>
      </c>
    </row>
    <row r="18690" spans="1:1" x14ac:dyDescent="0.25">
      <c r="A18690" t="s">
        <v>11716</v>
      </c>
    </row>
    <row r="18691" spans="1:1" x14ac:dyDescent="0.25">
      <c r="A18691" t="s">
        <v>3574</v>
      </c>
    </row>
    <row r="18692" spans="1:1" x14ac:dyDescent="0.25">
      <c r="A18692" t="s">
        <v>7919</v>
      </c>
    </row>
    <row r="18693" spans="1:1" x14ac:dyDescent="0.25">
      <c r="A18693" t="s">
        <v>5234</v>
      </c>
    </row>
    <row r="18694" spans="1:1" x14ac:dyDescent="0.25">
      <c r="A18694" t="s">
        <v>10838</v>
      </c>
    </row>
    <row r="18695" spans="1:1" x14ac:dyDescent="0.25">
      <c r="A18695" t="s">
        <v>13204</v>
      </c>
    </row>
    <row r="18696" spans="1:1" x14ac:dyDescent="0.25">
      <c r="A18696" t="s">
        <v>12397</v>
      </c>
    </row>
    <row r="18697" spans="1:1" x14ac:dyDescent="0.25">
      <c r="A18697" t="s">
        <v>15737</v>
      </c>
    </row>
    <row r="18698" spans="1:1" x14ac:dyDescent="0.25">
      <c r="A18698" t="s">
        <v>15770</v>
      </c>
    </row>
    <row r="18699" spans="1:1" x14ac:dyDescent="0.25">
      <c r="A18699" t="s">
        <v>8082</v>
      </c>
    </row>
    <row r="18700" spans="1:1" x14ac:dyDescent="0.25">
      <c r="A18700" t="s">
        <v>4877</v>
      </c>
    </row>
    <row r="18701" spans="1:1" x14ac:dyDescent="0.25">
      <c r="A18701" t="s">
        <v>9152</v>
      </c>
    </row>
    <row r="18702" spans="1:1" x14ac:dyDescent="0.25">
      <c r="A18702" t="s">
        <v>9477</v>
      </c>
    </row>
    <row r="18703" spans="1:1" x14ac:dyDescent="0.25">
      <c r="A18703" t="s">
        <v>11110</v>
      </c>
    </row>
    <row r="18704" spans="1:1" x14ac:dyDescent="0.25">
      <c r="A18704" t="s">
        <v>11751</v>
      </c>
    </row>
    <row r="18705" spans="1:1" x14ac:dyDescent="0.25">
      <c r="A18705" t="s">
        <v>136</v>
      </c>
    </row>
    <row r="18706" spans="1:1" x14ac:dyDescent="0.25">
      <c r="A18706" t="s">
        <v>249</v>
      </c>
    </row>
    <row r="18707" spans="1:1" x14ac:dyDescent="0.25">
      <c r="A18707" t="s">
        <v>162</v>
      </c>
    </row>
    <row r="18708" spans="1:1" x14ac:dyDescent="0.25">
      <c r="A18708" t="s">
        <v>370</v>
      </c>
    </row>
    <row r="18709" spans="1:1" x14ac:dyDescent="0.25">
      <c r="A18709" t="s">
        <v>3315</v>
      </c>
    </row>
    <row r="18710" spans="1:1" x14ac:dyDescent="0.25">
      <c r="A18710" t="s">
        <v>17358</v>
      </c>
    </row>
    <row r="18711" spans="1:1" x14ac:dyDescent="0.25">
      <c r="A18711" t="s">
        <v>18458</v>
      </c>
    </row>
    <row r="18712" spans="1:1" x14ac:dyDescent="0.25">
      <c r="A18712" t="s">
        <v>10339</v>
      </c>
    </row>
    <row r="18713" spans="1:1" x14ac:dyDescent="0.25">
      <c r="A18713" t="s">
        <v>11686</v>
      </c>
    </row>
    <row r="18714" spans="1:1" x14ac:dyDescent="0.25">
      <c r="A18714" t="s">
        <v>13862</v>
      </c>
    </row>
    <row r="18715" spans="1:1" x14ac:dyDescent="0.25">
      <c r="A18715" t="s">
        <v>18148</v>
      </c>
    </row>
    <row r="18716" spans="1:1" x14ac:dyDescent="0.25">
      <c r="A18716" t="s">
        <v>8440</v>
      </c>
    </row>
    <row r="18717" spans="1:1" x14ac:dyDescent="0.25">
      <c r="A18717" t="s">
        <v>1707</v>
      </c>
    </row>
    <row r="18718" spans="1:1" x14ac:dyDescent="0.25">
      <c r="A18718" t="s">
        <v>2033</v>
      </c>
    </row>
    <row r="18719" spans="1:1" x14ac:dyDescent="0.25">
      <c r="A18719" t="s">
        <v>6309</v>
      </c>
    </row>
    <row r="18720" spans="1:1" x14ac:dyDescent="0.25">
      <c r="A18720" t="s">
        <v>7276</v>
      </c>
    </row>
    <row r="18721" spans="1:1" x14ac:dyDescent="0.25">
      <c r="A18721" t="s">
        <v>8425</v>
      </c>
    </row>
    <row r="18722" spans="1:1" x14ac:dyDescent="0.25">
      <c r="A18722" t="s">
        <v>9549</v>
      </c>
    </row>
    <row r="18723" spans="1:1" x14ac:dyDescent="0.25">
      <c r="A18723" t="s">
        <v>16031</v>
      </c>
    </row>
    <row r="18724" spans="1:1" x14ac:dyDescent="0.25">
      <c r="A18724" t="s">
        <v>10068</v>
      </c>
    </row>
    <row r="18725" spans="1:1" x14ac:dyDescent="0.25">
      <c r="A18725" t="s">
        <v>5419</v>
      </c>
    </row>
    <row r="18726" spans="1:1" x14ac:dyDescent="0.25">
      <c r="A18726" t="s">
        <v>15511</v>
      </c>
    </row>
    <row r="18727" spans="1:1" x14ac:dyDescent="0.25">
      <c r="A18727" t="s">
        <v>1455</v>
      </c>
    </row>
    <row r="18728" spans="1:1" x14ac:dyDescent="0.25">
      <c r="A18728" t="s">
        <v>1653</v>
      </c>
    </row>
    <row r="18729" spans="1:1" x14ac:dyDescent="0.25">
      <c r="A18729" t="s">
        <v>2910</v>
      </c>
    </row>
    <row r="18730" spans="1:1" x14ac:dyDescent="0.25">
      <c r="A18730" t="s">
        <v>2430</v>
      </c>
    </row>
    <row r="18731" spans="1:1" x14ac:dyDescent="0.25">
      <c r="A18731" t="s">
        <v>111</v>
      </c>
    </row>
    <row r="18732" spans="1:1" x14ac:dyDescent="0.25">
      <c r="A18732" t="s">
        <v>2375</v>
      </c>
    </row>
    <row r="18733" spans="1:1" x14ac:dyDescent="0.25">
      <c r="A18733" t="s">
        <v>3669</v>
      </c>
    </row>
    <row r="18734" spans="1:1" x14ac:dyDescent="0.25">
      <c r="A18734" t="s">
        <v>6289</v>
      </c>
    </row>
    <row r="18735" spans="1:1" x14ac:dyDescent="0.25">
      <c r="A18735" t="s">
        <v>2884</v>
      </c>
    </row>
    <row r="18736" spans="1:1" x14ac:dyDescent="0.25">
      <c r="A18736" t="s">
        <v>4234</v>
      </c>
    </row>
    <row r="18737" spans="1:1" x14ac:dyDescent="0.25">
      <c r="A18737" t="s">
        <v>7251</v>
      </c>
    </row>
    <row r="18738" spans="1:1" x14ac:dyDescent="0.25">
      <c r="A18738" t="s">
        <v>7598</v>
      </c>
    </row>
    <row r="18739" spans="1:1" x14ac:dyDescent="0.25">
      <c r="A18739" t="s">
        <v>10273</v>
      </c>
    </row>
    <row r="18740" spans="1:1" x14ac:dyDescent="0.25">
      <c r="A18740" t="s">
        <v>6465</v>
      </c>
    </row>
    <row r="18741" spans="1:1" x14ac:dyDescent="0.25">
      <c r="A18741" t="s">
        <v>12649</v>
      </c>
    </row>
    <row r="18742" spans="1:1" x14ac:dyDescent="0.25">
      <c r="A18742" t="s">
        <v>10102</v>
      </c>
    </row>
    <row r="18743" spans="1:1" x14ac:dyDescent="0.25">
      <c r="A18743" t="s">
        <v>16089</v>
      </c>
    </row>
    <row r="18744" spans="1:1" x14ac:dyDescent="0.25">
      <c r="A18744" t="s">
        <v>14345</v>
      </c>
    </row>
    <row r="18745" spans="1:1" x14ac:dyDescent="0.25">
      <c r="A18745" t="s">
        <v>16177</v>
      </c>
    </row>
    <row r="18746" spans="1:1" x14ac:dyDescent="0.25">
      <c r="A18746" t="s">
        <v>11305</v>
      </c>
    </row>
    <row r="18747" spans="1:1" x14ac:dyDescent="0.25">
      <c r="A18747" t="s">
        <v>1784</v>
      </c>
    </row>
    <row r="18748" spans="1:1" x14ac:dyDescent="0.25">
      <c r="A18748" t="s">
        <v>2821</v>
      </c>
    </row>
    <row r="18749" spans="1:1" x14ac:dyDescent="0.25">
      <c r="A18749" t="s">
        <v>11231</v>
      </c>
    </row>
    <row r="18750" spans="1:1" x14ac:dyDescent="0.25">
      <c r="A18750" t="s">
        <v>11035</v>
      </c>
    </row>
    <row r="18751" spans="1:1" x14ac:dyDescent="0.25">
      <c r="A18751" t="s">
        <v>10374</v>
      </c>
    </row>
    <row r="18752" spans="1:1" x14ac:dyDescent="0.25">
      <c r="A18752" t="s">
        <v>17559</v>
      </c>
    </row>
  </sheetData>
  <sortState ref="A1:A1875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52"/>
  <sheetViews>
    <sheetView workbookViewId="0">
      <selection activeCell="A18" sqref="A18"/>
    </sheetView>
  </sheetViews>
  <sheetFormatPr defaultRowHeight="15" x14ac:dyDescent="0.25"/>
  <cols>
    <col min="1" max="1" width="184.7109375" bestFit="1" customWidth="1"/>
  </cols>
  <sheetData>
    <row r="1" spans="1:1" x14ac:dyDescent="0.25">
      <c r="A1" t="s">
        <v>17870</v>
      </c>
    </row>
    <row r="2" spans="1:1" x14ac:dyDescent="0.25">
      <c r="A2" t="s">
        <v>1175</v>
      </c>
    </row>
    <row r="3" spans="1:1" x14ac:dyDescent="0.25">
      <c r="A3" t="s">
        <v>2905</v>
      </c>
    </row>
    <row r="4" spans="1:1" x14ac:dyDescent="0.25">
      <c r="A4" t="s">
        <v>16781</v>
      </c>
    </row>
    <row r="5" spans="1:1" x14ac:dyDescent="0.25">
      <c r="A5" t="s">
        <v>2969</v>
      </c>
    </row>
    <row r="6" spans="1:1" x14ac:dyDescent="0.25">
      <c r="A6" t="s">
        <v>4321</v>
      </c>
    </row>
    <row r="7" spans="1:1" x14ac:dyDescent="0.25">
      <c r="A7" t="s">
        <v>629</v>
      </c>
    </row>
    <row r="8" spans="1:1" x14ac:dyDescent="0.25">
      <c r="A8" t="s">
        <v>1710</v>
      </c>
    </row>
    <row r="9" spans="1:1" x14ac:dyDescent="0.25">
      <c r="A9" t="s">
        <v>2222</v>
      </c>
    </row>
    <row r="10" spans="1:1" x14ac:dyDescent="0.25">
      <c r="A10" t="s">
        <v>2791</v>
      </c>
    </row>
    <row r="11" spans="1:1" x14ac:dyDescent="0.25">
      <c r="A11" t="s">
        <v>3663</v>
      </c>
    </row>
    <row r="12" spans="1:1" x14ac:dyDescent="0.25">
      <c r="A12" t="s">
        <v>4952</v>
      </c>
    </row>
    <row r="13" spans="1:1" x14ac:dyDescent="0.25">
      <c r="A13" t="s">
        <v>16641</v>
      </c>
    </row>
    <row r="14" spans="1:1" x14ac:dyDescent="0.25">
      <c r="A14" t="s">
        <v>2150</v>
      </c>
    </row>
    <row r="15" spans="1:1" x14ac:dyDescent="0.25">
      <c r="A15" t="s">
        <v>16720</v>
      </c>
    </row>
    <row r="16" spans="1:1" x14ac:dyDescent="0.25">
      <c r="A16" t="s">
        <v>3865</v>
      </c>
    </row>
    <row r="17" spans="1:1" x14ac:dyDescent="0.25">
      <c r="A17" t="s">
        <v>2710</v>
      </c>
    </row>
    <row r="18" spans="1:1" x14ac:dyDescent="0.25">
      <c r="A18" t="s">
        <v>4608</v>
      </c>
    </row>
    <row r="19" spans="1:1" x14ac:dyDescent="0.25">
      <c r="A19" t="s">
        <v>15339</v>
      </c>
    </row>
    <row r="20" spans="1:1" x14ac:dyDescent="0.25">
      <c r="A20" t="s">
        <v>10514</v>
      </c>
    </row>
    <row r="21" spans="1:1" x14ac:dyDescent="0.25">
      <c r="A21" t="s">
        <v>15562</v>
      </c>
    </row>
    <row r="22" spans="1:1" x14ac:dyDescent="0.25">
      <c r="A22" t="s">
        <v>12176</v>
      </c>
    </row>
    <row r="23" spans="1:1" x14ac:dyDescent="0.25">
      <c r="A23" t="s">
        <v>3999</v>
      </c>
    </row>
    <row r="24" spans="1:1" x14ac:dyDescent="0.25">
      <c r="A24" t="s">
        <v>17552</v>
      </c>
    </row>
    <row r="25" spans="1:1" x14ac:dyDescent="0.25">
      <c r="A25" t="s">
        <v>16626</v>
      </c>
    </row>
    <row r="26" spans="1:1" x14ac:dyDescent="0.25">
      <c r="A26" t="s">
        <v>1500</v>
      </c>
    </row>
    <row r="27" spans="1:1" x14ac:dyDescent="0.25">
      <c r="A27" t="s">
        <v>1892</v>
      </c>
    </row>
    <row r="28" spans="1:1" x14ac:dyDescent="0.25">
      <c r="A28" t="s">
        <v>1907</v>
      </c>
    </row>
    <row r="29" spans="1:1" x14ac:dyDescent="0.25">
      <c r="A29" t="s">
        <v>1908</v>
      </c>
    </row>
    <row r="30" spans="1:1" x14ac:dyDescent="0.25">
      <c r="A30" t="s">
        <v>2317</v>
      </c>
    </row>
    <row r="31" spans="1:1" x14ac:dyDescent="0.25">
      <c r="A31" t="s">
        <v>2596</v>
      </c>
    </row>
    <row r="32" spans="1:1" x14ac:dyDescent="0.25">
      <c r="A32" t="s">
        <v>16833</v>
      </c>
    </row>
    <row r="33" spans="1:1" x14ac:dyDescent="0.25">
      <c r="A33" t="s">
        <v>3191</v>
      </c>
    </row>
    <row r="34" spans="1:1" x14ac:dyDescent="0.25">
      <c r="A34" t="s">
        <v>12059</v>
      </c>
    </row>
    <row r="35" spans="1:1" x14ac:dyDescent="0.25">
      <c r="A35" t="s">
        <v>7029</v>
      </c>
    </row>
    <row r="36" spans="1:1" x14ac:dyDescent="0.25">
      <c r="A36" t="s">
        <v>8261</v>
      </c>
    </row>
    <row r="37" spans="1:1" x14ac:dyDescent="0.25">
      <c r="A37" t="s">
        <v>13593</v>
      </c>
    </row>
    <row r="38" spans="1:1" x14ac:dyDescent="0.25">
      <c r="A38" t="s">
        <v>10922</v>
      </c>
    </row>
    <row r="39" spans="1:1" x14ac:dyDescent="0.25">
      <c r="A39" t="s">
        <v>13734</v>
      </c>
    </row>
    <row r="40" spans="1:1" x14ac:dyDescent="0.25">
      <c r="A40" t="s">
        <v>7478</v>
      </c>
    </row>
    <row r="41" spans="1:1" x14ac:dyDescent="0.25">
      <c r="A41" t="s">
        <v>8310</v>
      </c>
    </row>
    <row r="42" spans="1:1" x14ac:dyDescent="0.25">
      <c r="A42" t="s">
        <v>12591</v>
      </c>
    </row>
    <row r="43" spans="1:1" x14ac:dyDescent="0.25">
      <c r="A43" t="s">
        <v>15631</v>
      </c>
    </row>
    <row r="44" spans="1:1" x14ac:dyDescent="0.25">
      <c r="A44" t="s">
        <v>18738</v>
      </c>
    </row>
    <row r="45" spans="1:1" x14ac:dyDescent="0.25">
      <c r="A45" t="s">
        <v>7878</v>
      </c>
    </row>
    <row r="46" spans="1:1" x14ac:dyDescent="0.25">
      <c r="A46" t="s">
        <v>12070</v>
      </c>
    </row>
    <row r="47" spans="1:1" x14ac:dyDescent="0.25">
      <c r="A47" t="s">
        <v>967</v>
      </c>
    </row>
    <row r="48" spans="1:1" x14ac:dyDescent="0.25">
      <c r="A48" t="s">
        <v>9136</v>
      </c>
    </row>
    <row r="49" spans="1:1" x14ac:dyDescent="0.25">
      <c r="A49" t="s">
        <v>5939</v>
      </c>
    </row>
    <row r="50" spans="1:1" x14ac:dyDescent="0.25">
      <c r="A50" t="s">
        <v>1774</v>
      </c>
    </row>
    <row r="51" spans="1:1" x14ac:dyDescent="0.25">
      <c r="A51" t="s">
        <v>2237</v>
      </c>
    </row>
    <row r="52" spans="1:1" x14ac:dyDescent="0.25">
      <c r="A52" t="s">
        <v>3714</v>
      </c>
    </row>
    <row r="53" spans="1:1" x14ac:dyDescent="0.25">
      <c r="A53" t="s">
        <v>2562</v>
      </c>
    </row>
    <row r="54" spans="1:1" x14ac:dyDescent="0.25">
      <c r="A54" t="s">
        <v>2676</v>
      </c>
    </row>
    <row r="55" spans="1:1" x14ac:dyDescent="0.25">
      <c r="A55" t="s">
        <v>4134</v>
      </c>
    </row>
    <row r="56" spans="1:1" x14ac:dyDescent="0.25">
      <c r="A56" t="s">
        <v>3668</v>
      </c>
    </row>
    <row r="57" spans="1:1" x14ac:dyDescent="0.25">
      <c r="A57" t="s">
        <v>2795</v>
      </c>
    </row>
    <row r="58" spans="1:1" x14ac:dyDescent="0.25">
      <c r="A58" t="s">
        <v>3322</v>
      </c>
    </row>
    <row r="59" spans="1:1" x14ac:dyDescent="0.25">
      <c r="A59" t="s">
        <v>3598</v>
      </c>
    </row>
    <row r="60" spans="1:1" x14ac:dyDescent="0.25">
      <c r="A60" t="s">
        <v>8258</v>
      </c>
    </row>
    <row r="61" spans="1:1" x14ac:dyDescent="0.25">
      <c r="A61" t="s">
        <v>9471</v>
      </c>
    </row>
    <row r="62" spans="1:1" x14ac:dyDescent="0.25">
      <c r="A62" t="s">
        <v>17668</v>
      </c>
    </row>
    <row r="63" spans="1:1" x14ac:dyDescent="0.25">
      <c r="A63" t="s">
        <v>7813</v>
      </c>
    </row>
    <row r="64" spans="1:1" x14ac:dyDescent="0.25">
      <c r="A64" t="s">
        <v>7237</v>
      </c>
    </row>
    <row r="65" spans="1:1" x14ac:dyDescent="0.25">
      <c r="A65" t="s">
        <v>12352</v>
      </c>
    </row>
    <row r="66" spans="1:1" x14ac:dyDescent="0.25">
      <c r="A66" t="s">
        <v>17811</v>
      </c>
    </row>
    <row r="67" spans="1:1" x14ac:dyDescent="0.25">
      <c r="A67" t="s">
        <v>13991</v>
      </c>
    </row>
    <row r="68" spans="1:1" x14ac:dyDescent="0.25">
      <c r="A68" t="s">
        <v>14561</v>
      </c>
    </row>
    <row r="69" spans="1:1" x14ac:dyDescent="0.25">
      <c r="A69" t="s">
        <v>15483</v>
      </c>
    </row>
    <row r="70" spans="1:1" x14ac:dyDescent="0.25">
      <c r="A70" t="s">
        <v>15628</v>
      </c>
    </row>
    <row r="71" spans="1:1" x14ac:dyDescent="0.25">
      <c r="A71" t="s">
        <v>5755</v>
      </c>
    </row>
    <row r="72" spans="1:1" x14ac:dyDescent="0.25">
      <c r="A72" t="s">
        <v>2316</v>
      </c>
    </row>
    <row r="73" spans="1:1" x14ac:dyDescent="0.25">
      <c r="A73" t="s">
        <v>2098</v>
      </c>
    </row>
    <row r="74" spans="1:1" x14ac:dyDescent="0.25">
      <c r="A74" t="s">
        <v>6748</v>
      </c>
    </row>
    <row r="75" spans="1:1" x14ac:dyDescent="0.25">
      <c r="A75" t="s">
        <v>18182</v>
      </c>
    </row>
    <row r="76" spans="1:1" x14ac:dyDescent="0.25">
      <c r="A76" t="s">
        <v>512</v>
      </c>
    </row>
    <row r="77" spans="1:1" x14ac:dyDescent="0.25">
      <c r="A77" t="s">
        <v>3834</v>
      </c>
    </row>
    <row r="78" spans="1:1" x14ac:dyDescent="0.25">
      <c r="A78" t="s">
        <v>11651</v>
      </c>
    </row>
    <row r="79" spans="1:1" x14ac:dyDescent="0.25">
      <c r="A79" t="s">
        <v>14803</v>
      </c>
    </row>
    <row r="80" spans="1:1" x14ac:dyDescent="0.25">
      <c r="A80" t="s">
        <v>5509</v>
      </c>
    </row>
    <row r="81" spans="1:1" x14ac:dyDescent="0.25">
      <c r="A81" t="s">
        <v>1591</v>
      </c>
    </row>
    <row r="82" spans="1:1" x14ac:dyDescent="0.25">
      <c r="A82" t="s">
        <v>1909</v>
      </c>
    </row>
    <row r="83" spans="1:1" x14ac:dyDescent="0.25">
      <c r="A83" t="s">
        <v>1860</v>
      </c>
    </row>
    <row r="84" spans="1:1" x14ac:dyDescent="0.25">
      <c r="A84" t="s">
        <v>11982</v>
      </c>
    </row>
    <row r="85" spans="1:1" x14ac:dyDescent="0.25">
      <c r="A85" t="s">
        <v>16708</v>
      </c>
    </row>
    <row r="86" spans="1:1" x14ac:dyDescent="0.25">
      <c r="A86" t="s">
        <v>2425</v>
      </c>
    </row>
    <row r="87" spans="1:1" x14ac:dyDescent="0.25">
      <c r="A87" t="s">
        <v>17499</v>
      </c>
    </row>
    <row r="88" spans="1:1" x14ac:dyDescent="0.25">
      <c r="A88" t="s">
        <v>7202</v>
      </c>
    </row>
    <row r="89" spans="1:1" x14ac:dyDescent="0.25">
      <c r="A89" t="s">
        <v>12362</v>
      </c>
    </row>
    <row r="90" spans="1:1" x14ac:dyDescent="0.25">
      <c r="A90" t="s">
        <v>12407</v>
      </c>
    </row>
    <row r="91" spans="1:1" x14ac:dyDescent="0.25">
      <c r="A91" t="s">
        <v>18722</v>
      </c>
    </row>
    <row r="92" spans="1:1" x14ac:dyDescent="0.25">
      <c r="A92" t="s">
        <v>16560</v>
      </c>
    </row>
    <row r="93" spans="1:1" x14ac:dyDescent="0.25">
      <c r="A93" t="s">
        <v>823</v>
      </c>
    </row>
    <row r="94" spans="1:1" x14ac:dyDescent="0.25">
      <c r="A94" t="s">
        <v>2192</v>
      </c>
    </row>
    <row r="95" spans="1:1" x14ac:dyDescent="0.25">
      <c r="A95" t="s">
        <v>6064</v>
      </c>
    </row>
    <row r="96" spans="1:1" x14ac:dyDescent="0.25">
      <c r="A96" t="s">
        <v>4223</v>
      </c>
    </row>
    <row r="97" spans="1:1" x14ac:dyDescent="0.25">
      <c r="A97" t="s">
        <v>2854</v>
      </c>
    </row>
    <row r="98" spans="1:1" x14ac:dyDescent="0.25">
      <c r="A98" t="s">
        <v>3954</v>
      </c>
    </row>
    <row r="99" spans="1:1" x14ac:dyDescent="0.25">
      <c r="A99" t="s">
        <v>16142</v>
      </c>
    </row>
    <row r="100" spans="1:1" x14ac:dyDescent="0.25">
      <c r="A100" t="s">
        <v>1023</v>
      </c>
    </row>
    <row r="101" spans="1:1" x14ac:dyDescent="0.25">
      <c r="A101" t="s">
        <v>2412</v>
      </c>
    </row>
    <row r="102" spans="1:1" x14ac:dyDescent="0.25">
      <c r="A102" t="s">
        <v>1932</v>
      </c>
    </row>
    <row r="103" spans="1:1" x14ac:dyDescent="0.25">
      <c r="A103" t="s">
        <v>2735</v>
      </c>
    </row>
    <row r="104" spans="1:1" x14ac:dyDescent="0.25">
      <c r="A104" t="s">
        <v>5452</v>
      </c>
    </row>
    <row r="105" spans="1:1" x14ac:dyDescent="0.25">
      <c r="A105" t="s">
        <v>11134</v>
      </c>
    </row>
    <row r="106" spans="1:1" x14ac:dyDescent="0.25">
      <c r="A106" t="s">
        <v>11135</v>
      </c>
    </row>
    <row r="107" spans="1:1" x14ac:dyDescent="0.25">
      <c r="A107" t="s">
        <v>4156</v>
      </c>
    </row>
    <row r="108" spans="1:1" x14ac:dyDescent="0.25">
      <c r="A108" t="s">
        <v>5955</v>
      </c>
    </row>
    <row r="109" spans="1:1" x14ac:dyDescent="0.25">
      <c r="A109" t="s">
        <v>7009</v>
      </c>
    </row>
    <row r="110" spans="1:1" x14ac:dyDescent="0.25">
      <c r="A110" t="s">
        <v>12479</v>
      </c>
    </row>
    <row r="111" spans="1:1" x14ac:dyDescent="0.25">
      <c r="A111" t="s">
        <v>17331</v>
      </c>
    </row>
    <row r="112" spans="1:1" x14ac:dyDescent="0.25">
      <c r="A112" t="s">
        <v>17332</v>
      </c>
    </row>
    <row r="113" spans="1:1" x14ac:dyDescent="0.25">
      <c r="A113" t="s">
        <v>5153</v>
      </c>
    </row>
    <row r="114" spans="1:1" x14ac:dyDescent="0.25">
      <c r="A114" t="s">
        <v>4961</v>
      </c>
    </row>
    <row r="115" spans="1:1" x14ac:dyDescent="0.25">
      <c r="A115" t="s">
        <v>8200</v>
      </c>
    </row>
    <row r="116" spans="1:1" x14ac:dyDescent="0.25">
      <c r="A116" t="s">
        <v>8386</v>
      </c>
    </row>
    <row r="117" spans="1:1" x14ac:dyDescent="0.25">
      <c r="A117" t="s">
        <v>8206</v>
      </c>
    </row>
    <row r="118" spans="1:1" x14ac:dyDescent="0.25">
      <c r="A118" t="s">
        <v>5264</v>
      </c>
    </row>
    <row r="119" spans="1:1" x14ac:dyDescent="0.25">
      <c r="A119" t="s">
        <v>14452</v>
      </c>
    </row>
    <row r="120" spans="1:1" x14ac:dyDescent="0.25">
      <c r="A120" t="s">
        <v>12163</v>
      </c>
    </row>
    <row r="121" spans="1:1" x14ac:dyDescent="0.25">
      <c r="A121" t="s">
        <v>14495</v>
      </c>
    </row>
    <row r="122" spans="1:1" x14ac:dyDescent="0.25">
      <c r="A122" t="s">
        <v>14520</v>
      </c>
    </row>
    <row r="123" spans="1:1" x14ac:dyDescent="0.25">
      <c r="A123" t="s">
        <v>17770</v>
      </c>
    </row>
    <row r="124" spans="1:1" x14ac:dyDescent="0.25">
      <c r="A124" t="s">
        <v>12197</v>
      </c>
    </row>
    <row r="125" spans="1:1" x14ac:dyDescent="0.25">
      <c r="A125" t="s">
        <v>7440</v>
      </c>
    </row>
    <row r="126" spans="1:1" x14ac:dyDescent="0.25">
      <c r="A126" t="s">
        <v>12203</v>
      </c>
    </row>
    <row r="127" spans="1:1" x14ac:dyDescent="0.25">
      <c r="A127" t="s">
        <v>7476</v>
      </c>
    </row>
    <row r="128" spans="1:1" x14ac:dyDescent="0.25">
      <c r="A128" t="s">
        <v>17782</v>
      </c>
    </row>
    <row r="129" spans="1:1" x14ac:dyDescent="0.25">
      <c r="A129" t="s">
        <v>10428</v>
      </c>
    </row>
    <row r="130" spans="1:1" x14ac:dyDescent="0.25">
      <c r="A130" t="s">
        <v>9443</v>
      </c>
    </row>
    <row r="131" spans="1:1" x14ac:dyDescent="0.25">
      <c r="A131" t="s">
        <v>9912</v>
      </c>
    </row>
    <row r="132" spans="1:1" x14ac:dyDescent="0.25">
      <c r="A132" t="s">
        <v>15856</v>
      </c>
    </row>
    <row r="133" spans="1:1" x14ac:dyDescent="0.25">
      <c r="A133" t="s">
        <v>16395</v>
      </c>
    </row>
    <row r="134" spans="1:1" x14ac:dyDescent="0.25">
      <c r="A134" t="s">
        <v>1366</v>
      </c>
    </row>
    <row r="135" spans="1:1" x14ac:dyDescent="0.25">
      <c r="A135" t="s">
        <v>1947</v>
      </c>
    </row>
    <row r="136" spans="1:1" x14ac:dyDescent="0.25">
      <c r="A136" t="s">
        <v>6978</v>
      </c>
    </row>
    <row r="137" spans="1:1" x14ac:dyDescent="0.25">
      <c r="A137" t="s">
        <v>1576</v>
      </c>
    </row>
    <row r="138" spans="1:1" x14ac:dyDescent="0.25">
      <c r="A138" t="s">
        <v>2954</v>
      </c>
    </row>
    <row r="139" spans="1:1" x14ac:dyDescent="0.25">
      <c r="A139" t="s">
        <v>3939</v>
      </c>
    </row>
    <row r="140" spans="1:1" x14ac:dyDescent="0.25">
      <c r="A140" t="s">
        <v>6553</v>
      </c>
    </row>
    <row r="141" spans="1:1" x14ac:dyDescent="0.25">
      <c r="A141" t="s">
        <v>13892</v>
      </c>
    </row>
    <row r="142" spans="1:1" x14ac:dyDescent="0.25">
      <c r="A142" t="s">
        <v>9460</v>
      </c>
    </row>
    <row r="143" spans="1:1" x14ac:dyDescent="0.25">
      <c r="A143" t="s">
        <v>8859</v>
      </c>
    </row>
    <row r="144" spans="1:1" x14ac:dyDescent="0.25">
      <c r="A144" t="s">
        <v>15465</v>
      </c>
    </row>
    <row r="145" spans="1:1" x14ac:dyDescent="0.25">
      <c r="A145" t="s">
        <v>1305</v>
      </c>
    </row>
    <row r="146" spans="1:1" x14ac:dyDescent="0.25">
      <c r="A146" t="s">
        <v>936</v>
      </c>
    </row>
    <row r="147" spans="1:1" x14ac:dyDescent="0.25">
      <c r="A147" t="s">
        <v>1656</v>
      </c>
    </row>
    <row r="148" spans="1:1" x14ac:dyDescent="0.25">
      <c r="A148" t="s">
        <v>3143</v>
      </c>
    </row>
    <row r="149" spans="1:1" x14ac:dyDescent="0.25">
      <c r="A149" t="s">
        <v>2044</v>
      </c>
    </row>
    <row r="150" spans="1:1" x14ac:dyDescent="0.25">
      <c r="A150" t="s">
        <v>1730</v>
      </c>
    </row>
    <row r="151" spans="1:1" x14ac:dyDescent="0.25">
      <c r="A151" t="s">
        <v>2144</v>
      </c>
    </row>
    <row r="152" spans="1:1" x14ac:dyDescent="0.25">
      <c r="A152" t="s">
        <v>1871</v>
      </c>
    </row>
    <row r="153" spans="1:1" x14ac:dyDescent="0.25">
      <c r="A153" t="s">
        <v>2240</v>
      </c>
    </row>
    <row r="154" spans="1:1" x14ac:dyDescent="0.25">
      <c r="A154" t="s">
        <v>1955</v>
      </c>
    </row>
    <row r="155" spans="1:1" x14ac:dyDescent="0.25">
      <c r="A155" t="s">
        <v>2054</v>
      </c>
    </row>
    <row r="156" spans="1:1" x14ac:dyDescent="0.25">
      <c r="A156" t="s">
        <v>4783</v>
      </c>
    </row>
    <row r="157" spans="1:1" x14ac:dyDescent="0.25">
      <c r="A157" t="s">
        <v>15799</v>
      </c>
    </row>
    <row r="158" spans="1:1" x14ac:dyDescent="0.25">
      <c r="A158" t="s">
        <v>14987</v>
      </c>
    </row>
    <row r="159" spans="1:1" x14ac:dyDescent="0.25">
      <c r="A159" t="s">
        <v>15178</v>
      </c>
    </row>
    <row r="160" spans="1:1" x14ac:dyDescent="0.25">
      <c r="A160" t="s">
        <v>16638</v>
      </c>
    </row>
    <row r="161" spans="1:1" x14ac:dyDescent="0.25">
      <c r="A161" t="s">
        <v>2404</v>
      </c>
    </row>
    <row r="162" spans="1:1" x14ac:dyDescent="0.25">
      <c r="A162" t="s">
        <v>3702</v>
      </c>
    </row>
    <row r="163" spans="1:1" x14ac:dyDescent="0.25">
      <c r="A163" t="s">
        <v>17720</v>
      </c>
    </row>
    <row r="164" spans="1:1" x14ac:dyDescent="0.25">
      <c r="A164" t="s">
        <v>18091</v>
      </c>
    </row>
    <row r="165" spans="1:1" x14ac:dyDescent="0.25">
      <c r="A165" t="s">
        <v>8427</v>
      </c>
    </row>
    <row r="166" spans="1:1" x14ac:dyDescent="0.25">
      <c r="A166" t="s">
        <v>15357</v>
      </c>
    </row>
    <row r="167" spans="1:1" x14ac:dyDescent="0.25">
      <c r="A167" t="s">
        <v>10996</v>
      </c>
    </row>
    <row r="168" spans="1:1" x14ac:dyDescent="0.25">
      <c r="A168" t="s">
        <v>1075</v>
      </c>
    </row>
    <row r="169" spans="1:1" x14ac:dyDescent="0.25">
      <c r="A169" t="s">
        <v>6409</v>
      </c>
    </row>
    <row r="170" spans="1:1" x14ac:dyDescent="0.25">
      <c r="A170" t="s">
        <v>3078</v>
      </c>
    </row>
    <row r="171" spans="1:1" x14ac:dyDescent="0.25">
      <c r="A171" t="s">
        <v>8439</v>
      </c>
    </row>
    <row r="172" spans="1:1" x14ac:dyDescent="0.25">
      <c r="A172" t="s">
        <v>4843</v>
      </c>
    </row>
    <row r="173" spans="1:1" x14ac:dyDescent="0.25">
      <c r="A173" t="s">
        <v>4637</v>
      </c>
    </row>
    <row r="174" spans="1:1" x14ac:dyDescent="0.25">
      <c r="A174" t="s">
        <v>17314</v>
      </c>
    </row>
    <row r="175" spans="1:1" x14ac:dyDescent="0.25">
      <c r="A175" t="s">
        <v>11852</v>
      </c>
    </row>
    <row r="176" spans="1:1" x14ac:dyDescent="0.25">
      <c r="A176" t="s">
        <v>7624</v>
      </c>
    </row>
    <row r="177" spans="1:1" x14ac:dyDescent="0.25">
      <c r="A177" t="s">
        <v>8868</v>
      </c>
    </row>
    <row r="178" spans="1:1" x14ac:dyDescent="0.25">
      <c r="A178" t="s">
        <v>14752</v>
      </c>
    </row>
    <row r="179" spans="1:1" x14ac:dyDescent="0.25">
      <c r="A179" t="s">
        <v>18501</v>
      </c>
    </row>
    <row r="180" spans="1:1" x14ac:dyDescent="0.25">
      <c r="A180" t="s">
        <v>18507</v>
      </c>
    </row>
    <row r="181" spans="1:1" x14ac:dyDescent="0.25">
      <c r="A181" t="s">
        <v>10519</v>
      </c>
    </row>
    <row r="182" spans="1:1" x14ac:dyDescent="0.25">
      <c r="A182" t="s">
        <v>18653</v>
      </c>
    </row>
    <row r="183" spans="1:1" x14ac:dyDescent="0.25">
      <c r="A183" t="s">
        <v>14407</v>
      </c>
    </row>
    <row r="184" spans="1:1" x14ac:dyDescent="0.25">
      <c r="A184" t="s">
        <v>7817</v>
      </c>
    </row>
    <row r="185" spans="1:1" x14ac:dyDescent="0.25">
      <c r="A185" t="s">
        <v>1055</v>
      </c>
    </row>
    <row r="186" spans="1:1" x14ac:dyDescent="0.25">
      <c r="A186" t="s">
        <v>1786</v>
      </c>
    </row>
    <row r="187" spans="1:1" x14ac:dyDescent="0.25">
      <c r="A187" t="s">
        <v>2046</v>
      </c>
    </row>
    <row r="188" spans="1:1" x14ac:dyDescent="0.25">
      <c r="A188" t="s">
        <v>16776</v>
      </c>
    </row>
    <row r="189" spans="1:1" x14ac:dyDescent="0.25">
      <c r="A189" t="s">
        <v>2881</v>
      </c>
    </row>
    <row r="190" spans="1:1" x14ac:dyDescent="0.25">
      <c r="A190" t="s">
        <v>2307</v>
      </c>
    </row>
    <row r="191" spans="1:1" x14ac:dyDescent="0.25">
      <c r="A191" t="s">
        <v>12312</v>
      </c>
    </row>
    <row r="192" spans="1:1" x14ac:dyDescent="0.25">
      <c r="A192" t="s">
        <v>16333</v>
      </c>
    </row>
    <row r="193" spans="1:1" x14ac:dyDescent="0.25">
      <c r="A193" t="s">
        <v>16355</v>
      </c>
    </row>
    <row r="194" spans="1:1" x14ac:dyDescent="0.25">
      <c r="A194" t="s">
        <v>1236</v>
      </c>
    </row>
    <row r="195" spans="1:1" x14ac:dyDescent="0.25">
      <c r="A195" t="s">
        <v>2298</v>
      </c>
    </row>
    <row r="196" spans="1:1" x14ac:dyDescent="0.25">
      <c r="A196" t="s">
        <v>5351</v>
      </c>
    </row>
    <row r="197" spans="1:1" x14ac:dyDescent="0.25">
      <c r="A197" t="s">
        <v>8322</v>
      </c>
    </row>
    <row r="198" spans="1:1" x14ac:dyDescent="0.25">
      <c r="A198" t="s">
        <v>12555</v>
      </c>
    </row>
    <row r="199" spans="1:1" x14ac:dyDescent="0.25">
      <c r="A199" t="s">
        <v>10025</v>
      </c>
    </row>
    <row r="200" spans="1:1" x14ac:dyDescent="0.25">
      <c r="A200" t="s">
        <v>710</v>
      </c>
    </row>
    <row r="201" spans="1:1" x14ac:dyDescent="0.25">
      <c r="A201" t="s">
        <v>9062</v>
      </c>
    </row>
    <row r="202" spans="1:1" x14ac:dyDescent="0.25">
      <c r="A202" t="s">
        <v>9727</v>
      </c>
    </row>
    <row r="203" spans="1:1" x14ac:dyDescent="0.25">
      <c r="A203" t="s">
        <v>3017</v>
      </c>
    </row>
    <row r="204" spans="1:1" x14ac:dyDescent="0.25">
      <c r="A204" t="s">
        <v>5770</v>
      </c>
    </row>
    <row r="205" spans="1:1" x14ac:dyDescent="0.25">
      <c r="A205" t="s">
        <v>15130</v>
      </c>
    </row>
    <row r="206" spans="1:1" x14ac:dyDescent="0.25">
      <c r="A206" t="s">
        <v>11076</v>
      </c>
    </row>
    <row r="207" spans="1:1" x14ac:dyDescent="0.25">
      <c r="A207" t="s">
        <v>16566</v>
      </c>
    </row>
    <row r="208" spans="1:1" x14ac:dyDescent="0.25">
      <c r="A208" t="s">
        <v>1249</v>
      </c>
    </row>
    <row r="209" spans="1:1" x14ac:dyDescent="0.25">
      <c r="A209" t="s">
        <v>1142</v>
      </c>
    </row>
    <row r="210" spans="1:1" x14ac:dyDescent="0.25">
      <c r="A210" t="s">
        <v>788</v>
      </c>
    </row>
    <row r="211" spans="1:1" x14ac:dyDescent="0.25">
      <c r="A211" t="s">
        <v>1076</v>
      </c>
    </row>
    <row r="212" spans="1:1" x14ac:dyDescent="0.25">
      <c r="A212" t="s">
        <v>2138</v>
      </c>
    </row>
    <row r="213" spans="1:1" x14ac:dyDescent="0.25">
      <c r="A213" t="s">
        <v>3229</v>
      </c>
    </row>
    <row r="214" spans="1:1" x14ac:dyDescent="0.25">
      <c r="A214" t="s">
        <v>1727</v>
      </c>
    </row>
    <row r="215" spans="1:1" x14ac:dyDescent="0.25">
      <c r="A215" t="s">
        <v>3951</v>
      </c>
    </row>
    <row r="216" spans="1:1" x14ac:dyDescent="0.25">
      <c r="A216" t="s">
        <v>3009</v>
      </c>
    </row>
    <row r="217" spans="1:1" x14ac:dyDescent="0.25">
      <c r="A217" t="s">
        <v>16810</v>
      </c>
    </row>
    <row r="218" spans="1:1" x14ac:dyDescent="0.25">
      <c r="A218" t="s">
        <v>3147</v>
      </c>
    </row>
    <row r="219" spans="1:1" x14ac:dyDescent="0.25">
      <c r="A219" t="s">
        <v>3215</v>
      </c>
    </row>
    <row r="220" spans="1:1" x14ac:dyDescent="0.25">
      <c r="A220" t="s">
        <v>9902</v>
      </c>
    </row>
    <row r="221" spans="1:1" x14ac:dyDescent="0.25">
      <c r="A221" t="s">
        <v>10038</v>
      </c>
    </row>
    <row r="222" spans="1:1" x14ac:dyDescent="0.25">
      <c r="A222" t="s">
        <v>7019</v>
      </c>
    </row>
    <row r="223" spans="1:1" x14ac:dyDescent="0.25">
      <c r="A223" t="s">
        <v>7199</v>
      </c>
    </row>
    <row r="224" spans="1:1" x14ac:dyDescent="0.25">
      <c r="A224" t="s">
        <v>12225</v>
      </c>
    </row>
    <row r="225" spans="1:1" x14ac:dyDescent="0.25">
      <c r="A225" t="s">
        <v>10267</v>
      </c>
    </row>
    <row r="226" spans="1:1" x14ac:dyDescent="0.25">
      <c r="A226" t="s">
        <v>18359</v>
      </c>
    </row>
    <row r="227" spans="1:1" x14ac:dyDescent="0.25">
      <c r="A227" t="s">
        <v>11363</v>
      </c>
    </row>
    <row r="228" spans="1:1" x14ac:dyDescent="0.25">
      <c r="A228" t="s">
        <v>11228</v>
      </c>
    </row>
    <row r="229" spans="1:1" x14ac:dyDescent="0.25">
      <c r="A229" t="s">
        <v>12094</v>
      </c>
    </row>
    <row r="230" spans="1:1" x14ac:dyDescent="0.25">
      <c r="A230" t="s">
        <v>15226</v>
      </c>
    </row>
    <row r="231" spans="1:1" x14ac:dyDescent="0.25">
      <c r="A231" t="s">
        <v>7130</v>
      </c>
    </row>
    <row r="232" spans="1:1" x14ac:dyDescent="0.25">
      <c r="A232" t="s">
        <v>11928</v>
      </c>
    </row>
    <row r="233" spans="1:1" x14ac:dyDescent="0.25">
      <c r="A233" t="s">
        <v>7043</v>
      </c>
    </row>
    <row r="234" spans="1:1" x14ac:dyDescent="0.25">
      <c r="A234" t="s">
        <v>12254</v>
      </c>
    </row>
    <row r="235" spans="1:1" x14ac:dyDescent="0.25">
      <c r="A235" t="s">
        <v>11103</v>
      </c>
    </row>
    <row r="236" spans="1:1" x14ac:dyDescent="0.25">
      <c r="A236" t="s">
        <v>15199</v>
      </c>
    </row>
    <row r="237" spans="1:1" x14ac:dyDescent="0.25">
      <c r="A237" t="s">
        <v>11204</v>
      </c>
    </row>
    <row r="238" spans="1:1" x14ac:dyDescent="0.25">
      <c r="A238" t="s">
        <v>10670</v>
      </c>
    </row>
    <row r="239" spans="1:1" x14ac:dyDescent="0.25">
      <c r="A239" t="s">
        <v>10816</v>
      </c>
    </row>
    <row r="240" spans="1:1" x14ac:dyDescent="0.25">
      <c r="A240" t="s">
        <v>5159</v>
      </c>
    </row>
    <row r="241" spans="1:1" x14ac:dyDescent="0.25">
      <c r="A241" t="s">
        <v>2594</v>
      </c>
    </row>
    <row r="242" spans="1:1" x14ac:dyDescent="0.25">
      <c r="A242" t="s">
        <v>2637</v>
      </c>
    </row>
    <row r="243" spans="1:1" x14ac:dyDescent="0.25">
      <c r="A243" t="s">
        <v>7379</v>
      </c>
    </row>
    <row r="244" spans="1:1" x14ac:dyDescent="0.25">
      <c r="A244" t="s">
        <v>4458</v>
      </c>
    </row>
    <row r="245" spans="1:1" x14ac:dyDescent="0.25">
      <c r="A245" t="s">
        <v>17691</v>
      </c>
    </row>
    <row r="246" spans="1:1" x14ac:dyDescent="0.25">
      <c r="A246" t="s">
        <v>6698</v>
      </c>
    </row>
    <row r="247" spans="1:1" x14ac:dyDescent="0.25">
      <c r="A247" t="s">
        <v>9458</v>
      </c>
    </row>
    <row r="248" spans="1:1" x14ac:dyDescent="0.25">
      <c r="A248" t="s">
        <v>13872</v>
      </c>
    </row>
    <row r="249" spans="1:1" x14ac:dyDescent="0.25">
      <c r="A249" t="s">
        <v>16834</v>
      </c>
    </row>
    <row r="250" spans="1:1" x14ac:dyDescent="0.25">
      <c r="A250" t="s">
        <v>15367</v>
      </c>
    </row>
    <row r="251" spans="1:1" x14ac:dyDescent="0.25">
      <c r="A251" t="s">
        <v>580</v>
      </c>
    </row>
    <row r="252" spans="1:1" x14ac:dyDescent="0.25">
      <c r="A252" t="s">
        <v>754</v>
      </c>
    </row>
    <row r="253" spans="1:1" x14ac:dyDescent="0.25">
      <c r="A253" t="s">
        <v>16624</v>
      </c>
    </row>
    <row r="254" spans="1:1" x14ac:dyDescent="0.25">
      <c r="A254" t="s">
        <v>1391</v>
      </c>
    </row>
    <row r="255" spans="1:1" x14ac:dyDescent="0.25">
      <c r="A255" t="s">
        <v>1410</v>
      </c>
    </row>
    <row r="256" spans="1:1" x14ac:dyDescent="0.25">
      <c r="A256" t="s">
        <v>2064</v>
      </c>
    </row>
    <row r="257" spans="1:1" x14ac:dyDescent="0.25">
      <c r="A257" t="s">
        <v>7265</v>
      </c>
    </row>
    <row r="258" spans="1:1" x14ac:dyDescent="0.25">
      <c r="A258" t="s">
        <v>9571</v>
      </c>
    </row>
    <row r="259" spans="1:1" x14ac:dyDescent="0.25">
      <c r="A259" t="s">
        <v>5703</v>
      </c>
    </row>
    <row r="260" spans="1:1" x14ac:dyDescent="0.25">
      <c r="A260" t="s">
        <v>6654</v>
      </c>
    </row>
    <row r="261" spans="1:1" x14ac:dyDescent="0.25">
      <c r="A261" t="s">
        <v>13776</v>
      </c>
    </row>
    <row r="262" spans="1:1" x14ac:dyDescent="0.25">
      <c r="A262" t="s">
        <v>18307</v>
      </c>
    </row>
    <row r="263" spans="1:1" x14ac:dyDescent="0.25">
      <c r="A263" t="s">
        <v>800</v>
      </c>
    </row>
    <row r="264" spans="1:1" x14ac:dyDescent="0.25">
      <c r="A264" t="s">
        <v>1568</v>
      </c>
    </row>
    <row r="265" spans="1:1" x14ac:dyDescent="0.25">
      <c r="A265" t="s">
        <v>1376</v>
      </c>
    </row>
    <row r="266" spans="1:1" x14ac:dyDescent="0.25">
      <c r="A266" t="s">
        <v>1377</v>
      </c>
    </row>
    <row r="267" spans="1:1" x14ac:dyDescent="0.25">
      <c r="A267" t="s">
        <v>1898</v>
      </c>
    </row>
    <row r="268" spans="1:1" x14ac:dyDescent="0.25">
      <c r="A268" t="s">
        <v>2513</v>
      </c>
    </row>
    <row r="269" spans="1:1" x14ac:dyDescent="0.25">
      <c r="A269" t="s">
        <v>4227</v>
      </c>
    </row>
    <row r="270" spans="1:1" x14ac:dyDescent="0.25">
      <c r="A270" t="s">
        <v>479</v>
      </c>
    </row>
    <row r="271" spans="1:1" x14ac:dyDescent="0.25">
      <c r="A271" t="s">
        <v>5113</v>
      </c>
    </row>
    <row r="272" spans="1:1" x14ac:dyDescent="0.25">
      <c r="A272" t="s">
        <v>13515</v>
      </c>
    </row>
    <row r="273" spans="1:1" x14ac:dyDescent="0.25">
      <c r="A273" t="s">
        <v>13444</v>
      </c>
    </row>
    <row r="274" spans="1:1" x14ac:dyDescent="0.25">
      <c r="A274" t="s">
        <v>9541</v>
      </c>
    </row>
    <row r="275" spans="1:1" x14ac:dyDescent="0.25">
      <c r="A275" t="s">
        <v>13509</v>
      </c>
    </row>
    <row r="276" spans="1:1" x14ac:dyDescent="0.25">
      <c r="A276" t="s">
        <v>18398</v>
      </c>
    </row>
    <row r="277" spans="1:1" x14ac:dyDescent="0.25">
      <c r="A277" t="s">
        <v>9146</v>
      </c>
    </row>
    <row r="278" spans="1:1" x14ac:dyDescent="0.25">
      <c r="A278" t="s">
        <v>9140</v>
      </c>
    </row>
    <row r="279" spans="1:1" x14ac:dyDescent="0.25">
      <c r="A279" t="s">
        <v>593</v>
      </c>
    </row>
    <row r="280" spans="1:1" x14ac:dyDescent="0.25">
      <c r="A280" t="s">
        <v>792</v>
      </c>
    </row>
    <row r="281" spans="1:1" x14ac:dyDescent="0.25">
      <c r="A281" t="s">
        <v>1569</v>
      </c>
    </row>
    <row r="282" spans="1:1" x14ac:dyDescent="0.25">
      <c r="A282" t="s">
        <v>16649</v>
      </c>
    </row>
    <row r="283" spans="1:1" x14ac:dyDescent="0.25">
      <c r="A283" t="s">
        <v>2164</v>
      </c>
    </row>
    <row r="284" spans="1:1" x14ac:dyDescent="0.25">
      <c r="A284" t="s">
        <v>17039</v>
      </c>
    </row>
    <row r="285" spans="1:1" x14ac:dyDescent="0.25">
      <c r="A285" t="s">
        <v>5780</v>
      </c>
    </row>
    <row r="286" spans="1:1" x14ac:dyDescent="0.25">
      <c r="A286" t="s">
        <v>6871</v>
      </c>
    </row>
    <row r="287" spans="1:1" x14ac:dyDescent="0.25">
      <c r="A287" t="s">
        <v>4848</v>
      </c>
    </row>
    <row r="288" spans="1:1" x14ac:dyDescent="0.25">
      <c r="A288" t="s">
        <v>7915</v>
      </c>
    </row>
    <row r="289" spans="1:1" x14ac:dyDescent="0.25">
      <c r="A289" t="s">
        <v>17308</v>
      </c>
    </row>
    <row r="290" spans="1:1" x14ac:dyDescent="0.25">
      <c r="A290" t="s">
        <v>5929</v>
      </c>
    </row>
    <row r="291" spans="1:1" x14ac:dyDescent="0.25">
      <c r="A291" t="s">
        <v>7987</v>
      </c>
    </row>
    <row r="292" spans="1:1" x14ac:dyDescent="0.25">
      <c r="A292" t="s">
        <v>1114</v>
      </c>
    </row>
    <row r="293" spans="1:1" x14ac:dyDescent="0.25">
      <c r="A293" t="s">
        <v>13416</v>
      </c>
    </row>
    <row r="294" spans="1:1" x14ac:dyDescent="0.25">
      <c r="A294" t="s">
        <v>6372</v>
      </c>
    </row>
    <row r="295" spans="1:1" x14ac:dyDescent="0.25">
      <c r="A295" t="s">
        <v>13594</v>
      </c>
    </row>
    <row r="296" spans="1:1" x14ac:dyDescent="0.25">
      <c r="A296" t="s">
        <v>9960</v>
      </c>
    </row>
    <row r="297" spans="1:1" x14ac:dyDescent="0.25">
      <c r="A297" t="s">
        <v>9967</v>
      </c>
    </row>
    <row r="298" spans="1:1" x14ac:dyDescent="0.25">
      <c r="A298" t="s">
        <v>10900</v>
      </c>
    </row>
    <row r="299" spans="1:1" x14ac:dyDescent="0.25">
      <c r="A299" t="s">
        <v>15081</v>
      </c>
    </row>
    <row r="300" spans="1:1" x14ac:dyDescent="0.25">
      <c r="A300" t="s">
        <v>15824</v>
      </c>
    </row>
    <row r="301" spans="1:1" x14ac:dyDescent="0.25">
      <c r="A301" t="s">
        <v>4294</v>
      </c>
    </row>
    <row r="302" spans="1:1" x14ac:dyDescent="0.25">
      <c r="A302" t="s">
        <v>14314</v>
      </c>
    </row>
    <row r="303" spans="1:1" x14ac:dyDescent="0.25">
      <c r="A303" t="s">
        <v>790</v>
      </c>
    </row>
    <row r="304" spans="1:1" x14ac:dyDescent="0.25">
      <c r="A304" t="s">
        <v>675</v>
      </c>
    </row>
    <row r="305" spans="1:1" x14ac:dyDescent="0.25">
      <c r="A305" t="s">
        <v>891</v>
      </c>
    </row>
    <row r="306" spans="1:1" x14ac:dyDescent="0.25">
      <c r="A306" t="s">
        <v>1002</v>
      </c>
    </row>
    <row r="307" spans="1:1" x14ac:dyDescent="0.25">
      <c r="A307" t="s">
        <v>1659</v>
      </c>
    </row>
    <row r="308" spans="1:1" x14ac:dyDescent="0.25">
      <c r="A308" t="s">
        <v>2332</v>
      </c>
    </row>
    <row r="309" spans="1:1" x14ac:dyDescent="0.25">
      <c r="A309" t="s">
        <v>2552</v>
      </c>
    </row>
    <row r="310" spans="1:1" x14ac:dyDescent="0.25">
      <c r="A310" t="s">
        <v>16747</v>
      </c>
    </row>
    <row r="311" spans="1:1" x14ac:dyDescent="0.25">
      <c r="A311" t="s">
        <v>2982</v>
      </c>
    </row>
    <row r="312" spans="1:1" x14ac:dyDescent="0.25">
      <c r="A312" t="s">
        <v>2968</v>
      </c>
    </row>
    <row r="313" spans="1:1" x14ac:dyDescent="0.25">
      <c r="A313" t="s">
        <v>16869</v>
      </c>
    </row>
    <row r="314" spans="1:1" x14ac:dyDescent="0.25">
      <c r="A314" t="s">
        <v>2797</v>
      </c>
    </row>
    <row r="315" spans="1:1" x14ac:dyDescent="0.25">
      <c r="A315" t="s">
        <v>17110</v>
      </c>
    </row>
    <row r="316" spans="1:1" x14ac:dyDescent="0.25">
      <c r="A316" t="s">
        <v>7319</v>
      </c>
    </row>
    <row r="317" spans="1:1" x14ac:dyDescent="0.25">
      <c r="A317" t="s">
        <v>8724</v>
      </c>
    </row>
    <row r="318" spans="1:1" x14ac:dyDescent="0.25">
      <c r="A318" t="s">
        <v>2753</v>
      </c>
    </row>
    <row r="319" spans="1:1" x14ac:dyDescent="0.25">
      <c r="A319" t="s">
        <v>5557</v>
      </c>
    </row>
    <row r="320" spans="1:1" x14ac:dyDescent="0.25">
      <c r="A320" t="s">
        <v>4306</v>
      </c>
    </row>
    <row r="321" spans="1:1" x14ac:dyDescent="0.25">
      <c r="A321" t="s">
        <v>12559</v>
      </c>
    </row>
    <row r="322" spans="1:1" x14ac:dyDescent="0.25">
      <c r="A322" t="s">
        <v>9202</v>
      </c>
    </row>
    <row r="323" spans="1:1" x14ac:dyDescent="0.25">
      <c r="A323" t="s">
        <v>8068</v>
      </c>
    </row>
    <row r="324" spans="1:1" x14ac:dyDescent="0.25">
      <c r="A324" t="s">
        <v>14052</v>
      </c>
    </row>
    <row r="325" spans="1:1" x14ac:dyDescent="0.25">
      <c r="A325" t="s">
        <v>9006</v>
      </c>
    </row>
    <row r="326" spans="1:1" x14ac:dyDescent="0.25">
      <c r="A326" t="s">
        <v>9117</v>
      </c>
    </row>
    <row r="327" spans="1:1" x14ac:dyDescent="0.25">
      <c r="A327" t="s">
        <v>10059</v>
      </c>
    </row>
    <row r="328" spans="1:1" x14ac:dyDescent="0.25">
      <c r="A328" t="s">
        <v>16658</v>
      </c>
    </row>
    <row r="329" spans="1:1" x14ac:dyDescent="0.25">
      <c r="A329" t="s">
        <v>2171</v>
      </c>
    </row>
    <row r="330" spans="1:1" x14ac:dyDescent="0.25">
      <c r="A330" t="s">
        <v>8512</v>
      </c>
    </row>
    <row r="331" spans="1:1" x14ac:dyDescent="0.25">
      <c r="A331" t="s">
        <v>8755</v>
      </c>
    </row>
    <row r="332" spans="1:1" x14ac:dyDescent="0.25">
      <c r="A332" t="s">
        <v>10419</v>
      </c>
    </row>
    <row r="333" spans="1:1" x14ac:dyDescent="0.25">
      <c r="A333" t="s">
        <v>17847</v>
      </c>
    </row>
    <row r="334" spans="1:1" x14ac:dyDescent="0.25">
      <c r="A334" t="s">
        <v>7779</v>
      </c>
    </row>
    <row r="335" spans="1:1" x14ac:dyDescent="0.25">
      <c r="A335" t="s">
        <v>7812</v>
      </c>
    </row>
    <row r="336" spans="1:1" x14ac:dyDescent="0.25">
      <c r="A336" t="s">
        <v>6887</v>
      </c>
    </row>
    <row r="337" spans="1:1" x14ac:dyDescent="0.25">
      <c r="A337" t="s">
        <v>7235</v>
      </c>
    </row>
    <row r="338" spans="1:1" x14ac:dyDescent="0.25">
      <c r="A338" t="s">
        <v>7821</v>
      </c>
    </row>
    <row r="339" spans="1:1" x14ac:dyDescent="0.25">
      <c r="A339" t="s">
        <v>7322</v>
      </c>
    </row>
    <row r="340" spans="1:1" x14ac:dyDescent="0.25">
      <c r="A340" t="s">
        <v>14491</v>
      </c>
    </row>
    <row r="341" spans="1:1" x14ac:dyDescent="0.25">
      <c r="A341" t="s">
        <v>12190</v>
      </c>
    </row>
    <row r="342" spans="1:1" x14ac:dyDescent="0.25">
      <c r="A342" t="s">
        <v>12194</v>
      </c>
    </row>
    <row r="343" spans="1:1" x14ac:dyDescent="0.25">
      <c r="A343" t="s">
        <v>3233</v>
      </c>
    </row>
    <row r="344" spans="1:1" x14ac:dyDescent="0.25">
      <c r="A344" t="s">
        <v>5067</v>
      </c>
    </row>
    <row r="345" spans="1:1" x14ac:dyDescent="0.25">
      <c r="A345" t="s">
        <v>13497</v>
      </c>
    </row>
    <row r="346" spans="1:1" x14ac:dyDescent="0.25">
      <c r="A346" t="s">
        <v>6361</v>
      </c>
    </row>
    <row r="347" spans="1:1" x14ac:dyDescent="0.25">
      <c r="A347" t="s">
        <v>17761</v>
      </c>
    </row>
    <row r="348" spans="1:1" x14ac:dyDescent="0.25">
      <c r="A348" t="s">
        <v>7896</v>
      </c>
    </row>
    <row r="349" spans="1:1" x14ac:dyDescent="0.25">
      <c r="A349" t="s">
        <v>12305</v>
      </c>
    </row>
    <row r="350" spans="1:1" x14ac:dyDescent="0.25">
      <c r="A350" t="s">
        <v>18012</v>
      </c>
    </row>
    <row r="351" spans="1:1" x14ac:dyDescent="0.25">
      <c r="A351" t="s">
        <v>8278</v>
      </c>
    </row>
    <row r="352" spans="1:1" x14ac:dyDescent="0.25">
      <c r="A352" t="s">
        <v>15364</v>
      </c>
    </row>
    <row r="353" spans="1:1" x14ac:dyDescent="0.25">
      <c r="A353" t="s">
        <v>11194</v>
      </c>
    </row>
    <row r="354" spans="1:1" x14ac:dyDescent="0.25">
      <c r="A354" t="s">
        <v>14837</v>
      </c>
    </row>
    <row r="355" spans="1:1" x14ac:dyDescent="0.25">
      <c r="A355" t="s">
        <v>13040</v>
      </c>
    </row>
    <row r="356" spans="1:1" x14ac:dyDescent="0.25">
      <c r="A356" t="s">
        <v>17996</v>
      </c>
    </row>
    <row r="357" spans="1:1" x14ac:dyDescent="0.25">
      <c r="A357" t="s">
        <v>15436</v>
      </c>
    </row>
    <row r="358" spans="1:1" x14ac:dyDescent="0.25">
      <c r="A358" t="s">
        <v>15146</v>
      </c>
    </row>
    <row r="359" spans="1:1" x14ac:dyDescent="0.25">
      <c r="A359" t="s">
        <v>569</v>
      </c>
    </row>
    <row r="360" spans="1:1" x14ac:dyDescent="0.25">
      <c r="A360" t="s">
        <v>583</v>
      </c>
    </row>
    <row r="361" spans="1:1" x14ac:dyDescent="0.25">
      <c r="A361" t="s">
        <v>12891</v>
      </c>
    </row>
    <row r="362" spans="1:1" x14ac:dyDescent="0.25">
      <c r="A362" t="s">
        <v>2323</v>
      </c>
    </row>
    <row r="363" spans="1:1" x14ac:dyDescent="0.25">
      <c r="A363" t="s">
        <v>2889</v>
      </c>
    </row>
    <row r="364" spans="1:1" x14ac:dyDescent="0.25">
      <c r="A364" t="s">
        <v>6428</v>
      </c>
    </row>
    <row r="365" spans="1:1" x14ac:dyDescent="0.25">
      <c r="A365" t="s">
        <v>4727</v>
      </c>
    </row>
    <row r="366" spans="1:1" x14ac:dyDescent="0.25">
      <c r="A366" t="s">
        <v>5579</v>
      </c>
    </row>
    <row r="367" spans="1:1" x14ac:dyDescent="0.25">
      <c r="A367" t="s">
        <v>4681</v>
      </c>
    </row>
    <row r="368" spans="1:1" x14ac:dyDescent="0.25">
      <c r="A368" t="s">
        <v>8659</v>
      </c>
    </row>
    <row r="369" spans="1:1" x14ac:dyDescent="0.25">
      <c r="A369" t="s">
        <v>10668</v>
      </c>
    </row>
    <row r="370" spans="1:1" x14ac:dyDescent="0.25">
      <c r="A370" t="s">
        <v>1840</v>
      </c>
    </row>
    <row r="371" spans="1:1" x14ac:dyDescent="0.25">
      <c r="A371" t="s">
        <v>3048</v>
      </c>
    </row>
    <row r="372" spans="1:1" x14ac:dyDescent="0.25">
      <c r="A372" t="s">
        <v>3482</v>
      </c>
    </row>
    <row r="373" spans="1:1" x14ac:dyDescent="0.25">
      <c r="A373" t="s">
        <v>1050</v>
      </c>
    </row>
    <row r="374" spans="1:1" x14ac:dyDescent="0.25">
      <c r="A374" t="s">
        <v>2217</v>
      </c>
    </row>
    <row r="375" spans="1:1" x14ac:dyDescent="0.25">
      <c r="A375" t="s">
        <v>16808</v>
      </c>
    </row>
    <row r="376" spans="1:1" x14ac:dyDescent="0.25">
      <c r="A376" t="s">
        <v>3778</v>
      </c>
    </row>
    <row r="377" spans="1:1" x14ac:dyDescent="0.25">
      <c r="A377" t="s">
        <v>3759</v>
      </c>
    </row>
    <row r="378" spans="1:1" x14ac:dyDescent="0.25">
      <c r="A378" t="s">
        <v>6845</v>
      </c>
    </row>
    <row r="379" spans="1:1" x14ac:dyDescent="0.25">
      <c r="A379" t="s">
        <v>12565</v>
      </c>
    </row>
    <row r="380" spans="1:1" x14ac:dyDescent="0.25">
      <c r="A380" t="s">
        <v>14037</v>
      </c>
    </row>
    <row r="381" spans="1:1" x14ac:dyDescent="0.25">
      <c r="A381" t="s">
        <v>15082</v>
      </c>
    </row>
    <row r="382" spans="1:1" x14ac:dyDescent="0.25">
      <c r="A382" t="s">
        <v>16327</v>
      </c>
    </row>
    <row r="383" spans="1:1" x14ac:dyDescent="0.25">
      <c r="A383" t="s">
        <v>18636</v>
      </c>
    </row>
    <row r="384" spans="1:1" x14ac:dyDescent="0.25">
      <c r="A384" t="s">
        <v>7451</v>
      </c>
    </row>
    <row r="385" spans="1:1" x14ac:dyDescent="0.25">
      <c r="A385" t="s">
        <v>16108</v>
      </c>
    </row>
    <row r="386" spans="1:1" x14ac:dyDescent="0.25">
      <c r="A386" t="s">
        <v>2304</v>
      </c>
    </row>
    <row r="387" spans="1:1" x14ac:dyDescent="0.25">
      <c r="A387" t="s">
        <v>16865</v>
      </c>
    </row>
    <row r="388" spans="1:1" x14ac:dyDescent="0.25">
      <c r="A388" t="s">
        <v>4028</v>
      </c>
    </row>
    <row r="389" spans="1:1" x14ac:dyDescent="0.25">
      <c r="A389" t="s">
        <v>17917</v>
      </c>
    </row>
    <row r="390" spans="1:1" x14ac:dyDescent="0.25">
      <c r="A390" t="s">
        <v>7659</v>
      </c>
    </row>
    <row r="391" spans="1:1" x14ac:dyDescent="0.25">
      <c r="A391" t="s">
        <v>6083</v>
      </c>
    </row>
    <row r="392" spans="1:1" x14ac:dyDescent="0.25">
      <c r="A392" t="s">
        <v>14183</v>
      </c>
    </row>
    <row r="393" spans="1:1" x14ac:dyDescent="0.25">
      <c r="A393" t="s">
        <v>5687</v>
      </c>
    </row>
    <row r="394" spans="1:1" x14ac:dyDescent="0.25">
      <c r="A394" t="s">
        <v>12219</v>
      </c>
    </row>
    <row r="395" spans="1:1" x14ac:dyDescent="0.25">
      <c r="A395" t="s">
        <v>8806</v>
      </c>
    </row>
    <row r="396" spans="1:1" x14ac:dyDescent="0.25">
      <c r="A396" t="s">
        <v>17065</v>
      </c>
    </row>
    <row r="397" spans="1:1" x14ac:dyDescent="0.25">
      <c r="A397" t="s">
        <v>14179</v>
      </c>
    </row>
    <row r="398" spans="1:1" x14ac:dyDescent="0.25">
      <c r="A398" t="s">
        <v>15153</v>
      </c>
    </row>
    <row r="399" spans="1:1" x14ac:dyDescent="0.25">
      <c r="A399" t="s">
        <v>15225</v>
      </c>
    </row>
    <row r="400" spans="1:1" x14ac:dyDescent="0.25">
      <c r="A400" t="s">
        <v>10281</v>
      </c>
    </row>
    <row r="401" spans="1:1" x14ac:dyDescent="0.25">
      <c r="A401" t="s">
        <v>15119</v>
      </c>
    </row>
    <row r="402" spans="1:1" x14ac:dyDescent="0.25">
      <c r="A402" t="s">
        <v>2040</v>
      </c>
    </row>
    <row r="403" spans="1:1" x14ac:dyDescent="0.25">
      <c r="A403" t="s">
        <v>6278</v>
      </c>
    </row>
    <row r="404" spans="1:1" x14ac:dyDescent="0.25">
      <c r="A404" t="s">
        <v>16321</v>
      </c>
    </row>
    <row r="405" spans="1:1" x14ac:dyDescent="0.25">
      <c r="A405" t="s">
        <v>18513</v>
      </c>
    </row>
    <row r="406" spans="1:1" x14ac:dyDescent="0.25">
      <c r="A406" t="s">
        <v>15275</v>
      </c>
    </row>
    <row r="407" spans="1:1" x14ac:dyDescent="0.25">
      <c r="A407" t="s">
        <v>10446</v>
      </c>
    </row>
    <row r="408" spans="1:1" x14ac:dyDescent="0.25">
      <c r="A408" t="s">
        <v>781</v>
      </c>
    </row>
    <row r="409" spans="1:1" x14ac:dyDescent="0.25">
      <c r="A409" t="s">
        <v>1054</v>
      </c>
    </row>
    <row r="410" spans="1:1" x14ac:dyDescent="0.25">
      <c r="A410" t="s">
        <v>1592</v>
      </c>
    </row>
    <row r="411" spans="1:1" x14ac:dyDescent="0.25">
      <c r="A411" t="s">
        <v>1792</v>
      </c>
    </row>
    <row r="412" spans="1:1" x14ac:dyDescent="0.25">
      <c r="A412" t="s">
        <v>4370</v>
      </c>
    </row>
    <row r="413" spans="1:1" x14ac:dyDescent="0.25">
      <c r="A413" t="s">
        <v>4528</v>
      </c>
    </row>
    <row r="414" spans="1:1" x14ac:dyDescent="0.25">
      <c r="A414" t="s">
        <v>17907</v>
      </c>
    </row>
    <row r="415" spans="1:1" x14ac:dyDescent="0.25">
      <c r="A415" t="s">
        <v>6259</v>
      </c>
    </row>
    <row r="416" spans="1:1" x14ac:dyDescent="0.25">
      <c r="A416" t="s">
        <v>13945</v>
      </c>
    </row>
    <row r="417" spans="1:1" x14ac:dyDescent="0.25">
      <c r="A417" t="s">
        <v>820</v>
      </c>
    </row>
    <row r="418" spans="1:1" x14ac:dyDescent="0.25">
      <c r="A418" t="s">
        <v>2019</v>
      </c>
    </row>
    <row r="419" spans="1:1" x14ac:dyDescent="0.25">
      <c r="A419" t="s">
        <v>2481</v>
      </c>
    </row>
    <row r="420" spans="1:1" x14ac:dyDescent="0.25">
      <c r="A420" t="s">
        <v>16769</v>
      </c>
    </row>
    <row r="421" spans="1:1" x14ac:dyDescent="0.25">
      <c r="A421" t="s">
        <v>4228</v>
      </c>
    </row>
    <row r="422" spans="1:1" x14ac:dyDescent="0.25">
      <c r="A422" t="s">
        <v>841</v>
      </c>
    </row>
    <row r="423" spans="1:1" x14ac:dyDescent="0.25">
      <c r="A423" t="s">
        <v>2229</v>
      </c>
    </row>
    <row r="424" spans="1:1" x14ac:dyDescent="0.25">
      <c r="A424" t="s">
        <v>11170</v>
      </c>
    </row>
    <row r="425" spans="1:1" x14ac:dyDescent="0.25">
      <c r="A425" t="s">
        <v>4722</v>
      </c>
    </row>
    <row r="426" spans="1:1" x14ac:dyDescent="0.25">
      <c r="A426" t="s">
        <v>8888</v>
      </c>
    </row>
    <row r="427" spans="1:1" x14ac:dyDescent="0.25">
      <c r="A427" t="s">
        <v>9475</v>
      </c>
    </row>
    <row r="428" spans="1:1" x14ac:dyDescent="0.25">
      <c r="A428" t="s">
        <v>13793</v>
      </c>
    </row>
    <row r="429" spans="1:1" x14ac:dyDescent="0.25">
      <c r="A429" t="s">
        <v>11580</v>
      </c>
    </row>
    <row r="430" spans="1:1" x14ac:dyDescent="0.25">
      <c r="A430" t="s">
        <v>6583</v>
      </c>
    </row>
    <row r="431" spans="1:1" x14ac:dyDescent="0.25">
      <c r="A431" t="s">
        <v>6641</v>
      </c>
    </row>
    <row r="432" spans="1:1" x14ac:dyDescent="0.25">
      <c r="A432" t="s">
        <v>12098</v>
      </c>
    </row>
    <row r="433" spans="1:1" x14ac:dyDescent="0.25">
      <c r="A433" t="s">
        <v>7838</v>
      </c>
    </row>
    <row r="434" spans="1:1" x14ac:dyDescent="0.25">
      <c r="A434" t="s">
        <v>8047</v>
      </c>
    </row>
    <row r="435" spans="1:1" x14ac:dyDescent="0.25">
      <c r="A435" t="s">
        <v>8048</v>
      </c>
    </row>
    <row r="436" spans="1:1" x14ac:dyDescent="0.25">
      <c r="A436" t="s">
        <v>13102</v>
      </c>
    </row>
    <row r="437" spans="1:1" x14ac:dyDescent="0.25">
      <c r="A437" t="s">
        <v>15625</v>
      </c>
    </row>
    <row r="438" spans="1:1" x14ac:dyDescent="0.25">
      <c r="A438" t="s">
        <v>13617</v>
      </c>
    </row>
    <row r="439" spans="1:1" x14ac:dyDescent="0.25">
      <c r="A439" t="s">
        <v>9742</v>
      </c>
    </row>
    <row r="440" spans="1:1" x14ac:dyDescent="0.25">
      <c r="A440" t="s">
        <v>13963</v>
      </c>
    </row>
    <row r="441" spans="1:1" x14ac:dyDescent="0.25">
      <c r="A441" t="s">
        <v>14120</v>
      </c>
    </row>
    <row r="442" spans="1:1" x14ac:dyDescent="0.25">
      <c r="A442" t="s">
        <v>14262</v>
      </c>
    </row>
    <row r="443" spans="1:1" x14ac:dyDescent="0.25">
      <c r="A443" t="s">
        <v>14338</v>
      </c>
    </row>
    <row r="444" spans="1:1" x14ac:dyDescent="0.25">
      <c r="A444" t="s">
        <v>10348</v>
      </c>
    </row>
    <row r="445" spans="1:1" x14ac:dyDescent="0.25">
      <c r="A445" t="s">
        <v>16181</v>
      </c>
    </row>
    <row r="446" spans="1:1" x14ac:dyDescent="0.25">
      <c r="A446" t="s">
        <v>18434</v>
      </c>
    </row>
    <row r="447" spans="1:1" x14ac:dyDescent="0.25">
      <c r="A447" t="s">
        <v>14938</v>
      </c>
    </row>
    <row r="448" spans="1:1" x14ac:dyDescent="0.25">
      <c r="A448" t="s">
        <v>10092</v>
      </c>
    </row>
    <row r="449" spans="1:1" x14ac:dyDescent="0.25">
      <c r="A449" t="s">
        <v>15167</v>
      </c>
    </row>
    <row r="450" spans="1:1" x14ac:dyDescent="0.25">
      <c r="A450" t="s">
        <v>16349</v>
      </c>
    </row>
    <row r="451" spans="1:1" x14ac:dyDescent="0.25">
      <c r="A451" t="s">
        <v>15278</v>
      </c>
    </row>
    <row r="452" spans="1:1" x14ac:dyDescent="0.25">
      <c r="A452" t="s">
        <v>10574</v>
      </c>
    </row>
    <row r="453" spans="1:1" x14ac:dyDescent="0.25">
      <c r="A453" t="s">
        <v>11046</v>
      </c>
    </row>
    <row r="454" spans="1:1" x14ac:dyDescent="0.25">
      <c r="A454" t="s">
        <v>16949</v>
      </c>
    </row>
    <row r="455" spans="1:1" x14ac:dyDescent="0.25">
      <c r="A455" t="s">
        <v>4678</v>
      </c>
    </row>
    <row r="456" spans="1:1" x14ac:dyDescent="0.25">
      <c r="A456" t="s">
        <v>7257</v>
      </c>
    </row>
    <row r="457" spans="1:1" x14ac:dyDescent="0.25">
      <c r="A457" t="s">
        <v>15660</v>
      </c>
    </row>
    <row r="458" spans="1:1" x14ac:dyDescent="0.25">
      <c r="A458" t="s">
        <v>15716</v>
      </c>
    </row>
    <row r="459" spans="1:1" x14ac:dyDescent="0.25">
      <c r="A459" t="s">
        <v>15379</v>
      </c>
    </row>
    <row r="460" spans="1:1" x14ac:dyDescent="0.25">
      <c r="A460" t="s">
        <v>656</v>
      </c>
    </row>
    <row r="461" spans="1:1" x14ac:dyDescent="0.25">
      <c r="A461" t="s">
        <v>2958</v>
      </c>
    </row>
    <row r="462" spans="1:1" x14ac:dyDescent="0.25">
      <c r="A462" t="s">
        <v>12067</v>
      </c>
    </row>
    <row r="463" spans="1:1" x14ac:dyDescent="0.25">
      <c r="A463" t="s">
        <v>1115</v>
      </c>
    </row>
    <row r="464" spans="1:1" x14ac:dyDescent="0.25">
      <c r="A464" t="s">
        <v>16944</v>
      </c>
    </row>
    <row r="465" spans="1:1" x14ac:dyDescent="0.25">
      <c r="A465" t="s">
        <v>15795</v>
      </c>
    </row>
    <row r="466" spans="1:1" x14ac:dyDescent="0.25">
      <c r="A466" t="s">
        <v>2520</v>
      </c>
    </row>
    <row r="467" spans="1:1" x14ac:dyDescent="0.25">
      <c r="A467" t="s">
        <v>2810</v>
      </c>
    </row>
    <row r="468" spans="1:1" x14ac:dyDescent="0.25">
      <c r="A468" t="s">
        <v>6917</v>
      </c>
    </row>
    <row r="469" spans="1:1" x14ac:dyDescent="0.25">
      <c r="A469" t="s">
        <v>12092</v>
      </c>
    </row>
    <row r="470" spans="1:1" x14ac:dyDescent="0.25">
      <c r="A470" t="s">
        <v>6422</v>
      </c>
    </row>
    <row r="471" spans="1:1" x14ac:dyDescent="0.25">
      <c r="A471" t="s">
        <v>11616</v>
      </c>
    </row>
    <row r="472" spans="1:1" x14ac:dyDescent="0.25">
      <c r="A472" t="s">
        <v>7180</v>
      </c>
    </row>
    <row r="473" spans="1:1" x14ac:dyDescent="0.25">
      <c r="A473" t="s">
        <v>6706</v>
      </c>
    </row>
    <row r="474" spans="1:1" x14ac:dyDescent="0.25">
      <c r="A474" t="s">
        <v>18092</v>
      </c>
    </row>
    <row r="475" spans="1:1" x14ac:dyDescent="0.25">
      <c r="A475" t="s">
        <v>10174</v>
      </c>
    </row>
    <row r="476" spans="1:1" x14ac:dyDescent="0.25">
      <c r="A476" t="s">
        <v>1681</v>
      </c>
    </row>
    <row r="477" spans="1:1" x14ac:dyDescent="0.25">
      <c r="A477" t="s">
        <v>1780</v>
      </c>
    </row>
    <row r="478" spans="1:1" x14ac:dyDescent="0.25">
      <c r="A478" t="s">
        <v>10069</v>
      </c>
    </row>
    <row r="479" spans="1:1" x14ac:dyDescent="0.25">
      <c r="A479" t="s">
        <v>16213</v>
      </c>
    </row>
    <row r="480" spans="1:1" x14ac:dyDescent="0.25">
      <c r="A480" t="s">
        <v>15231</v>
      </c>
    </row>
    <row r="481" spans="1:1" x14ac:dyDescent="0.25">
      <c r="A481" t="s">
        <v>10910</v>
      </c>
    </row>
    <row r="482" spans="1:1" x14ac:dyDescent="0.25">
      <c r="A482" t="s">
        <v>15264</v>
      </c>
    </row>
    <row r="483" spans="1:1" x14ac:dyDescent="0.25">
      <c r="A483" t="s">
        <v>8406</v>
      </c>
    </row>
    <row r="484" spans="1:1" x14ac:dyDescent="0.25">
      <c r="A484" t="s">
        <v>6016</v>
      </c>
    </row>
    <row r="485" spans="1:1" x14ac:dyDescent="0.25">
      <c r="A485" t="s">
        <v>14787</v>
      </c>
    </row>
    <row r="486" spans="1:1" x14ac:dyDescent="0.25">
      <c r="A486" t="s">
        <v>17010</v>
      </c>
    </row>
    <row r="487" spans="1:1" x14ac:dyDescent="0.25">
      <c r="A487" t="s">
        <v>6555</v>
      </c>
    </row>
    <row r="488" spans="1:1" x14ac:dyDescent="0.25">
      <c r="A488" t="s">
        <v>14085</v>
      </c>
    </row>
    <row r="489" spans="1:1" x14ac:dyDescent="0.25">
      <c r="A489" t="s">
        <v>11648</v>
      </c>
    </row>
    <row r="490" spans="1:1" x14ac:dyDescent="0.25">
      <c r="A490" t="s">
        <v>12143</v>
      </c>
    </row>
    <row r="491" spans="1:1" x14ac:dyDescent="0.25">
      <c r="A491" t="s">
        <v>12619</v>
      </c>
    </row>
    <row r="492" spans="1:1" x14ac:dyDescent="0.25">
      <c r="A492" t="s">
        <v>12693</v>
      </c>
    </row>
    <row r="493" spans="1:1" x14ac:dyDescent="0.25">
      <c r="A493" t="s">
        <v>12694</v>
      </c>
    </row>
    <row r="494" spans="1:1" x14ac:dyDescent="0.25">
      <c r="A494" t="s">
        <v>15073</v>
      </c>
    </row>
    <row r="495" spans="1:1" x14ac:dyDescent="0.25">
      <c r="A495" t="s">
        <v>12933</v>
      </c>
    </row>
    <row r="496" spans="1:1" x14ac:dyDescent="0.25">
      <c r="A496" t="s">
        <v>3153</v>
      </c>
    </row>
    <row r="497" spans="1:1" x14ac:dyDescent="0.25">
      <c r="A497" t="s">
        <v>17440</v>
      </c>
    </row>
    <row r="498" spans="1:1" x14ac:dyDescent="0.25">
      <c r="A498" t="s">
        <v>17468</v>
      </c>
    </row>
    <row r="499" spans="1:1" x14ac:dyDescent="0.25">
      <c r="A499" t="s">
        <v>14128</v>
      </c>
    </row>
    <row r="500" spans="1:1" x14ac:dyDescent="0.25">
      <c r="A500" t="s">
        <v>12251</v>
      </c>
    </row>
    <row r="501" spans="1:1" x14ac:dyDescent="0.25">
      <c r="A501" t="s">
        <v>3450</v>
      </c>
    </row>
    <row r="502" spans="1:1" x14ac:dyDescent="0.25">
      <c r="A502" t="s">
        <v>5287</v>
      </c>
    </row>
    <row r="503" spans="1:1" x14ac:dyDescent="0.25">
      <c r="A503" t="s">
        <v>6116</v>
      </c>
    </row>
    <row r="504" spans="1:1" x14ac:dyDescent="0.25">
      <c r="A504" t="s">
        <v>6915</v>
      </c>
    </row>
    <row r="505" spans="1:1" x14ac:dyDescent="0.25">
      <c r="A505" t="s">
        <v>16752</v>
      </c>
    </row>
    <row r="506" spans="1:1" x14ac:dyDescent="0.25">
      <c r="A506" t="s">
        <v>6292</v>
      </c>
    </row>
    <row r="507" spans="1:1" x14ac:dyDescent="0.25">
      <c r="A507" t="s">
        <v>13610</v>
      </c>
    </row>
    <row r="508" spans="1:1" x14ac:dyDescent="0.25">
      <c r="A508" t="s">
        <v>4908</v>
      </c>
    </row>
    <row r="509" spans="1:1" x14ac:dyDescent="0.25">
      <c r="A509" t="s">
        <v>3441</v>
      </c>
    </row>
    <row r="510" spans="1:1" x14ac:dyDescent="0.25">
      <c r="A510" t="s">
        <v>4371</v>
      </c>
    </row>
    <row r="511" spans="1:1" x14ac:dyDescent="0.25">
      <c r="A511" t="s">
        <v>4440</v>
      </c>
    </row>
    <row r="512" spans="1:1" x14ac:dyDescent="0.25">
      <c r="A512" t="s">
        <v>4880</v>
      </c>
    </row>
    <row r="513" spans="1:1" x14ac:dyDescent="0.25">
      <c r="A513" t="s">
        <v>12547</v>
      </c>
    </row>
    <row r="514" spans="1:1" x14ac:dyDescent="0.25">
      <c r="A514" t="s">
        <v>17356</v>
      </c>
    </row>
    <row r="515" spans="1:1" x14ac:dyDescent="0.25">
      <c r="A515" t="s">
        <v>5791</v>
      </c>
    </row>
    <row r="516" spans="1:1" x14ac:dyDescent="0.25">
      <c r="A516" t="s">
        <v>9261</v>
      </c>
    </row>
    <row r="517" spans="1:1" x14ac:dyDescent="0.25">
      <c r="A517" t="s">
        <v>2056</v>
      </c>
    </row>
    <row r="518" spans="1:1" x14ac:dyDescent="0.25">
      <c r="A518" t="s">
        <v>1097</v>
      </c>
    </row>
    <row r="519" spans="1:1" x14ac:dyDescent="0.25">
      <c r="A519" t="s">
        <v>1250</v>
      </c>
    </row>
    <row r="520" spans="1:1" x14ac:dyDescent="0.25">
      <c r="A520" t="s">
        <v>2313</v>
      </c>
    </row>
    <row r="521" spans="1:1" x14ac:dyDescent="0.25">
      <c r="A521" t="s">
        <v>2300</v>
      </c>
    </row>
    <row r="522" spans="1:1" x14ac:dyDescent="0.25">
      <c r="A522" t="s">
        <v>17064</v>
      </c>
    </row>
    <row r="523" spans="1:1" x14ac:dyDescent="0.25">
      <c r="A523" t="s">
        <v>6866</v>
      </c>
    </row>
    <row r="524" spans="1:1" x14ac:dyDescent="0.25">
      <c r="A524" t="s">
        <v>12340</v>
      </c>
    </row>
    <row r="525" spans="1:1" x14ac:dyDescent="0.25">
      <c r="A525" t="s">
        <v>5000</v>
      </c>
    </row>
    <row r="526" spans="1:1" x14ac:dyDescent="0.25">
      <c r="A526" t="s">
        <v>4860</v>
      </c>
    </row>
    <row r="527" spans="1:1" x14ac:dyDescent="0.25">
      <c r="A527" t="s">
        <v>17369</v>
      </c>
    </row>
    <row r="528" spans="1:1" x14ac:dyDescent="0.25">
      <c r="A528" t="s">
        <v>9423</v>
      </c>
    </row>
    <row r="529" spans="1:1" x14ac:dyDescent="0.25">
      <c r="A529" t="s">
        <v>13498</v>
      </c>
    </row>
    <row r="530" spans="1:1" x14ac:dyDescent="0.25">
      <c r="A530" t="s">
        <v>9991</v>
      </c>
    </row>
    <row r="531" spans="1:1" x14ac:dyDescent="0.25">
      <c r="A531" t="s">
        <v>10524</v>
      </c>
    </row>
    <row r="532" spans="1:1" x14ac:dyDescent="0.25">
      <c r="A532" t="s">
        <v>13746</v>
      </c>
    </row>
    <row r="533" spans="1:1" x14ac:dyDescent="0.25">
      <c r="A533" t="s">
        <v>14471</v>
      </c>
    </row>
    <row r="534" spans="1:1" x14ac:dyDescent="0.25">
      <c r="A534" t="s">
        <v>10384</v>
      </c>
    </row>
    <row r="535" spans="1:1" x14ac:dyDescent="0.25">
      <c r="A535" t="s">
        <v>18162</v>
      </c>
    </row>
    <row r="536" spans="1:1" x14ac:dyDescent="0.25">
      <c r="A536" t="s">
        <v>7148</v>
      </c>
    </row>
    <row r="537" spans="1:1" x14ac:dyDescent="0.25">
      <c r="A537" t="s">
        <v>2642</v>
      </c>
    </row>
    <row r="538" spans="1:1" x14ac:dyDescent="0.25">
      <c r="A538" t="s">
        <v>2946</v>
      </c>
    </row>
    <row r="539" spans="1:1" x14ac:dyDescent="0.25">
      <c r="A539" t="s">
        <v>3245</v>
      </c>
    </row>
    <row r="540" spans="1:1" x14ac:dyDescent="0.25">
      <c r="A540" t="s">
        <v>10878</v>
      </c>
    </row>
    <row r="541" spans="1:1" x14ac:dyDescent="0.25">
      <c r="A541" t="s">
        <v>328</v>
      </c>
    </row>
    <row r="542" spans="1:1" x14ac:dyDescent="0.25">
      <c r="A542" t="s">
        <v>649</v>
      </c>
    </row>
    <row r="543" spans="1:1" x14ac:dyDescent="0.25">
      <c r="A543" t="s">
        <v>16648</v>
      </c>
    </row>
    <row r="544" spans="1:1" x14ac:dyDescent="0.25">
      <c r="A544" t="s">
        <v>16684</v>
      </c>
    </row>
    <row r="545" spans="1:1" x14ac:dyDescent="0.25">
      <c r="A545" t="s">
        <v>3205</v>
      </c>
    </row>
    <row r="546" spans="1:1" x14ac:dyDescent="0.25">
      <c r="A546" t="s">
        <v>8579</v>
      </c>
    </row>
    <row r="547" spans="1:1" x14ac:dyDescent="0.25">
      <c r="A547" t="s">
        <v>15965</v>
      </c>
    </row>
    <row r="548" spans="1:1" x14ac:dyDescent="0.25">
      <c r="A548" t="s">
        <v>8857</v>
      </c>
    </row>
    <row r="549" spans="1:1" x14ac:dyDescent="0.25">
      <c r="A549" t="s">
        <v>5022</v>
      </c>
    </row>
    <row r="550" spans="1:1" x14ac:dyDescent="0.25">
      <c r="A550" t="s">
        <v>16008</v>
      </c>
    </row>
    <row r="551" spans="1:1" x14ac:dyDescent="0.25">
      <c r="A551" t="s">
        <v>676</v>
      </c>
    </row>
    <row r="552" spans="1:1" x14ac:dyDescent="0.25">
      <c r="A552" t="s">
        <v>1508</v>
      </c>
    </row>
    <row r="553" spans="1:1" x14ac:dyDescent="0.25">
      <c r="A553" t="s">
        <v>2724</v>
      </c>
    </row>
    <row r="554" spans="1:1" x14ac:dyDescent="0.25">
      <c r="A554" t="s">
        <v>3509</v>
      </c>
    </row>
    <row r="555" spans="1:1" x14ac:dyDescent="0.25">
      <c r="A555" t="s">
        <v>5683</v>
      </c>
    </row>
    <row r="556" spans="1:1" x14ac:dyDescent="0.25">
      <c r="A556" t="s">
        <v>17177</v>
      </c>
    </row>
    <row r="557" spans="1:1" x14ac:dyDescent="0.25">
      <c r="A557" t="s">
        <v>5507</v>
      </c>
    </row>
    <row r="558" spans="1:1" x14ac:dyDescent="0.25">
      <c r="A558" t="s">
        <v>12948</v>
      </c>
    </row>
    <row r="559" spans="1:1" x14ac:dyDescent="0.25">
      <c r="A559" t="s">
        <v>1555</v>
      </c>
    </row>
    <row r="560" spans="1:1" x14ac:dyDescent="0.25">
      <c r="A560" t="s">
        <v>5785</v>
      </c>
    </row>
    <row r="561" spans="1:1" x14ac:dyDescent="0.25">
      <c r="A561" t="s">
        <v>10539</v>
      </c>
    </row>
    <row r="562" spans="1:1" x14ac:dyDescent="0.25">
      <c r="A562" t="s">
        <v>2274</v>
      </c>
    </row>
    <row r="563" spans="1:1" x14ac:dyDescent="0.25">
      <c r="A563" t="s">
        <v>14856</v>
      </c>
    </row>
    <row r="564" spans="1:1" x14ac:dyDescent="0.25">
      <c r="A564" t="s">
        <v>14199</v>
      </c>
    </row>
    <row r="565" spans="1:1" x14ac:dyDescent="0.25">
      <c r="A565" t="s">
        <v>11168</v>
      </c>
    </row>
    <row r="566" spans="1:1" x14ac:dyDescent="0.25">
      <c r="A566" t="s">
        <v>5085</v>
      </c>
    </row>
    <row r="567" spans="1:1" x14ac:dyDescent="0.25">
      <c r="A567" t="s">
        <v>11252</v>
      </c>
    </row>
    <row r="568" spans="1:1" x14ac:dyDescent="0.25">
      <c r="A568" t="s">
        <v>6535</v>
      </c>
    </row>
    <row r="569" spans="1:1" x14ac:dyDescent="0.25">
      <c r="A569" t="s">
        <v>16963</v>
      </c>
    </row>
    <row r="570" spans="1:1" x14ac:dyDescent="0.25">
      <c r="A570" t="s">
        <v>4713</v>
      </c>
    </row>
    <row r="571" spans="1:1" x14ac:dyDescent="0.25">
      <c r="A571" t="s">
        <v>6716</v>
      </c>
    </row>
    <row r="572" spans="1:1" x14ac:dyDescent="0.25">
      <c r="A572" t="s">
        <v>10132</v>
      </c>
    </row>
    <row r="573" spans="1:1" x14ac:dyDescent="0.25">
      <c r="A573" t="s">
        <v>3757</v>
      </c>
    </row>
    <row r="574" spans="1:1" x14ac:dyDescent="0.25">
      <c r="A574" t="s">
        <v>10206</v>
      </c>
    </row>
    <row r="575" spans="1:1" x14ac:dyDescent="0.25">
      <c r="A575" t="s">
        <v>2829</v>
      </c>
    </row>
    <row r="576" spans="1:1" x14ac:dyDescent="0.25">
      <c r="A576" t="s">
        <v>3287</v>
      </c>
    </row>
    <row r="577" spans="1:1" x14ac:dyDescent="0.25">
      <c r="A577" t="s">
        <v>4703</v>
      </c>
    </row>
    <row r="578" spans="1:1" x14ac:dyDescent="0.25">
      <c r="A578" t="s">
        <v>11175</v>
      </c>
    </row>
    <row r="579" spans="1:1" x14ac:dyDescent="0.25">
      <c r="A579" t="s">
        <v>17210</v>
      </c>
    </row>
    <row r="580" spans="1:1" x14ac:dyDescent="0.25">
      <c r="A580" t="s">
        <v>8366</v>
      </c>
    </row>
    <row r="581" spans="1:1" x14ac:dyDescent="0.25">
      <c r="A581" t="s">
        <v>11124</v>
      </c>
    </row>
    <row r="582" spans="1:1" x14ac:dyDescent="0.25">
      <c r="A582" t="s">
        <v>3867</v>
      </c>
    </row>
    <row r="583" spans="1:1" x14ac:dyDescent="0.25">
      <c r="A583" t="s">
        <v>5214</v>
      </c>
    </row>
    <row r="584" spans="1:1" x14ac:dyDescent="0.25">
      <c r="A584" t="s">
        <v>15801</v>
      </c>
    </row>
    <row r="585" spans="1:1" x14ac:dyDescent="0.25">
      <c r="A585" t="s">
        <v>981</v>
      </c>
    </row>
    <row r="586" spans="1:1" x14ac:dyDescent="0.25">
      <c r="A586" t="s">
        <v>17871</v>
      </c>
    </row>
    <row r="587" spans="1:1" x14ac:dyDescent="0.25">
      <c r="A587" t="s">
        <v>8704</v>
      </c>
    </row>
    <row r="588" spans="1:1" x14ac:dyDescent="0.25">
      <c r="A588" t="s">
        <v>10861</v>
      </c>
    </row>
    <row r="589" spans="1:1" x14ac:dyDescent="0.25">
      <c r="A589" t="s">
        <v>11093</v>
      </c>
    </row>
    <row r="590" spans="1:1" x14ac:dyDescent="0.25">
      <c r="A590" t="s">
        <v>14798</v>
      </c>
    </row>
    <row r="591" spans="1:1" x14ac:dyDescent="0.25">
      <c r="A591" t="s">
        <v>12967</v>
      </c>
    </row>
    <row r="592" spans="1:1" x14ac:dyDescent="0.25">
      <c r="A592" t="s">
        <v>15989</v>
      </c>
    </row>
    <row r="593" spans="1:1" x14ac:dyDescent="0.25">
      <c r="A593" t="s">
        <v>10116</v>
      </c>
    </row>
    <row r="594" spans="1:1" x14ac:dyDescent="0.25">
      <c r="A594" t="s">
        <v>5525</v>
      </c>
    </row>
    <row r="595" spans="1:1" x14ac:dyDescent="0.25">
      <c r="A595" t="s">
        <v>92</v>
      </c>
    </row>
    <row r="596" spans="1:1" x14ac:dyDescent="0.25">
      <c r="A596" t="s">
        <v>447</v>
      </c>
    </row>
    <row r="597" spans="1:1" x14ac:dyDescent="0.25">
      <c r="A597" t="s">
        <v>654</v>
      </c>
    </row>
    <row r="598" spans="1:1" x14ac:dyDescent="0.25">
      <c r="A598" t="s">
        <v>16640</v>
      </c>
    </row>
    <row r="599" spans="1:1" x14ac:dyDescent="0.25">
      <c r="A599" t="s">
        <v>1438</v>
      </c>
    </row>
    <row r="600" spans="1:1" x14ac:dyDescent="0.25">
      <c r="A600" t="s">
        <v>1297</v>
      </c>
    </row>
    <row r="601" spans="1:1" x14ac:dyDescent="0.25">
      <c r="A601" t="s">
        <v>2014</v>
      </c>
    </row>
    <row r="602" spans="1:1" x14ac:dyDescent="0.25">
      <c r="A602" t="s">
        <v>3146</v>
      </c>
    </row>
    <row r="603" spans="1:1" x14ac:dyDescent="0.25">
      <c r="A603" t="s">
        <v>2140</v>
      </c>
    </row>
    <row r="604" spans="1:1" x14ac:dyDescent="0.25">
      <c r="A604" t="s">
        <v>2025</v>
      </c>
    </row>
    <row r="605" spans="1:1" x14ac:dyDescent="0.25">
      <c r="A605" t="s">
        <v>6403</v>
      </c>
    </row>
    <row r="606" spans="1:1" x14ac:dyDescent="0.25">
      <c r="A606" t="s">
        <v>3367</v>
      </c>
    </row>
    <row r="607" spans="1:1" x14ac:dyDescent="0.25">
      <c r="A607" t="s">
        <v>3588</v>
      </c>
    </row>
    <row r="608" spans="1:1" x14ac:dyDescent="0.25">
      <c r="A608" t="s">
        <v>3639</v>
      </c>
    </row>
    <row r="609" spans="1:1" x14ac:dyDescent="0.25">
      <c r="A609" t="s">
        <v>17158</v>
      </c>
    </row>
    <row r="610" spans="1:1" x14ac:dyDescent="0.25">
      <c r="A610" t="s">
        <v>4532</v>
      </c>
    </row>
    <row r="611" spans="1:1" x14ac:dyDescent="0.25">
      <c r="A611" t="s">
        <v>4844</v>
      </c>
    </row>
    <row r="612" spans="1:1" x14ac:dyDescent="0.25">
      <c r="A612" t="s">
        <v>4592</v>
      </c>
    </row>
    <row r="613" spans="1:1" x14ac:dyDescent="0.25">
      <c r="A613" t="s">
        <v>8266</v>
      </c>
    </row>
    <row r="614" spans="1:1" x14ac:dyDescent="0.25">
      <c r="A614" t="s">
        <v>4966</v>
      </c>
    </row>
    <row r="615" spans="1:1" x14ac:dyDescent="0.25">
      <c r="A615" t="s">
        <v>9213</v>
      </c>
    </row>
    <row r="616" spans="1:1" x14ac:dyDescent="0.25">
      <c r="A616" t="s">
        <v>6393</v>
      </c>
    </row>
    <row r="617" spans="1:1" x14ac:dyDescent="0.25">
      <c r="A617" t="s">
        <v>17635</v>
      </c>
    </row>
    <row r="618" spans="1:1" x14ac:dyDescent="0.25">
      <c r="A618" t="s">
        <v>11984</v>
      </c>
    </row>
    <row r="619" spans="1:1" x14ac:dyDescent="0.25">
      <c r="A619" t="s">
        <v>8023</v>
      </c>
    </row>
    <row r="620" spans="1:1" x14ac:dyDescent="0.25">
      <c r="A620" t="s">
        <v>12344</v>
      </c>
    </row>
    <row r="621" spans="1:1" x14ac:dyDescent="0.25">
      <c r="A621" t="s">
        <v>13258</v>
      </c>
    </row>
    <row r="622" spans="1:1" x14ac:dyDescent="0.25">
      <c r="A622" t="s">
        <v>13431</v>
      </c>
    </row>
    <row r="623" spans="1:1" x14ac:dyDescent="0.25">
      <c r="A623" t="s">
        <v>13507</v>
      </c>
    </row>
    <row r="624" spans="1:1" x14ac:dyDescent="0.25">
      <c r="A624" t="s">
        <v>15396</v>
      </c>
    </row>
    <row r="625" spans="1:1" x14ac:dyDescent="0.25">
      <c r="A625" t="s">
        <v>10854</v>
      </c>
    </row>
    <row r="626" spans="1:1" x14ac:dyDescent="0.25">
      <c r="A626" t="s">
        <v>16112</v>
      </c>
    </row>
    <row r="627" spans="1:1" x14ac:dyDescent="0.25">
      <c r="A627" t="s">
        <v>1379</v>
      </c>
    </row>
    <row r="628" spans="1:1" x14ac:dyDescent="0.25">
      <c r="A628" t="s">
        <v>3071</v>
      </c>
    </row>
    <row r="629" spans="1:1" x14ac:dyDescent="0.25">
      <c r="A629" t="s">
        <v>3076</v>
      </c>
    </row>
    <row r="630" spans="1:1" x14ac:dyDescent="0.25">
      <c r="A630" t="s">
        <v>16695</v>
      </c>
    </row>
    <row r="631" spans="1:1" x14ac:dyDescent="0.25">
      <c r="A631" t="s">
        <v>2586</v>
      </c>
    </row>
    <row r="632" spans="1:1" x14ac:dyDescent="0.25">
      <c r="A632" t="s">
        <v>3804</v>
      </c>
    </row>
    <row r="633" spans="1:1" x14ac:dyDescent="0.25">
      <c r="A633" t="s">
        <v>2959</v>
      </c>
    </row>
    <row r="634" spans="1:1" x14ac:dyDescent="0.25">
      <c r="A634" t="s">
        <v>5015</v>
      </c>
    </row>
    <row r="635" spans="1:1" x14ac:dyDescent="0.25">
      <c r="A635" t="s">
        <v>5032</v>
      </c>
    </row>
    <row r="636" spans="1:1" x14ac:dyDescent="0.25">
      <c r="A636" t="s">
        <v>13333</v>
      </c>
    </row>
    <row r="637" spans="1:1" x14ac:dyDescent="0.25">
      <c r="A637" t="s">
        <v>6232</v>
      </c>
    </row>
    <row r="638" spans="1:1" x14ac:dyDescent="0.25">
      <c r="A638" t="s">
        <v>12182</v>
      </c>
    </row>
    <row r="639" spans="1:1" x14ac:dyDescent="0.25">
      <c r="A639" t="s">
        <v>8277</v>
      </c>
    </row>
    <row r="640" spans="1:1" x14ac:dyDescent="0.25">
      <c r="A640" t="s">
        <v>9755</v>
      </c>
    </row>
    <row r="641" spans="1:1" x14ac:dyDescent="0.25">
      <c r="A641" t="s">
        <v>18366</v>
      </c>
    </row>
    <row r="642" spans="1:1" x14ac:dyDescent="0.25">
      <c r="A642" t="s">
        <v>16203</v>
      </c>
    </row>
    <row r="643" spans="1:1" x14ac:dyDescent="0.25">
      <c r="A643" t="s">
        <v>10606</v>
      </c>
    </row>
    <row r="644" spans="1:1" x14ac:dyDescent="0.25">
      <c r="A644" t="s">
        <v>11359</v>
      </c>
    </row>
    <row r="645" spans="1:1" x14ac:dyDescent="0.25">
      <c r="A645" t="s">
        <v>1418</v>
      </c>
    </row>
    <row r="646" spans="1:1" x14ac:dyDescent="0.25">
      <c r="A646" t="s">
        <v>16734</v>
      </c>
    </row>
    <row r="647" spans="1:1" x14ac:dyDescent="0.25">
      <c r="A647" t="s">
        <v>2366</v>
      </c>
    </row>
    <row r="648" spans="1:1" x14ac:dyDescent="0.25">
      <c r="A648" t="s">
        <v>3955</v>
      </c>
    </row>
    <row r="649" spans="1:1" x14ac:dyDescent="0.25">
      <c r="A649" t="s">
        <v>7110</v>
      </c>
    </row>
    <row r="650" spans="1:1" x14ac:dyDescent="0.25">
      <c r="A650" t="s">
        <v>9207</v>
      </c>
    </row>
    <row r="651" spans="1:1" x14ac:dyDescent="0.25">
      <c r="A651" t="s">
        <v>6002</v>
      </c>
    </row>
    <row r="652" spans="1:1" x14ac:dyDescent="0.25">
      <c r="A652" t="s">
        <v>14284</v>
      </c>
    </row>
    <row r="653" spans="1:1" x14ac:dyDescent="0.25">
      <c r="A653" t="s">
        <v>16906</v>
      </c>
    </row>
    <row r="654" spans="1:1" x14ac:dyDescent="0.25">
      <c r="A654" t="s">
        <v>17380</v>
      </c>
    </row>
    <row r="655" spans="1:1" x14ac:dyDescent="0.25">
      <c r="A655" t="s">
        <v>11396</v>
      </c>
    </row>
    <row r="656" spans="1:1" x14ac:dyDescent="0.25">
      <c r="A656" t="s">
        <v>17773</v>
      </c>
    </row>
    <row r="657" spans="1:1" x14ac:dyDescent="0.25">
      <c r="A657" t="s">
        <v>14544</v>
      </c>
    </row>
    <row r="658" spans="1:1" x14ac:dyDescent="0.25">
      <c r="A658" t="s">
        <v>9751</v>
      </c>
    </row>
    <row r="659" spans="1:1" x14ac:dyDescent="0.25">
      <c r="A659" t="s">
        <v>13824</v>
      </c>
    </row>
    <row r="660" spans="1:1" x14ac:dyDescent="0.25">
      <c r="A660" t="s">
        <v>9764</v>
      </c>
    </row>
    <row r="661" spans="1:1" x14ac:dyDescent="0.25">
      <c r="A661" t="s">
        <v>11107</v>
      </c>
    </row>
    <row r="662" spans="1:1" x14ac:dyDescent="0.25">
      <c r="A662" t="s">
        <v>18726</v>
      </c>
    </row>
    <row r="663" spans="1:1" x14ac:dyDescent="0.25">
      <c r="A663" t="s">
        <v>266</v>
      </c>
    </row>
    <row r="664" spans="1:1" x14ac:dyDescent="0.25">
      <c r="A664" t="s">
        <v>252</v>
      </c>
    </row>
    <row r="665" spans="1:1" x14ac:dyDescent="0.25">
      <c r="A665" t="s">
        <v>977</v>
      </c>
    </row>
    <row r="666" spans="1:1" x14ac:dyDescent="0.25">
      <c r="A666" t="s">
        <v>1150</v>
      </c>
    </row>
    <row r="667" spans="1:1" x14ac:dyDescent="0.25">
      <c r="A667" t="s">
        <v>3133</v>
      </c>
    </row>
    <row r="668" spans="1:1" x14ac:dyDescent="0.25">
      <c r="A668" t="s">
        <v>5708</v>
      </c>
    </row>
    <row r="669" spans="1:1" x14ac:dyDescent="0.25">
      <c r="A669" t="s">
        <v>17176</v>
      </c>
    </row>
    <row r="670" spans="1:1" x14ac:dyDescent="0.25">
      <c r="A670" t="s">
        <v>7334</v>
      </c>
    </row>
    <row r="671" spans="1:1" x14ac:dyDescent="0.25">
      <c r="A671" t="s">
        <v>8481</v>
      </c>
    </row>
    <row r="672" spans="1:1" x14ac:dyDescent="0.25">
      <c r="A672" t="s">
        <v>11039</v>
      </c>
    </row>
    <row r="673" spans="1:1" x14ac:dyDescent="0.25">
      <c r="A673" t="s">
        <v>17694</v>
      </c>
    </row>
    <row r="674" spans="1:1" x14ac:dyDescent="0.25">
      <c r="A674" t="s">
        <v>7554</v>
      </c>
    </row>
    <row r="675" spans="1:1" x14ac:dyDescent="0.25">
      <c r="A675" t="s">
        <v>12318</v>
      </c>
    </row>
    <row r="676" spans="1:1" x14ac:dyDescent="0.25">
      <c r="A676" t="s">
        <v>13223</v>
      </c>
    </row>
    <row r="677" spans="1:1" x14ac:dyDescent="0.25">
      <c r="A677" t="s">
        <v>10143</v>
      </c>
    </row>
    <row r="678" spans="1:1" x14ac:dyDescent="0.25">
      <c r="A678" t="s">
        <v>14666</v>
      </c>
    </row>
    <row r="679" spans="1:1" x14ac:dyDescent="0.25">
      <c r="A679" t="s">
        <v>15012</v>
      </c>
    </row>
    <row r="680" spans="1:1" x14ac:dyDescent="0.25">
      <c r="A680" t="s">
        <v>18514</v>
      </c>
    </row>
    <row r="681" spans="1:1" x14ac:dyDescent="0.25">
      <c r="A681" t="s">
        <v>11052</v>
      </c>
    </row>
    <row r="682" spans="1:1" x14ac:dyDescent="0.25">
      <c r="A682" t="s">
        <v>3650</v>
      </c>
    </row>
    <row r="683" spans="1:1" x14ac:dyDescent="0.25">
      <c r="A683" t="s">
        <v>9426</v>
      </c>
    </row>
    <row r="684" spans="1:1" x14ac:dyDescent="0.25">
      <c r="A684" t="s">
        <v>17546</v>
      </c>
    </row>
    <row r="685" spans="1:1" x14ac:dyDescent="0.25">
      <c r="A685" t="s">
        <v>17967</v>
      </c>
    </row>
    <row r="686" spans="1:1" x14ac:dyDescent="0.25">
      <c r="A686" t="s">
        <v>18078</v>
      </c>
    </row>
    <row r="687" spans="1:1" x14ac:dyDescent="0.25">
      <c r="A687" t="s">
        <v>9249</v>
      </c>
    </row>
    <row r="688" spans="1:1" x14ac:dyDescent="0.25">
      <c r="A688" t="s">
        <v>15605</v>
      </c>
    </row>
    <row r="689" spans="1:1" x14ac:dyDescent="0.25">
      <c r="A689" t="s">
        <v>9317</v>
      </c>
    </row>
    <row r="690" spans="1:1" x14ac:dyDescent="0.25">
      <c r="A690" t="s">
        <v>13291</v>
      </c>
    </row>
    <row r="691" spans="1:1" x14ac:dyDescent="0.25">
      <c r="A691" t="s">
        <v>17011</v>
      </c>
    </row>
    <row r="692" spans="1:1" x14ac:dyDescent="0.25">
      <c r="A692" t="s">
        <v>17622</v>
      </c>
    </row>
    <row r="693" spans="1:1" x14ac:dyDescent="0.25">
      <c r="A693" t="s">
        <v>10060</v>
      </c>
    </row>
    <row r="694" spans="1:1" x14ac:dyDescent="0.25">
      <c r="A694" t="s">
        <v>312</v>
      </c>
    </row>
    <row r="695" spans="1:1" x14ac:dyDescent="0.25">
      <c r="A695" t="s">
        <v>11213</v>
      </c>
    </row>
    <row r="696" spans="1:1" x14ac:dyDescent="0.25">
      <c r="A696" t="s">
        <v>13126</v>
      </c>
    </row>
    <row r="697" spans="1:1" x14ac:dyDescent="0.25">
      <c r="A697" t="s">
        <v>13062</v>
      </c>
    </row>
    <row r="698" spans="1:1" x14ac:dyDescent="0.25">
      <c r="A698" t="s">
        <v>10098</v>
      </c>
    </row>
    <row r="699" spans="1:1" x14ac:dyDescent="0.25">
      <c r="A699" t="s">
        <v>3661</v>
      </c>
    </row>
    <row r="700" spans="1:1" x14ac:dyDescent="0.25">
      <c r="A700" t="s">
        <v>11196</v>
      </c>
    </row>
    <row r="701" spans="1:1" x14ac:dyDescent="0.25">
      <c r="A701" t="s">
        <v>6668</v>
      </c>
    </row>
    <row r="702" spans="1:1" x14ac:dyDescent="0.25">
      <c r="A702" t="s">
        <v>15112</v>
      </c>
    </row>
    <row r="703" spans="1:1" x14ac:dyDescent="0.25">
      <c r="A703" t="s">
        <v>7798</v>
      </c>
    </row>
    <row r="704" spans="1:1" x14ac:dyDescent="0.25">
      <c r="A704" t="s">
        <v>29</v>
      </c>
    </row>
    <row r="705" spans="1:1" x14ac:dyDescent="0.25">
      <c r="A705" t="s">
        <v>100</v>
      </c>
    </row>
    <row r="706" spans="1:1" x14ac:dyDescent="0.25">
      <c r="A706" t="s">
        <v>397</v>
      </c>
    </row>
    <row r="707" spans="1:1" x14ac:dyDescent="0.25">
      <c r="A707" t="s">
        <v>3617</v>
      </c>
    </row>
    <row r="708" spans="1:1" x14ac:dyDescent="0.25">
      <c r="A708" t="s">
        <v>4617</v>
      </c>
    </row>
    <row r="709" spans="1:1" x14ac:dyDescent="0.25">
      <c r="A709" t="s">
        <v>9476</v>
      </c>
    </row>
    <row r="710" spans="1:1" x14ac:dyDescent="0.25">
      <c r="A710" t="s">
        <v>2126</v>
      </c>
    </row>
    <row r="711" spans="1:1" x14ac:dyDescent="0.25">
      <c r="A711" t="s">
        <v>2172</v>
      </c>
    </row>
    <row r="712" spans="1:1" x14ac:dyDescent="0.25">
      <c r="A712" t="s">
        <v>17678</v>
      </c>
    </row>
    <row r="713" spans="1:1" x14ac:dyDescent="0.25">
      <c r="A713" t="s">
        <v>18005</v>
      </c>
    </row>
    <row r="714" spans="1:1" x14ac:dyDescent="0.25">
      <c r="A714" t="s">
        <v>16139</v>
      </c>
    </row>
    <row r="715" spans="1:1" x14ac:dyDescent="0.25">
      <c r="A715" t="s">
        <v>5356</v>
      </c>
    </row>
    <row r="716" spans="1:1" x14ac:dyDescent="0.25">
      <c r="A716" t="s">
        <v>11537</v>
      </c>
    </row>
    <row r="717" spans="1:1" x14ac:dyDescent="0.25">
      <c r="A717" t="s">
        <v>5918</v>
      </c>
    </row>
    <row r="718" spans="1:1" x14ac:dyDescent="0.25">
      <c r="A718" t="s">
        <v>4546</v>
      </c>
    </row>
    <row r="719" spans="1:1" x14ac:dyDescent="0.25">
      <c r="A719" t="s">
        <v>6582</v>
      </c>
    </row>
    <row r="720" spans="1:1" x14ac:dyDescent="0.25">
      <c r="A720" t="s">
        <v>18251</v>
      </c>
    </row>
    <row r="721" spans="1:1" x14ac:dyDescent="0.25">
      <c r="A721" t="s">
        <v>10314</v>
      </c>
    </row>
    <row r="722" spans="1:1" x14ac:dyDescent="0.25">
      <c r="A722" t="s">
        <v>194</v>
      </c>
    </row>
    <row r="723" spans="1:1" x14ac:dyDescent="0.25">
      <c r="A723" t="s">
        <v>11369</v>
      </c>
    </row>
    <row r="724" spans="1:1" x14ac:dyDescent="0.25">
      <c r="A724" t="s">
        <v>5204</v>
      </c>
    </row>
    <row r="725" spans="1:1" x14ac:dyDescent="0.25">
      <c r="A725" t="s">
        <v>15612</v>
      </c>
    </row>
    <row r="726" spans="1:1" x14ac:dyDescent="0.25">
      <c r="A726" t="s">
        <v>2154</v>
      </c>
    </row>
    <row r="727" spans="1:1" x14ac:dyDescent="0.25">
      <c r="A727" t="s">
        <v>2483</v>
      </c>
    </row>
    <row r="728" spans="1:1" x14ac:dyDescent="0.25">
      <c r="A728" t="s">
        <v>4803</v>
      </c>
    </row>
    <row r="729" spans="1:1" x14ac:dyDescent="0.25">
      <c r="A729" t="s">
        <v>3885</v>
      </c>
    </row>
    <row r="730" spans="1:1" x14ac:dyDescent="0.25">
      <c r="A730" t="s">
        <v>17107</v>
      </c>
    </row>
    <row r="731" spans="1:1" x14ac:dyDescent="0.25">
      <c r="A731" t="s">
        <v>4983</v>
      </c>
    </row>
    <row r="732" spans="1:1" x14ac:dyDescent="0.25">
      <c r="A732" t="s">
        <v>9715</v>
      </c>
    </row>
    <row r="733" spans="1:1" x14ac:dyDescent="0.25">
      <c r="A733" t="s">
        <v>14633</v>
      </c>
    </row>
    <row r="734" spans="1:1" x14ac:dyDescent="0.25">
      <c r="A734" t="s">
        <v>18416</v>
      </c>
    </row>
    <row r="735" spans="1:1" x14ac:dyDescent="0.25">
      <c r="A735" t="s">
        <v>3393</v>
      </c>
    </row>
    <row r="736" spans="1:1" x14ac:dyDescent="0.25">
      <c r="A736" t="s">
        <v>16820</v>
      </c>
    </row>
    <row r="737" spans="1:1" x14ac:dyDescent="0.25">
      <c r="A737" t="s">
        <v>3426</v>
      </c>
    </row>
    <row r="738" spans="1:1" x14ac:dyDescent="0.25">
      <c r="A738" t="s">
        <v>5693</v>
      </c>
    </row>
    <row r="739" spans="1:1" x14ac:dyDescent="0.25">
      <c r="A739" t="s">
        <v>4493</v>
      </c>
    </row>
    <row r="740" spans="1:1" x14ac:dyDescent="0.25">
      <c r="A740" t="s">
        <v>7405</v>
      </c>
    </row>
    <row r="741" spans="1:1" x14ac:dyDescent="0.25">
      <c r="A741" t="s">
        <v>12523</v>
      </c>
    </row>
    <row r="742" spans="1:1" x14ac:dyDescent="0.25">
      <c r="A742" t="s">
        <v>18255</v>
      </c>
    </row>
    <row r="743" spans="1:1" x14ac:dyDescent="0.25">
      <c r="A743" t="s">
        <v>14000</v>
      </c>
    </row>
    <row r="744" spans="1:1" x14ac:dyDescent="0.25">
      <c r="A744" t="s">
        <v>10945</v>
      </c>
    </row>
    <row r="745" spans="1:1" x14ac:dyDescent="0.25">
      <c r="A745" t="s">
        <v>18718</v>
      </c>
    </row>
    <row r="746" spans="1:1" x14ac:dyDescent="0.25">
      <c r="A746" t="s">
        <v>3244</v>
      </c>
    </row>
    <row r="747" spans="1:1" x14ac:dyDescent="0.25">
      <c r="A747" t="s">
        <v>11589</v>
      </c>
    </row>
    <row r="748" spans="1:1" x14ac:dyDescent="0.25">
      <c r="A748" t="s">
        <v>15406</v>
      </c>
    </row>
    <row r="749" spans="1:1" x14ac:dyDescent="0.25">
      <c r="A749" t="s">
        <v>10915</v>
      </c>
    </row>
    <row r="750" spans="1:1" x14ac:dyDescent="0.25">
      <c r="A750" t="s">
        <v>3919</v>
      </c>
    </row>
    <row r="751" spans="1:1" x14ac:dyDescent="0.25">
      <c r="A751" t="s">
        <v>6755</v>
      </c>
    </row>
    <row r="752" spans="1:1" x14ac:dyDescent="0.25">
      <c r="A752" t="s">
        <v>7553</v>
      </c>
    </row>
    <row r="753" spans="1:1" x14ac:dyDescent="0.25">
      <c r="A753" t="s">
        <v>14392</v>
      </c>
    </row>
    <row r="754" spans="1:1" x14ac:dyDescent="0.25">
      <c r="A754" t="s">
        <v>18594</v>
      </c>
    </row>
    <row r="755" spans="1:1" x14ac:dyDescent="0.25">
      <c r="A755" t="s">
        <v>2762</v>
      </c>
    </row>
    <row r="756" spans="1:1" x14ac:dyDescent="0.25">
      <c r="A756" t="s">
        <v>8911</v>
      </c>
    </row>
    <row r="757" spans="1:1" x14ac:dyDescent="0.25">
      <c r="A757" t="s">
        <v>8641</v>
      </c>
    </row>
    <row r="758" spans="1:1" x14ac:dyDescent="0.25">
      <c r="A758" t="s">
        <v>2488</v>
      </c>
    </row>
    <row r="759" spans="1:1" x14ac:dyDescent="0.25">
      <c r="A759" t="s">
        <v>3746</v>
      </c>
    </row>
    <row r="760" spans="1:1" x14ac:dyDescent="0.25">
      <c r="A760" t="s">
        <v>8582</v>
      </c>
    </row>
    <row r="761" spans="1:1" x14ac:dyDescent="0.25">
      <c r="A761" t="s">
        <v>5606</v>
      </c>
    </row>
    <row r="762" spans="1:1" x14ac:dyDescent="0.25">
      <c r="A762" t="s">
        <v>9259</v>
      </c>
    </row>
    <row r="763" spans="1:1" x14ac:dyDescent="0.25">
      <c r="A763" t="s">
        <v>5816</v>
      </c>
    </row>
    <row r="764" spans="1:1" x14ac:dyDescent="0.25">
      <c r="A764" t="s">
        <v>3479</v>
      </c>
    </row>
    <row r="765" spans="1:1" x14ac:dyDescent="0.25">
      <c r="A765" t="s">
        <v>4649</v>
      </c>
    </row>
    <row r="766" spans="1:1" x14ac:dyDescent="0.25">
      <c r="A766" t="s">
        <v>6987</v>
      </c>
    </row>
    <row r="767" spans="1:1" x14ac:dyDescent="0.25">
      <c r="A767" t="s">
        <v>5125</v>
      </c>
    </row>
    <row r="768" spans="1:1" x14ac:dyDescent="0.25">
      <c r="A768" t="s">
        <v>5984</v>
      </c>
    </row>
    <row r="769" spans="1:1" x14ac:dyDescent="0.25">
      <c r="A769" t="s">
        <v>1458</v>
      </c>
    </row>
    <row r="770" spans="1:1" x14ac:dyDescent="0.25">
      <c r="A770" t="s">
        <v>1748</v>
      </c>
    </row>
    <row r="771" spans="1:1" x14ac:dyDescent="0.25">
      <c r="A771" t="s">
        <v>2277</v>
      </c>
    </row>
    <row r="772" spans="1:1" x14ac:dyDescent="0.25">
      <c r="A772" t="s">
        <v>16868</v>
      </c>
    </row>
    <row r="773" spans="1:1" x14ac:dyDescent="0.25">
      <c r="A773" t="s">
        <v>9005</v>
      </c>
    </row>
    <row r="774" spans="1:1" x14ac:dyDescent="0.25">
      <c r="A774" t="s">
        <v>10482</v>
      </c>
    </row>
    <row r="775" spans="1:1" x14ac:dyDescent="0.25">
      <c r="A775" t="s">
        <v>2079</v>
      </c>
    </row>
    <row r="776" spans="1:1" x14ac:dyDescent="0.25">
      <c r="A776" t="s">
        <v>1318</v>
      </c>
    </row>
    <row r="777" spans="1:1" x14ac:dyDescent="0.25">
      <c r="A777" t="s">
        <v>4229</v>
      </c>
    </row>
    <row r="778" spans="1:1" x14ac:dyDescent="0.25">
      <c r="A778" t="s">
        <v>3340</v>
      </c>
    </row>
    <row r="779" spans="1:1" x14ac:dyDescent="0.25">
      <c r="A779" t="s">
        <v>5349</v>
      </c>
    </row>
    <row r="780" spans="1:1" x14ac:dyDescent="0.25">
      <c r="A780" t="s">
        <v>4375</v>
      </c>
    </row>
    <row r="781" spans="1:1" x14ac:dyDescent="0.25">
      <c r="A781" t="s">
        <v>8458</v>
      </c>
    </row>
    <row r="782" spans="1:1" x14ac:dyDescent="0.25">
      <c r="A782" t="s">
        <v>8507</v>
      </c>
    </row>
    <row r="783" spans="1:1" x14ac:dyDescent="0.25">
      <c r="A783" t="s">
        <v>12932</v>
      </c>
    </row>
    <row r="784" spans="1:1" x14ac:dyDescent="0.25">
      <c r="A784" t="s">
        <v>14039</v>
      </c>
    </row>
    <row r="785" spans="1:1" x14ac:dyDescent="0.25">
      <c r="A785" t="s">
        <v>4666</v>
      </c>
    </row>
    <row r="786" spans="1:1" x14ac:dyDescent="0.25">
      <c r="A786" t="s">
        <v>4687</v>
      </c>
    </row>
    <row r="787" spans="1:1" x14ac:dyDescent="0.25">
      <c r="A787" t="s">
        <v>12121</v>
      </c>
    </row>
    <row r="788" spans="1:1" x14ac:dyDescent="0.25">
      <c r="A788" t="s">
        <v>15382</v>
      </c>
    </row>
    <row r="789" spans="1:1" x14ac:dyDescent="0.25">
      <c r="A789" t="s">
        <v>7401</v>
      </c>
    </row>
    <row r="790" spans="1:1" x14ac:dyDescent="0.25">
      <c r="A790" t="s">
        <v>7575</v>
      </c>
    </row>
    <row r="791" spans="1:1" x14ac:dyDescent="0.25">
      <c r="A791" t="s">
        <v>12724</v>
      </c>
    </row>
    <row r="792" spans="1:1" x14ac:dyDescent="0.25">
      <c r="A792" t="s">
        <v>12705</v>
      </c>
    </row>
    <row r="793" spans="1:1" x14ac:dyDescent="0.25">
      <c r="A793" t="s">
        <v>12707</v>
      </c>
    </row>
    <row r="794" spans="1:1" x14ac:dyDescent="0.25">
      <c r="A794" t="s">
        <v>17936</v>
      </c>
    </row>
    <row r="795" spans="1:1" x14ac:dyDescent="0.25">
      <c r="A795" t="s">
        <v>18250</v>
      </c>
    </row>
    <row r="796" spans="1:1" x14ac:dyDescent="0.25">
      <c r="A796" t="s">
        <v>9596</v>
      </c>
    </row>
    <row r="797" spans="1:1" x14ac:dyDescent="0.25">
      <c r="A797" t="s">
        <v>14020</v>
      </c>
    </row>
    <row r="798" spans="1:1" x14ac:dyDescent="0.25">
      <c r="A798" t="s">
        <v>16060</v>
      </c>
    </row>
    <row r="799" spans="1:1" x14ac:dyDescent="0.25">
      <c r="A799" t="s">
        <v>16673</v>
      </c>
    </row>
    <row r="800" spans="1:1" x14ac:dyDescent="0.25">
      <c r="A800" t="s">
        <v>1623</v>
      </c>
    </row>
    <row r="801" spans="1:1" x14ac:dyDescent="0.25">
      <c r="A801" t="s">
        <v>2123</v>
      </c>
    </row>
    <row r="802" spans="1:1" x14ac:dyDescent="0.25">
      <c r="A802" t="s">
        <v>1806</v>
      </c>
    </row>
    <row r="803" spans="1:1" x14ac:dyDescent="0.25">
      <c r="A803" t="s">
        <v>1870</v>
      </c>
    </row>
    <row r="804" spans="1:1" x14ac:dyDescent="0.25">
      <c r="A804" t="s">
        <v>1850</v>
      </c>
    </row>
    <row r="805" spans="1:1" x14ac:dyDescent="0.25">
      <c r="A805" t="s">
        <v>2911</v>
      </c>
    </row>
    <row r="806" spans="1:1" x14ac:dyDescent="0.25">
      <c r="A806" t="s">
        <v>2965</v>
      </c>
    </row>
    <row r="807" spans="1:1" x14ac:dyDescent="0.25">
      <c r="A807" t="s">
        <v>4222</v>
      </c>
    </row>
    <row r="808" spans="1:1" x14ac:dyDescent="0.25">
      <c r="A808" t="s">
        <v>16842</v>
      </c>
    </row>
    <row r="809" spans="1:1" x14ac:dyDescent="0.25">
      <c r="A809" t="s">
        <v>2578</v>
      </c>
    </row>
    <row r="810" spans="1:1" x14ac:dyDescent="0.25">
      <c r="A810" t="s">
        <v>3818</v>
      </c>
    </row>
    <row r="811" spans="1:1" x14ac:dyDescent="0.25">
      <c r="A811" t="s">
        <v>6941</v>
      </c>
    </row>
    <row r="812" spans="1:1" x14ac:dyDescent="0.25">
      <c r="A812" t="s">
        <v>4291</v>
      </c>
    </row>
    <row r="813" spans="1:1" x14ac:dyDescent="0.25">
      <c r="A813" t="s">
        <v>12323</v>
      </c>
    </row>
    <row r="814" spans="1:1" x14ac:dyDescent="0.25">
      <c r="A814" t="s">
        <v>6439</v>
      </c>
    </row>
    <row r="815" spans="1:1" x14ac:dyDescent="0.25">
      <c r="A815" t="s">
        <v>8309</v>
      </c>
    </row>
    <row r="816" spans="1:1" x14ac:dyDescent="0.25">
      <c r="A816" t="s">
        <v>14645</v>
      </c>
    </row>
    <row r="817" spans="1:1" x14ac:dyDescent="0.25">
      <c r="A817" t="s">
        <v>12532</v>
      </c>
    </row>
    <row r="818" spans="1:1" x14ac:dyDescent="0.25">
      <c r="A818" t="s">
        <v>12625</v>
      </c>
    </row>
    <row r="819" spans="1:1" x14ac:dyDescent="0.25">
      <c r="A819" t="s">
        <v>7853</v>
      </c>
    </row>
    <row r="820" spans="1:1" x14ac:dyDescent="0.25">
      <c r="A820" t="s">
        <v>13381</v>
      </c>
    </row>
    <row r="821" spans="1:1" x14ac:dyDescent="0.25">
      <c r="A821" t="s">
        <v>8744</v>
      </c>
    </row>
    <row r="822" spans="1:1" x14ac:dyDescent="0.25">
      <c r="A822" t="s">
        <v>9563</v>
      </c>
    </row>
    <row r="823" spans="1:1" x14ac:dyDescent="0.25">
      <c r="A823" t="s">
        <v>14076</v>
      </c>
    </row>
    <row r="824" spans="1:1" x14ac:dyDescent="0.25">
      <c r="A824" t="s">
        <v>10477</v>
      </c>
    </row>
    <row r="825" spans="1:1" x14ac:dyDescent="0.25">
      <c r="A825" t="s">
        <v>10086</v>
      </c>
    </row>
    <row r="826" spans="1:1" x14ac:dyDescent="0.25">
      <c r="A826" t="s">
        <v>15043</v>
      </c>
    </row>
    <row r="827" spans="1:1" x14ac:dyDescent="0.25">
      <c r="A827" t="s">
        <v>10939</v>
      </c>
    </row>
    <row r="828" spans="1:1" x14ac:dyDescent="0.25">
      <c r="A828" t="s">
        <v>4325</v>
      </c>
    </row>
    <row r="829" spans="1:1" x14ac:dyDescent="0.25">
      <c r="A829" t="s">
        <v>3167</v>
      </c>
    </row>
    <row r="830" spans="1:1" x14ac:dyDescent="0.25">
      <c r="A830" t="s">
        <v>2721</v>
      </c>
    </row>
    <row r="831" spans="1:1" x14ac:dyDescent="0.25">
      <c r="A831" t="s">
        <v>8251</v>
      </c>
    </row>
    <row r="832" spans="1:1" x14ac:dyDescent="0.25">
      <c r="A832" t="s">
        <v>13738</v>
      </c>
    </row>
    <row r="833" spans="1:1" x14ac:dyDescent="0.25">
      <c r="A833" t="s">
        <v>13739</v>
      </c>
    </row>
    <row r="834" spans="1:1" x14ac:dyDescent="0.25">
      <c r="A834" t="s">
        <v>8441</v>
      </c>
    </row>
    <row r="835" spans="1:1" x14ac:dyDescent="0.25">
      <c r="A835" t="s">
        <v>9399</v>
      </c>
    </row>
    <row r="836" spans="1:1" x14ac:dyDescent="0.25">
      <c r="A836" t="s">
        <v>6478</v>
      </c>
    </row>
    <row r="837" spans="1:1" x14ac:dyDescent="0.25">
      <c r="A837" t="s">
        <v>10584</v>
      </c>
    </row>
    <row r="838" spans="1:1" x14ac:dyDescent="0.25">
      <c r="A838" t="s">
        <v>5303</v>
      </c>
    </row>
    <row r="839" spans="1:1" x14ac:dyDescent="0.25">
      <c r="A839" t="s">
        <v>9842</v>
      </c>
    </row>
    <row r="840" spans="1:1" x14ac:dyDescent="0.25">
      <c r="A840" t="s">
        <v>16659</v>
      </c>
    </row>
    <row r="841" spans="1:1" x14ac:dyDescent="0.25">
      <c r="A841" t="s">
        <v>8445</v>
      </c>
    </row>
    <row r="842" spans="1:1" x14ac:dyDescent="0.25">
      <c r="A842" t="s">
        <v>8801</v>
      </c>
    </row>
    <row r="843" spans="1:1" x14ac:dyDescent="0.25">
      <c r="A843" t="s">
        <v>16666</v>
      </c>
    </row>
    <row r="844" spans="1:1" x14ac:dyDescent="0.25">
      <c r="A844" t="s">
        <v>17456</v>
      </c>
    </row>
    <row r="845" spans="1:1" x14ac:dyDescent="0.25">
      <c r="A845" t="s">
        <v>6736</v>
      </c>
    </row>
    <row r="846" spans="1:1" x14ac:dyDescent="0.25">
      <c r="A846" t="s">
        <v>6627</v>
      </c>
    </row>
    <row r="847" spans="1:1" x14ac:dyDescent="0.25">
      <c r="A847" t="s">
        <v>12769</v>
      </c>
    </row>
    <row r="848" spans="1:1" x14ac:dyDescent="0.25">
      <c r="A848" t="s">
        <v>18065</v>
      </c>
    </row>
    <row r="849" spans="1:1" x14ac:dyDescent="0.25">
      <c r="A849" t="s">
        <v>9233</v>
      </c>
    </row>
    <row r="850" spans="1:1" x14ac:dyDescent="0.25">
      <c r="A850" t="s">
        <v>13299</v>
      </c>
    </row>
    <row r="851" spans="1:1" x14ac:dyDescent="0.25">
      <c r="A851" t="s">
        <v>8747</v>
      </c>
    </row>
    <row r="852" spans="1:1" x14ac:dyDescent="0.25">
      <c r="A852" t="s">
        <v>14431</v>
      </c>
    </row>
    <row r="853" spans="1:1" x14ac:dyDescent="0.25">
      <c r="A853" t="s">
        <v>14475</v>
      </c>
    </row>
    <row r="854" spans="1:1" x14ac:dyDescent="0.25">
      <c r="A854" t="s">
        <v>15056</v>
      </c>
    </row>
    <row r="855" spans="1:1" x14ac:dyDescent="0.25">
      <c r="A855" t="s">
        <v>15107</v>
      </c>
    </row>
    <row r="856" spans="1:1" x14ac:dyDescent="0.25">
      <c r="A856" t="s">
        <v>15086</v>
      </c>
    </row>
    <row r="857" spans="1:1" x14ac:dyDescent="0.25">
      <c r="A857" t="s">
        <v>2645</v>
      </c>
    </row>
    <row r="858" spans="1:1" x14ac:dyDescent="0.25">
      <c r="A858" t="s">
        <v>22</v>
      </c>
    </row>
    <row r="859" spans="1:1" x14ac:dyDescent="0.25">
      <c r="A859" t="s">
        <v>3643</v>
      </c>
    </row>
    <row r="860" spans="1:1" x14ac:dyDescent="0.25">
      <c r="A860" t="s">
        <v>10767</v>
      </c>
    </row>
    <row r="861" spans="1:1" x14ac:dyDescent="0.25">
      <c r="A861" t="s">
        <v>11259</v>
      </c>
    </row>
    <row r="862" spans="1:1" x14ac:dyDescent="0.25">
      <c r="A862" t="s">
        <v>6645</v>
      </c>
    </row>
    <row r="863" spans="1:1" x14ac:dyDescent="0.25">
      <c r="A863" t="s">
        <v>17839</v>
      </c>
    </row>
    <row r="864" spans="1:1" x14ac:dyDescent="0.25">
      <c r="A864" t="s">
        <v>16573</v>
      </c>
    </row>
    <row r="865" spans="1:1" x14ac:dyDescent="0.25">
      <c r="A865" t="s">
        <v>4525</v>
      </c>
    </row>
    <row r="866" spans="1:1" x14ac:dyDescent="0.25">
      <c r="A866" t="s">
        <v>16310</v>
      </c>
    </row>
    <row r="867" spans="1:1" x14ac:dyDescent="0.25">
      <c r="A867" t="s">
        <v>15697</v>
      </c>
    </row>
    <row r="868" spans="1:1" x14ac:dyDescent="0.25">
      <c r="A868" t="s">
        <v>474</v>
      </c>
    </row>
    <row r="869" spans="1:1" x14ac:dyDescent="0.25">
      <c r="A869" t="s">
        <v>1883</v>
      </c>
    </row>
    <row r="870" spans="1:1" x14ac:dyDescent="0.25">
      <c r="A870" t="s">
        <v>7471</v>
      </c>
    </row>
    <row r="871" spans="1:1" x14ac:dyDescent="0.25">
      <c r="A871" t="s">
        <v>7606</v>
      </c>
    </row>
    <row r="872" spans="1:1" x14ac:dyDescent="0.25">
      <c r="A872" t="s">
        <v>17318</v>
      </c>
    </row>
    <row r="873" spans="1:1" x14ac:dyDescent="0.25">
      <c r="A873" t="s">
        <v>17594</v>
      </c>
    </row>
    <row r="874" spans="1:1" x14ac:dyDescent="0.25">
      <c r="A874" t="s">
        <v>3015</v>
      </c>
    </row>
    <row r="875" spans="1:1" x14ac:dyDescent="0.25">
      <c r="A875" t="s">
        <v>7790</v>
      </c>
    </row>
    <row r="876" spans="1:1" x14ac:dyDescent="0.25">
      <c r="A876" t="s">
        <v>17953</v>
      </c>
    </row>
    <row r="877" spans="1:1" x14ac:dyDescent="0.25">
      <c r="A877" t="s">
        <v>8966</v>
      </c>
    </row>
    <row r="878" spans="1:1" x14ac:dyDescent="0.25">
      <c r="A878" t="s">
        <v>7962</v>
      </c>
    </row>
    <row r="879" spans="1:1" x14ac:dyDescent="0.25">
      <c r="A879" t="s">
        <v>18084</v>
      </c>
    </row>
    <row r="880" spans="1:1" x14ac:dyDescent="0.25">
      <c r="A880" t="s">
        <v>14630</v>
      </c>
    </row>
    <row r="881" spans="1:1" x14ac:dyDescent="0.25">
      <c r="A881" t="s">
        <v>4060</v>
      </c>
    </row>
    <row r="882" spans="1:1" x14ac:dyDescent="0.25">
      <c r="A882" t="s">
        <v>9728</v>
      </c>
    </row>
    <row r="883" spans="1:1" x14ac:dyDescent="0.25">
      <c r="A883" t="s">
        <v>14150</v>
      </c>
    </row>
    <row r="884" spans="1:1" x14ac:dyDescent="0.25">
      <c r="A884" t="s">
        <v>14156</v>
      </c>
    </row>
    <row r="885" spans="1:1" x14ac:dyDescent="0.25">
      <c r="A885" t="s">
        <v>14254</v>
      </c>
    </row>
    <row r="886" spans="1:1" x14ac:dyDescent="0.25">
      <c r="A886" t="s">
        <v>14236</v>
      </c>
    </row>
    <row r="887" spans="1:1" x14ac:dyDescent="0.25">
      <c r="A887" t="s">
        <v>18310</v>
      </c>
    </row>
    <row r="888" spans="1:1" x14ac:dyDescent="0.25">
      <c r="A888" t="s">
        <v>16157</v>
      </c>
    </row>
    <row r="889" spans="1:1" x14ac:dyDescent="0.25">
      <c r="A889" t="s">
        <v>15270</v>
      </c>
    </row>
    <row r="890" spans="1:1" x14ac:dyDescent="0.25">
      <c r="A890" t="s">
        <v>11106</v>
      </c>
    </row>
    <row r="891" spans="1:1" x14ac:dyDescent="0.25">
      <c r="A891" t="s">
        <v>17809</v>
      </c>
    </row>
    <row r="892" spans="1:1" x14ac:dyDescent="0.25">
      <c r="A892" t="s">
        <v>412</v>
      </c>
    </row>
    <row r="893" spans="1:1" x14ac:dyDescent="0.25">
      <c r="A893" t="s">
        <v>17148</v>
      </c>
    </row>
    <row r="894" spans="1:1" x14ac:dyDescent="0.25">
      <c r="A894" t="s">
        <v>11174</v>
      </c>
    </row>
    <row r="895" spans="1:1" x14ac:dyDescent="0.25">
      <c r="A895" t="s">
        <v>17998</v>
      </c>
    </row>
    <row r="896" spans="1:1" x14ac:dyDescent="0.25">
      <c r="A896" t="s">
        <v>9368</v>
      </c>
    </row>
    <row r="897" spans="1:1" x14ac:dyDescent="0.25">
      <c r="A897" t="s">
        <v>7495</v>
      </c>
    </row>
    <row r="898" spans="1:1" x14ac:dyDescent="0.25">
      <c r="A898" t="s">
        <v>4981</v>
      </c>
    </row>
    <row r="899" spans="1:1" x14ac:dyDescent="0.25">
      <c r="A899" t="s">
        <v>16506</v>
      </c>
    </row>
    <row r="900" spans="1:1" x14ac:dyDescent="0.25">
      <c r="A900" t="s">
        <v>5393</v>
      </c>
    </row>
    <row r="901" spans="1:1" x14ac:dyDescent="0.25">
      <c r="A901" t="s">
        <v>1182</v>
      </c>
    </row>
    <row r="902" spans="1:1" x14ac:dyDescent="0.25">
      <c r="A902" t="s">
        <v>5676</v>
      </c>
    </row>
    <row r="903" spans="1:1" x14ac:dyDescent="0.25">
      <c r="A903" t="s">
        <v>1734</v>
      </c>
    </row>
    <row r="904" spans="1:1" x14ac:dyDescent="0.25">
      <c r="A904" t="s">
        <v>978</v>
      </c>
    </row>
    <row r="905" spans="1:1" x14ac:dyDescent="0.25">
      <c r="A905" t="s">
        <v>7128</v>
      </c>
    </row>
    <row r="906" spans="1:1" x14ac:dyDescent="0.25">
      <c r="A906" t="s">
        <v>13413</v>
      </c>
    </row>
    <row r="907" spans="1:1" x14ac:dyDescent="0.25">
      <c r="A907" t="s">
        <v>15946</v>
      </c>
    </row>
    <row r="908" spans="1:1" x14ac:dyDescent="0.25">
      <c r="A908" t="s">
        <v>10831</v>
      </c>
    </row>
    <row r="909" spans="1:1" x14ac:dyDescent="0.25">
      <c r="A909" t="s">
        <v>16348</v>
      </c>
    </row>
    <row r="910" spans="1:1" x14ac:dyDescent="0.25">
      <c r="A910" t="s">
        <v>2657</v>
      </c>
    </row>
    <row r="911" spans="1:1" x14ac:dyDescent="0.25">
      <c r="A911" t="s">
        <v>5700</v>
      </c>
    </row>
    <row r="912" spans="1:1" x14ac:dyDescent="0.25">
      <c r="A912" t="s">
        <v>4367</v>
      </c>
    </row>
    <row r="913" spans="1:1" x14ac:dyDescent="0.25">
      <c r="A913" t="s">
        <v>13272</v>
      </c>
    </row>
    <row r="914" spans="1:1" x14ac:dyDescent="0.25">
      <c r="A914" t="s">
        <v>14539</v>
      </c>
    </row>
    <row r="915" spans="1:1" x14ac:dyDescent="0.25">
      <c r="A915" t="s">
        <v>15428</v>
      </c>
    </row>
    <row r="916" spans="1:1" x14ac:dyDescent="0.25">
      <c r="A916" t="s">
        <v>10518</v>
      </c>
    </row>
    <row r="917" spans="1:1" x14ac:dyDescent="0.25">
      <c r="A917" t="s">
        <v>16521</v>
      </c>
    </row>
    <row r="918" spans="1:1" x14ac:dyDescent="0.25">
      <c r="A918" t="s">
        <v>15749</v>
      </c>
    </row>
    <row r="919" spans="1:1" x14ac:dyDescent="0.25">
      <c r="A919" t="s">
        <v>13502</v>
      </c>
    </row>
    <row r="920" spans="1:1" x14ac:dyDescent="0.25">
      <c r="A920" t="s">
        <v>6826</v>
      </c>
    </row>
    <row r="921" spans="1:1" x14ac:dyDescent="0.25">
      <c r="A921" t="s">
        <v>1551</v>
      </c>
    </row>
    <row r="922" spans="1:1" x14ac:dyDescent="0.25">
      <c r="A922" t="s">
        <v>15734</v>
      </c>
    </row>
    <row r="923" spans="1:1" x14ac:dyDescent="0.25">
      <c r="A923" t="s">
        <v>1930</v>
      </c>
    </row>
    <row r="924" spans="1:1" x14ac:dyDescent="0.25">
      <c r="A924" t="s">
        <v>2828</v>
      </c>
    </row>
    <row r="925" spans="1:1" x14ac:dyDescent="0.25">
      <c r="A925" t="s">
        <v>856</v>
      </c>
    </row>
    <row r="926" spans="1:1" x14ac:dyDescent="0.25">
      <c r="A926" t="s">
        <v>2051</v>
      </c>
    </row>
    <row r="927" spans="1:1" x14ac:dyDescent="0.25">
      <c r="A927" t="s">
        <v>6079</v>
      </c>
    </row>
    <row r="928" spans="1:1" x14ac:dyDescent="0.25">
      <c r="A928" t="s">
        <v>8934</v>
      </c>
    </row>
    <row r="929" spans="1:1" x14ac:dyDescent="0.25">
      <c r="A929" t="s">
        <v>4343</v>
      </c>
    </row>
    <row r="930" spans="1:1" x14ac:dyDescent="0.25">
      <c r="A930" t="s">
        <v>17272</v>
      </c>
    </row>
    <row r="931" spans="1:1" x14ac:dyDescent="0.25">
      <c r="A931" t="s">
        <v>11255</v>
      </c>
    </row>
    <row r="932" spans="1:1" x14ac:dyDescent="0.25">
      <c r="A932" t="s">
        <v>17751</v>
      </c>
    </row>
    <row r="933" spans="1:1" x14ac:dyDescent="0.25">
      <c r="A933" t="s">
        <v>12211</v>
      </c>
    </row>
    <row r="934" spans="1:1" x14ac:dyDescent="0.25">
      <c r="A934" t="s">
        <v>10952</v>
      </c>
    </row>
    <row r="935" spans="1:1" x14ac:dyDescent="0.25">
      <c r="A935" t="s">
        <v>4316</v>
      </c>
    </row>
    <row r="936" spans="1:1" x14ac:dyDescent="0.25">
      <c r="A936" t="s">
        <v>10857</v>
      </c>
    </row>
    <row r="937" spans="1:1" x14ac:dyDescent="0.25">
      <c r="A937" t="s">
        <v>734</v>
      </c>
    </row>
    <row r="938" spans="1:1" x14ac:dyDescent="0.25">
      <c r="A938" t="s">
        <v>16236</v>
      </c>
    </row>
    <row r="939" spans="1:1" x14ac:dyDescent="0.25">
      <c r="A939" t="s">
        <v>2763</v>
      </c>
    </row>
    <row r="940" spans="1:1" x14ac:dyDescent="0.25">
      <c r="A940" t="s">
        <v>5447</v>
      </c>
    </row>
    <row r="941" spans="1:1" x14ac:dyDescent="0.25">
      <c r="A941" t="s">
        <v>9803</v>
      </c>
    </row>
    <row r="942" spans="1:1" x14ac:dyDescent="0.25">
      <c r="A942" t="s">
        <v>13974</v>
      </c>
    </row>
    <row r="943" spans="1:1" x14ac:dyDescent="0.25">
      <c r="A943" t="s">
        <v>14164</v>
      </c>
    </row>
    <row r="944" spans="1:1" x14ac:dyDescent="0.25">
      <c r="A944" t="s">
        <v>15066</v>
      </c>
    </row>
    <row r="945" spans="1:1" x14ac:dyDescent="0.25">
      <c r="A945" t="s">
        <v>7861</v>
      </c>
    </row>
    <row r="946" spans="1:1" x14ac:dyDescent="0.25">
      <c r="A946" t="s">
        <v>12921</v>
      </c>
    </row>
    <row r="947" spans="1:1" x14ac:dyDescent="0.25">
      <c r="A947" t="s">
        <v>3091</v>
      </c>
    </row>
    <row r="948" spans="1:1" x14ac:dyDescent="0.25">
      <c r="A948" t="s">
        <v>2894</v>
      </c>
    </row>
    <row r="949" spans="1:1" x14ac:dyDescent="0.25">
      <c r="A949" t="s">
        <v>5866</v>
      </c>
    </row>
    <row r="950" spans="1:1" x14ac:dyDescent="0.25">
      <c r="A950" t="s">
        <v>2975</v>
      </c>
    </row>
    <row r="951" spans="1:1" x14ac:dyDescent="0.25">
      <c r="A951" t="s">
        <v>2845</v>
      </c>
    </row>
    <row r="952" spans="1:1" x14ac:dyDescent="0.25">
      <c r="A952" t="s">
        <v>5422</v>
      </c>
    </row>
    <row r="953" spans="1:1" x14ac:dyDescent="0.25">
      <c r="A953" t="s">
        <v>12137</v>
      </c>
    </row>
    <row r="954" spans="1:1" x14ac:dyDescent="0.25">
      <c r="A954" t="s">
        <v>6888</v>
      </c>
    </row>
    <row r="955" spans="1:1" x14ac:dyDescent="0.25">
      <c r="A955" t="s">
        <v>17873</v>
      </c>
    </row>
    <row r="956" spans="1:1" x14ac:dyDescent="0.25">
      <c r="A956" t="s">
        <v>12882</v>
      </c>
    </row>
    <row r="957" spans="1:1" x14ac:dyDescent="0.25">
      <c r="A957" t="s">
        <v>18100</v>
      </c>
    </row>
    <row r="958" spans="1:1" x14ac:dyDescent="0.25">
      <c r="A958" t="s">
        <v>9498</v>
      </c>
    </row>
    <row r="959" spans="1:1" x14ac:dyDescent="0.25">
      <c r="A959" t="s">
        <v>4093</v>
      </c>
    </row>
    <row r="960" spans="1:1" x14ac:dyDescent="0.25">
      <c r="A960" t="s">
        <v>17223</v>
      </c>
    </row>
    <row r="961" spans="1:1" x14ac:dyDescent="0.25">
      <c r="A961" t="s">
        <v>9144</v>
      </c>
    </row>
    <row r="962" spans="1:1" x14ac:dyDescent="0.25">
      <c r="A962" t="s">
        <v>6125</v>
      </c>
    </row>
    <row r="963" spans="1:1" x14ac:dyDescent="0.25">
      <c r="A963" t="s">
        <v>10277</v>
      </c>
    </row>
    <row r="964" spans="1:1" x14ac:dyDescent="0.25">
      <c r="A964" t="s">
        <v>6214</v>
      </c>
    </row>
    <row r="965" spans="1:1" x14ac:dyDescent="0.25">
      <c r="A965" t="s">
        <v>7581</v>
      </c>
    </row>
    <row r="966" spans="1:1" x14ac:dyDescent="0.25">
      <c r="A966" t="s">
        <v>15978</v>
      </c>
    </row>
    <row r="967" spans="1:1" x14ac:dyDescent="0.25">
      <c r="A967" t="s">
        <v>13960</v>
      </c>
    </row>
    <row r="968" spans="1:1" x14ac:dyDescent="0.25">
      <c r="A968" t="s">
        <v>16619</v>
      </c>
    </row>
    <row r="969" spans="1:1" x14ac:dyDescent="0.25">
      <c r="A969" t="s">
        <v>5585</v>
      </c>
    </row>
    <row r="970" spans="1:1" x14ac:dyDescent="0.25">
      <c r="A970" t="s">
        <v>6438</v>
      </c>
    </row>
    <row r="971" spans="1:1" x14ac:dyDescent="0.25">
      <c r="A971" t="s">
        <v>17714</v>
      </c>
    </row>
    <row r="972" spans="1:1" x14ac:dyDescent="0.25">
      <c r="A972" t="s">
        <v>796</v>
      </c>
    </row>
    <row r="973" spans="1:1" x14ac:dyDescent="0.25">
      <c r="A973" t="s">
        <v>1045</v>
      </c>
    </row>
    <row r="974" spans="1:1" x14ac:dyDescent="0.25">
      <c r="A974" t="s">
        <v>3452</v>
      </c>
    </row>
    <row r="975" spans="1:1" x14ac:dyDescent="0.25">
      <c r="A975" t="s">
        <v>5494</v>
      </c>
    </row>
    <row r="976" spans="1:1" x14ac:dyDescent="0.25">
      <c r="A976" t="s">
        <v>7292</v>
      </c>
    </row>
    <row r="977" spans="1:1" x14ac:dyDescent="0.25">
      <c r="A977" t="s">
        <v>8585</v>
      </c>
    </row>
    <row r="978" spans="1:1" x14ac:dyDescent="0.25">
      <c r="A978" t="s">
        <v>13337</v>
      </c>
    </row>
    <row r="979" spans="1:1" x14ac:dyDescent="0.25">
      <c r="A979" t="s">
        <v>6510</v>
      </c>
    </row>
    <row r="980" spans="1:1" x14ac:dyDescent="0.25">
      <c r="A980" t="s">
        <v>11612</v>
      </c>
    </row>
    <row r="981" spans="1:1" x14ac:dyDescent="0.25">
      <c r="A981" t="s">
        <v>7227</v>
      </c>
    </row>
    <row r="982" spans="1:1" x14ac:dyDescent="0.25">
      <c r="A982" t="s">
        <v>14178</v>
      </c>
    </row>
    <row r="983" spans="1:1" x14ac:dyDescent="0.25">
      <c r="A983" t="s">
        <v>8351</v>
      </c>
    </row>
    <row r="984" spans="1:1" x14ac:dyDescent="0.25">
      <c r="A984" t="s">
        <v>8009</v>
      </c>
    </row>
    <row r="985" spans="1:1" x14ac:dyDescent="0.25">
      <c r="A985" t="s">
        <v>8694</v>
      </c>
    </row>
    <row r="986" spans="1:1" x14ac:dyDescent="0.25">
      <c r="A986" t="s">
        <v>9908</v>
      </c>
    </row>
    <row r="987" spans="1:1" x14ac:dyDescent="0.25">
      <c r="A987" t="s">
        <v>14505</v>
      </c>
    </row>
    <row r="988" spans="1:1" x14ac:dyDescent="0.25">
      <c r="A988" t="s">
        <v>18491</v>
      </c>
    </row>
    <row r="989" spans="1:1" x14ac:dyDescent="0.25">
      <c r="A989" t="s">
        <v>10106</v>
      </c>
    </row>
    <row r="990" spans="1:1" x14ac:dyDescent="0.25">
      <c r="A990" t="s">
        <v>10961</v>
      </c>
    </row>
    <row r="991" spans="1:1" x14ac:dyDescent="0.25">
      <c r="A991" t="s">
        <v>15020</v>
      </c>
    </row>
    <row r="992" spans="1:1" x14ac:dyDescent="0.25">
      <c r="A992" t="s">
        <v>18558</v>
      </c>
    </row>
    <row r="993" spans="1:1" x14ac:dyDescent="0.25">
      <c r="A993" t="s">
        <v>18570</v>
      </c>
    </row>
    <row r="994" spans="1:1" x14ac:dyDescent="0.25">
      <c r="A994" t="s">
        <v>11366</v>
      </c>
    </row>
    <row r="995" spans="1:1" x14ac:dyDescent="0.25">
      <c r="A995" t="s">
        <v>10793</v>
      </c>
    </row>
    <row r="996" spans="1:1" x14ac:dyDescent="0.25">
      <c r="A996" t="s">
        <v>89</v>
      </c>
    </row>
    <row r="997" spans="1:1" x14ac:dyDescent="0.25">
      <c r="A997" t="s">
        <v>106</v>
      </c>
    </row>
    <row r="998" spans="1:1" x14ac:dyDescent="0.25">
      <c r="A998" t="s">
        <v>220</v>
      </c>
    </row>
    <row r="999" spans="1:1" x14ac:dyDescent="0.25">
      <c r="A999" t="s">
        <v>464</v>
      </c>
    </row>
    <row r="1000" spans="1:1" x14ac:dyDescent="0.25">
      <c r="A1000" t="s">
        <v>1212</v>
      </c>
    </row>
    <row r="1001" spans="1:1" x14ac:dyDescent="0.25">
      <c r="A1001" t="s">
        <v>2731</v>
      </c>
    </row>
    <row r="1002" spans="1:1" x14ac:dyDescent="0.25">
      <c r="A1002" t="s">
        <v>4333</v>
      </c>
    </row>
    <row r="1003" spans="1:1" x14ac:dyDescent="0.25">
      <c r="A1003" t="s">
        <v>4589</v>
      </c>
    </row>
    <row r="1004" spans="1:1" x14ac:dyDescent="0.25">
      <c r="A1004" t="s">
        <v>4990</v>
      </c>
    </row>
    <row r="1005" spans="1:1" x14ac:dyDescent="0.25">
      <c r="A1005" t="s">
        <v>6912</v>
      </c>
    </row>
    <row r="1006" spans="1:1" x14ac:dyDescent="0.25">
      <c r="A1006" t="s">
        <v>8193</v>
      </c>
    </row>
    <row r="1007" spans="1:1" x14ac:dyDescent="0.25">
      <c r="A1007" t="s">
        <v>2588</v>
      </c>
    </row>
    <row r="1008" spans="1:1" x14ac:dyDescent="0.25">
      <c r="A1008" t="s">
        <v>2835</v>
      </c>
    </row>
    <row r="1009" spans="1:1" x14ac:dyDescent="0.25">
      <c r="A1009" t="s">
        <v>5143</v>
      </c>
    </row>
    <row r="1010" spans="1:1" x14ac:dyDescent="0.25">
      <c r="A1010" t="s">
        <v>14647</v>
      </c>
    </row>
    <row r="1011" spans="1:1" x14ac:dyDescent="0.25">
      <c r="A1011" t="s">
        <v>7364</v>
      </c>
    </row>
    <row r="1012" spans="1:1" x14ac:dyDescent="0.25">
      <c r="A1012" t="s">
        <v>12641</v>
      </c>
    </row>
    <row r="1013" spans="1:1" x14ac:dyDescent="0.25">
      <c r="A1013" t="s">
        <v>8657</v>
      </c>
    </row>
    <row r="1014" spans="1:1" x14ac:dyDescent="0.25">
      <c r="A1014" t="s">
        <v>9835</v>
      </c>
    </row>
    <row r="1015" spans="1:1" x14ac:dyDescent="0.25">
      <c r="A1015" t="s">
        <v>18392</v>
      </c>
    </row>
    <row r="1016" spans="1:1" x14ac:dyDescent="0.25">
      <c r="A1016" t="s">
        <v>10081</v>
      </c>
    </row>
    <row r="1017" spans="1:1" x14ac:dyDescent="0.25">
      <c r="A1017" t="s">
        <v>15377</v>
      </c>
    </row>
    <row r="1018" spans="1:1" x14ac:dyDescent="0.25">
      <c r="A1018" t="s">
        <v>10453</v>
      </c>
    </row>
    <row r="1019" spans="1:1" x14ac:dyDescent="0.25">
      <c r="A1019" t="s">
        <v>11419</v>
      </c>
    </row>
    <row r="1020" spans="1:1" x14ac:dyDescent="0.25">
      <c r="A1020" t="s">
        <v>18648</v>
      </c>
    </row>
    <row r="1021" spans="1:1" x14ac:dyDescent="0.25">
      <c r="A1021" t="s">
        <v>18665</v>
      </c>
    </row>
    <row r="1022" spans="1:1" x14ac:dyDescent="0.25">
      <c r="A1022" t="s">
        <v>11447</v>
      </c>
    </row>
    <row r="1023" spans="1:1" x14ac:dyDescent="0.25">
      <c r="A1023" t="s">
        <v>10356</v>
      </c>
    </row>
    <row r="1024" spans="1:1" x14ac:dyDescent="0.25">
      <c r="A1024" t="s">
        <v>1550</v>
      </c>
    </row>
    <row r="1025" spans="1:1" x14ac:dyDescent="0.25">
      <c r="A1025" t="s">
        <v>16702</v>
      </c>
    </row>
    <row r="1026" spans="1:1" x14ac:dyDescent="0.25">
      <c r="A1026" t="s">
        <v>2558</v>
      </c>
    </row>
    <row r="1027" spans="1:1" x14ac:dyDescent="0.25">
      <c r="A1027" t="s">
        <v>57</v>
      </c>
    </row>
    <row r="1028" spans="1:1" x14ac:dyDescent="0.25">
      <c r="A1028" t="s">
        <v>16625</v>
      </c>
    </row>
    <row r="1029" spans="1:1" x14ac:dyDescent="0.25">
      <c r="A1029" t="s">
        <v>3115</v>
      </c>
    </row>
    <row r="1030" spans="1:1" x14ac:dyDescent="0.25">
      <c r="A1030" t="s">
        <v>1202</v>
      </c>
    </row>
    <row r="1031" spans="1:1" x14ac:dyDescent="0.25">
      <c r="A1031" t="s">
        <v>1028</v>
      </c>
    </row>
    <row r="1032" spans="1:1" x14ac:dyDescent="0.25">
      <c r="A1032" t="s">
        <v>1188</v>
      </c>
    </row>
    <row r="1033" spans="1:1" x14ac:dyDescent="0.25">
      <c r="A1033" t="s">
        <v>12782</v>
      </c>
    </row>
    <row r="1034" spans="1:1" x14ac:dyDescent="0.25">
      <c r="A1034" t="s">
        <v>13441</v>
      </c>
    </row>
    <row r="1035" spans="1:1" x14ac:dyDescent="0.25">
      <c r="A1035" t="s">
        <v>13534</v>
      </c>
    </row>
    <row r="1036" spans="1:1" x14ac:dyDescent="0.25">
      <c r="A1036" t="s">
        <v>16815</v>
      </c>
    </row>
    <row r="1037" spans="1:1" x14ac:dyDescent="0.25">
      <c r="A1037" t="s">
        <v>4182</v>
      </c>
    </row>
    <row r="1038" spans="1:1" x14ac:dyDescent="0.25">
      <c r="A1038" t="s">
        <v>3772</v>
      </c>
    </row>
    <row r="1039" spans="1:1" x14ac:dyDescent="0.25">
      <c r="A1039" t="s">
        <v>5426</v>
      </c>
    </row>
    <row r="1040" spans="1:1" x14ac:dyDescent="0.25">
      <c r="A1040" t="s">
        <v>84</v>
      </c>
    </row>
    <row r="1041" spans="1:1" x14ac:dyDescent="0.25">
      <c r="A1041" t="s">
        <v>946</v>
      </c>
    </row>
    <row r="1042" spans="1:1" x14ac:dyDescent="0.25">
      <c r="A1042" t="s">
        <v>916</v>
      </c>
    </row>
    <row r="1043" spans="1:1" x14ac:dyDescent="0.25">
      <c r="A1043" t="s">
        <v>11386</v>
      </c>
    </row>
    <row r="1044" spans="1:1" x14ac:dyDescent="0.25">
      <c r="A1044" t="s">
        <v>6540</v>
      </c>
    </row>
    <row r="1045" spans="1:1" x14ac:dyDescent="0.25">
      <c r="A1045" t="s">
        <v>1178</v>
      </c>
    </row>
    <row r="1046" spans="1:1" x14ac:dyDescent="0.25">
      <c r="A1046" t="s">
        <v>1332</v>
      </c>
    </row>
    <row r="1047" spans="1:1" x14ac:dyDescent="0.25">
      <c r="A1047" t="s">
        <v>13800</v>
      </c>
    </row>
    <row r="1048" spans="1:1" x14ac:dyDescent="0.25">
      <c r="A1048" t="s">
        <v>7823</v>
      </c>
    </row>
    <row r="1049" spans="1:1" x14ac:dyDescent="0.25">
      <c r="A1049" t="s">
        <v>14036</v>
      </c>
    </row>
    <row r="1050" spans="1:1" x14ac:dyDescent="0.25">
      <c r="A1050" t="s">
        <v>13189</v>
      </c>
    </row>
    <row r="1051" spans="1:1" x14ac:dyDescent="0.25">
      <c r="A1051" t="s">
        <v>8711</v>
      </c>
    </row>
    <row r="1052" spans="1:1" x14ac:dyDescent="0.25">
      <c r="A1052" t="s">
        <v>13571</v>
      </c>
    </row>
    <row r="1053" spans="1:1" x14ac:dyDescent="0.25">
      <c r="A1053" t="s">
        <v>9756</v>
      </c>
    </row>
    <row r="1054" spans="1:1" x14ac:dyDescent="0.25">
      <c r="A1054" t="s">
        <v>12506</v>
      </c>
    </row>
    <row r="1055" spans="1:1" x14ac:dyDescent="0.25">
      <c r="A1055" t="s">
        <v>9401</v>
      </c>
    </row>
    <row r="1056" spans="1:1" x14ac:dyDescent="0.25">
      <c r="A1056" t="s">
        <v>11506</v>
      </c>
    </row>
    <row r="1057" spans="1:1" x14ac:dyDescent="0.25">
      <c r="A1057" t="s">
        <v>4080</v>
      </c>
    </row>
    <row r="1058" spans="1:1" x14ac:dyDescent="0.25">
      <c r="A1058" t="s">
        <v>5651</v>
      </c>
    </row>
    <row r="1059" spans="1:1" x14ac:dyDescent="0.25">
      <c r="A1059" t="s">
        <v>7073</v>
      </c>
    </row>
    <row r="1060" spans="1:1" x14ac:dyDescent="0.25">
      <c r="A1060" t="s">
        <v>401</v>
      </c>
    </row>
    <row r="1061" spans="1:1" x14ac:dyDescent="0.25">
      <c r="A1061" t="s">
        <v>8360</v>
      </c>
    </row>
    <row r="1062" spans="1:1" x14ac:dyDescent="0.25">
      <c r="A1062" t="s">
        <v>875</v>
      </c>
    </row>
    <row r="1063" spans="1:1" x14ac:dyDescent="0.25">
      <c r="A1063" t="s">
        <v>8602</v>
      </c>
    </row>
    <row r="1064" spans="1:1" x14ac:dyDescent="0.25">
      <c r="A1064" t="s">
        <v>12310</v>
      </c>
    </row>
    <row r="1065" spans="1:1" x14ac:dyDescent="0.25">
      <c r="A1065" t="s">
        <v>932</v>
      </c>
    </row>
    <row r="1066" spans="1:1" x14ac:dyDescent="0.25">
      <c r="A1066" t="s">
        <v>1304</v>
      </c>
    </row>
    <row r="1067" spans="1:1" x14ac:dyDescent="0.25">
      <c r="A1067" t="s">
        <v>1314</v>
      </c>
    </row>
    <row r="1068" spans="1:1" x14ac:dyDescent="0.25">
      <c r="A1068" t="s">
        <v>1941</v>
      </c>
    </row>
    <row r="1069" spans="1:1" x14ac:dyDescent="0.25">
      <c r="A1069" t="s">
        <v>2573</v>
      </c>
    </row>
    <row r="1070" spans="1:1" x14ac:dyDescent="0.25">
      <c r="A1070" t="s">
        <v>666</v>
      </c>
    </row>
    <row r="1071" spans="1:1" x14ac:dyDescent="0.25">
      <c r="A1071" t="s">
        <v>1213</v>
      </c>
    </row>
    <row r="1072" spans="1:1" x14ac:dyDescent="0.25">
      <c r="A1072" t="s">
        <v>4052</v>
      </c>
    </row>
    <row r="1073" spans="1:1" x14ac:dyDescent="0.25">
      <c r="A1073" t="s">
        <v>17633</v>
      </c>
    </row>
    <row r="1074" spans="1:1" x14ac:dyDescent="0.25">
      <c r="A1074" t="s">
        <v>1298</v>
      </c>
    </row>
    <row r="1075" spans="1:1" x14ac:dyDescent="0.25">
      <c r="A1075" t="s">
        <v>16451</v>
      </c>
    </row>
    <row r="1076" spans="1:1" x14ac:dyDescent="0.25">
      <c r="A1076" t="s">
        <v>15790</v>
      </c>
    </row>
    <row r="1077" spans="1:1" x14ac:dyDescent="0.25">
      <c r="A1077" t="s">
        <v>11885</v>
      </c>
    </row>
    <row r="1078" spans="1:1" x14ac:dyDescent="0.25">
      <c r="A1078" t="s">
        <v>7857</v>
      </c>
    </row>
    <row r="1079" spans="1:1" x14ac:dyDescent="0.25">
      <c r="A1079" t="s">
        <v>5297</v>
      </c>
    </row>
    <row r="1080" spans="1:1" x14ac:dyDescent="0.25">
      <c r="A1080" t="s">
        <v>9012</v>
      </c>
    </row>
    <row r="1081" spans="1:1" x14ac:dyDescent="0.25">
      <c r="A1081" t="s">
        <v>9121</v>
      </c>
    </row>
    <row r="1082" spans="1:1" x14ac:dyDescent="0.25">
      <c r="A1082" t="s">
        <v>15750</v>
      </c>
    </row>
    <row r="1083" spans="1:1" x14ac:dyDescent="0.25">
      <c r="A1083" t="s">
        <v>16534</v>
      </c>
    </row>
    <row r="1084" spans="1:1" x14ac:dyDescent="0.25">
      <c r="A1084" t="s">
        <v>11657</v>
      </c>
    </row>
    <row r="1085" spans="1:1" x14ac:dyDescent="0.25">
      <c r="A1085" t="s">
        <v>2567</v>
      </c>
    </row>
    <row r="1086" spans="1:1" x14ac:dyDescent="0.25">
      <c r="A1086" t="s">
        <v>3667</v>
      </c>
    </row>
    <row r="1087" spans="1:1" x14ac:dyDescent="0.25">
      <c r="A1087" t="s">
        <v>6282</v>
      </c>
    </row>
    <row r="1088" spans="1:1" x14ac:dyDescent="0.25">
      <c r="A1088" t="s">
        <v>4287</v>
      </c>
    </row>
    <row r="1089" spans="1:1" x14ac:dyDescent="0.25">
      <c r="A1089" t="s">
        <v>17311</v>
      </c>
    </row>
    <row r="1090" spans="1:1" x14ac:dyDescent="0.25">
      <c r="A1090" t="s">
        <v>4989</v>
      </c>
    </row>
    <row r="1091" spans="1:1" x14ac:dyDescent="0.25">
      <c r="A1091" t="s">
        <v>9043</v>
      </c>
    </row>
    <row r="1092" spans="1:1" x14ac:dyDescent="0.25">
      <c r="A1092" t="s">
        <v>13202</v>
      </c>
    </row>
    <row r="1093" spans="1:1" x14ac:dyDescent="0.25">
      <c r="A1093" t="s">
        <v>15501</v>
      </c>
    </row>
    <row r="1094" spans="1:1" x14ac:dyDescent="0.25">
      <c r="A1094" t="s">
        <v>18266</v>
      </c>
    </row>
    <row r="1095" spans="1:1" x14ac:dyDescent="0.25">
      <c r="A1095" t="s">
        <v>18270</v>
      </c>
    </row>
    <row r="1096" spans="1:1" x14ac:dyDescent="0.25">
      <c r="A1096" t="s">
        <v>8990</v>
      </c>
    </row>
    <row r="1097" spans="1:1" x14ac:dyDescent="0.25">
      <c r="A1097" t="s">
        <v>9643</v>
      </c>
    </row>
    <row r="1098" spans="1:1" x14ac:dyDescent="0.25">
      <c r="A1098" t="s">
        <v>18283</v>
      </c>
    </row>
    <row r="1099" spans="1:1" x14ac:dyDescent="0.25">
      <c r="A1099" t="s">
        <v>18456</v>
      </c>
    </row>
    <row r="1100" spans="1:1" x14ac:dyDescent="0.25">
      <c r="A1100" t="s">
        <v>15125</v>
      </c>
    </row>
    <row r="1101" spans="1:1" x14ac:dyDescent="0.25">
      <c r="A1101" t="s">
        <v>16234</v>
      </c>
    </row>
    <row r="1102" spans="1:1" x14ac:dyDescent="0.25">
      <c r="A1102" t="s">
        <v>933</v>
      </c>
    </row>
    <row r="1103" spans="1:1" x14ac:dyDescent="0.25">
      <c r="A1103" t="s">
        <v>1088</v>
      </c>
    </row>
    <row r="1104" spans="1:1" x14ac:dyDescent="0.25">
      <c r="A1104" t="s">
        <v>1481</v>
      </c>
    </row>
    <row r="1105" spans="1:1" x14ac:dyDescent="0.25">
      <c r="A1105" t="s">
        <v>1348</v>
      </c>
    </row>
    <row r="1106" spans="1:1" x14ac:dyDescent="0.25">
      <c r="A1106" t="s">
        <v>1413</v>
      </c>
    </row>
    <row r="1107" spans="1:1" x14ac:dyDescent="0.25">
      <c r="A1107" t="s">
        <v>1582</v>
      </c>
    </row>
    <row r="1108" spans="1:1" x14ac:dyDescent="0.25">
      <c r="A1108" t="s">
        <v>1614</v>
      </c>
    </row>
    <row r="1109" spans="1:1" x14ac:dyDescent="0.25">
      <c r="A1109" t="s">
        <v>3072</v>
      </c>
    </row>
    <row r="1110" spans="1:1" x14ac:dyDescent="0.25">
      <c r="A1110" t="s">
        <v>2241</v>
      </c>
    </row>
    <row r="1111" spans="1:1" x14ac:dyDescent="0.25">
      <c r="A1111" t="s">
        <v>16772</v>
      </c>
    </row>
    <row r="1112" spans="1:1" x14ac:dyDescent="0.25">
      <c r="A1112" t="s">
        <v>2055</v>
      </c>
    </row>
    <row r="1113" spans="1:1" x14ac:dyDescent="0.25">
      <c r="A1113" t="s">
        <v>2717</v>
      </c>
    </row>
    <row r="1114" spans="1:1" x14ac:dyDescent="0.25">
      <c r="A1114" t="s">
        <v>2734</v>
      </c>
    </row>
    <row r="1115" spans="1:1" x14ac:dyDescent="0.25">
      <c r="A1115" t="s">
        <v>2658</v>
      </c>
    </row>
    <row r="1116" spans="1:1" x14ac:dyDescent="0.25">
      <c r="A1116" t="s">
        <v>2775</v>
      </c>
    </row>
    <row r="1117" spans="1:1" x14ac:dyDescent="0.25">
      <c r="A1117" t="s">
        <v>3069</v>
      </c>
    </row>
    <row r="1118" spans="1:1" x14ac:dyDescent="0.25">
      <c r="A1118" t="s">
        <v>16950</v>
      </c>
    </row>
    <row r="1119" spans="1:1" x14ac:dyDescent="0.25">
      <c r="A1119" t="s">
        <v>3634</v>
      </c>
    </row>
    <row r="1120" spans="1:1" x14ac:dyDescent="0.25">
      <c r="A1120" t="s">
        <v>3758</v>
      </c>
    </row>
    <row r="1121" spans="1:1" x14ac:dyDescent="0.25">
      <c r="A1121" t="s">
        <v>4999</v>
      </c>
    </row>
    <row r="1122" spans="1:1" x14ac:dyDescent="0.25">
      <c r="A1122" t="s">
        <v>4979</v>
      </c>
    </row>
    <row r="1123" spans="1:1" x14ac:dyDescent="0.25">
      <c r="A1123" t="s">
        <v>5052</v>
      </c>
    </row>
    <row r="1124" spans="1:1" x14ac:dyDescent="0.25">
      <c r="A1124" t="s">
        <v>7429</v>
      </c>
    </row>
    <row r="1125" spans="1:1" x14ac:dyDescent="0.25">
      <c r="A1125" t="s">
        <v>13159</v>
      </c>
    </row>
    <row r="1126" spans="1:1" x14ac:dyDescent="0.25">
      <c r="A1126" t="s">
        <v>5935</v>
      </c>
    </row>
    <row r="1127" spans="1:1" x14ac:dyDescent="0.25">
      <c r="A1127" t="s">
        <v>5943</v>
      </c>
    </row>
    <row r="1128" spans="1:1" x14ac:dyDescent="0.25">
      <c r="A1128" t="s">
        <v>6440</v>
      </c>
    </row>
    <row r="1129" spans="1:1" x14ac:dyDescent="0.25">
      <c r="A1129" t="s">
        <v>6415</v>
      </c>
    </row>
    <row r="1130" spans="1:1" x14ac:dyDescent="0.25">
      <c r="A1130" t="s">
        <v>11241</v>
      </c>
    </row>
    <row r="1131" spans="1:1" x14ac:dyDescent="0.25">
      <c r="A1131" t="s">
        <v>6455</v>
      </c>
    </row>
    <row r="1132" spans="1:1" x14ac:dyDescent="0.25">
      <c r="A1132" t="s">
        <v>17614</v>
      </c>
    </row>
    <row r="1133" spans="1:1" x14ac:dyDescent="0.25">
      <c r="A1133" t="s">
        <v>11534</v>
      </c>
    </row>
    <row r="1134" spans="1:1" x14ac:dyDescent="0.25">
      <c r="A1134" t="s">
        <v>17727</v>
      </c>
    </row>
    <row r="1135" spans="1:1" x14ac:dyDescent="0.25">
      <c r="A1135" t="s">
        <v>7310</v>
      </c>
    </row>
    <row r="1136" spans="1:1" x14ac:dyDescent="0.25">
      <c r="A1136" t="s">
        <v>12295</v>
      </c>
    </row>
    <row r="1137" spans="1:1" x14ac:dyDescent="0.25">
      <c r="A1137" t="s">
        <v>8313</v>
      </c>
    </row>
    <row r="1138" spans="1:1" x14ac:dyDescent="0.25">
      <c r="A1138" t="s">
        <v>12524</v>
      </c>
    </row>
    <row r="1139" spans="1:1" x14ac:dyDescent="0.25">
      <c r="A1139" t="s">
        <v>17851</v>
      </c>
    </row>
    <row r="1140" spans="1:1" x14ac:dyDescent="0.25">
      <c r="A1140" t="s">
        <v>7695</v>
      </c>
    </row>
    <row r="1141" spans="1:1" x14ac:dyDescent="0.25">
      <c r="A1141" t="s">
        <v>12468</v>
      </c>
    </row>
    <row r="1142" spans="1:1" x14ac:dyDescent="0.25">
      <c r="A1142" t="s">
        <v>7743</v>
      </c>
    </row>
    <row r="1143" spans="1:1" x14ac:dyDescent="0.25">
      <c r="A1143" t="s">
        <v>14850</v>
      </c>
    </row>
    <row r="1144" spans="1:1" x14ac:dyDescent="0.25">
      <c r="A1144" t="s">
        <v>8671</v>
      </c>
    </row>
    <row r="1145" spans="1:1" x14ac:dyDescent="0.25">
      <c r="A1145" t="s">
        <v>12825</v>
      </c>
    </row>
    <row r="1146" spans="1:1" x14ac:dyDescent="0.25">
      <c r="A1146" t="s">
        <v>12879</v>
      </c>
    </row>
    <row r="1147" spans="1:1" x14ac:dyDescent="0.25">
      <c r="A1147" t="s">
        <v>12853</v>
      </c>
    </row>
    <row r="1148" spans="1:1" x14ac:dyDescent="0.25">
      <c r="A1148" t="s">
        <v>8115</v>
      </c>
    </row>
    <row r="1149" spans="1:1" x14ac:dyDescent="0.25">
      <c r="A1149" t="s">
        <v>14655</v>
      </c>
    </row>
    <row r="1150" spans="1:1" x14ac:dyDescent="0.25">
      <c r="A1150" t="s">
        <v>14616</v>
      </c>
    </row>
    <row r="1151" spans="1:1" x14ac:dyDescent="0.25">
      <c r="A1151" t="s">
        <v>14931</v>
      </c>
    </row>
    <row r="1152" spans="1:1" x14ac:dyDescent="0.25">
      <c r="A1152" t="s">
        <v>9979</v>
      </c>
    </row>
    <row r="1153" spans="1:1" x14ac:dyDescent="0.25">
      <c r="A1153" t="s">
        <v>14935</v>
      </c>
    </row>
    <row r="1154" spans="1:1" x14ac:dyDescent="0.25">
      <c r="A1154" t="s">
        <v>14937</v>
      </c>
    </row>
    <row r="1155" spans="1:1" x14ac:dyDescent="0.25">
      <c r="A1155" t="s">
        <v>10586</v>
      </c>
    </row>
    <row r="1156" spans="1:1" x14ac:dyDescent="0.25">
      <c r="A1156" t="s">
        <v>14990</v>
      </c>
    </row>
    <row r="1157" spans="1:1" x14ac:dyDescent="0.25">
      <c r="A1157" t="s">
        <v>10111</v>
      </c>
    </row>
    <row r="1158" spans="1:1" x14ac:dyDescent="0.25">
      <c r="A1158" t="s">
        <v>10618</v>
      </c>
    </row>
    <row r="1159" spans="1:1" x14ac:dyDescent="0.25">
      <c r="A1159" t="s">
        <v>15105</v>
      </c>
    </row>
    <row r="1160" spans="1:1" x14ac:dyDescent="0.25">
      <c r="A1160" t="s">
        <v>10175</v>
      </c>
    </row>
    <row r="1161" spans="1:1" x14ac:dyDescent="0.25">
      <c r="A1161" t="s">
        <v>18565</v>
      </c>
    </row>
    <row r="1162" spans="1:1" x14ac:dyDescent="0.25">
      <c r="A1162" t="s">
        <v>15209</v>
      </c>
    </row>
    <row r="1163" spans="1:1" x14ac:dyDescent="0.25">
      <c r="A1163" t="s">
        <v>10867</v>
      </c>
    </row>
    <row r="1164" spans="1:1" x14ac:dyDescent="0.25">
      <c r="A1164" t="s">
        <v>10672</v>
      </c>
    </row>
    <row r="1165" spans="1:1" x14ac:dyDescent="0.25">
      <c r="A1165" t="s">
        <v>17115</v>
      </c>
    </row>
    <row r="1166" spans="1:1" x14ac:dyDescent="0.25">
      <c r="A1166" t="s">
        <v>5647</v>
      </c>
    </row>
    <row r="1167" spans="1:1" x14ac:dyDescent="0.25">
      <c r="A1167" t="s">
        <v>13478</v>
      </c>
    </row>
    <row r="1168" spans="1:1" x14ac:dyDescent="0.25">
      <c r="A1168" t="s">
        <v>10409</v>
      </c>
    </row>
    <row r="1169" spans="1:1" x14ac:dyDescent="0.25">
      <c r="A1169" t="s">
        <v>18230</v>
      </c>
    </row>
    <row r="1170" spans="1:1" x14ac:dyDescent="0.25">
      <c r="A1170" t="s">
        <v>10684</v>
      </c>
    </row>
    <row r="1171" spans="1:1" x14ac:dyDescent="0.25">
      <c r="A1171" t="s">
        <v>12087</v>
      </c>
    </row>
    <row r="1172" spans="1:1" x14ac:dyDescent="0.25">
      <c r="A1172" t="s">
        <v>1092</v>
      </c>
    </row>
    <row r="1173" spans="1:1" x14ac:dyDescent="0.25">
      <c r="A1173" t="s">
        <v>1179</v>
      </c>
    </row>
    <row r="1174" spans="1:1" x14ac:dyDescent="0.25">
      <c r="A1174" t="s">
        <v>1554</v>
      </c>
    </row>
    <row r="1175" spans="1:1" x14ac:dyDescent="0.25">
      <c r="A1175" t="s">
        <v>1682</v>
      </c>
    </row>
    <row r="1176" spans="1:1" x14ac:dyDescent="0.25">
      <c r="A1176" t="s">
        <v>16934</v>
      </c>
    </row>
    <row r="1177" spans="1:1" x14ac:dyDescent="0.25">
      <c r="A1177" t="s">
        <v>4906</v>
      </c>
    </row>
    <row r="1178" spans="1:1" x14ac:dyDescent="0.25">
      <c r="A1178" t="s">
        <v>6969</v>
      </c>
    </row>
    <row r="1179" spans="1:1" x14ac:dyDescent="0.25">
      <c r="A1179" t="s">
        <v>13751</v>
      </c>
    </row>
    <row r="1180" spans="1:1" x14ac:dyDescent="0.25">
      <c r="A1180" t="s">
        <v>10425</v>
      </c>
    </row>
    <row r="1181" spans="1:1" x14ac:dyDescent="0.25">
      <c r="A1181" t="s">
        <v>10948</v>
      </c>
    </row>
    <row r="1182" spans="1:1" x14ac:dyDescent="0.25">
      <c r="A1182" t="s">
        <v>18675</v>
      </c>
    </row>
    <row r="1183" spans="1:1" x14ac:dyDescent="0.25">
      <c r="A1183" t="s">
        <v>2053</v>
      </c>
    </row>
    <row r="1184" spans="1:1" x14ac:dyDescent="0.25">
      <c r="A1184" t="s">
        <v>8847</v>
      </c>
    </row>
    <row r="1185" spans="1:1" x14ac:dyDescent="0.25">
      <c r="A1185" t="s">
        <v>6217</v>
      </c>
    </row>
    <row r="1186" spans="1:1" x14ac:dyDescent="0.25">
      <c r="A1186" t="s">
        <v>17569</v>
      </c>
    </row>
    <row r="1187" spans="1:1" x14ac:dyDescent="0.25">
      <c r="A1187" t="s">
        <v>6728</v>
      </c>
    </row>
    <row r="1188" spans="1:1" x14ac:dyDescent="0.25">
      <c r="A1188" t="s">
        <v>11148</v>
      </c>
    </row>
    <row r="1189" spans="1:1" x14ac:dyDescent="0.25">
      <c r="A1189" t="s">
        <v>17592</v>
      </c>
    </row>
    <row r="1190" spans="1:1" x14ac:dyDescent="0.25">
      <c r="A1190" t="s">
        <v>6472</v>
      </c>
    </row>
    <row r="1191" spans="1:1" x14ac:dyDescent="0.25">
      <c r="A1191" t="s">
        <v>6919</v>
      </c>
    </row>
    <row r="1192" spans="1:1" x14ac:dyDescent="0.25">
      <c r="A1192" t="s">
        <v>12104</v>
      </c>
    </row>
    <row r="1193" spans="1:1" x14ac:dyDescent="0.25">
      <c r="A1193" t="s">
        <v>17974</v>
      </c>
    </row>
    <row r="1194" spans="1:1" x14ac:dyDescent="0.25">
      <c r="A1194" t="s">
        <v>17978</v>
      </c>
    </row>
    <row r="1195" spans="1:1" x14ac:dyDescent="0.25">
      <c r="A1195" t="s">
        <v>8239</v>
      </c>
    </row>
    <row r="1196" spans="1:1" x14ac:dyDescent="0.25">
      <c r="A1196" t="s">
        <v>14096</v>
      </c>
    </row>
    <row r="1197" spans="1:1" x14ac:dyDescent="0.25">
      <c r="A1197" t="s">
        <v>9070</v>
      </c>
    </row>
    <row r="1198" spans="1:1" x14ac:dyDescent="0.25">
      <c r="A1198" t="s">
        <v>10683</v>
      </c>
    </row>
    <row r="1199" spans="1:1" x14ac:dyDescent="0.25">
      <c r="A1199" t="s">
        <v>10627</v>
      </c>
    </row>
    <row r="1200" spans="1:1" x14ac:dyDescent="0.25">
      <c r="A1200" t="s">
        <v>11514</v>
      </c>
    </row>
    <row r="1201" spans="1:1" x14ac:dyDescent="0.25">
      <c r="A1201" t="s">
        <v>2665</v>
      </c>
    </row>
    <row r="1202" spans="1:1" x14ac:dyDescent="0.25">
      <c r="A1202" t="s">
        <v>3203</v>
      </c>
    </row>
    <row r="1203" spans="1:1" x14ac:dyDescent="0.25">
      <c r="A1203" t="s">
        <v>5172</v>
      </c>
    </row>
    <row r="1204" spans="1:1" x14ac:dyDescent="0.25">
      <c r="A1204" t="s">
        <v>8607</v>
      </c>
    </row>
    <row r="1205" spans="1:1" x14ac:dyDescent="0.25">
      <c r="A1205" t="s">
        <v>9605</v>
      </c>
    </row>
    <row r="1206" spans="1:1" x14ac:dyDescent="0.25">
      <c r="A1206" t="s">
        <v>3744</v>
      </c>
    </row>
    <row r="1207" spans="1:1" x14ac:dyDescent="0.25">
      <c r="A1207" t="s">
        <v>3183</v>
      </c>
    </row>
    <row r="1208" spans="1:1" x14ac:dyDescent="0.25">
      <c r="A1208" t="s">
        <v>4286</v>
      </c>
    </row>
    <row r="1209" spans="1:1" x14ac:dyDescent="0.25">
      <c r="A1209" t="s">
        <v>336</v>
      </c>
    </row>
    <row r="1210" spans="1:1" x14ac:dyDescent="0.25">
      <c r="A1210" t="s">
        <v>3601</v>
      </c>
    </row>
    <row r="1211" spans="1:1" x14ac:dyDescent="0.25">
      <c r="A1211" t="s">
        <v>4097</v>
      </c>
    </row>
    <row r="1212" spans="1:1" x14ac:dyDescent="0.25">
      <c r="A1212" t="s">
        <v>7144</v>
      </c>
    </row>
    <row r="1213" spans="1:1" x14ac:dyDescent="0.25">
      <c r="A1213" t="s">
        <v>11291</v>
      </c>
    </row>
    <row r="1214" spans="1:1" x14ac:dyDescent="0.25">
      <c r="A1214" t="s">
        <v>5758</v>
      </c>
    </row>
    <row r="1215" spans="1:1" x14ac:dyDescent="0.25">
      <c r="A1215" t="s">
        <v>10173</v>
      </c>
    </row>
    <row r="1216" spans="1:1" x14ac:dyDescent="0.25">
      <c r="A1216" t="s">
        <v>2870</v>
      </c>
    </row>
    <row r="1217" spans="1:1" x14ac:dyDescent="0.25">
      <c r="A1217" t="s">
        <v>7036</v>
      </c>
    </row>
    <row r="1218" spans="1:1" x14ac:dyDescent="0.25">
      <c r="A1218" t="s">
        <v>4918</v>
      </c>
    </row>
    <row r="1219" spans="1:1" x14ac:dyDescent="0.25">
      <c r="A1219" t="s">
        <v>16450</v>
      </c>
    </row>
    <row r="1220" spans="1:1" x14ac:dyDescent="0.25">
      <c r="A1220" t="s">
        <v>10622</v>
      </c>
    </row>
    <row r="1221" spans="1:1" x14ac:dyDescent="0.25">
      <c r="A1221" t="s">
        <v>11558</v>
      </c>
    </row>
    <row r="1222" spans="1:1" x14ac:dyDescent="0.25">
      <c r="A1222" t="s">
        <v>16170</v>
      </c>
    </row>
    <row r="1223" spans="1:1" x14ac:dyDescent="0.25">
      <c r="A1223" t="s">
        <v>16656</v>
      </c>
    </row>
    <row r="1224" spans="1:1" x14ac:dyDescent="0.25">
      <c r="A1224" t="s">
        <v>2226</v>
      </c>
    </row>
    <row r="1225" spans="1:1" x14ac:dyDescent="0.25">
      <c r="A1225" t="s">
        <v>2497</v>
      </c>
    </row>
    <row r="1226" spans="1:1" x14ac:dyDescent="0.25">
      <c r="A1226" t="s">
        <v>2817</v>
      </c>
    </row>
    <row r="1227" spans="1:1" x14ac:dyDescent="0.25">
      <c r="A1227" t="s">
        <v>2251</v>
      </c>
    </row>
    <row r="1228" spans="1:1" x14ac:dyDescent="0.25">
      <c r="A1228" t="s">
        <v>6177</v>
      </c>
    </row>
    <row r="1229" spans="1:1" x14ac:dyDescent="0.25">
      <c r="A1229" t="s">
        <v>7673</v>
      </c>
    </row>
    <row r="1230" spans="1:1" x14ac:dyDescent="0.25">
      <c r="A1230" t="s">
        <v>17717</v>
      </c>
    </row>
    <row r="1231" spans="1:1" x14ac:dyDescent="0.25">
      <c r="A1231" t="s">
        <v>14456</v>
      </c>
    </row>
    <row r="1232" spans="1:1" x14ac:dyDescent="0.25">
      <c r="A1232" t="s">
        <v>7238</v>
      </c>
    </row>
    <row r="1233" spans="1:1" x14ac:dyDescent="0.25">
      <c r="A1233" t="s">
        <v>12032</v>
      </c>
    </row>
    <row r="1234" spans="1:1" x14ac:dyDescent="0.25">
      <c r="A1234" t="s">
        <v>15819</v>
      </c>
    </row>
    <row r="1235" spans="1:1" x14ac:dyDescent="0.25">
      <c r="A1235" t="s">
        <v>18748</v>
      </c>
    </row>
    <row r="1236" spans="1:1" x14ac:dyDescent="0.25">
      <c r="A1236" t="s">
        <v>7338</v>
      </c>
    </row>
    <row r="1237" spans="1:1" x14ac:dyDescent="0.25">
      <c r="A1237" t="s">
        <v>2922</v>
      </c>
    </row>
    <row r="1238" spans="1:1" x14ac:dyDescent="0.25">
      <c r="A1238" t="s">
        <v>4311</v>
      </c>
    </row>
    <row r="1239" spans="1:1" x14ac:dyDescent="0.25">
      <c r="A1239" t="s">
        <v>6301</v>
      </c>
    </row>
    <row r="1240" spans="1:1" x14ac:dyDescent="0.25">
      <c r="A1240" t="s">
        <v>9984</v>
      </c>
    </row>
    <row r="1241" spans="1:1" x14ac:dyDescent="0.25">
      <c r="A1241" t="s">
        <v>8664</v>
      </c>
    </row>
    <row r="1242" spans="1:1" x14ac:dyDescent="0.25">
      <c r="A1242" t="s">
        <v>12951</v>
      </c>
    </row>
    <row r="1243" spans="1:1" x14ac:dyDescent="0.25">
      <c r="A1243" t="s">
        <v>3193</v>
      </c>
    </row>
    <row r="1244" spans="1:1" x14ac:dyDescent="0.25">
      <c r="A1244" t="s">
        <v>13792</v>
      </c>
    </row>
    <row r="1245" spans="1:1" x14ac:dyDescent="0.25">
      <c r="A1245" t="s">
        <v>18480</v>
      </c>
    </row>
    <row r="1246" spans="1:1" x14ac:dyDescent="0.25">
      <c r="A1246" t="s">
        <v>5593</v>
      </c>
    </row>
    <row r="1247" spans="1:1" x14ac:dyDescent="0.25">
      <c r="A1247" t="s">
        <v>3086</v>
      </c>
    </row>
    <row r="1248" spans="1:1" x14ac:dyDescent="0.25">
      <c r="A1248" t="s">
        <v>2977</v>
      </c>
    </row>
    <row r="1249" spans="1:1" x14ac:dyDescent="0.25">
      <c r="A1249" t="s">
        <v>14273</v>
      </c>
    </row>
    <row r="1250" spans="1:1" x14ac:dyDescent="0.25">
      <c r="A1250" t="s">
        <v>13491</v>
      </c>
    </row>
    <row r="1251" spans="1:1" x14ac:dyDescent="0.25">
      <c r="A1251" t="s">
        <v>4432</v>
      </c>
    </row>
    <row r="1252" spans="1:1" x14ac:dyDescent="0.25">
      <c r="A1252" t="s">
        <v>17089</v>
      </c>
    </row>
    <row r="1253" spans="1:1" x14ac:dyDescent="0.25">
      <c r="A1253" t="s">
        <v>17295</v>
      </c>
    </row>
    <row r="1254" spans="1:1" x14ac:dyDescent="0.25">
      <c r="A1254" t="s">
        <v>5008</v>
      </c>
    </row>
    <row r="1255" spans="1:1" x14ac:dyDescent="0.25">
      <c r="A1255" t="s">
        <v>8280</v>
      </c>
    </row>
    <row r="1256" spans="1:1" x14ac:dyDescent="0.25">
      <c r="A1256" t="s">
        <v>9236</v>
      </c>
    </row>
    <row r="1257" spans="1:1" x14ac:dyDescent="0.25">
      <c r="A1257" t="s">
        <v>18085</v>
      </c>
    </row>
    <row r="1258" spans="1:1" x14ac:dyDescent="0.25">
      <c r="A1258" t="s">
        <v>7907</v>
      </c>
    </row>
    <row r="1259" spans="1:1" x14ac:dyDescent="0.25">
      <c r="A1259" t="s">
        <v>13161</v>
      </c>
    </row>
    <row r="1260" spans="1:1" x14ac:dyDescent="0.25">
      <c r="A1260" t="s">
        <v>11710</v>
      </c>
    </row>
    <row r="1261" spans="1:1" x14ac:dyDescent="0.25">
      <c r="A1261" t="s">
        <v>12074</v>
      </c>
    </row>
    <row r="1262" spans="1:1" x14ac:dyDescent="0.25">
      <c r="A1262" t="s">
        <v>11122</v>
      </c>
    </row>
    <row r="1263" spans="1:1" x14ac:dyDescent="0.25">
      <c r="A1263" t="s">
        <v>15759</v>
      </c>
    </row>
    <row r="1264" spans="1:1" x14ac:dyDescent="0.25">
      <c r="A1264" t="s">
        <v>5060</v>
      </c>
    </row>
    <row r="1265" spans="1:1" x14ac:dyDescent="0.25">
      <c r="A1265" t="s">
        <v>15838</v>
      </c>
    </row>
    <row r="1266" spans="1:1" x14ac:dyDescent="0.25">
      <c r="A1266" t="s">
        <v>7166</v>
      </c>
    </row>
    <row r="1267" spans="1:1" x14ac:dyDescent="0.25">
      <c r="A1267" t="s">
        <v>3160</v>
      </c>
    </row>
    <row r="1268" spans="1:1" x14ac:dyDescent="0.25">
      <c r="A1268" t="s">
        <v>2456</v>
      </c>
    </row>
    <row r="1269" spans="1:1" x14ac:dyDescent="0.25">
      <c r="A1269" t="s">
        <v>444</v>
      </c>
    </row>
    <row r="1270" spans="1:1" x14ac:dyDescent="0.25">
      <c r="A1270" t="s">
        <v>10636</v>
      </c>
    </row>
    <row r="1271" spans="1:1" x14ac:dyDescent="0.25">
      <c r="A1271" t="s">
        <v>17726</v>
      </c>
    </row>
    <row r="1272" spans="1:1" x14ac:dyDescent="0.25">
      <c r="A1272" t="s">
        <v>10828</v>
      </c>
    </row>
    <row r="1273" spans="1:1" x14ac:dyDescent="0.25">
      <c r="A1273" t="s">
        <v>7687</v>
      </c>
    </row>
    <row r="1274" spans="1:1" x14ac:dyDescent="0.25">
      <c r="A1274" t="s">
        <v>12293</v>
      </c>
    </row>
    <row r="1275" spans="1:1" x14ac:dyDescent="0.25">
      <c r="A1275" t="s">
        <v>231</v>
      </c>
    </row>
    <row r="1276" spans="1:1" x14ac:dyDescent="0.25">
      <c r="A1276" t="s">
        <v>7094</v>
      </c>
    </row>
    <row r="1277" spans="1:1" x14ac:dyDescent="0.25">
      <c r="A1277" t="s">
        <v>6844</v>
      </c>
    </row>
    <row r="1278" spans="1:1" x14ac:dyDescent="0.25">
      <c r="A1278" t="s">
        <v>8401</v>
      </c>
    </row>
    <row r="1279" spans="1:1" x14ac:dyDescent="0.25">
      <c r="A1279" t="s">
        <v>8404</v>
      </c>
    </row>
    <row r="1280" spans="1:1" x14ac:dyDescent="0.25">
      <c r="A1280" t="s">
        <v>8459</v>
      </c>
    </row>
    <row r="1281" spans="1:1" x14ac:dyDescent="0.25">
      <c r="A1281" t="s">
        <v>12775</v>
      </c>
    </row>
    <row r="1282" spans="1:1" x14ac:dyDescent="0.25">
      <c r="A1282" t="s">
        <v>12790</v>
      </c>
    </row>
    <row r="1283" spans="1:1" x14ac:dyDescent="0.25">
      <c r="A1283" t="s">
        <v>10862</v>
      </c>
    </row>
    <row r="1284" spans="1:1" x14ac:dyDescent="0.25">
      <c r="A1284" t="s">
        <v>9972</v>
      </c>
    </row>
    <row r="1285" spans="1:1" x14ac:dyDescent="0.25">
      <c r="A1285" t="s">
        <v>11262</v>
      </c>
    </row>
    <row r="1286" spans="1:1" x14ac:dyDescent="0.25">
      <c r="A1286" t="s">
        <v>2650</v>
      </c>
    </row>
    <row r="1287" spans="1:1" x14ac:dyDescent="0.25">
      <c r="A1287" t="s">
        <v>4927</v>
      </c>
    </row>
    <row r="1288" spans="1:1" x14ac:dyDescent="0.25">
      <c r="A1288" t="s">
        <v>7434</v>
      </c>
    </row>
    <row r="1289" spans="1:1" x14ac:dyDescent="0.25">
      <c r="A1289" t="s">
        <v>17780</v>
      </c>
    </row>
    <row r="1290" spans="1:1" x14ac:dyDescent="0.25">
      <c r="A1290" t="s">
        <v>7041</v>
      </c>
    </row>
    <row r="1291" spans="1:1" x14ac:dyDescent="0.25">
      <c r="A1291" t="s">
        <v>13114</v>
      </c>
    </row>
    <row r="1292" spans="1:1" x14ac:dyDescent="0.25">
      <c r="A1292" t="s">
        <v>13777</v>
      </c>
    </row>
    <row r="1293" spans="1:1" x14ac:dyDescent="0.25">
      <c r="A1293" t="s">
        <v>10760</v>
      </c>
    </row>
    <row r="1294" spans="1:1" x14ac:dyDescent="0.25">
      <c r="A1294" t="s">
        <v>15807</v>
      </c>
    </row>
    <row r="1295" spans="1:1" x14ac:dyDescent="0.25">
      <c r="A1295" t="s">
        <v>2205</v>
      </c>
    </row>
    <row r="1296" spans="1:1" x14ac:dyDescent="0.25">
      <c r="A1296" t="s">
        <v>12483</v>
      </c>
    </row>
    <row r="1297" spans="1:1" x14ac:dyDescent="0.25">
      <c r="A1297" t="s">
        <v>15288</v>
      </c>
    </row>
    <row r="1298" spans="1:1" x14ac:dyDescent="0.25">
      <c r="A1298" t="s">
        <v>16557</v>
      </c>
    </row>
    <row r="1299" spans="1:1" x14ac:dyDescent="0.25">
      <c r="A1299" t="s">
        <v>6973</v>
      </c>
    </row>
    <row r="1300" spans="1:1" x14ac:dyDescent="0.25">
      <c r="A1300" t="s">
        <v>787</v>
      </c>
    </row>
    <row r="1301" spans="1:1" x14ac:dyDescent="0.25">
      <c r="A1301" t="s">
        <v>1896</v>
      </c>
    </row>
    <row r="1302" spans="1:1" x14ac:dyDescent="0.25">
      <c r="A1302" t="s">
        <v>4350</v>
      </c>
    </row>
    <row r="1303" spans="1:1" x14ac:dyDescent="0.25">
      <c r="A1303" t="s">
        <v>12261</v>
      </c>
    </row>
    <row r="1304" spans="1:1" x14ac:dyDescent="0.25">
      <c r="A1304" t="s">
        <v>12816</v>
      </c>
    </row>
    <row r="1305" spans="1:1" x14ac:dyDescent="0.25">
      <c r="A1305" t="s">
        <v>15071</v>
      </c>
    </row>
    <row r="1306" spans="1:1" x14ac:dyDescent="0.25">
      <c r="A1306" t="s">
        <v>8919</v>
      </c>
    </row>
    <row r="1307" spans="1:1" x14ac:dyDescent="0.25">
      <c r="A1307" t="s">
        <v>13053</v>
      </c>
    </row>
    <row r="1308" spans="1:1" x14ac:dyDescent="0.25">
      <c r="A1308" t="s">
        <v>18087</v>
      </c>
    </row>
    <row r="1309" spans="1:1" x14ac:dyDescent="0.25">
      <c r="A1309" t="s">
        <v>13363</v>
      </c>
    </row>
    <row r="1310" spans="1:1" x14ac:dyDescent="0.25">
      <c r="A1310" t="s">
        <v>8285</v>
      </c>
    </row>
    <row r="1311" spans="1:1" x14ac:dyDescent="0.25">
      <c r="A1311" t="s">
        <v>15619</v>
      </c>
    </row>
    <row r="1312" spans="1:1" x14ac:dyDescent="0.25">
      <c r="A1312" t="s">
        <v>15677</v>
      </c>
    </row>
    <row r="1313" spans="1:1" x14ac:dyDescent="0.25">
      <c r="A1313" t="s">
        <v>18261</v>
      </c>
    </row>
    <row r="1314" spans="1:1" x14ac:dyDescent="0.25">
      <c r="A1314" t="s">
        <v>10350</v>
      </c>
    </row>
    <row r="1315" spans="1:1" x14ac:dyDescent="0.25">
      <c r="A1315" t="s">
        <v>10675</v>
      </c>
    </row>
    <row r="1316" spans="1:1" x14ac:dyDescent="0.25">
      <c r="A1316" t="s">
        <v>7348</v>
      </c>
    </row>
    <row r="1317" spans="1:1" x14ac:dyDescent="0.25">
      <c r="A1317" t="s">
        <v>15160</v>
      </c>
    </row>
    <row r="1318" spans="1:1" x14ac:dyDescent="0.25">
      <c r="A1318" t="s">
        <v>15457</v>
      </c>
    </row>
    <row r="1319" spans="1:1" x14ac:dyDescent="0.25">
      <c r="A1319" t="s">
        <v>13912</v>
      </c>
    </row>
    <row r="1320" spans="1:1" x14ac:dyDescent="0.25">
      <c r="A1320" t="s">
        <v>17603</v>
      </c>
    </row>
    <row r="1321" spans="1:1" x14ac:dyDescent="0.25">
      <c r="A1321" t="s">
        <v>14175</v>
      </c>
    </row>
    <row r="1322" spans="1:1" x14ac:dyDescent="0.25">
      <c r="A1322" t="s">
        <v>30</v>
      </c>
    </row>
    <row r="1323" spans="1:1" x14ac:dyDescent="0.25">
      <c r="A1323" t="s">
        <v>15895</v>
      </c>
    </row>
    <row r="1324" spans="1:1" x14ac:dyDescent="0.25">
      <c r="A1324" t="s">
        <v>14968</v>
      </c>
    </row>
    <row r="1325" spans="1:1" x14ac:dyDescent="0.25">
      <c r="A1325" t="s">
        <v>14211</v>
      </c>
    </row>
    <row r="1326" spans="1:1" x14ac:dyDescent="0.25">
      <c r="A1326" t="s">
        <v>2555</v>
      </c>
    </row>
    <row r="1327" spans="1:1" x14ac:dyDescent="0.25">
      <c r="A1327" t="s">
        <v>3003</v>
      </c>
    </row>
    <row r="1328" spans="1:1" x14ac:dyDescent="0.25">
      <c r="A1328" t="s">
        <v>4881</v>
      </c>
    </row>
    <row r="1329" spans="1:1" x14ac:dyDescent="0.25">
      <c r="A1329" t="s">
        <v>7647</v>
      </c>
    </row>
    <row r="1330" spans="1:1" x14ac:dyDescent="0.25">
      <c r="A1330" t="s">
        <v>9023</v>
      </c>
    </row>
    <row r="1331" spans="1:1" x14ac:dyDescent="0.25">
      <c r="A1331" t="s">
        <v>8993</v>
      </c>
    </row>
    <row r="1332" spans="1:1" x14ac:dyDescent="0.25">
      <c r="A1332" t="s">
        <v>10097</v>
      </c>
    </row>
    <row r="1333" spans="1:1" x14ac:dyDescent="0.25">
      <c r="A1333" t="s">
        <v>14709</v>
      </c>
    </row>
    <row r="1334" spans="1:1" x14ac:dyDescent="0.25">
      <c r="A1334" t="s">
        <v>15044</v>
      </c>
    </row>
    <row r="1335" spans="1:1" x14ac:dyDescent="0.25">
      <c r="A1335" t="s">
        <v>15663</v>
      </c>
    </row>
    <row r="1336" spans="1:1" x14ac:dyDescent="0.25">
      <c r="A1336" t="s">
        <v>15691</v>
      </c>
    </row>
    <row r="1337" spans="1:1" x14ac:dyDescent="0.25">
      <c r="A1337" t="s">
        <v>15650</v>
      </c>
    </row>
    <row r="1338" spans="1:1" x14ac:dyDescent="0.25">
      <c r="A1338" t="s">
        <v>7015</v>
      </c>
    </row>
    <row r="1339" spans="1:1" x14ac:dyDescent="0.25">
      <c r="A1339" t="s">
        <v>2419</v>
      </c>
    </row>
    <row r="1340" spans="1:1" x14ac:dyDescent="0.25">
      <c r="A1340" t="s">
        <v>3751</v>
      </c>
    </row>
    <row r="1341" spans="1:1" x14ac:dyDescent="0.25">
      <c r="A1341" t="s">
        <v>11821</v>
      </c>
    </row>
    <row r="1342" spans="1:1" x14ac:dyDescent="0.25">
      <c r="A1342" t="s">
        <v>7548</v>
      </c>
    </row>
    <row r="1343" spans="1:1" x14ac:dyDescent="0.25">
      <c r="A1343" t="s">
        <v>11874</v>
      </c>
    </row>
    <row r="1344" spans="1:1" x14ac:dyDescent="0.25">
      <c r="A1344" t="s">
        <v>17709</v>
      </c>
    </row>
    <row r="1345" spans="1:1" x14ac:dyDescent="0.25">
      <c r="A1345" t="s">
        <v>12003</v>
      </c>
    </row>
    <row r="1346" spans="1:1" x14ac:dyDescent="0.25">
      <c r="A1346" t="s">
        <v>7138</v>
      </c>
    </row>
    <row r="1347" spans="1:1" x14ac:dyDescent="0.25">
      <c r="A1347" t="s">
        <v>11971</v>
      </c>
    </row>
    <row r="1348" spans="1:1" x14ac:dyDescent="0.25">
      <c r="A1348" t="s">
        <v>8092</v>
      </c>
    </row>
    <row r="1349" spans="1:1" x14ac:dyDescent="0.25">
      <c r="A1349" t="s">
        <v>14712</v>
      </c>
    </row>
    <row r="1350" spans="1:1" x14ac:dyDescent="0.25">
      <c r="A1350" t="s">
        <v>14804</v>
      </c>
    </row>
    <row r="1351" spans="1:1" x14ac:dyDescent="0.25">
      <c r="A1351" t="s">
        <v>14807</v>
      </c>
    </row>
    <row r="1352" spans="1:1" x14ac:dyDescent="0.25">
      <c r="A1352" t="s">
        <v>14751</v>
      </c>
    </row>
    <row r="1353" spans="1:1" x14ac:dyDescent="0.25">
      <c r="A1353" t="s">
        <v>14815</v>
      </c>
    </row>
    <row r="1354" spans="1:1" x14ac:dyDescent="0.25">
      <c r="A1354" t="s">
        <v>14790</v>
      </c>
    </row>
    <row r="1355" spans="1:1" x14ac:dyDescent="0.25">
      <c r="A1355" t="s">
        <v>9923</v>
      </c>
    </row>
    <row r="1356" spans="1:1" x14ac:dyDescent="0.25">
      <c r="A1356" t="s">
        <v>122</v>
      </c>
    </row>
    <row r="1357" spans="1:1" x14ac:dyDescent="0.25">
      <c r="A1357" t="s">
        <v>16428</v>
      </c>
    </row>
    <row r="1358" spans="1:1" x14ac:dyDescent="0.25">
      <c r="A1358" t="s">
        <v>7610</v>
      </c>
    </row>
    <row r="1359" spans="1:1" x14ac:dyDescent="0.25">
      <c r="A1359" t="s">
        <v>8561</v>
      </c>
    </row>
    <row r="1360" spans="1:1" x14ac:dyDescent="0.25">
      <c r="A1360" t="s">
        <v>8622</v>
      </c>
    </row>
    <row r="1361" spans="1:1" x14ac:dyDescent="0.25">
      <c r="A1361" t="s">
        <v>8052</v>
      </c>
    </row>
    <row r="1362" spans="1:1" x14ac:dyDescent="0.25">
      <c r="A1362" t="s">
        <v>8061</v>
      </c>
    </row>
    <row r="1363" spans="1:1" x14ac:dyDescent="0.25">
      <c r="A1363" t="s">
        <v>15934</v>
      </c>
    </row>
    <row r="1364" spans="1:1" x14ac:dyDescent="0.25">
      <c r="A1364" t="s">
        <v>13775</v>
      </c>
    </row>
    <row r="1365" spans="1:1" x14ac:dyDescent="0.25">
      <c r="A1365" t="s">
        <v>15843</v>
      </c>
    </row>
    <row r="1366" spans="1:1" x14ac:dyDescent="0.25">
      <c r="A1366" t="s">
        <v>3096</v>
      </c>
    </row>
    <row r="1367" spans="1:1" x14ac:dyDescent="0.25">
      <c r="A1367" t="s">
        <v>2749</v>
      </c>
    </row>
    <row r="1368" spans="1:1" x14ac:dyDescent="0.25">
      <c r="A1368" t="s">
        <v>6318</v>
      </c>
    </row>
    <row r="1369" spans="1:1" x14ac:dyDescent="0.25">
      <c r="A1369" t="s">
        <v>15492</v>
      </c>
    </row>
    <row r="1370" spans="1:1" x14ac:dyDescent="0.25">
      <c r="A1370" t="s">
        <v>11685</v>
      </c>
    </row>
    <row r="1371" spans="1:1" x14ac:dyDescent="0.25">
      <c r="A1371" t="s">
        <v>16787</v>
      </c>
    </row>
    <row r="1372" spans="1:1" x14ac:dyDescent="0.25">
      <c r="A1372" t="s">
        <v>3336</v>
      </c>
    </row>
    <row r="1373" spans="1:1" x14ac:dyDescent="0.25">
      <c r="A1373" t="s">
        <v>5986</v>
      </c>
    </row>
    <row r="1374" spans="1:1" x14ac:dyDescent="0.25">
      <c r="A1374" t="s">
        <v>909</v>
      </c>
    </row>
    <row r="1375" spans="1:1" x14ac:dyDescent="0.25">
      <c r="A1375" t="s">
        <v>1001</v>
      </c>
    </row>
    <row r="1376" spans="1:1" x14ac:dyDescent="0.25">
      <c r="A1376" t="s">
        <v>2070</v>
      </c>
    </row>
    <row r="1377" spans="1:1" x14ac:dyDescent="0.25">
      <c r="A1377" t="s">
        <v>2260</v>
      </c>
    </row>
    <row r="1378" spans="1:1" x14ac:dyDescent="0.25">
      <c r="A1378" t="s">
        <v>3148</v>
      </c>
    </row>
    <row r="1379" spans="1:1" x14ac:dyDescent="0.25">
      <c r="A1379" t="s">
        <v>3113</v>
      </c>
    </row>
    <row r="1380" spans="1:1" x14ac:dyDescent="0.25">
      <c r="A1380" t="s">
        <v>3277</v>
      </c>
    </row>
    <row r="1381" spans="1:1" x14ac:dyDescent="0.25">
      <c r="A1381" t="s">
        <v>8936</v>
      </c>
    </row>
    <row r="1382" spans="1:1" x14ac:dyDescent="0.25">
      <c r="A1382" t="s">
        <v>8591</v>
      </c>
    </row>
    <row r="1383" spans="1:1" x14ac:dyDescent="0.25">
      <c r="A1383" t="s">
        <v>5337</v>
      </c>
    </row>
    <row r="1384" spans="1:1" x14ac:dyDescent="0.25">
      <c r="A1384" t="s">
        <v>6175</v>
      </c>
    </row>
    <row r="1385" spans="1:1" x14ac:dyDescent="0.25">
      <c r="A1385" t="s">
        <v>9982</v>
      </c>
    </row>
    <row r="1386" spans="1:1" x14ac:dyDescent="0.25">
      <c r="A1386" t="s">
        <v>14389</v>
      </c>
    </row>
    <row r="1387" spans="1:1" x14ac:dyDescent="0.25">
      <c r="A1387" t="s">
        <v>11157</v>
      </c>
    </row>
    <row r="1388" spans="1:1" x14ac:dyDescent="0.25">
      <c r="A1388" t="s">
        <v>13449</v>
      </c>
    </row>
    <row r="1389" spans="1:1" x14ac:dyDescent="0.25">
      <c r="A1389" t="s">
        <v>11328</v>
      </c>
    </row>
    <row r="1390" spans="1:1" x14ac:dyDescent="0.25">
      <c r="A1390" t="s">
        <v>13619</v>
      </c>
    </row>
    <row r="1391" spans="1:1" x14ac:dyDescent="0.25">
      <c r="A1391" t="s">
        <v>15970</v>
      </c>
    </row>
    <row r="1392" spans="1:1" x14ac:dyDescent="0.25">
      <c r="A1392" t="s">
        <v>1279</v>
      </c>
    </row>
    <row r="1393" spans="1:1" x14ac:dyDescent="0.25">
      <c r="A1393" t="s">
        <v>13041</v>
      </c>
    </row>
    <row r="1394" spans="1:1" x14ac:dyDescent="0.25">
      <c r="A1394" t="s">
        <v>13761</v>
      </c>
    </row>
    <row r="1395" spans="1:1" x14ac:dyDescent="0.25">
      <c r="A1395" t="s">
        <v>4356</v>
      </c>
    </row>
    <row r="1396" spans="1:1" x14ac:dyDescent="0.25">
      <c r="A1396" t="s">
        <v>11575</v>
      </c>
    </row>
    <row r="1397" spans="1:1" x14ac:dyDescent="0.25">
      <c r="A1397" t="s">
        <v>17606</v>
      </c>
    </row>
    <row r="1398" spans="1:1" x14ac:dyDescent="0.25">
      <c r="A1398" t="s">
        <v>9267</v>
      </c>
    </row>
    <row r="1399" spans="1:1" x14ac:dyDescent="0.25">
      <c r="A1399" t="s">
        <v>1733</v>
      </c>
    </row>
    <row r="1400" spans="1:1" x14ac:dyDescent="0.25">
      <c r="A1400" t="s">
        <v>17338</v>
      </c>
    </row>
    <row r="1401" spans="1:1" x14ac:dyDescent="0.25">
      <c r="A1401" t="s">
        <v>4890</v>
      </c>
    </row>
    <row r="1402" spans="1:1" x14ac:dyDescent="0.25">
      <c r="A1402" t="s">
        <v>8259</v>
      </c>
    </row>
    <row r="1403" spans="1:1" x14ac:dyDescent="0.25">
      <c r="A1403" t="s">
        <v>10809</v>
      </c>
    </row>
    <row r="1404" spans="1:1" x14ac:dyDescent="0.25">
      <c r="A1404" t="s">
        <v>6789</v>
      </c>
    </row>
    <row r="1405" spans="1:1" x14ac:dyDescent="0.25">
      <c r="A1405" t="s">
        <v>8046</v>
      </c>
    </row>
    <row r="1406" spans="1:1" x14ac:dyDescent="0.25">
      <c r="A1406" t="s">
        <v>18105</v>
      </c>
    </row>
    <row r="1407" spans="1:1" x14ac:dyDescent="0.25">
      <c r="A1407" t="s">
        <v>18302</v>
      </c>
    </row>
    <row r="1408" spans="1:1" x14ac:dyDescent="0.25">
      <c r="A1408" t="s">
        <v>209</v>
      </c>
    </row>
    <row r="1409" spans="1:1" x14ac:dyDescent="0.25">
      <c r="A1409" t="s">
        <v>3159</v>
      </c>
    </row>
    <row r="1410" spans="1:1" x14ac:dyDescent="0.25">
      <c r="A1410" t="s">
        <v>3162</v>
      </c>
    </row>
    <row r="1411" spans="1:1" x14ac:dyDescent="0.25">
      <c r="A1411" t="s">
        <v>10547</v>
      </c>
    </row>
    <row r="1412" spans="1:1" x14ac:dyDescent="0.25">
      <c r="A1412" t="s">
        <v>1713</v>
      </c>
    </row>
    <row r="1413" spans="1:1" x14ac:dyDescent="0.25">
      <c r="A1413" t="s">
        <v>16845</v>
      </c>
    </row>
    <row r="1414" spans="1:1" x14ac:dyDescent="0.25">
      <c r="A1414" t="s">
        <v>2433</v>
      </c>
    </row>
    <row r="1415" spans="1:1" x14ac:dyDescent="0.25">
      <c r="A1415" t="s">
        <v>3674</v>
      </c>
    </row>
    <row r="1416" spans="1:1" x14ac:dyDescent="0.25">
      <c r="A1416" t="s">
        <v>8851</v>
      </c>
    </row>
    <row r="1417" spans="1:1" x14ac:dyDescent="0.25">
      <c r="A1417" t="s">
        <v>14706</v>
      </c>
    </row>
    <row r="1418" spans="1:1" x14ac:dyDescent="0.25">
      <c r="A1418" t="s">
        <v>12636</v>
      </c>
    </row>
    <row r="1419" spans="1:1" x14ac:dyDescent="0.25">
      <c r="A1419" t="s">
        <v>8560</v>
      </c>
    </row>
    <row r="1420" spans="1:1" x14ac:dyDescent="0.25">
      <c r="A1420" t="s">
        <v>7655</v>
      </c>
    </row>
    <row r="1421" spans="1:1" x14ac:dyDescent="0.25">
      <c r="A1421" t="s">
        <v>6139</v>
      </c>
    </row>
    <row r="1422" spans="1:1" x14ac:dyDescent="0.25">
      <c r="A1422" t="s">
        <v>8996</v>
      </c>
    </row>
    <row r="1423" spans="1:1" x14ac:dyDescent="0.25">
      <c r="A1423" t="s">
        <v>3342</v>
      </c>
    </row>
    <row r="1424" spans="1:1" x14ac:dyDescent="0.25">
      <c r="A1424" t="s">
        <v>11171</v>
      </c>
    </row>
    <row r="1425" spans="1:1" x14ac:dyDescent="0.25">
      <c r="A1425" t="s">
        <v>16258</v>
      </c>
    </row>
    <row r="1426" spans="1:1" x14ac:dyDescent="0.25">
      <c r="A1426" t="s">
        <v>1240</v>
      </c>
    </row>
    <row r="1427" spans="1:1" x14ac:dyDescent="0.25">
      <c r="A1427" t="s">
        <v>2839</v>
      </c>
    </row>
    <row r="1428" spans="1:1" x14ac:dyDescent="0.25">
      <c r="A1428" t="s">
        <v>4754</v>
      </c>
    </row>
    <row r="1429" spans="1:1" x14ac:dyDescent="0.25">
      <c r="A1429" t="s">
        <v>4576</v>
      </c>
    </row>
    <row r="1430" spans="1:1" x14ac:dyDescent="0.25">
      <c r="A1430" t="s">
        <v>13997</v>
      </c>
    </row>
    <row r="1431" spans="1:1" x14ac:dyDescent="0.25">
      <c r="A1431" t="s">
        <v>18273</v>
      </c>
    </row>
    <row r="1432" spans="1:1" x14ac:dyDescent="0.25">
      <c r="A1432" t="s">
        <v>14062</v>
      </c>
    </row>
    <row r="1433" spans="1:1" x14ac:dyDescent="0.25">
      <c r="A1433" t="s">
        <v>10262</v>
      </c>
    </row>
    <row r="1434" spans="1:1" x14ac:dyDescent="0.25">
      <c r="A1434" t="s">
        <v>9837</v>
      </c>
    </row>
    <row r="1435" spans="1:1" x14ac:dyDescent="0.25">
      <c r="A1435" t="s">
        <v>8654</v>
      </c>
    </row>
    <row r="1436" spans="1:1" x14ac:dyDescent="0.25">
      <c r="A1436" t="s">
        <v>753</v>
      </c>
    </row>
    <row r="1437" spans="1:1" x14ac:dyDescent="0.25">
      <c r="A1437" t="s">
        <v>4390</v>
      </c>
    </row>
    <row r="1438" spans="1:1" x14ac:dyDescent="0.25">
      <c r="A1438" t="s">
        <v>17235</v>
      </c>
    </row>
    <row r="1439" spans="1:1" x14ac:dyDescent="0.25">
      <c r="A1439" t="s">
        <v>10824</v>
      </c>
    </row>
    <row r="1440" spans="1:1" x14ac:dyDescent="0.25">
      <c r="A1440" t="s">
        <v>8264</v>
      </c>
    </row>
    <row r="1441" spans="1:1" x14ac:dyDescent="0.25">
      <c r="A1441" t="s">
        <v>7847</v>
      </c>
    </row>
    <row r="1442" spans="1:1" x14ac:dyDescent="0.25">
      <c r="A1442" t="s">
        <v>16323</v>
      </c>
    </row>
    <row r="1443" spans="1:1" x14ac:dyDescent="0.25">
      <c r="A1443" t="s">
        <v>10791</v>
      </c>
    </row>
    <row r="1444" spans="1:1" x14ac:dyDescent="0.25">
      <c r="A1444" t="s">
        <v>10817</v>
      </c>
    </row>
    <row r="1445" spans="1:1" x14ac:dyDescent="0.25">
      <c r="A1445" t="s">
        <v>1998</v>
      </c>
    </row>
    <row r="1446" spans="1:1" x14ac:dyDescent="0.25">
      <c r="A1446" t="s">
        <v>8849</v>
      </c>
    </row>
    <row r="1447" spans="1:1" x14ac:dyDescent="0.25">
      <c r="A1447" t="s">
        <v>11907</v>
      </c>
    </row>
    <row r="1448" spans="1:1" x14ac:dyDescent="0.25">
      <c r="A1448" t="s">
        <v>11572</v>
      </c>
    </row>
    <row r="1449" spans="1:1" x14ac:dyDescent="0.25">
      <c r="A1449" t="s">
        <v>12082</v>
      </c>
    </row>
    <row r="1450" spans="1:1" x14ac:dyDescent="0.25">
      <c r="A1450" t="s">
        <v>16134</v>
      </c>
    </row>
    <row r="1451" spans="1:1" x14ac:dyDescent="0.25">
      <c r="A1451" t="s">
        <v>15171</v>
      </c>
    </row>
    <row r="1452" spans="1:1" x14ac:dyDescent="0.25">
      <c r="A1452" t="s">
        <v>18713</v>
      </c>
    </row>
    <row r="1453" spans="1:1" x14ac:dyDescent="0.25">
      <c r="A1453" t="s">
        <v>10724</v>
      </c>
    </row>
    <row r="1454" spans="1:1" x14ac:dyDescent="0.25">
      <c r="A1454" t="s">
        <v>15865</v>
      </c>
    </row>
    <row r="1455" spans="1:1" x14ac:dyDescent="0.25">
      <c r="A1455" t="s">
        <v>4899</v>
      </c>
    </row>
    <row r="1456" spans="1:1" x14ac:dyDescent="0.25">
      <c r="A1456" t="s">
        <v>17085</v>
      </c>
    </row>
    <row r="1457" spans="1:1" x14ac:dyDescent="0.25">
      <c r="A1457" t="s">
        <v>4561</v>
      </c>
    </row>
    <row r="1458" spans="1:1" x14ac:dyDescent="0.25">
      <c r="A1458" t="s">
        <v>4694</v>
      </c>
    </row>
    <row r="1459" spans="1:1" x14ac:dyDescent="0.25">
      <c r="A1459" t="s">
        <v>1385</v>
      </c>
    </row>
    <row r="1460" spans="1:1" x14ac:dyDescent="0.25">
      <c r="A1460" t="s">
        <v>17173</v>
      </c>
    </row>
    <row r="1461" spans="1:1" x14ac:dyDescent="0.25">
      <c r="A1461" t="s">
        <v>7443</v>
      </c>
    </row>
    <row r="1462" spans="1:1" x14ac:dyDescent="0.25">
      <c r="A1462" t="s">
        <v>6744</v>
      </c>
    </row>
    <row r="1463" spans="1:1" x14ac:dyDescent="0.25">
      <c r="A1463" t="s">
        <v>7614</v>
      </c>
    </row>
    <row r="1464" spans="1:1" x14ac:dyDescent="0.25">
      <c r="A1464" t="s">
        <v>12405</v>
      </c>
    </row>
    <row r="1465" spans="1:1" x14ac:dyDescent="0.25">
      <c r="A1465" t="s">
        <v>8907</v>
      </c>
    </row>
    <row r="1466" spans="1:1" x14ac:dyDescent="0.25">
      <c r="A1466" t="s">
        <v>15620</v>
      </c>
    </row>
    <row r="1467" spans="1:1" x14ac:dyDescent="0.25">
      <c r="A1467" t="s">
        <v>18520</v>
      </c>
    </row>
    <row r="1468" spans="1:1" x14ac:dyDescent="0.25">
      <c r="A1468" t="s">
        <v>15223</v>
      </c>
    </row>
    <row r="1469" spans="1:1" x14ac:dyDescent="0.25">
      <c r="A1469" t="s">
        <v>15355</v>
      </c>
    </row>
    <row r="1470" spans="1:1" x14ac:dyDescent="0.25">
      <c r="A1470" t="s">
        <v>6216</v>
      </c>
    </row>
    <row r="1471" spans="1:1" x14ac:dyDescent="0.25">
      <c r="A1471" t="s">
        <v>8147</v>
      </c>
    </row>
    <row r="1472" spans="1:1" x14ac:dyDescent="0.25">
      <c r="A1472" t="s">
        <v>5430</v>
      </c>
    </row>
    <row r="1473" spans="1:1" x14ac:dyDescent="0.25">
      <c r="A1473" t="s">
        <v>5321</v>
      </c>
    </row>
    <row r="1474" spans="1:1" x14ac:dyDescent="0.25">
      <c r="A1474" t="s">
        <v>9013</v>
      </c>
    </row>
    <row r="1475" spans="1:1" x14ac:dyDescent="0.25">
      <c r="A1475" t="s">
        <v>6052</v>
      </c>
    </row>
    <row r="1476" spans="1:1" x14ac:dyDescent="0.25">
      <c r="A1476" t="s">
        <v>17542</v>
      </c>
    </row>
    <row r="1477" spans="1:1" x14ac:dyDescent="0.25">
      <c r="A1477" t="s">
        <v>1118</v>
      </c>
    </row>
    <row r="1478" spans="1:1" x14ac:dyDescent="0.25">
      <c r="A1478" t="s">
        <v>3132</v>
      </c>
    </row>
    <row r="1479" spans="1:1" x14ac:dyDescent="0.25">
      <c r="A1479" t="s">
        <v>4025</v>
      </c>
    </row>
    <row r="1480" spans="1:1" x14ac:dyDescent="0.25">
      <c r="A1480" t="s">
        <v>6499</v>
      </c>
    </row>
    <row r="1481" spans="1:1" x14ac:dyDescent="0.25">
      <c r="A1481" t="s">
        <v>12801</v>
      </c>
    </row>
    <row r="1482" spans="1:1" x14ac:dyDescent="0.25">
      <c r="A1482" t="s">
        <v>12752</v>
      </c>
    </row>
    <row r="1483" spans="1:1" x14ac:dyDescent="0.25">
      <c r="A1483" t="s">
        <v>10137</v>
      </c>
    </row>
    <row r="1484" spans="1:1" x14ac:dyDescent="0.25">
      <c r="A1484" t="s">
        <v>16182</v>
      </c>
    </row>
    <row r="1485" spans="1:1" x14ac:dyDescent="0.25">
      <c r="A1485" t="s">
        <v>1532</v>
      </c>
    </row>
    <row r="1486" spans="1:1" x14ac:dyDescent="0.25">
      <c r="A1486" t="s">
        <v>16636</v>
      </c>
    </row>
    <row r="1487" spans="1:1" x14ac:dyDescent="0.25">
      <c r="A1487" t="s">
        <v>2448</v>
      </c>
    </row>
    <row r="1488" spans="1:1" x14ac:dyDescent="0.25">
      <c r="A1488" t="s">
        <v>1620</v>
      </c>
    </row>
    <row r="1489" spans="1:1" x14ac:dyDescent="0.25">
      <c r="A1489" t="s">
        <v>1923</v>
      </c>
    </row>
    <row r="1490" spans="1:1" x14ac:dyDescent="0.25">
      <c r="A1490" t="s">
        <v>2379</v>
      </c>
    </row>
    <row r="1491" spans="1:1" x14ac:dyDescent="0.25">
      <c r="A1491" t="s">
        <v>1978</v>
      </c>
    </row>
    <row r="1492" spans="1:1" x14ac:dyDescent="0.25">
      <c r="A1492" t="s">
        <v>2857</v>
      </c>
    </row>
    <row r="1493" spans="1:1" x14ac:dyDescent="0.25">
      <c r="A1493" t="s">
        <v>2219</v>
      </c>
    </row>
    <row r="1494" spans="1:1" x14ac:dyDescent="0.25">
      <c r="A1494" t="s">
        <v>2696</v>
      </c>
    </row>
    <row r="1495" spans="1:1" x14ac:dyDescent="0.25">
      <c r="A1495" t="s">
        <v>3262</v>
      </c>
    </row>
    <row r="1496" spans="1:1" x14ac:dyDescent="0.25">
      <c r="A1496" t="s">
        <v>2441</v>
      </c>
    </row>
    <row r="1497" spans="1:1" x14ac:dyDescent="0.25">
      <c r="A1497" t="s">
        <v>3607</v>
      </c>
    </row>
    <row r="1498" spans="1:1" x14ac:dyDescent="0.25">
      <c r="A1498" t="s">
        <v>10129</v>
      </c>
    </row>
    <row r="1499" spans="1:1" x14ac:dyDescent="0.25">
      <c r="A1499" t="s">
        <v>13603</v>
      </c>
    </row>
    <row r="1500" spans="1:1" x14ac:dyDescent="0.25">
      <c r="A1500" t="s">
        <v>6366</v>
      </c>
    </row>
    <row r="1501" spans="1:1" x14ac:dyDescent="0.25">
      <c r="A1501" t="s">
        <v>11917</v>
      </c>
    </row>
    <row r="1502" spans="1:1" x14ac:dyDescent="0.25">
      <c r="A1502" t="s">
        <v>15990</v>
      </c>
    </row>
    <row r="1503" spans="1:1" x14ac:dyDescent="0.25">
      <c r="A1503" t="s">
        <v>14298</v>
      </c>
    </row>
    <row r="1504" spans="1:1" x14ac:dyDescent="0.25">
      <c r="A1504" t="s">
        <v>10570</v>
      </c>
    </row>
    <row r="1505" spans="1:1" x14ac:dyDescent="0.25">
      <c r="A1505" t="s">
        <v>10630</v>
      </c>
    </row>
    <row r="1506" spans="1:1" x14ac:dyDescent="0.25">
      <c r="A1506" t="s">
        <v>5908</v>
      </c>
    </row>
    <row r="1507" spans="1:1" x14ac:dyDescent="0.25">
      <c r="A1507" t="s">
        <v>7140</v>
      </c>
    </row>
    <row r="1508" spans="1:1" x14ac:dyDescent="0.25">
      <c r="A1508" t="s">
        <v>12141</v>
      </c>
    </row>
    <row r="1509" spans="1:1" x14ac:dyDescent="0.25">
      <c r="A1509" t="s">
        <v>17750</v>
      </c>
    </row>
    <row r="1510" spans="1:1" x14ac:dyDescent="0.25">
      <c r="A1510" t="s">
        <v>7824</v>
      </c>
    </row>
    <row r="1511" spans="1:1" x14ac:dyDescent="0.25">
      <c r="A1511" t="s">
        <v>8271</v>
      </c>
    </row>
    <row r="1512" spans="1:1" x14ac:dyDescent="0.25">
      <c r="A1512" t="s">
        <v>8103</v>
      </c>
    </row>
    <row r="1513" spans="1:1" x14ac:dyDescent="0.25">
      <c r="A1513" t="s">
        <v>9377</v>
      </c>
    </row>
    <row r="1514" spans="1:1" x14ac:dyDescent="0.25">
      <c r="A1514" t="s">
        <v>14375</v>
      </c>
    </row>
    <row r="1515" spans="1:1" x14ac:dyDescent="0.25">
      <c r="A1515" t="s">
        <v>10651</v>
      </c>
    </row>
    <row r="1516" spans="1:1" x14ac:dyDescent="0.25">
      <c r="A1516" t="s">
        <v>14895</v>
      </c>
    </row>
    <row r="1517" spans="1:1" x14ac:dyDescent="0.25">
      <c r="A1517" t="s">
        <v>18567</v>
      </c>
    </row>
    <row r="1518" spans="1:1" x14ac:dyDescent="0.25">
      <c r="A1518" t="s">
        <v>15241</v>
      </c>
    </row>
    <row r="1519" spans="1:1" x14ac:dyDescent="0.25">
      <c r="A1519" t="s">
        <v>5845</v>
      </c>
    </row>
    <row r="1520" spans="1:1" x14ac:dyDescent="0.25">
      <c r="A1520" t="s">
        <v>3123</v>
      </c>
    </row>
    <row r="1521" spans="1:1" x14ac:dyDescent="0.25">
      <c r="A1521" t="s">
        <v>16231</v>
      </c>
    </row>
    <row r="1522" spans="1:1" x14ac:dyDescent="0.25">
      <c r="A1522" t="s">
        <v>7997</v>
      </c>
    </row>
    <row r="1523" spans="1:1" x14ac:dyDescent="0.25">
      <c r="A1523" t="s">
        <v>13277</v>
      </c>
    </row>
    <row r="1524" spans="1:1" x14ac:dyDescent="0.25">
      <c r="A1524" t="s">
        <v>18082</v>
      </c>
    </row>
    <row r="1525" spans="1:1" x14ac:dyDescent="0.25">
      <c r="A1525" t="s">
        <v>1129</v>
      </c>
    </row>
    <row r="1526" spans="1:1" x14ac:dyDescent="0.25">
      <c r="A1526" t="s">
        <v>2782</v>
      </c>
    </row>
    <row r="1527" spans="1:1" x14ac:dyDescent="0.25">
      <c r="A1527" t="s">
        <v>3394</v>
      </c>
    </row>
    <row r="1528" spans="1:1" x14ac:dyDescent="0.25">
      <c r="A1528" t="s">
        <v>3843</v>
      </c>
    </row>
    <row r="1529" spans="1:1" x14ac:dyDescent="0.25">
      <c r="A1529" t="s">
        <v>15186</v>
      </c>
    </row>
    <row r="1530" spans="1:1" x14ac:dyDescent="0.25">
      <c r="A1530" t="s">
        <v>11348</v>
      </c>
    </row>
    <row r="1531" spans="1:1" x14ac:dyDescent="0.25">
      <c r="A1531" t="s">
        <v>15814</v>
      </c>
    </row>
    <row r="1532" spans="1:1" x14ac:dyDescent="0.25">
      <c r="A1532" t="s">
        <v>1012</v>
      </c>
    </row>
    <row r="1533" spans="1:1" x14ac:dyDescent="0.25">
      <c r="A1533" t="s">
        <v>713</v>
      </c>
    </row>
    <row r="1534" spans="1:1" x14ac:dyDescent="0.25">
      <c r="A1534" t="s">
        <v>1269</v>
      </c>
    </row>
    <row r="1535" spans="1:1" x14ac:dyDescent="0.25">
      <c r="A1535" t="s">
        <v>1323</v>
      </c>
    </row>
    <row r="1536" spans="1:1" x14ac:dyDescent="0.25">
      <c r="A1536" t="s">
        <v>1981</v>
      </c>
    </row>
    <row r="1537" spans="1:1" x14ac:dyDescent="0.25">
      <c r="A1537" t="s">
        <v>1805</v>
      </c>
    </row>
    <row r="1538" spans="1:1" x14ac:dyDescent="0.25">
      <c r="A1538" t="s">
        <v>2570</v>
      </c>
    </row>
    <row r="1539" spans="1:1" x14ac:dyDescent="0.25">
      <c r="A1539" t="s">
        <v>3547</v>
      </c>
    </row>
    <row r="1540" spans="1:1" x14ac:dyDescent="0.25">
      <c r="A1540" t="s">
        <v>8897</v>
      </c>
    </row>
    <row r="1541" spans="1:1" x14ac:dyDescent="0.25">
      <c r="A1541" t="s">
        <v>8369</v>
      </c>
    </row>
    <row r="1542" spans="1:1" x14ac:dyDescent="0.25">
      <c r="A1542" t="s">
        <v>10100</v>
      </c>
    </row>
    <row r="1543" spans="1:1" x14ac:dyDescent="0.25">
      <c r="A1543" t="s">
        <v>14043</v>
      </c>
    </row>
    <row r="1544" spans="1:1" x14ac:dyDescent="0.25">
      <c r="A1544" t="s">
        <v>8997</v>
      </c>
    </row>
    <row r="1545" spans="1:1" x14ac:dyDescent="0.25">
      <c r="A1545" t="s">
        <v>15061</v>
      </c>
    </row>
    <row r="1546" spans="1:1" x14ac:dyDescent="0.25">
      <c r="A1546" t="s">
        <v>14941</v>
      </c>
    </row>
    <row r="1547" spans="1:1" x14ac:dyDescent="0.25">
      <c r="A1547" t="s">
        <v>10611</v>
      </c>
    </row>
    <row r="1548" spans="1:1" x14ac:dyDescent="0.25">
      <c r="A1548" t="s">
        <v>10108</v>
      </c>
    </row>
    <row r="1549" spans="1:1" x14ac:dyDescent="0.25">
      <c r="A1549" t="s">
        <v>2089</v>
      </c>
    </row>
    <row r="1550" spans="1:1" x14ac:dyDescent="0.25">
      <c r="A1550" t="s">
        <v>4538</v>
      </c>
    </row>
    <row r="1551" spans="1:1" x14ac:dyDescent="0.25">
      <c r="A1551" t="s">
        <v>8987</v>
      </c>
    </row>
    <row r="1552" spans="1:1" x14ac:dyDescent="0.25">
      <c r="A1552" t="s">
        <v>16080</v>
      </c>
    </row>
    <row r="1553" spans="1:1" x14ac:dyDescent="0.25">
      <c r="A1553" t="s">
        <v>10311</v>
      </c>
    </row>
    <row r="1554" spans="1:1" x14ac:dyDescent="0.25">
      <c r="A1554" t="s">
        <v>10442</v>
      </c>
    </row>
    <row r="1555" spans="1:1" x14ac:dyDescent="0.25">
      <c r="A1555" t="s">
        <v>10478</v>
      </c>
    </row>
    <row r="1556" spans="1:1" x14ac:dyDescent="0.25">
      <c r="A1556" t="s">
        <v>16171</v>
      </c>
    </row>
    <row r="1557" spans="1:1" x14ac:dyDescent="0.25">
      <c r="A1557" t="s">
        <v>15291</v>
      </c>
    </row>
    <row r="1558" spans="1:1" x14ac:dyDescent="0.25">
      <c r="A1558" t="s">
        <v>16858</v>
      </c>
    </row>
    <row r="1559" spans="1:1" x14ac:dyDescent="0.25">
      <c r="A1559" t="s">
        <v>8978</v>
      </c>
    </row>
    <row r="1560" spans="1:1" x14ac:dyDescent="0.25">
      <c r="A1560" t="s">
        <v>1594</v>
      </c>
    </row>
    <row r="1561" spans="1:1" x14ac:dyDescent="0.25">
      <c r="A1561" t="s">
        <v>6926</v>
      </c>
    </row>
    <row r="1562" spans="1:1" x14ac:dyDescent="0.25">
      <c r="A1562" t="s">
        <v>17733</v>
      </c>
    </row>
    <row r="1563" spans="1:1" x14ac:dyDescent="0.25">
      <c r="A1563" t="s">
        <v>13427</v>
      </c>
    </row>
    <row r="1564" spans="1:1" x14ac:dyDescent="0.25">
      <c r="A1564" t="s">
        <v>9532</v>
      </c>
    </row>
    <row r="1565" spans="1:1" x14ac:dyDescent="0.25">
      <c r="A1565" t="s">
        <v>14095</v>
      </c>
    </row>
    <row r="1566" spans="1:1" x14ac:dyDescent="0.25">
      <c r="A1566" t="s">
        <v>9445</v>
      </c>
    </row>
    <row r="1567" spans="1:1" x14ac:dyDescent="0.25">
      <c r="A1567" t="s">
        <v>18368</v>
      </c>
    </row>
    <row r="1568" spans="1:1" x14ac:dyDescent="0.25">
      <c r="A1568" t="s">
        <v>10400</v>
      </c>
    </row>
    <row r="1569" spans="1:1" x14ac:dyDescent="0.25">
      <c r="A1569" t="s">
        <v>14231</v>
      </c>
    </row>
    <row r="1570" spans="1:1" x14ac:dyDescent="0.25">
      <c r="A1570" t="s">
        <v>17803</v>
      </c>
    </row>
    <row r="1571" spans="1:1" x14ac:dyDescent="0.25">
      <c r="A1571" t="s">
        <v>8716</v>
      </c>
    </row>
    <row r="1572" spans="1:1" x14ac:dyDescent="0.25">
      <c r="A1572" t="s">
        <v>14559</v>
      </c>
    </row>
    <row r="1573" spans="1:1" x14ac:dyDescent="0.25">
      <c r="A1573" t="s">
        <v>6896</v>
      </c>
    </row>
    <row r="1574" spans="1:1" x14ac:dyDescent="0.25">
      <c r="A1574" t="s">
        <v>178</v>
      </c>
    </row>
    <row r="1575" spans="1:1" x14ac:dyDescent="0.25">
      <c r="A1575" t="s">
        <v>4304</v>
      </c>
    </row>
    <row r="1576" spans="1:1" x14ac:dyDescent="0.25">
      <c r="A1576" t="s">
        <v>5277</v>
      </c>
    </row>
    <row r="1577" spans="1:1" x14ac:dyDescent="0.25">
      <c r="A1577" t="s">
        <v>10260</v>
      </c>
    </row>
    <row r="1578" spans="1:1" x14ac:dyDescent="0.25">
      <c r="A1578" t="s">
        <v>10500</v>
      </c>
    </row>
    <row r="1579" spans="1:1" x14ac:dyDescent="0.25">
      <c r="A1579" t="s">
        <v>15519</v>
      </c>
    </row>
    <row r="1580" spans="1:1" x14ac:dyDescent="0.25">
      <c r="A1580" t="s">
        <v>15632</v>
      </c>
    </row>
    <row r="1581" spans="1:1" x14ac:dyDescent="0.25">
      <c r="A1581" t="s">
        <v>15577</v>
      </c>
    </row>
    <row r="1582" spans="1:1" x14ac:dyDescent="0.25">
      <c r="A1582" t="s">
        <v>17184</v>
      </c>
    </row>
    <row r="1583" spans="1:1" x14ac:dyDescent="0.25">
      <c r="A1583" t="s">
        <v>6615</v>
      </c>
    </row>
    <row r="1584" spans="1:1" x14ac:dyDescent="0.25">
      <c r="A1584" t="s">
        <v>11644</v>
      </c>
    </row>
    <row r="1585" spans="1:1" x14ac:dyDescent="0.25">
      <c r="A1585" t="s">
        <v>13933</v>
      </c>
    </row>
    <row r="1586" spans="1:1" x14ac:dyDescent="0.25">
      <c r="A1586" t="s">
        <v>12571</v>
      </c>
    </row>
    <row r="1587" spans="1:1" x14ac:dyDescent="0.25">
      <c r="A1587" t="s">
        <v>5582</v>
      </c>
    </row>
    <row r="1588" spans="1:1" x14ac:dyDescent="0.25">
      <c r="A1588" t="s">
        <v>7929</v>
      </c>
    </row>
    <row r="1589" spans="1:1" x14ac:dyDescent="0.25">
      <c r="A1589" t="s">
        <v>505</v>
      </c>
    </row>
    <row r="1590" spans="1:1" x14ac:dyDescent="0.25">
      <c r="A1590" t="s">
        <v>3442</v>
      </c>
    </row>
    <row r="1591" spans="1:1" x14ac:dyDescent="0.25">
      <c r="A1591" t="s">
        <v>835</v>
      </c>
    </row>
    <row r="1592" spans="1:1" x14ac:dyDescent="0.25">
      <c r="A1592" t="s">
        <v>74</v>
      </c>
    </row>
    <row r="1593" spans="1:1" x14ac:dyDescent="0.25">
      <c r="A1593" t="s">
        <v>2575</v>
      </c>
    </row>
    <row r="1594" spans="1:1" x14ac:dyDescent="0.25">
      <c r="A1594" t="s">
        <v>6087</v>
      </c>
    </row>
    <row r="1595" spans="1:1" x14ac:dyDescent="0.25">
      <c r="A1595" t="s">
        <v>6236</v>
      </c>
    </row>
    <row r="1596" spans="1:1" x14ac:dyDescent="0.25">
      <c r="A1596" t="s">
        <v>7021</v>
      </c>
    </row>
    <row r="1597" spans="1:1" x14ac:dyDescent="0.25">
      <c r="A1597" t="s">
        <v>8856</v>
      </c>
    </row>
    <row r="1598" spans="1:1" x14ac:dyDescent="0.25">
      <c r="A1598" t="s">
        <v>9981</v>
      </c>
    </row>
    <row r="1599" spans="1:1" x14ac:dyDescent="0.25">
      <c r="A1599" t="s">
        <v>13076</v>
      </c>
    </row>
    <row r="1600" spans="1:1" x14ac:dyDescent="0.25">
      <c r="A1600" t="s">
        <v>9955</v>
      </c>
    </row>
    <row r="1601" spans="1:1" x14ac:dyDescent="0.25">
      <c r="A1601" t="s">
        <v>8924</v>
      </c>
    </row>
    <row r="1602" spans="1:1" x14ac:dyDescent="0.25">
      <c r="A1602" t="s">
        <v>10027</v>
      </c>
    </row>
    <row r="1603" spans="1:1" x14ac:dyDescent="0.25">
      <c r="A1603" t="s">
        <v>14848</v>
      </c>
    </row>
    <row r="1604" spans="1:1" x14ac:dyDescent="0.25">
      <c r="A1604" t="s">
        <v>16002</v>
      </c>
    </row>
    <row r="1605" spans="1:1" x14ac:dyDescent="0.25">
      <c r="A1605" t="s">
        <v>9731</v>
      </c>
    </row>
    <row r="1606" spans="1:1" x14ac:dyDescent="0.25">
      <c r="A1606" t="s">
        <v>9778</v>
      </c>
    </row>
    <row r="1607" spans="1:1" x14ac:dyDescent="0.25">
      <c r="A1607" t="s">
        <v>14576</v>
      </c>
    </row>
    <row r="1608" spans="1:1" x14ac:dyDescent="0.25">
      <c r="A1608" t="s">
        <v>655</v>
      </c>
    </row>
    <row r="1609" spans="1:1" x14ac:dyDescent="0.25">
      <c r="A1609" t="s">
        <v>3286</v>
      </c>
    </row>
    <row r="1610" spans="1:1" x14ac:dyDescent="0.25">
      <c r="A1610" t="s">
        <v>5140</v>
      </c>
    </row>
    <row r="1611" spans="1:1" x14ac:dyDescent="0.25">
      <c r="A1611" t="s">
        <v>5591</v>
      </c>
    </row>
    <row r="1612" spans="1:1" x14ac:dyDescent="0.25">
      <c r="A1612" t="s">
        <v>5916</v>
      </c>
    </row>
    <row r="1613" spans="1:1" x14ac:dyDescent="0.25">
      <c r="A1613" t="s">
        <v>4673</v>
      </c>
    </row>
    <row r="1614" spans="1:1" x14ac:dyDescent="0.25">
      <c r="A1614" t="s">
        <v>10930</v>
      </c>
    </row>
    <row r="1615" spans="1:1" x14ac:dyDescent="0.25">
      <c r="A1615" t="s">
        <v>8328</v>
      </c>
    </row>
    <row r="1616" spans="1:1" x14ac:dyDescent="0.25">
      <c r="A1616" t="s">
        <v>13115</v>
      </c>
    </row>
    <row r="1617" spans="1:1" x14ac:dyDescent="0.25">
      <c r="A1617" t="s">
        <v>8660</v>
      </c>
    </row>
    <row r="1618" spans="1:1" x14ac:dyDescent="0.25">
      <c r="A1618" t="s">
        <v>14911</v>
      </c>
    </row>
    <row r="1619" spans="1:1" x14ac:dyDescent="0.25">
      <c r="A1619" t="s">
        <v>783</v>
      </c>
    </row>
    <row r="1620" spans="1:1" x14ac:dyDescent="0.25">
      <c r="A1620" t="s">
        <v>1073</v>
      </c>
    </row>
    <row r="1621" spans="1:1" x14ac:dyDescent="0.25">
      <c r="A1621" t="s">
        <v>244</v>
      </c>
    </row>
    <row r="1622" spans="1:1" x14ac:dyDescent="0.25">
      <c r="A1622" t="s">
        <v>10706</v>
      </c>
    </row>
    <row r="1623" spans="1:1" x14ac:dyDescent="0.25">
      <c r="A1623" t="s">
        <v>12587</v>
      </c>
    </row>
    <row r="1624" spans="1:1" x14ac:dyDescent="0.25">
      <c r="A1624" t="s">
        <v>12647</v>
      </c>
    </row>
    <row r="1625" spans="1:1" x14ac:dyDescent="0.25">
      <c r="A1625" t="s">
        <v>17886</v>
      </c>
    </row>
    <row r="1626" spans="1:1" x14ac:dyDescent="0.25">
      <c r="A1626" t="s">
        <v>752</v>
      </c>
    </row>
    <row r="1627" spans="1:1" x14ac:dyDescent="0.25">
      <c r="A1627" t="s">
        <v>8378</v>
      </c>
    </row>
    <row r="1628" spans="1:1" x14ac:dyDescent="0.25">
      <c r="A1628" t="s">
        <v>7585</v>
      </c>
    </row>
    <row r="1629" spans="1:1" x14ac:dyDescent="0.25">
      <c r="A1629" t="s">
        <v>14769</v>
      </c>
    </row>
    <row r="1630" spans="1:1" x14ac:dyDescent="0.25">
      <c r="A1630" t="s">
        <v>14773</v>
      </c>
    </row>
    <row r="1631" spans="1:1" x14ac:dyDescent="0.25">
      <c r="A1631" t="s">
        <v>17164</v>
      </c>
    </row>
    <row r="1632" spans="1:1" x14ac:dyDescent="0.25">
      <c r="A1632" t="s">
        <v>5698</v>
      </c>
    </row>
    <row r="1633" spans="1:1" x14ac:dyDescent="0.25">
      <c r="A1633" t="s">
        <v>14711</v>
      </c>
    </row>
    <row r="1634" spans="1:1" x14ac:dyDescent="0.25">
      <c r="A1634" t="s">
        <v>2852</v>
      </c>
    </row>
    <row r="1635" spans="1:1" x14ac:dyDescent="0.25">
      <c r="A1635" t="s">
        <v>15761</v>
      </c>
    </row>
    <row r="1636" spans="1:1" x14ac:dyDescent="0.25">
      <c r="A1636" t="s">
        <v>16541</v>
      </c>
    </row>
    <row r="1637" spans="1:1" x14ac:dyDescent="0.25">
      <c r="A1637" t="s">
        <v>16429</v>
      </c>
    </row>
    <row r="1638" spans="1:1" x14ac:dyDescent="0.25">
      <c r="A1638" t="s">
        <v>1530</v>
      </c>
    </row>
    <row r="1639" spans="1:1" x14ac:dyDescent="0.25">
      <c r="A1639" t="s">
        <v>1888</v>
      </c>
    </row>
    <row r="1640" spans="1:1" x14ac:dyDescent="0.25">
      <c r="A1640" t="s">
        <v>3252</v>
      </c>
    </row>
    <row r="1641" spans="1:1" x14ac:dyDescent="0.25">
      <c r="A1641" t="s">
        <v>16910</v>
      </c>
    </row>
    <row r="1642" spans="1:1" x14ac:dyDescent="0.25">
      <c r="A1642" t="s">
        <v>5089</v>
      </c>
    </row>
    <row r="1643" spans="1:1" x14ac:dyDescent="0.25">
      <c r="A1643" t="s">
        <v>17068</v>
      </c>
    </row>
    <row r="1644" spans="1:1" x14ac:dyDescent="0.25">
      <c r="A1644" t="s">
        <v>17240</v>
      </c>
    </row>
    <row r="1645" spans="1:1" x14ac:dyDescent="0.25">
      <c r="A1645" t="s">
        <v>12544</v>
      </c>
    </row>
    <row r="1646" spans="1:1" x14ac:dyDescent="0.25">
      <c r="A1646" t="s">
        <v>12681</v>
      </c>
    </row>
    <row r="1647" spans="1:1" x14ac:dyDescent="0.25">
      <c r="A1647" t="s">
        <v>17962</v>
      </c>
    </row>
    <row r="1648" spans="1:1" x14ac:dyDescent="0.25">
      <c r="A1648" t="s">
        <v>1722</v>
      </c>
    </row>
    <row r="1649" spans="1:1" x14ac:dyDescent="0.25">
      <c r="A1649" t="s">
        <v>16725</v>
      </c>
    </row>
    <row r="1650" spans="1:1" x14ac:dyDescent="0.25">
      <c r="A1650" t="s">
        <v>2184</v>
      </c>
    </row>
    <row r="1651" spans="1:1" x14ac:dyDescent="0.25">
      <c r="A1651" t="s">
        <v>5661</v>
      </c>
    </row>
    <row r="1652" spans="1:1" x14ac:dyDescent="0.25">
      <c r="A1652" t="s">
        <v>2873</v>
      </c>
    </row>
    <row r="1653" spans="1:1" x14ac:dyDescent="0.25">
      <c r="A1653" t="s">
        <v>14899</v>
      </c>
    </row>
    <row r="1654" spans="1:1" x14ac:dyDescent="0.25">
      <c r="A1654" t="s">
        <v>14903</v>
      </c>
    </row>
    <row r="1655" spans="1:1" x14ac:dyDescent="0.25">
      <c r="A1655" t="s">
        <v>14943</v>
      </c>
    </row>
    <row r="1656" spans="1:1" x14ac:dyDescent="0.25">
      <c r="A1656" t="s">
        <v>9798</v>
      </c>
    </row>
    <row r="1657" spans="1:1" x14ac:dyDescent="0.25">
      <c r="A1657" t="s">
        <v>15944</v>
      </c>
    </row>
    <row r="1658" spans="1:1" x14ac:dyDescent="0.25">
      <c r="A1658" t="s">
        <v>13669</v>
      </c>
    </row>
    <row r="1659" spans="1:1" x14ac:dyDescent="0.25">
      <c r="A1659" t="s">
        <v>13789</v>
      </c>
    </row>
    <row r="1660" spans="1:1" x14ac:dyDescent="0.25">
      <c r="A1660" t="s">
        <v>16373</v>
      </c>
    </row>
    <row r="1661" spans="1:1" x14ac:dyDescent="0.25">
      <c r="A1661" t="s">
        <v>10369</v>
      </c>
    </row>
    <row r="1662" spans="1:1" x14ac:dyDescent="0.25">
      <c r="A1662" t="s">
        <v>11279</v>
      </c>
    </row>
    <row r="1663" spans="1:1" x14ac:dyDescent="0.25">
      <c r="A1663" t="s">
        <v>15403</v>
      </c>
    </row>
    <row r="1664" spans="1:1" x14ac:dyDescent="0.25">
      <c r="A1664" t="s">
        <v>11424</v>
      </c>
    </row>
    <row r="1665" spans="1:1" x14ac:dyDescent="0.25">
      <c r="A1665" t="s">
        <v>9015</v>
      </c>
    </row>
    <row r="1666" spans="1:1" x14ac:dyDescent="0.25">
      <c r="A1666" t="s">
        <v>8535</v>
      </c>
    </row>
    <row r="1667" spans="1:1" x14ac:dyDescent="0.25">
      <c r="A1667" t="s">
        <v>13323</v>
      </c>
    </row>
    <row r="1668" spans="1:1" x14ac:dyDescent="0.25">
      <c r="A1668" t="s">
        <v>9387</v>
      </c>
    </row>
    <row r="1669" spans="1:1" x14ac:dyDescent="0.25">
      <c r="A1669" t="s">
        <v>18207</v>
      </c>
    </row>
    <row r="1670" spans="1:1" x14ac:dyDescent="0.25">
      <c r="A1670" t="s">
        <v>16214</v>
      </c>
    </row>
    <row r="1671" spans="1:1" x14ac:dyDescent="0.25">
      <c r="A1671" t="s">
        <v>10652</v>
      </c>
    </row>
    <row r="1672" spans="1:1" x14ac:dyDescent="0.25">
      <c r="A1672" t="s">
        <v>14114</v>
      </c>
    </row>
    <row r="1673" spans="1:1" x14ac:dyDescent="0.25">
      <c r="A1673" t="s">
        <v>4475</v>
      </c>
    </row>
    <row r="1674" spans="1:1" x14ac:dyDescent="0.25">
      <c r="A1674" t="s">
        <v>4744</v>
      </c>
    </row>
    <row r="1675" spans="1:1" x14ac:dyDescent="0.25">
      <c r="A1675" t="s">
        <v>4896</v>
      </c>
    </row>
    <row r="1676" spans="1:1" x14ac:dyDescent="0.25">
      <c r="A1676" t="s">
        <v>5526</v>
      </c>
    </row>
    <row r="1677" spans="1:1" x14ac:dyDescent="0.25">
      <c r="A1677" t="s">
        <v>12936</v>
      </c>
    </row>
    <row r="1678" spans="1:1" x14ac:dyDescent="0.25">
      <c r="A1678" t="s">
        <v>10921</v>
      </c>
    </row>
    <row r="1679" spans="1:1" x14ac:dyDescent="0.25">
      <c r="A1679" t="s">
        <v>1798</v>
      </c>
    </row>
    <row r="1680" spans="1:1" x14ac:dyDescent="0.25">
      <c r="A1680" t="s">
        <v>251</v>
      </c>
    </row>
    <row r="1681" spans="1:1" x14ac:dyDescent="0.25">
      <c r="A1681" t="s">
        <v>4912</v>
      </c>
    </row>
    <row r="1682" spans="1:1" x14ac:dyDescent="0.25">
      <c r="A1682" t="s">
        <v>320</v>
      </c>
    </row>
    <row r="1683" spans="1:1" x14ac:dyDescent="0.25">
      <c r="A1683" t="s">
        <v>7246</v>
      </c>
    </row>
    <row r="1684" spans="1:1" x14ac:dyDescent="0.25">
      <c r="A1684" t="s">
        <v>4941</v>
      </c>
    </row>
    <row r="1685" spans="1:1" x14ac:dyDescent="0.25">
      <c r="A1685" t="s">
        <v>4647</v>
      </c>
    </row>
    <row r="1686" spans="1:1" x14ac:dyDescent="0.25">
      <c r="A1686" t="s">
        <v>16095</v>
      </c>
    </row>
    <row r="1687" spans="1:1" x14ac:dyDescent="0.25">
      <c r="A1687" t="s">
        <v>18596</v>
      </c>
    </row>
    <row r="1688" spans="1:1" x14ac:dyDescent="0.25">
      <c r="A1688" t="s">
        <v>17100</v>
      </c>
    </row>
    <row r="1689" spans="1:1" x14ac:dyDescent="0.25">
      <c r="A1689" t="s">
        <v>5099</v>
      </c>
    </row>
    <row r="1690" spans="1:1" x14ac:dyDescent="0.25">
      <c r="A1690" t="s">
        <v>5131</v>
      </c>
    </row>
    <row r="1691" spans="1:1" x14ac:dyDescent="0.25">
      <c r="A1691" t="s">
        <v>16414</v>
      </c>
    </row>
    <row r="1692" spans="1:1" x14ac:dyDescent="0.25">
      <c r="A1692" t="s">
        <v>7032</v>
      </c>
    </row>
    <row r="1693" spans="1:1" x14ac:dyDescent="0.25">
      <c r="A1693" t="s">
        <v>4773</v>
      </c>
    </row>
    <row r="1694" spans="1:1" x14ac:dyDescent="0.25">
      <c r="A1694" t="s">
        <v>12099</v>
      </c>
    </row>
    <row r="1695" spans="1:1" x14ac:dyDescent="0.25">
      <c r="A1695" t="s">
        <v>13826</v>
      </c>
    </row>
    <row r="1696" spans="1:1" x14ac:dyDescent="0.25">
      <c r="A1696" t="s">
        <v>7658</v>
      </c>
    </row>
    <row r="1697" spans="1:1" x14ac:dyDescent="0.25">
      <c r="A1697" t="s">
        <v>17929</v>
      </c>
    </row>
    <row r="1698" spans="1:1" x14ac:dyDescent="0.25">
      <c r="A1698" t="s">
        <v>8397</v>
      </c>
    </row>
    <row r="1699" spans="1:1" x14ac:dyDescent="0.25">
      <c r="A1699" t="s">
        <v>13848</v>
      </c>
    </row>
    <row r="1700" spans="1:1" x14ac:dyDescent="0.25">
      <c r="A1700" t="s">
        <v>524</v>
      </c>
    </row>
    <row r="1701" spans="1:1" x14ac:dyDescent="0.25">
      <c r="A1701" t="s">
        <v>10058</v>
      </c>
    </row>
    <row r="1702" spans="1:1" x14ac:dyDescent="0.25">
      <c r="A1702" t="s">
        <v>11034</v>
      </c>
    </row>
    <row r="1703" spans="1:1" x14ac:dyDescent="0.25">
      <c r="A1703" t="s">
        <v>6606</v>
      </c>
    </row>
    <row r="1704" spans="1:1" x14ac:dyDescent="0.25">
      <c r="A1704" t="s">
        <v>6496</v>
      </c>
    </row>
    <row r="1705" spans="1:1" x14ac:dyDescent="0.25">
      <c r="A1705" t="s">
        <v>14007</v>
      </c>
    </row>
    <row r="1706" spans="1:1" x14ac:dyDescent="0.25">
      <c r="A1706" t="s">
        <v>10028</v>
      </c>
    </row>
    <row r="1707" spans="1:1" x14ac:dyDescent="0.25">
      <c r="A1707" t="s">
        <v>16408</v>
      </c>
    </row>
    <row r="1708" spans="1:1" x14ac:dyDescent="0.25">
      <c r="A1708" t="s">
        <v>1293</v>
      </c>
    </row>
    <row r="1709" spans="1:1" x14ac:dyDescent="0.25">
      <c r="A1709" t="s">
        <v>2339</v>
      </c>
    </row>
    <row r="1710" spans="1:1" x14ac:dyDescent="0.25">
      <c r="A1710" t="s">
        <v>2092</v>
      </c>
    </row>
    <row r="1711" spans="1:1" x14ac:dyDescent="0.25">
      <c r="A1711" t="s">
        <v>5657</v>
      </c>
    </row>
    <row r="1712" spans="1:1" x14ac:dyDescent="0.25">
      <c r="A1712" t="s">
        <v>11830</v>
      </c>
    </row>
    <row r="1713" spans="1:1" x14ac:dyDescent="0.25">
      <c r="A1713" t="s">
        <v>14054</v>
      </c>
    </row>
    <row r="1714" spans="1:1" x14ac:dyDescent="0.25">
      <c r="A1714" t="s">
        <v>10104</v>
      </c>
    </row>
    <row r="1715" spans="1:1" x14ac:dyDescent="0.25">
      <c r="A1715" t="s">
        <v>14993</v>
      </c>
    </row>
    <row r="1716" spans="1:1" x14ac:dyDescent="0.25">
      <c r="A1716" t="s">
        <v>16569</v>
      </c>
    </row>
    <row r="1717" spans="1:1" x14ac:dyDescent="0.25">
      <c r="A1717" t="s">
        <v>832</v>
      </c>
    </row>
    <row r="1718" spans="1:1" x14ac:dyDescent="0.25">
      <c r="A1718" t="s">
        <v>16914</v>
      </c>
    </row>
    <row r="1719" spans="1:1" x14ac:dyDescent="0.25">
      <c r="A1719" t="s">
        <v>13169</v>
      </c>
    </row>
    <row r="1720" spans="1:1" x14ac:dyDescent="0.25">
      <c r="A1720" t="s">
        <v>8643</v>
      </c>
    </row>
    <row r="1721" spans="1:1" x14ac:dyDescent="0.25">
      <c r="A1721" t="s">
        <v>13287</v>
      </c>
    </row>
    <row r="1722" spans="1:1" x14ac:dyDescent="0.25">
      <c r="A1722" t="s">
        <v>18093</v>
      </c>
    </row>
    <row r="1723" spans="1:1" x14ac:dyDescent="0.25">
      <c r="A1723" t="s">
        <v>18154</v>
      </c>
    </row>
    <row r="1724" spans="1:1" x14ac:dyDescent="0.25">
      <c r="A1724" t="s">
        <v>9033</v>
      </c>
    </row>
    <row r="1725" spans="1:1" x14ac:dyDescent="0.25">
      <c r="A1725" t="s">
        <v>13567</v>
      </c>
    </row>
    <row r="1726" spans="1:1" x14ac:dyDescent="0.25">
      <c r="A1726" t="s">
        <v>14517</v>
      </c>
    </row>
    <row r="1727" spans="1:1" x14ac:dyDescent="0.25">
      <c r="A1727" t="s">
        <v>9703</v>
      </c>
    </row>
    <row r="1728" spans="1:1" x14ac:dyDescent="0.25">
      <c r="A1728" t="s">
        <v>18394</v>
      </c>
    </row>
    <row r="1729" spans="1:1" x14ac:dyDescent="0.25">
      <c r="A1729" t="s">
        <v>10800</v>
      </c>
    </row>
    <row r="1730" spans="1:1" x14ac:dyDescent="0.25">
      <c r="A1730" t="s">
        <v>3335</v>
      </c>
    </row>
    <row r="1731" spans="1:1" x14ac:dyDescent="0.25">
      <c r="A1731" t="s">
        <v>7220</v>
      </c>
    </row>
    <row r="1732" spans="1:1" x14ac:dyDescent="0.25">
      <c r="A1732" t="s">
        <v>7320</v>
      </c>
    </row>
    <row r="1733" spans="1:1" x14ac:dyDescent="0.25">
      <c r="A1733" t="s">
        <v>460</v>
      </c>
    </row>
    <row r="1734" spans="1:1" x14ac:dyDescent="0.25">
      <c r="A1734" t="s">
        <v>6255</v>
      </c>
    </row>
    <row r="1735" spans="1:1" x14ac:dyDescent="0.25">
      <c r="A1735" t="s">
        <v>17567</v>
      </c>
    </row>
    <row r="1736" spans="1:1" x14ac:dyDescent="0.25">
      <c r="A1736" t="s">
        <v>11439</v>
      </c>
    </row>
    <row r="1737" spans="1:1" x14ac:dyDescent="0.25">
      <c r="A1737" t="s">
        <v>9726</v>
      </c>
    </row>
    <row r="1738" spans="1:1" x14ac:dyDescent="0.25">
      <c r="A1738" t="s">
        <v>9069</v>
      </c>
    </row>
    <row r="1739" spans="1:1" x14ac:dyDescent="0.25">
      <c r="A1739" t="s">
        <v>16056</v>
      </c>
    </row>
    <row r="1740" spans="1:1" x14ac:dyDescent="0.25">
      <c r="A1740" t="s">
        <v>18406</v>
      </c>
    </row>
    <row r="1741" spans="1:1" x14ac:dyDescent="0.25">
      <c r="A1741" t="s">
        <v>14675</v>
      </c>
    </row>
    <row r="1742" spans="1:1" x14ac:dyDescent="0.25">
      <c r="A1742" t="s">
        <v>16212</v>
      </c>
    </row>
    <row r="1743" spans="1:1" x14ac:dyDescent="0.25">
      <c r="A1743" t="s">
        <v>15398</v>
      </c>
    </row>
    <row r="1744" spans="1:1" x14ac:dyDescent="0.25">
      <c r="A1744" t="s">
        <v>1565</v>
      </c>
    </row>
    <row r="1745" spans="1:1" x14ac:dyDescent="0.25">
      <c r="A1745" t="s">
        <v>1408</v>
      </c>
    </row>
    <row r="1746" spans="1:1" x14ac:dyDescent="0.25">
      <c r="A1746" t="s">
        <v>2110</v>
      </c>
    </row>
    <row r="1747" spans="1:1" x14ac:dyDescent="0.25">
      <c r="A1747" t="s">
        <v>5186</v>
      </c>
    </row>
    <row r="1748" spans="1:1" x14ac:dyDescent="0.25">
      <c r="A1748" t="s">
        <v>6181</v>
      </c>
    </row>
    <row r="1749" spans="1:1" x14ac:dyDescent="0.25">
      <c r="A1749" t="s">
        <v>14702</v>
      </c>
    </row>
    <row r="1750" spans="1:1" x14ac:dyDescent="0.25">
      <c r="A1750" t="s">
        <v>7749</v>
      </c>
    </row>
    <row r="1751" spans="1:1" x14ac:dyDescent="0.25">
      <c r="A1751" t="s">
        <v>7406</v>
      </c>
    </row>
    <row r="1752" spans="1:1" x14ac:dyDescent="0.25">
      <c r="A1752" t="s">
        <v>12607</v>
      </c>
    </row>
    <row r="1753" spans="1:1" x14ac:dyDescent="0.25">
      <c r="A1753" t="s">
        <v>14737</v>
      </c>
    </row>
    <row r="1754" spans="1:1" x14ac:dyDescent="0.25">
      <c r="A1754" t="s">
        <v>12729</v>
      </c>
    </row>
    <row r="1755" spans="1:1" x14ac:dyDescent="0.25">
      <c r="A1755" t="s">
        <v>4116</v>
      </c>
    </row>
    <row r="1756" spans="1:1" x14ac:dyDescent="0.25">
      <c r="A1756" t="s">
        <v>5210</v>
      </c>
    </row>
    <row r="1757" spans="1:1" x14ac:dyDescent="0.25">
      <c r="A1757" t="s">
        <v>18003</v>
      </c>
    </row>
    <row r="1758" spans="1:1" x14ac:dyDescent="0.25">
      <c r="A1758" t="s">
        <v>15851</v>
      </c>
    </row>
    <row r="1759" spans="1:1" x14ac:dyDescent="0.25">
      <c r="A1759" t="s">
        <v>16942</v>
      </c>
    </row>
    <row r="1760" spans="1:1" x14ac:dyDescent="0.25">
      <c r="A1760" t="s">
        <v>7411</v>
      </c>
    </row>
    <row r="1761" spans="1:1" x14ac:dyDescent="0.25">
      <c r="A1761" t="s">
        <v>1252</v>
      </c>
    </row>
    <row r="1762" spans="1:1" x14ac:dyDescent="0.25">
      <c r="A1762" t="s">
        <v>3752</v>
      </c>
    </row>
    <row r="1763" spans="1:1" x14ac:dyDescent="0.25">
      <c r="A1763" t="s">
        <v>8574</v>
      </c>
    </row>
    <row r="1764" spans="1:1" x14ac:dyDescent="0.25">
      <c r="A1764" t="s">
        <v>13022</v>
      </c>
    </row>
    <row r="1765" spans="1:1" x14ac:dyDescent="0.25">
      <c r="A1765" t="s">
        <v>13029</v>
      </c>
    </row>
    <row r="1766" spans="1:1" x14ac:dyDescent="0.25">
      <c r="A1766" t="s">
        <v>10154</v>
      </c>
    </row>
    <row r="1767" spans="1:1" x14ac:dyDescent="0.25">
      <c r="A1767" t="s">
        <v>11284</v>
      </c>
    </row>
    <row r="1768" spans="1:1" x14ac:dyDescent="0.25">
      <c r="A1768" t="s">
        <v>803</v>
      </c>
    </row>
    <row r="1769" spans="1:1" x14ac:dyDescent="0.25">
      <c r="A1769" t="s">
        <v>15598</v>
      </c>
    </row>
    <row r="1770" spans="1:1" x14ac:dyDescent="0.25">
      <c r="A1770" t="s">
        <v>314</v>
      </c>
    </row>
    <row r="1771" spans="1:1" x14ac:dyDescent="0.25">
      <c r="A1771" t="s">
        <v>315</v>
      </c>
    </row>
    <row r="1772" spans="1:1" x14ac:dyDescent="0.25">
      <c r="A1772" t="s">
        <v>338</v>
      </c>
    </row>
    <row r="1773" spans="1:1" x14ac:dyDescent="0.25">
      <c r="A1773" t="s">
        <v>398</v>
      </c>
    </row>
    <row r="1774" spans="1:1" x14ac:dyDescent="0.25">
      <c r="A1774" t="s">
        <v>558</v>
      </c>
    </row>
    <row r="1775" spans="1:1" x14ac:dyDescent="0.25">
      <c r="A1775" t="s">
        <v>674</v>
      </c>
    </row>
    <row r="1776" spans="1:1" x14ac:dyDescent="0.25">
      <c r="A1776" t="s">
        <v>857</v>
      </c>
    </row>
    <row r="1777" spans="1:1" x14ac:dyDescent="0.25">
      <c r="A1777" t="s">
        <v>2634</v>
      </c>
    </row>
    <row r="1778" spans="1:1" x14ac:dyDescent="0.25">
      <c r="A1778" t="s">
        <v>4017</v>
      </c>
    </row>
    <row r="1779" spans="1:1" x14ac:dyDescent="0.25">
      <c r="A1779" t="s">
        <v>6005</v>
      </c>
    </row>
    <row r="1780" spans="1:1" x14ac:dyDescent="0.25">
      <c r="A1780" t="s">
        <v>13474</v>
      </c>
    </row>
    <row r="1781" spans="1:1" x14ac:dyDescent="0.25">
      <c r="A1781" t="s">
        <v>10114</v>
      </c>
    </row>
    <row r="1782" spans="1:1" x14ac:dyDescent="0.25">
      <c r="A1782" t="s">
        <v>5148</v>
      </c>
    </row>
    <row r="1783" spans="1:1" x14ac:dyDescent="0.25">
      <c r="A1783" t="s">
        <v>17106</v>
      </c>
    </row>
    <row r="1784" spans="1:1" x14ac:dyDescent="0.25">
      <c r="A1784" t="s">
        <v>4204</v>
      </c>
    </row>
    <row r="1785" spans="1:1" x14ac:dyDescent="0.25">
      <c r="A1785" t="s">
        <v>7321</v>
      </c>
    </row>
    <row r="1786" spans="1:1" x14ac:dyDescent="0.25">
      <c r="A1786" t="s">
        <v>15025</v>
      </c>
    </row>
    <row r="1787" spans="1:1" x14ac:dyDescent="0.25">
      <c r="A1787" t="s">
        <v>15390</v>
      </c>
    </row>
    <row r="1788" spans="1:1" x14ac:dyDescent="0.25">
      <c r="A1788" t="s">
        <v>636</v>
      </c>
    </row>
    <row r="1789" spans="1:1" x14ac:dyDescent="0.25">
      <c r="A1789" t="s">
        <v>3211</v>
      </c>
    </row>
    <row r="1790" spans="1:1" x14ac:dyDescent="0.25">
      <c r="A1790" t="s">
        <v>5144</v>
      </c>
    </row>
    <row r="1791" spans="1:1" x14ac:dyDescent="0.25">
      <c r="A1791" t="s">
        <v>13162</v>
      </c>
    </row>
    <row r="1792" spans="1:1" x14ac:dyDescent="0.25">
      <c r="A1792" t="s">
        <v>14031</v>
      </c>
    </row>
    <row r="1793" spans="1:1" x14ac:dyDescent="0.25">
      <c r="A1793" t="s">
        <v>6824</v>
      </c>
    </row>
    <row r="1794" spans="1:1" x14ac:dyDescent="0.25">
      <c r="A1794" t="s">
        <v>14627</v>
      </c>
    </row>
    <row r="1795" spans="1:1" x14ac:dyDescent="0.25">
      <c r="A1795" t="s">
        <v>7650</v>
      </c>
    </row>
    <row r="1796" spans="1:1" x14ac:dyDescent="0.25">
      <c r="A1796" t="s">
        <v>3380</v>
      </c>
    </row>
    <row r="1797" spans="1:1" x14ac:dyDescent="0.25">
      <c r="A1797" t="s">
        <v>12119</v>
      </c>
    </row>
    <row r="1798" spans="1:1" x14ac:dyDescent="0.25">
      <c r="A1798" t="s">
        <v>8988</v>
      </c>
    </row>
    <row r="1799" spans="1:1" x14ac:dyDescent="0.25">
      <c r="A1799" t="s">
        <v>17073</v>
      </c>
    </row>
    <row r="1800" spans="1:1" x14ac:dyDescent="0.25">
      <c r="A1800" t="s">
        <v>15940</v>
      </c>
    </row>
    <row r="1801" spans="1:1" x14ac:dyDescent="0.25">
      <c r="A1801" t="s">
        <v>16912</v>
      </c>
    </row>
    <row r="1802" spans="1:1" x14ac:dyDescent="0.25">
      <c r="A1802" t="s">
        <v>3658</v>
      </c>
    </row>
    <row r="1803" spans="1:1" x14ac:dyDescent="0.25">
      <c r="A1803" t="s">
        <v>6847</v>
      </c>
    </row>
    <row r="1804" spans="1:1" x14ac:dyDescent="0.25">
      <c r="A1804" t="s">
        <v>6928</v>
      </c>
    </row>
    <row r="1805" spans="1:1" x14ac:dyDescent="0.25">
      <c r="A1805" t="s">
        <v>7884</v>
      </c>
    </row>
    <row r="1806" spans="1:1" x14ac:dyDescent="0.25">
      <c r="A1806" t="s">
        <v>14028</v>
      </c>
    </row>
    <row r="1807" spans="1:1" x14ac:dyDescent="0.25">
      <c r="A1807" t="s">
        <v>7230</v>
      </c>
    </row>
    <row r="1808" spans="1:1" x14ac:dyDescent="0.25">
      <c r="A1808" t="s">
        <v>15505</v>
      </c>
    </row>
    <row r="1809" spans="1:1" x14ac:dyDescent="0.25">
      <c r="A1809" t="s">
        <v>5797</v>
      </c>
    </row>
    <row r="1810" spans="1:1" x14ac:dyDescent="0.25">
      <c r="A1810" t="s">
        <v>13863</v>
      </c>
    </row>
    <row r="1811" spans="1:1" x14ac:dyDescent="0.25">
      <c r="A1811" t="s">
        <v>11472</v>
      </c>
    </row>
    <row r="1812" spans="1:1" x14ac:dyDescent="0.25">
      <c r="A1812" t="s">
        <v>14319</v>
      </c>
    </row>
    <row r="1813" spans="1:1" x14ac:dyDescent="0.25">
      <c r="A1813" t="s">
        <v>3350</v>
      </c>
    </row>
    <row r="1814" spans="1:1" x14ac:dyDescent="0.25">
      <c r="A1814" t="s">
        <v>1808</v>
      </c>
    </row>
    <row r="1815" spans="1:1" x14ac:dyDescent="0.25">
      <c r="A1815" t="s">
        <v>2263</v>
      </c>
    </row>
    <row r="1816" spans="1:1" x14ac:dyDescent="0.25">
      <c r="A1816" t="s">
        <v>2541</v>
      </c>
    </row>
    <row r="1817" spans="1:1" x14ac:dyDescent="0.25">
      <c r="A1817" t="s">
        <v>4436</v>
      </c>
    </row>
    <row r="1818" spans="1:1" x14ac:dyDescent="0.25">
      <c r="A1818" t="s">
        <v>14876</v>
      </c>
    </row>
    <row r="1819" spans="1:1" x14ac:dyDescent="0.25">
      <c r="A1819" t="s">
        <v>9926</v>
      </c>
    </row>
    <row r="1820" spans="1:1" x14ac:dyDescent="0.25">
      <c r="A1820" t="s">
        <v>5537</v>
      </c>
    </row>
    <row r="1821" spans="1:1" x14ac:dyDescent="0.25">
      <c r="A1821" t="s">
        <v>5834</v>
      </c>
    </row>
    <row r="1822" spans="1:1" x14ac:dyDescent="0.25">
      <c r="A1822" t="s">
        <v>5801</v>
      </c>
    </row>
    <row r="1823" spans="1:1" x14ac:dyDescent="0.25">
      <c r="A1823" t="s">
        <v>2292</v>
      </c>
    </row>
    <row r="1824" spans="1:1" x14ac:dyDescent="0.25">
      <c r="A1824" t="s">
        <v>17302</v>
      </c>
    </row>
    <row r="1825" spans="1:1" x14ac:dyDescent="0.25">
      <c r="A1825" t="s">
        <v>6277</v>
      </c>
    </row>
    <row r="1826" spans="1:1" x14ac:dyDescent="0.25">
      <c r="A1826" t="s">
        <v>5975</v>
      </c>
    </row>
    <row r="1827" spans="1:1" x14ac:dyDescent="0.25">
      <c r="A1827" t="s">
        <v>7786</v>
      </c>
    </row>
    <row r="1828" spans="1:1" x14ac:dyDescent="0.25">
      <c r="A1828" t="s">
        <v>6959</v>
      </c>
    </row>
    <row r="1829" spans="1:1" x14ac:dyDescent="0.25">
      <c r="A1829" t="s">
        <v>12156</v>
      </c>
    </row>
    <row r="1830" spans="1:1" x14ac:dyDescent="0.25">
      <c r="A1830" t="s">
        <v>8093</v>
      </c>
    </row>
    <row r="1831" spans="1:1" x14ac:dyDescent="0.25">
      <c r="A1831" t="s">
        <v>10366</v>
      </c>
    </row>
    <row r="1832" spans="1:1" x14ac:dyDescent="0.25">
      <c r="A1832" t="s">
        <v>15858</v>
      </c>
    </row>
    <row r="1833" spans="1:1" x14ac:dyDescent="0.25">
      <c r="A1833" t="s">
        <v>12246</v>
      </c>
    </row>
    <row r="1834" spans="1:1" x14ac:dyDescent="0.25">
      <c r="A1834" t="s">
        <v>15574</v>
      </c>
    </row>
    <row r="1835" spans="1:1" x14ac:dyDescent="0.25">
      <c r="A1835" t="s">
        <v>15684</v>
      </c>
    </row>
    <row r="1836" spans="1:1" x14ac:dyDescent="0.25">
      <c r="A1836" t="s">
        <v>6305</v>
      </c>
    </row>
    <row r="1837" spans="1:1" x14ac:dyDescent="0.25">
      <c r="A1837" t="s">
        <v>15541</v>
      </c>
    </row>
    <row r="1838" spans="1:1" x14ac:dyDescent="0.25">
      <c r="A1838" t="s">
        <v>18746</v>
      </c>
    </row>
    <row r="1839" spans="1:1" x14ac:dyDescent="0.25">
      <c r="A1839" t="s">
        <v>10894</v>
      </c>
    </row>
    <row r="1840" spans="1:1" x14ac:dyDescent="0.25">
      <c r="A1840" t="s">
        <v>6531</v>
      </c>
    </row>
    <row r="1841" spans="1:1" x14ac:dyDescent="0.25">
      <c r="A1841" t="s">
        <v>13864</v>
      </c>
    </row>
    <row r="1842" spans="1:1" x14ac:dyDescent="0.25">
      <c r="A1842" t="s">
        <v>16372</v>
      </c>
    </row>
    <row r="1843" spans="1:1" x14ac:dyDescent="0.25">
      <c r="A1843" t="s">
        <v>8969</v>
      </c>
    </row>
    <row r="1844" spans="1:1" x14ac:dyDescent="0.25">
      <c r="A1844" t="s">
        <v>11592</v>
      </c>
    </row>
    <row r="1845" spans="1:1" x14ac:dyDescent="0.25">
      <c r="A1845" t="s">
        <v>2812</v>
      </c>
    </row>
    <row r="1846" spans="1:1" x14ac:dyDescent="0.25">
      <c r="A1846" t="s">
        <v>5495</v>
      </c>
    </row>
    <row r="1847" spans="1:1" x14ac:dyDescent="0.25">
      <c r="A1847" t="s">
        <v>17041</v>
      </c>
    </row>
    <row r="1848" spans="1:1" x14ac:dyDescent="0.25">
      <c r="A1848" t="s">
        <v>4419</v>
      </c>
    </row>
    <row r="1849" spans="1:1" x14ac:dyDescent="0.25">
      <c r="A1849" t="s">
        <v>16716</v>
      </c>
    </row>
    <row r="1850" spans="1:1" x14ac:dyDescent="0.25">
      <c r="A1850" t="s">
        <v>2284</v>
      </c>
    </row>
    <row r="1851" spans="1:1" x14ac:dyDescent="0.25">
      <c r="A1851" t="s">
        <v>10387</v>
      </c>
    </row>
    <row r="1852" spans="1:1" x14ac:dyDescent="0.25">
      <c r="A1852" t="s">
        <v>15557</v>
      </c>
    </row>
    <row r="1853" spans="1:1" x14ac:dyDescent="0.25">
      <c r="A1853" t="s">
        <v>18295</v>
      </c>
    </row>
    <row r="1854" spans="1:1" x14ac:dyDescent="0.25">
      <c r="A1854" t="s">
        <v>11587</v>
      </c>
    </row>
    <row r="1855" spans="1:1" x14ac:dyDescent="0.25">
      <c r="A1855" t="s">
        <v>15195</v>
      </c>
    </row>
    <row r="1856" spans="1:1" x14ac:dyDescent="0.25">
      <c r="A1856" t="s">
        <v>2714</v>
      </c>
    </row>
    <row r="1857" spans="1:1" x14ac:dyDescent="0.25">
      <c r="A1857" t="s">
        <v>3282</v>
      </c>
    </row>
    <row r="1858" spans="1:1" x14ac:dyDescent="0.25">
      <c r="A1858" t="s">
        <v>2787</v>
      </c>
    </row>
    <row r="1859" spans="1:1" x14ac:dyDescent="0.25">
      <c r="A1859" t="s">
        <v>4530</v>
      </c>
    </row>
    <row r="1860" spans="1:1" x14ac:dyDescent="0.25">
      <c r="A1860" t="s">
        <v>808</v>
      </c>
    </row>
    <row r="1861" spans="1:1" x14ac:dyDescent="0.25">
      <c r="A1861" t="s">
        <v>5830</v>
      </c>
    </row>
    <row r="1862" spans="1:1" x14ac:dyDescent="0.25">
      <c r="A1862" t="s">
        <v>17462</v>
      </c>
    </row>
    <row r="1863" spans="1:1" x14ac:dyDescent="0.25">
      <c r="A1863" t="s">
        <v>6746</v>
      </c>
    </row>
    <row r="1864" spans="1:1" x14ac:dyDescent="0.25">
      <c r="A1864" t="s">
        <v>4050</v>
      </c>
    </row>
    <row r="1865" spans="1:1" x14ac:dyDescent="0.25">
      <c r="A1865" t="s">
        <v>4160</v>
      </c>
    </row>
    <row r="1866" spans="1:1" x14ac:dyDescent="0.25">
      <c r="A1866" t="s">
        <v>4169</v>
      </c>
    </row>
    <row r="1867" spans="1:1" x14ac:dyDescent="0.25">
      <c r="A1867" t="s">
        <v>7491</v>
      </c>
    </row>
    <row r="1868" spans="1:1" x14ac:dyDescent="0.25">
      <c r="A1868" t="s">
        <v>17554</v>
      </c>
    </row>
    <row r="1869" spans="1:1" x14ac:dyDescent="0.25">
      <c r="A1869" t="s">
        <v>714</v>
      </c>
    </row>
    <row r="1870" spans="1:1" x14ac:dyDescent="0.25">
      <c r="A1870" t="s">
        <v>12445</v>
      </c>
    </row>
    <row r="1871" spans="1:1" x14ac:dyDescent="0.25">
      <c r="A1871" t="s">
        <v>8740</v>
      </c>
    </row>
    <row r="1872" spans="1:1" x14ac:dyDescent="0.25">
      <c r="A1872" t="s">
        <v>9189</v>
      </c>
    </row>
    <row r="1873" spans="1:1" x14ac:dyDescent="0.25">
      <c r="A1873" t="s">
        <v>16701</v>
      </c>
    </row>
    <row r="1874" spans="1:1" x14ac:dyDescent="0.25">
      <c r="A1874" t="s">
        <v>2682</v>
      </c>
    </row>
    <row r="1875" spans="1:1" x14ac:dyDescent="0.25">
      <c r="A1875" t="s">
        <v>2538</v>
      </c>
    </row>
    <row r="1876" spans="1:1" x14ac:dyDescent="0.25">
      <c r="A1876" t="s">
        <v>3012</v>
      </c>
    </row>
    <row r="1877" spans="1:1" x14ac:dyDescent="0.25">
      <c r="A1877" t="s">
        <v>3222</v>
      </c>
    </row>
    <row r="1878" spans="1:1" x14ac:dyDescent="0.25">
      <c r="A1878" t="s">
        <v>3576</v>
      </c>
    </row>
    <row r="1879" spans="1:1" x14ac:dyDescent="0.25">
      <c r="A1879" t="s">
        <v>3641</v>
      </c>
    </row>
    <row r="1880" spans="1:1" x14ac:dyDescent="0.25">
      <c r="A1880" t="s">
        <v>12412</v>
      </c>
    </row>
    <row r="1881" spans="1:1" x14ac:dyDescent="0.25">
      <c r="A1881" t="s">
        <v>15248</v>
      </c>
    </row>
    <row r="1882" spans="1:1" x14ac:dyDescent="0.25">
      <c r="A1882" t="s">
        <v>15842</v>
      </c>
    </row>
    <row r="1883" spans="1:1" x14ac:dyDescent="0.25">
      <c r="A1883" t="s">
        <v>61</v>
      </c>
    </row>
    <row r="1884" spans="1:1" x14ac:dyDescent="0.25">
      <c r="A1884" t="s">
        <v>87</v>
      </c>
    </row>
    <row r="1885" spans="1:1" x14ac:dyDescent="0.25">
      <c r="A1885" t="s">
        <v>191</v>
      </c>
    </row>
    <row r="1886" spans="1:1" x14ac:dyDescent="0.25">
      <c r="A1886" t="s">
        <v>197</v>
      </c>
    </row>
    <row r="1887" spans="1:1" x14ac:dyDescent="0.25">
      <c r="A1887" t="s">
        <v>298</v>
      </c>
    </row>
    <row r="1888" spans="1:1" x14ac:dyDescent="0.25">
      <c r="A1888" t="s">
        <v>471</v>
      </c>
    </row>
    <row r="1889" spans="1:1" x14ac:dyDescent="0.25">
      <c r="A1889" t="s">
        <v>806</v>
      </c>
    </row>
    <row r="1890" spans="1:1" x14ac:dyDescent="0.25">
      <c r="A1890" t="s">
        <v>588</v>
      </c>
    </row>
    <row r="1891" spans="1:1" x14ac:dyDescent="0.25">
      <c r="A1891" t="s">
        <v>1544</v>
      </c>
    </row>
    <row r="1892" spans="1:1" x14ac:dyDescent="0.25">
      <c r="A1892" t="s">
        <v>16790</v>
      </c>
    </row>
    <row r="1893" spans="1:1" x14ac:dyDescent="0.25">
      <c r="A1893" t="s">
        <v>2736</v>
      </c>
    </row>
    <row r="1894" spans="1:1" x14ac:dyDescent="0.25">
      <c r="A1894" t="s">
        <v>8485</v>
      </c>
    </row>
    <row r="1895" spans="1:1" x14ac:dyDescent="0.25">
      <c r="A1895" t="s">
        <v>8979</v>
      </c>
    </row>
    <row r="1896" spans="1:1" x14ac:dyDescent="0.25">
      <c r="A1896" t="s">
        <v>15900</v>
      </c>
    </row>
    <row r="1897" spans="1:1" x14ac:dyDescent="0.25">
      <c r="A1897" t="s">
        <v>13778</v>
      </c>
    </row>
    <row r="1898" spans="1:1" x14ac:dyDescent="0.25">
      <c r="A1898" t="s">
        <v>14612</v>
      </c>
    </row>
    <row r="1899" spans="1:1" x14ac:dyDescent="0.25">
      <c r="A1899" t="s">
        <v>15561</v>
      </c>
    </row>
    <row r="1900" spans="1:1" x14ac:dyDescent="0.25">
      <c r="A1900" t="s">
        <v>15837</v>
      </c>
    </row>
    <row r="1901" spans="1:1" x14ac:dyDescent="0.25">
      <c r="A1901" t="s">
        <v>15866</v>
      </c>
    </row>
    <row r="1902" spans="1:1" x14ac:dyDescent="0.25">
      <c r="A1902" t="s">
        <v>16602</v>
      </c>
    </row>
    <row r="1903" spans="1:1" x14ac:dyDescent="0.25">
      <c r="A1903" t="s">
        <v>7108</v>
      </c>
    </row>
    <row r="1904" spans="1:1" x14ac:dyDescent="0.25">
      <c r="A1904" t="s">
        <v>13064</v>
      </c>
    </row>
    <row r="1905" spans="1:1" x14ac:dyDescent="0.25">
      <c r="A1905" t="s">
        <v>8143</v>
      </c>
    </row>
    <row r="1906" spans="1:1" x14ac:dyDescent="0.25">
      <c r="A1906" t="s">
        <v>13762</v>
      </c>
    </row>
    <row r="1907" spans="1:1" x14ac:dyDescent="0.25">
      <c r="A1907" t="s">
        <v>16563</v>
      </c>
    </row>
    <row r="1908" spans="1:1" x14ac:dyDescent="0.25">
      <c r="A1908" t="s">
        <v>11674</v>
      </c>
    </row>
    <row r="1909" spans="1:1" x14ac:dyDescent="0.25">
      <c r="A1909" t="s">
        <v>15817</v>
      </c>
    </row>
    <row r="1910" spans="1:1" x14ac:dyDescent="0.25">
      <c r="A1910" t="s">
        <v>15820</v>
      </c>
    </row>
    <row r="1911" spans="1:1" x14ac:dyDescent="0.25">
      <c r="A1911" t="s">
        <v>16600</v>
      </c>
    </row>
    <row r="1912" spans="1:1" x14ac:dyDescent="0.25">
      <c r="A1912" t="s">
        <v>5407</v>
      </c>
    </row>
    <row r="1913" spans="1:1" x14ac:dyDescent="0.25">
      <c r="A1913" t="s">
        <v>9244</v>
      </c>
    </row>
    <row r="1914" spans="1:1" x14ac:dyDescent="0.25">
      <c r="A1914" t="s">
        <v>13369</v>
      </c>
    </row>
    <row r="1915" spans="1:1" x14ac:dyDescent="0.25">
      <c r="A1915" t="s">
        <v>2283</v>
      </c>
    </row>
    <row r="1916" spans="1:1" x14ac:dyDescent="0.25">
      <c r="A1916" t="s">
        <v>17580</v>
      </c>
    </row>
    <row r="1917" spans="1:1" x14ac:dyDescent="0.25">
      <c r="A1917" t="s">
        <v>10315</v>
      </c>
    </row>
    <row r="1918" spans="1:1" x14ac:dyDescent="0.25">
      <c r="A1918" t="s">
        <v>5269</v>
      </c>
    </row>
    <row r="1919" spans="1:1" x14ac:dyDescent="0.25">
      <c r="A1919" t="s">
        <v>10595</v>
      </c>
    </row>
    <row r="1920" spans="1:1" x14ac:dyDescent="0.25">
      <c r="A1920" t="s">
        <v>12467</v>
      </c>
    </row>
    <row r="1921" spans="1:1" x14ac:dyDescent="0.25">
      <c r="A1921" t="s">
        <v>16406</v>
      </c>
    </row>
    <row r="1922" spans="1:1" x14ac:dyDescent="0.25">
      <c r="A1922" t="s">
        <v>16522</v>
      </c>
    </row>
    <row r="1923" spans="1:1" x14ac:dyDescent="0.25">
      <c r="A1923" t="s">
        <v>10856</v>
      </c>
    </row>
    <row r="1924" spans="1:1" x14ac:dyDescent="0.25">
      <c r="A1924" t="s">
        <v>15725</v>
      </c>
    </row>
    <row r="1925" spans="1:1" x14ac:dyDescent="0.25">
      <c r="A1925" t="s">
        <v>15701</v>
      </c>
    </row>
    <row r="1926" spans="1:1" x14ac:dyDescent="0.25">
      <c r="A1926" t="s">
        <v>11597</v>
      </c>
    </row>
    <row r="1927" spans="1:1" x14ac:dyDescent="0.25">
      <c r="A1927" t="s">
        <v>779</v>
      </c>
    </row>
    <row r="1928" spans="1:1" x14ac:dyDescent="0.25">
      <c r="A1928" t="s">
        <v>1138</v>
      </c>
    </row>
    <row r="1929" spans="1:1" x14ac:dyDescent="0.25">
      <c r="A1929" t="s">
        <v>17118</v>
      </c>
    </row>
    <row r="1930" spans="1:1" x14ac:dyDescent="0.25">
      <c r="A1930" t="s">
        <v>16362</v>
      </c>
    </row>
    <row r="1931" spans="1:1" x14ac:dyDescent="0.25">
      <c r="A1931" t="s">
        <v>11989</v>
      </c>
    </row>
    <row r="1932" spans="1:1" x14ac:dyDescent="0.25">
      <c r="A1932" t="s">
        <v>4718</v>
      </c>
    </row>
    <row r="1933" spans="1:1" x14ac:dyDescent="0.25">
      <c r="A1933" t="s">
        <v>5894</v>
      </c>
    </row>
    <row r="1934" spans="1:1" x14ac:dyDescent="0.25">
      <c r="A1934" t="s">
        <v>7651</v>
      </c>
    </row>
    <row r="1935" spans="1:1" x14ac:dyDescent="0.25">
      <c r="A1935" t="s">
        <v>8289</v>
      </c>
    </row>
    <row r="1936" spans="1:1" x14ac:dyDescent="0.25">
      <c r="A1936" t="s">
        <v>16855</v>
      </c>
    </row>
    <row r="1937" spans="1:1" x14ac:dyDescent="0.25">
      <c r="A1937" t="s">
        <v>3681</v>
      </c>
    </row>
    <row r="1938" spans="1:1" x14ac:dyDescent="0.25">
      <c r="A1938" t="s">
        <v>5139</v>
      </c>
    </row>
    <row r="1939" spans="1:1" x14ac:dyDescent="0.25">
      <c r="A1939" t="s">
        <v>4094</v>
      </c>
    </row>
    <row r="1940" spans="1:1" x14ac:dyDescent="0.25">
      <c r="A1940" t="s">
        <v>6163</v>
      </c>
    </row>
    <row r="1941" spans="1:1" x14ac:dyDescent="0.25">
      <c r="A1941" t="s">
        <v>6165</v>
      </c>
    </row>
    <row r="1942" spans="1:1" x14ac:dyDescent="0.25">
      <c r="A1942" t="s">
        <v>6512</v>
      </c>
    </row>
    <row r="1943" spans="1:1" x14ac:dyDescent="0.25">
      <c r="A1943" t="s">
        <v>12183</v>
      </c>
    </row>
    <row r="1944" spans="1:1" x14ac:dyDescent="0.25">
      <c r="A1944" t="s">
        <v>15947</v>
      </c>
    </row>
    <row r="1945" spans="1:1" x14ac:dyDescent="0.25">
      <c r="A1945" t="s">
        <v>9271</v>
      </c>
    </row>
    <row r="1946" spans="1:1" x14ac:dyDescent="0.25">
      <c r="A1946" t="s">
        <v>14318</v>
      </c>
    </row>
    <row r="1947" spans="1:1" x14ac:dyDescent="0.25">
      <c r="A1947" t="s">
        <v>14378</v>
      </c>
    </row>
    <row r="1948" spans="1:1" x14ac:dyDescent="0.25">
      <c r="A1948" t="s">
        <v>18340</v>
      </c>
    </row>
    <row r="1949" spans="1:1" x14ac:dyDescent="0.25">
      <c r="A1949" t="s">
        <v>2024</v>
      </c>
    </row>
    <row r="1950" spans="1:1" x14ac:dyDescent="0.25">
      <c r="A1950" t="s">
        <v>1979</v>
      </c>
    </row>
    <row r="1951" spans="1:1" x14ac:dyDescent="0.25">
      <c r="A1951" t="s">
        <v>3100</v>
      </c>
    </row>
    <row r="1952" spans="1:1" x14ac:dyDescent="0.25">
      <c r="A1952" t="s">
        <v>3275</v>
      </c>
    </row>
    <row r="1953" spans="1:1" x14ac:dyDescent="0.25">
      <c r="A1953" t="s">
        <v>2718</v>
      </c>
    </row>
    <row r="1954" spans="1:1" x14ac:dyDescent="0.25">
      <c r="A1954" t="s">
        <v>4237</v>
      </c>
    </row>
    <row r="1955" spans="1:1" x14ac:dyDescent="0.25">
      <c r="A1955" t="s">
        <v>5948</v>
      </c>
    </row>
    <row r="1956" spans="1:1" x14ac:dyDescent="0.25">
      <c r="A1956" t="s">
        <v>4587</v>
      </c>
    </row>
    <row r="1957" spans="1:1" x14ac:dyDescent="0.25">
      <c r="A1957" t="s">
        <v>7588</v>
      </c>
    </row>
    <row r="1958" spans="1:1" x14ac:dyDescent="0.25">
      <c r="A1958" t="s">
        <v>7589</v>
      </c>
    </row>
    <row r="1959" spans="1:1" x14ac:dyDescent="0.25">
      <c r="A1959" t="s">
        <v>8831</v>
      </c>
    </row>
    <row r="1960" spans="1:1" x14ac:dyDescent="0.25">
      <c r="A1960" t="s">
        <v>2519</v>
      </c>
    </row>
    <row r="1961" spans="1:1" x14ac:dyDescent="0.25">
      <c r="A1961" t="s">
        <v>3513</v>
      </c>
    </row>
    <row r="1962" spans="1:1" x14ac:dyDescent="0.25">
      <c r="A1962" t="s">
        <v>6117</v>
      </c>
    </row>
    <row r="1963" spans="1:1" x14ac:dyDescent="0.25">
      <c r="A1963" t="s">
        <v>5098</v>
      </c>
    </row>
    <row r="1964" spans="1:1" x14ac:dyDescent="0.25">
      <c r="A1964" t="s">
        <v>11753</v>
      </c>
    </row>
    <row r="1965" spans="1:1" x14ac:dyDescent="0.25">
      <c r="A1965" t="s">
        <v>12700</v>
      </c>
    </row>
    <row r="1966" spans="1:1" x14ac:dyDescent="0.25">
      <c r="A1966" t="s">
        <v>11002</v>
      </c>
    </row>
    <row r="1967" spans="1:1" x14ac:dyDescent="0.25">
      <c r="A1967" t="s">
        <v>15124</v>
      </c>
    </row>
    <row r="1968" spans="1:1" x14ac:dyDescent="0.25">
      <c r="A1968" t="s">
        <v>16235</v>
      </c>
    </row>
    <row r="1969" spans="1:1" x14ac:dyDescent="0.25">
      <c r="A1969" t="s">
        <v>12131</v>
      </c>
    </row>
    <row r="1970" spans="1:1" x14ac:dyDescent="0.25">
      <c r="A1970" t="s">
        <v>12271</v>
      </c>
    </row>
    <row r="1971" spans="1:1" x14ac:dyDescent="0.25">
      <c r="A1971" t="s">
        <v>12188</v>
      </c>
    </row>
    <row r="1972" spans="1:1" x14ac:dyDescent="0.25">
      <c r="A1972" t="s">
        <v>8141</v>
      </c>
    </row>
    <row r="1973" spans="1:1" x14ac:dyDescent="0.25">
      <c r="A1973" t="s">
        <v>7208</v>
      </c>
    </row>
    <row r="1974" spans="1:1" x14ac:dyDescent="0.25">
      <c r="A1974" t="s">
        <v>1278</v>
      </c>
    </row>
    <row r="1975" spans="1:1" x14ac:dyDescent="0.25">
      <c r="A1975" t="s">
        <v>2048</v>
      </c>
    </row>
    <row r="1976" spans="1:1" x14ac:dyDescent="0.25">
      <c r="A1976" t="s">
        <v>12439</v>
      </c>
    </row>
    <row r="1977" spans="1:1" x14ac:dyDescent="0.25">
      <c r="A1977" t="s">
        <v>14553</v>
      </c>
    </row>
    <row r="1978" spans="1:1" x14ac:dyDescent="0.25">
      <c r="A1978" t="s">
        <v>9936</v>
      </c>
    </row>
    <row r="1979" spans="1:1" x14ac:dyDescent="0.25">
      <c r="A1979" t="s">
        <v>14992</v>
      </c>
    </row>
    <row r="1980" spans="1:1" x14ac:dyDescent="0.25">
      <c r="A1980" t="s">
        <v>14994</v>
      </c>
    </row>
    <row r="1981" spans="1:1" x14ac:dyDescent="0.25">
      <c r="A1981" t="s">
        <v>16312</v>
      </c>
    </row>
    <row r="1982" spans="1:1" x14ac:dyDescent="0.25">
      <c r="A1982" t="s">
        <v>18158</v>
      </c>
    </row>
    <row r="1983" spans="1:1" x14ac:dyDescent="0.25">
      <c r="A1983" t="s">
        <v>13702</v>
      </c>
    </row>
    <row r="1984" spans="1:1" x14ac:dyDescent="0.25">
      <c r="A1984" t="s">
        <v>18704</v>
      </c>
    </row>
    <row r="1985" spans="1:1" x14ac:dyDescent="0.25">
      <c r="A1985" t="s">
        <v>15700</v>
      </c>
    </row>
    <row r="1986" spans="1:1" x14ac:dyDescent="0.25">
      <c r="A1986" t="s">
        <v>12878</v>
      </c>
    </row>
    <row r="1987" spans="1:1" x14ac:dyDescent="0.25">
      <c r="A1987" t="s">
        <v>1416</v>
      </c>
    </row>
    <row r="1988" spans="1:1" x14ac:dyDescent="0.25">
      <c r="A1988" t="s">
        <v>7469</v>
      </c>
    </row>
    <row r="1989" spans="1:1" x14ac:dyDescent="0.25">
      <c r="A1989" t="s">
        <v>35</v>
      </c>
    </row>
    <row r="1990" spans="1:1" x14ac:dyDescent="0.25">
      <c r="A1990" t="s">
        <v>860</v>
      </c>
    </row>
    <row r="1991" spans="1:1" x14ac:dyDescent="0.25">
      <c r="A1991" t="s">
        <v>4400</v>
      </c>
    </row>
    <row r="1992" spans="1:1" x14ac:dyDescent="0.25">
      <c r="A1992" t="s">
        <v>2647</v>
      </c>
    </row>
    <row r="1993" spans="1:1" x14ac:dyDescent="0.25">
      <c r="A1993" t="s">
        <v>14584</v>
      </c>
    </row>
    <row r="1994" spans="1:1" x14ac:dyDescent="0.25">
      <c r="A1994" t="s">
        <v>5246</v>
      </c>
    </row>
    <row r="1995" spans="1:1" x14ac:dyDescent="0.25">
      <c r="A1995" t="s">
        <v>2732</v>
      </c>
    </row>
    <row r="1996" spans="1:1" x14ac:dyDescent="0.25">
      <c r="A1996" t="s">
        <v>16993</v>
      </c>
    </row>
    <row r="1997" spans="1:1" x14ac:dyDescent="0.25">
      <c r="A1997" t="s">
        <v>6720</v>
      </c>
    </row>
    <row r="1998" spans="1:1" x14ac:dyDescent="0.25">
      <c r="A1998" t="s">
        <v>4684</v>
      </c>
    </row>
    <row r="1999" spans="1:1" x14ac:dyDescent="0.25">
      <c r="A1999" t="s">
        <v>8569</v>
      </c>
    </row>
    <row r="2000" spans="1:1" x14ac:dyDescent="0.25">
      <c r="A2000" t="s">
        <v>5800</v>
      </c>
    </row>
    <row r="2001" spans="1:1" x14ac:dyDescent="0.25">
      <c r="A2001" t="s">
        <v>7612</v>
      </c>
    </row>
    <row r="2002" spans="1:1" x14ac:dyDescent="0.25">
      <c r="A2002" t="s">
        <v>14906</v>
      </c>
    </row>
    <row r="2003" spans="1:1" x14ac:dyDescent="0.25">
      <c r="A2003" t="s">
        <v>18206</v>
      </c>
    </row>
    <row r="2004" spans="1:1" x14ac:dyDescent="0.25">
      <c r="A2004" t="s">
        <v>10472</v>
      </c>
    </row>
    <row r="2005" spans="1:1" x14ac:dyDescent="0.25">
      <c r="A2005" t="s">
        <v>10612</v>
      </c>
    </row>
    <row r="2006" spans="1:1" x14ac:dyDescent="0.25">
      <c r="A2006" t="s">
        <v>16317</v>
      </c>
    </row>
    <row r="2007" spans="1:1" x14ac:dyDescent="0.25">
      <c r="A2007" t="s">
        <v>11492</v>
      </c>
    </row>
    <row r="2008" spans="1:1" x14ac:dyDescent="0.25">
      <c r="A2008" t="s">
        <v>17087</v>
      </c>
    </row>
    <row r="2009" spans="1:1" x14ac:dyDescent="0.25">
      <c r="A2009" t="s">
        <v>3717</v>
      </c>
    </row>
    <row r="2010" spans="1:1" x14ac:dyDescent="0.25">
      <c r="A2010" t="s">
        <v>6975</v>
      </c>
    </row>
    <row r="2011" spans="1:1" x14ac:dyDescent="0.25">
      <c r="A2011" t="s">
        <v>4884</v>
      </c>
    </row>
    <row r="2012" spans="1:1" x14ac:dyDescent="0.25">
      <c r="A2012" t="s">
        <v>8316</v>
      </c>
    </row>
    <row r="2013" spans="1:1" x14ac:dyDescent="0.25">
      <c r="A2013" t="s">
        <v>8390</v>
      </c>
    </row>
    <row r="2014" spans="1:1" x14ac:dyDescent="0.25">
      <c r="A2014" t="s">
        <v>11393</v>
      </c>
    </row>
    <row r="2015" spans="1:1" x14ac:dyDescent="0.25">
      <c r="A2015" t="s">
        <v>15972</v>
      </c>
    </row>
    <row r="2016" spans="1:1" x14ac:dyDescent="0.25">
      <c r="A2016" t="s">
        <v>6028</v>
      </c>
    </row>
    <row r="2017" spans="1:1" x14ac:dyDescent="0.25">
      <c r="A2017" t="s">
        <v>13847</v>
      </c>
    </row>
    <row r="2018" spans="1:1" x14ac:dyDescent="0.25">
      <c r="A2018" t="s">
        <v>15961</v>
      </c>
    </row>
    <row r="2019" spans="1:1" x14ac:dyDescent="0.25">
      <c r="A2019" t="s">
        <v>9854</v>
      </c>
    </row>
    <row r="2020" spans="1:1" x14ac:dyDescent="0.25">
      <c r="A2020" t="s">
        <v>5389</v>
      </c>
    </row>
    <row r="2021" spans="1:1" x14ac:dyDescent="0.25">
      <c r="A2021" t="s">
        <v>18114</v>
      </c>
    </row>
    <row r="2022" spans="1:1" x14ac:dyDescent="0.25">
      <c r="A2022" t="s">
        <v>14027</v>
      </c>
    </row>
    <row r="2023" spans="1:1" x14ac:dyDescent="0.25">
      <c r="A2023" t="s">
        <v>10187</v>
      </c>
    </row>
    <row r="2024" spans="1:1" x14ac:dyDescent="0.25">
      <c r="A2024" t="s">
        <v>17168</v>
      </c>
    </row>
    <row r="2025" spans="1:1" x14ac:dyDescent="0.25">
      <c r="A2025" t="s">
        <v>10289</v>
      </c>
    </row>
    <row r="2026" spans="1:1" x14ac:dyDescent="0.25">
      <c r="A2026" t="s">
        <v>11115</v>
      </c>
    </row>
    <row r="2027" spans="1:1" x14ac:dyDescent="0.25">
      <c r="A2027" t="s">
        <v>11658</v>
      </c>
    </row>
    <row r="2028" spans="1:1" x14ac:dyDescent="0.25">
      <c r="A2028" t="s">
        <v>3318</v>
      </c>
    </row>
    <row r="2029" spans="1:1" x14ac:dyDescent="0.25">
      <c r="A2029" t="s">
        <v>13921</v>
      </c>
    </row>
    <row r="2030" spans="1:1" x14ac:dyDescent="0.25">
      <c r="A2030" t="s">
        <v>1489</v>
      </c>
    </row>
    <row r="2031" spans="1:1" x14ac:dyDescent="0.25">
      <c r="A2031" t="s">
        <v>6865</v>
      </c>
    </row>
    <row r="2032" spans="1:1" x14ac:dyDescent="0.25">
      <c r="A2032" t="s">
        <v>12507</v>
      </c>
    </row>
    <row r="2033" spans="1:1" x14ac:dyDescent="0.25">
      <c r="A2033" t="s">
        <v>7733</v>
      </c>
    </row>
    <row r="2034" spans="1:1" x14ac:dyDescent="0.25">
      <c r="A2034" t="s">
        <v>12594</v>
      </c>
    </row>
    <row r="2035" spans="1:1" x14ac:dyDescent="0.25">
      <c r="A2035" t="s">
        <v>13376</v>
      </c>
    </row>
    <row r="2036" spans="1:1" x14ac:dyDescent="0.25">
      <c r="A2036" t="s">
        <v>13446</v>
      </c>
    </row>
    <row r="2037" spans="1:1" x14ac:dyDescent="0.25">
      <c r="A2037" t="s">
        <v>13904</v>
      </c>
    </row>
    <row r="2038" spans="1:1" x14ac:dyDescent="0.25">
      <c r="A2038" t="s">
        <v>9713</v>
      </c>
    </row>
    <row r="2039" spans="1:1" x14ac:dyDescent="0.25">
      <c r="A2039" t="s">
        <v>15111</v>
      </c>
    </row>
    <row r="2040" spans="1:1" x14ac:dyDescent="0.25">
      <c r="A2040" t="s">
        <v>10919</v>
      </c>
    </row>
    <row r="2041" spans="1:1" x14ac:dyDescent="0.25">
      <c r="A2041" t="s">
        <v>18626</v>
      </c>
    </row>
    <row r="2042" spans="1:1" x14ac:dyDescent="0.25">
      <c r="A2042" t="s">
        <v>4962</v>
      </c>
    </row>
    <row r="2043" spans="1:1" x14ac:dyDescent="0.25">
      <c r="A2043" t="s">
        <v>6778</v>
      </c>
    </row>
    <row r="2044" spans="1:1" x14ac:dyDescent="0.25">
      <c r="A2044" t="s">
        <v>8434</v>
      </c>
    </row>
    <row r="2045" spans="1:1" x14ac:dyDescent="0.25">
      <c r="A2045" t="s">
        <v>4002</v>
      </c>
    </row>
    <row r="2046" spans="1:1" x14ac:dyDescent="0.25">
      <c r="A2046" t="s">
        <v>17035</v>
      </c>
    </row>
    <row r="2047" spans="1:1" x14ac:dyDescent="0.25">
      <c r="A2047" t="s">
        <v>9373</v>
      </c>
    </row>
    <row r="2048" spans="1:1" x14ac:dyDescent="0.25">
      <c r="A2048" t="s">
        <v>11882</v>
      </c>
    </row>
    <row r="2049" spans="1:1" x14ac:dyDescent="0.25">
      <c r="A2049" t="s">
        <v>6303</v>
      </c>
    </row>
    <row r="2050" spans="1:1" x14ac:dyDescent="0.25">
      <c r="A2050" t="s">
        <v>6307</v>
      </c>
    </row>
    <row r="2051" spans="1:1" x14ac:dyDescent="0.25">
      <c r="A2051" t="s">
        <v>17391</v>
      </c>
    </row>
    <row r="2052" spans="1:1" x14ac:dyDescent="0.25">
      <c r="A2052" t="s">
        <v>11893</v>
      </c>
    </row>
    <row r="2053" spans="1:1" x14ac:dyDescent="0.25">
      <c r="A2053" t="s">
        <v>6694</v>
      </c>
    </row>
    <row r="2054" spans="1:1" x14ac:dyDescent="0.25">
      <c r="A2054" t="s">
        <v>11163</v>
      </c>
    </row>
    <row r="2055" spans="1:1" x14ac:dyDescent="0.25">
      <c r="A2055" t="s">
        <v>4686</v>
      </c>
    </row>
    <row r="2056" spans="1:1" x14ac:dyDescent="0.25">
      <c r="A2056" t="s">
        <v>7056</v>
      </c>
    </row>
    <row r="2057" spans="1:1" x14ac:dyDescent="0.25">
      <c r="A2057" t="s">
        <v>10245</v>
      </c>
    </row>
    <row r="2058" spans="1:1" x14ac:dyDescent="0.25">
      <c r="A2058" t="s">
        <v>18444</v>
      </c>
    </row>
    <row r="2059" spans="1:1" x14ac:dyDescent="0.25">
      <c r="A2059" t="s">
        <v>10957</v>
      </c>
    </row>
    <row r="2060" spans="1:1" x14ac:dyDescent="0.25">
      <c r="A2060" t="s">
        <v>7509</v>
      </c>
    </row>
    <row r="2061" spans="1:1" x14ac:dyDescent="0.25">
      <c r="A2061" t="s">
        <v>817</v>
      </c>
    </row>
    <row r="2062" spans="1:1" x14ac:dyDescent="0.25">
      <c r="A2062" t="s">
        <v>9398</v>
      </c>
    </row>
    <row r="2063" spans="1:1" x14ac:dyDescent="0.25">
      <c r="A2063" t="s">
        <v>368</v>
      </c>
    </row>
    <row r="2064" spans="1:1" x14ac:dyDescent="0.25">
      <c r="A2064" t="s">
        <v>1793</v>
      </c>
    </row>
    <row r="2065" spans="1:1" x14ac:dyDescent="0.25">
      <c r="A2065" t="s">
        <v>9210</v>
      </c>
    </row>
    <row r="2066" spans="1:1" x14ac:dyDescent="0.25">
      <c r="A2066" t="s">
        <v>14187</v>
      </c>
    </row>
    <row r="2067" spans="1:1" x14ac:dyDescent="0.25">
      <c r="A2067" t="s">
        <v>6767</v>
      </c>
    </row>
    <row r="2068" spans="1:1" x14ac:dyDescent="0.25">
      <c r="A2068" t="s">
        <v>12576</v>
      </c>
    </row>
    <row r="2069" spans="1:1" x14ac:dyDescent="0.25">
      <c r="A2069" t="s">
        <v>12626</v>
      </c>
    </row>
    <row r="2070" spans="1:1" x14ac:dyDescent="0.25">
      <c r="A2070" t="s">
        <v>2576</v>
      </c>
    </row>
    <row r="2071" spans="1:1" x14ac:dyDescent="0.25">
      <c r="A2071" t="s">
        <v>3676</v>
      </c>
    </row>
    <row r="2072" spans="1:1" x14ac:dyDescent="0.25">
      <c r="A2072" t="s">
        <v>9554</v>
      </c>
    </row>
    <row r="2073" spans="1:1" x14ac:dyDescent="0.25">
      <c r="A2073" t="s">
        <v>14462</v>
      </c>
    </row>
    <row r="2074" spans="1:1" x14ac:dyDescent="0.25">
      <c r="A2074" t="s">
        <v>9100</v>
      </c>
    </row>
    <row r="2075" spans="1:1" x14ac:dyDescent="0.25">
      <c r="A2075" t="s">
        <v>9237</v>
      </c>
    </row>
    <row r="2076" spans="1:1" x14ac:dyDescent="0.25">
      <c r="A2076" t="s">
        <v>14253</v>
      </c>
    </row>
    <row r="2077" spans="1:1" x14ac:dyDescent="0.25">
      <c r="A2077" t="s">
        <v>18479</v>
      </c>
    </row>
    <row r="2078" spans="1:1" x14ac:dyDescent="0.25">
      <c r="A2078" t="s">
        <v>10090</v>
      </c>
    </row>
    <row r="2079" spans="1:1" x14ac:dyDescent="0.25">
      <c r="A2079" t="s">
        <v>11556</v>
      </c>
    </row>
    <row r="2080" spans="1:1" x14ac:dyDescent="0.25">
      <c r="A2080" t="s">
        <v>15724</v>
      </c>
    </row>
    <row r="2081" spans="1:1" x14ac:dyDescent="0.25">
      <c r="A2081" t="s">
        <v>11182</v>
      </c>
    </row>
    <row r="2082" spans="1:1" x14ac:dyDescent="0.25">
      <c r="A2082" t="s">
        <v>11299</v>
      </c>
    </row>
    <row r="2083" spans="1:1" x14ac:dyDescent="0.25">
      <c r="A2083" t="s">
        <v>16579</v>
      </c>
    </row>
    <row r="2084" spans="1:1" x14ac:dyDescent="0.25">
      <c r="A2084" t="s">
        <v>10794</v>
      </c>
    </row>
    <row r="2085" spans="1:1" x14ac:dyDescent="0.25">
      <c r="A2085" t="s">
        <v>17083</v>
      </c>
    </row>
    <row r="2086" spans="1:1" x14ac:dyDescent="0.25">
      <c r="A2086" t="s">
        <v>10543</v>
      </c>
    </row>
    <row r="2087" spans="1:1" x14ac:dyDescent="0.25">
      <c r="A2087" t="s">
        <v>6814</v>
      </c>
    </row>
    <row r="2088" spans="1:1" x14ac:dyDescent="0.25">
      <c r="A2088" t="s">
        <v>8625</v>
      </c>
    </row>
    <row r="2089" spans="1:1" x14ac:dyDescent="0.25">
      <c r="A2089" t="s">
        <v>13319</v>
      </c>
    </row>
    <row r="2090" spans="1:1" x14ac:dyDescent="0.25">
      <c r="A2090" t="s">
        <v>14843</v>
      </c>
    </row>
    <row r="2091" spans="1:1" x14ac:dyDescent="0.25">
      <c r="A2091" t="s">
        <v>12802</v>
      </c>
    </row>
    <row r="2092" spans="1:1" x14ac:dyDescent="0.25">
      <c r="A2092" t="s">
        <v>12759</v>
      </c>
    </row>
    <row r="2093" spans="1:1" x14ac:dyDescent="0.25">
      <c r="A2093" t="s">
        <v>8273</v>
      </c>
    </row>
    <row r="2094" spans="1:1" x14ac:dyDescent="0.25">
      <c r="A2094" t="s">
        <v>18128</v>
      </c>
    </row>
    <row r="2095" spans="1:1" x14ac:dyDescent="0.25">
      <c r="A2095" t="s">
        <v>11053</v>
      </c>
    </row>
    <row r="2096" spans="1:1" x14ac:dyDescent="0.25">
      <c r="A2096" t="s">
        <v>18692</v>
      </c>
    </row>
    <row r="2097" spans="1:1" x14ac:dyDescent="0.25">
      <c r="A2097" t="s">
        <v>15666</v>
      </c>
    </row>
    <row r="2098" spans="1:1" x14ac:dyDescent="0.25">
      <c r="A2098" t="s">
        <v>1540</v>
      </c>
    </row>
    <row r="2099" spans="1:1" x14ac:dyDescent="0.25">
      <c r="A2099" t="s">
        <v>1368</v>
      </c>
    </row>
    <row r="2100" spans="1:1" x14ac:dyDescent="0.25">
      <c r="A2100" t="s">
        <v>2148</v>
      </c>
    </row>
    <row r="2101" spans="1:1" x14ac:dyDescent="0.25">
      <c r="A2101" t="s">
        <v>2688</v>
      </c>
    </row>
    <row r="2102" spans="1:1" x14ac:dyDescent="0.25">
      <c r="A2102" t="s">
        <v>2638</v>
      </c>
    </row>
    <row r="2103" spans="1:1" x14ac:dyDescent="0.25">
      <c r="A2103" t="s">
        <v>2639</v>
      </c>
    </row>
    <row r="2104" spans="1:1" x14ac:dyDescent="0.25">
      <c r="A2104" t="s">
        <v>16824</v>
      </c>
    </row>
    <row r="2105" spans="1:1" x14ac:dyDescent="0.25">
      <c r="A2105" t="s">
        <v>2342</v>
      </c>
    </row>
    <row r="2106" spans="1:1" x14ac:dyDescent="0.25">
      <c r="A2106" t="s">
        <v>4314</v>
      </c>
    </row>
    <row r="2107" spans="1:1" x14ac:dyDescent="0.25">
      <c r="A2107" t="s">
        <v>8302</v>
      </c>
    </row>
    <row r="2108" spans="1:1" x14ac:dyDescent="0.25">
      <c r="A2108" t="s">
        <v>17466</v>
      </c>
    </row>
    <row r="2109" spans="1:1" x14ac:dyDescent="0.25">
      <c r="A2109" t="s">
        <v>17661</v>
      </c>
    </row>
    <row r="2110" spans="1:1" x14ac:dyDescent="0.25">
      <c r="A2110" t="s">
        <v>9055</v>
      </c>
    </row>
    <row r="2111" spans="1:1" x14ac:dyDescent="0.25">
      <c r="A2111" t="s">
        <v>18362</v>
      </c>
    </row>
    <row r="2112" spans="1:1" x14ac:dyDescent="0.25">
      <c r="A2112" t="s">
        <v>15212</v>
      </c>
    </row>
    <row r="2113" spans="1:1" x14ac:dyDescent="0.25">
      <c r="A2113" t="s">
        <v>16284</v>
      </c>
    </row>
    <row r="2114" spans="1:1" x14ac:dyDescent="0.25">
      <c r="A2114" t="s">
        <v>17496</v>
      </c>
    </row>
    <row r="2115" spans="1:1" x14ac:dyDescent="0.25">
      <c r="A2115" t="s">
        <v>3384</v>
      </c>
    </row>
    <row r="2116" spans="1:1" x14ac:dyDescent="0.25">
      <c r="A2116" t="s">
        <v>5126</v>
      </c>
    </row>
    <row r="2117" spans="1:1" x14ac:dyDescent="0.25">
      <c r="A2117" t="s">
        <v>12525</v>
      </c>
    </row>
    <row r="2118" spans="1:1" x14ac:dyDescent="0.25">
      <c r="A2118" t="s">
        <v>16671</v>
      </c>
    </row>
    <row r="2119" spans="1:1" x14ac:dyDescent="0.25">
      <c r="A2119" t="s">
        <v>2369</v>
      </c>
    </row>
    <row r="2120" spans="1:1" x14ac:dyDescent="0.25">
      <c r="A2120" t="s">
        <v>3997</v>
      </c>
    </row>
    <row r="2121" spans="1:1" x14ac:dyDescent="0.25">
      <c r="A2121" t="s">
        <v>17070</v>
      </c>
    </row>
    <row r="2122" spans="1:1" x14ac:dyDescent="0.25">
      <c r="A2122" t="s">
        <v>18216</v>
      </c>
    </row>
    <row r="2123" spans="1:1" x14ac:dyDescent="0.25">
      <c r="A2123" t="s">
        <v>2295</v>
      </c>
    </row>
    <row r="2124" spans="1:1" x14ac:dyDescent="0.25">
      <c r="A2124" t="s">
        <v>16059</v>
      </c>
    </row>
    <row r="2125" spans="1:1" x14ac:dyDescent="0.25">
      <c r="A2125" t="s">
        <v>16299</v>
      </c>
    </row>
    <row r="2126" spans="1:1" x14ac:dyDescent="0.25">
      <c r="A2126" t="s">
        <v>15008</v>
      </c>
    </row>
    <row r="2127" spans="1:1" x14ac:dyDescent="0.25">
      <c r="A2127" t="s">
        <v>3402</v>
      </c>
    </row>
    <row r="2128" spans="1:1" x14ac:dyDescent="0.25">
      <c r="A2128" t="s">
        <v>3698</v>
      </c>
    </row>
    <row r="2129" spans="1:1" x14ac:dyDescent="0.25">
      <c r="A2129" t="s">
        <v>11482</v>
      </c>
    </row>
    <row r="2130" spans="1:1" x14ac:dyDescent="0.25">
      <c r="A2130" t="s">
        <v>14996</v>
      </c>
    </row>
    <row r="2131" spans="1:1" x14ac:dyDescent="0.25">
      <c r="A2131" t="s">
        <v>14445</v>
      </c>
    </row>
    <row r="2132" spans="1:1" x14ac:dyDescent="0.25">
      <c r="A2132" t="s">
        <v>3947</v>
      </c>
    </row>
    <row r="2133" spans="1:1" x14ac:dyDescent="0.25">
      <c r="A2133" t="s">
        <v>4795</v>
      </c>
    </row>
    <row r="2134" spans="1:1" x14ac:dyDescent="0.25">
      <c r="A2134" t="s">
        <v>5383</v>
      </c>
    </row>
    <row r="2135" spans="1:1" x14ac:dyDescent="0.25">
      <c r="A2135" t="s">
        <v>5979</v>
      </c>
    </row>
    <row r="2136" spans="1:1" x14ac:dyDescent="0.25">
      <c r="A2136" t="s">
        <v>6515</v>
      </c>
    </row>
    <row r="2137" spans="1:1" x14ac:dyDescent="0.25">
      <c r="A2137" t="s">
        <v>11578</v>
      </c>
    </row>
    <row r="2138" spans="1:1" x14ac:dyDescent="0.25">
      <c r="A2138" t="s">
        <v>17647</v>
      </c>
    </row>
    <row r="2139" spans="1:1" x14ac:dyDescent="0.25">
      <c r="A2139" t="s">
        <v>6634</v>
      </c>
    </row>
    <row r="2140" spans="1:1" x14ac:dyDescent="0.25">
      <c r="A2140" t="s">
        <v>11853</v>
      </c>
    </row>
    <row r="2141" spans="1:1" x14ac:dyDescent="0.25">
      <c r="A2141" t="s">
        <v>7825</v>
      </c>
    </row>
    <row r="2142" spans="1:1" x14ac:dyDescent="0.25">
      <c r="A2142" t="s">
        <v>7827</v>
      </c>
    </row>
    <row r="2143" spans="1:1" x14ac:dyDescent="0.25">
      <c r="A2143" t="s">
        <v>7430</v>
      </c>
    </row>
    <row r="2144" spans="1:1" x14ac:dyDescent="0.25">
      <c r="A2144" t="s">
        <v>8529</v>
      </c>
    </row>
    <row r="2145" spans="1:1" x14ac:dyDescent="0.25">
      <c r="A2145" t="s">
        <v>12711</v>
      </c>
    </row>
    <row r="2146" spans="1:1" x14ac:dyDescent="0.25">
      <c r="A2146" t="s">
        <v>12896</v>
      </c>
    </row>
    <row r="2147" spans="1:1" x14ac:dyDescent="0.25">
      <c r="A2147" t="s">
        <v>17964</v>
      </c>
    </row>
    <row r="2148" spans="1:1" x14ac:dyDescent="0.25">
      <c r="A2148" t="s">
        <v>12945</v>
      </c>
    </row>
    <row r="2149" spans="1:1" x14ac:dyDescent="0.25">
      <c r="A2149" t="s">
        <v>8788</v>
      </c>
    </row>
    <row r="2150" spans="1:1" x14ac:dyDescent="0.25">
      <c r="A2150" t="s">
        <v>8790</v>
      </c>
    </row>
    <row r="2151" spans="1:1" x14ac:dyDescent="0.25">
      <c r="A2151" t="s">
        <v>8794</v>
      </c>
    </row>
    <row r="2152" spans="1:1" x14ac:dyDescent="0.25">
      <c r="A2152" t="s">
        <v>15072</v>
      </c>
    </row>
    <row r="2153" spans="1:1" x14ac:dyDescent="0.25">
      <c r="A2153" t="s">
        <v>8174</v>
      </c>
    </row>
    <row r="2154" spans="1:1" x14ac:dyDescent="0.25">
      <c r="A2154" t="s">
        <v>13001</v>
      </c>
    </row>
    <row r="2155" spans="1:1" x14ac:dyDescent="0.25">
      <c r="A2155" t="s">
        <v>12919</v>
      </c>
    </row>
    <row r="2156" spans="1:1" x14ac:dyDescent="0.25">
      <c r="A2156" t="s">
        <v>13106</v>
      </c>
    </row>
    <row r="2157" spans="1:1" x14ac:dyDescent="0.25">
      <c r="A2157" t="s">
        <v>8272</v>
      </c>
    </row>
    <row r="2158" spans="1:1" x14ac:dyDescent="0.25">
      <c r="A2158" t="s">
        <v>13127</v>
      </c>
    </row>
    <row r="2159" spans="1:1" x14ac:dyDescent="0.25">
      <c r="A2159" t="s">
        <v>8526</v>
      </c>
    </row>
    <row r="2160" spans="1:1" x14ac:dyDescent="0.25">
      <c r="A2160" t="s">
        <v>13557</v>
      </c>
    </row>
    <row r="2161" spans="1:1" x14ac:dyDescent="0.25">
      <c r="A2161" t="s">
        <v>16161</v>
      </c>
    </row>
    <row r="2162" spans="1:1" x14ac:dyDescent="0.25">
      <c r="A2162" t="s">
        <v>10935</v>
      </c>
    </row>
    <row r="2163" spans="1:1" x14ac:dyDescent="0.25">
      <c r="A2163" t="s">
        <v>10505</v>
      </c>
    </row>
    <row r="2164" spans="1:1" x14ac:dyDescent="0.25">
      <c r="A2164" t="s">
        <v>15529</v>
      </c>
    </row>
    <row r="2165" spans="1:1" x14ac:dyDescent="0.25">
      <c r="A2165" t="s">
        <v>16454</v>
      </c>
    </row>
    <row r="2166" spans="1:1" x14ac:dyDescent="0.25">
      <c r="A2166" t="s">
        <v>15475</v>
      </c>
    </row>
    <row r="2167" spans="1:1" x14ac:dyDescent="0.25">
      <c r="A2167" t="s">
        <v>15484</v>
      </c>
    </row>
    <row r="2168" spans="1:1" x14ac:dyDescent="0.25">
      <c r="A2168" t="s">
        <v>11490</v>
      </c>
    </row>
    <row r="2169" spans="1:1" x14ac:dyDescent="0.25">
      <c r="A2169" t="s">
        <v>15683</v>
      </c>
    </row>
    <row r="2170" spans="1:1" x14ac:dyDescent="0.25">
      <c r="A2170" t="s">
        <v>8650</v>
      </c>
    </row>
    <row r="2171" spans="1:1" x14ac:dyDescent="0.25">
      <c r="A2171" t="s">
        <v>16338</v>
      </c>
    </row>
    <row r="2172" spans="1:1" x14ac:dyDescent="0.25">
      <c r="A2172" t="s">
        <v>18577</v>
      </c>
    </row>
    <row r="2173" spans="1:1" x14ac:dyDescent="0.25">
      <c r="A2173" t="s">
        <v>4775</v>
      </c>
    </row>
    <row r="2174" spans="1:1" x14ac:dyDescent="0.25">
      <c r="A2174" t="s">
        <v>16498</v>
      </c>
    </row>
    <row r="2175" spans="1:1" x14ac:dyDescent="0.25">
      <c r="A2175" t="s">
        <v>262</v>
      </c>
    </row>
    <row r="2176" spans="1:1" x14ac:dyDescent="0.25">
      <c r="A2176" t="s">
        <v>3905</v>
      </c>
    </row>
    <row r="2177" spans="1:1" x14ac:dyDescent="0.25">
      <c r="A2177" t="s">
        <v>5652</v>
      </c>
    </row>
    <row r="2178" spans="1:1" x14ac:dyDescent="0.25">
      <c r="A2178" t="s">
        <v>2077</v>
      </c>
    </row>
    <row r="2179" spans="1:1" x14ac:dyDescent="0.25">
      <c r="A2179" t="s">
        <v>16713</v>
      </c>
    </row>
    <row r="2180" spans="1:1" x14ac:dyDescent="0.25">
      <c r="A2180" t="s">
        <v>2227</v>
      </c>
    </row>
    <row r="2181" spans="1:1" x14ac:dyDescent="0.25">
      <c r="A2181" t="s">
        <v>7191</v>
      </c>
    </row>
    <row r="2182" spans="1:1" x14ac:dyDescent="0.25">
      <c r="A2182" t="s">
        <v>12615</v>
      </c>
    </row>
    <row r="2183" spans="1:1" x14ac:dyDescent="0.25">
      <c r="A2183" t="s">
        <v>14759</v>
      </c>
    </row>
    <row r="2184" spans="1:1" x14ac:dyDescent="0.25">
      <c r="A2184" t="s">
        <v>14953</v>
      </c>
    </row>
    <row r="2185" spans="1:1" x14ac:dyDescent="0.25">
      <c r="A2185" t="s">
        <v>5434</v>
      </c>
    </row>
    <row r="2186" spans="1:1" x14ac:dyDescent="0.25">
      <c r="A2186" t="s">
        <v>8531</v>
      </c>
    </row>
    <row r="2187" spans="1:1" x14ac:dyDescent="0.25">
      <c r="A2187" t="s">
        <v>9493</v>
      </c>
    </row>
    <row r="2188" spans="1:1" x14ac:dyDescent="0.25">
      <c r="A2188" t="s">
        <v>14500</v>
      </c>
    </row>
    <row r="2189" spans="1:1" x14ac:dyDescent="0.25">
      <c r="A2189" t="s">
        <v>12994</v>
      </c>
    </row>
    <row r="2190" spans="1:1" x14ac:dyDescent="0.25">
      <c r="A2190" t="s">
        <v>13044</v>
      </c>
    </row>
    <row r="2191" spans="1:1" x14ac:dyDescent="0.25">
      <c r="A2191" t="s">
        <v>12417</v>
      </c>
    </row>
    <row r="2192" spans="1:1" x14ac:dyDescent="0.25">
      <c r="A2192" t="s">
        <v>14606</v>
      </c>
    </row>
    <row r="2193" spans="1:1" x14ac:dyDescent="0.25">
      <c r="A2193" t="s">
        <v>12424</v>
      </c>
    </row>
    <row r="2194" spans="1:1" x14ac:dyDescent="0.25">
      <c r="A2194" t="s">
        <v>14621</v>
      </c>
    </row>
    <row r="2195" spans="1:1" x14ac:dyDescent="0.25">
      <c r="A2195" t="s">
        <v>7642</v>
      </c>
    </row>
    <row r="2196" spans="1:1" x14ac:dyDescent="0.25">
      <c r="A2196" t="s">
        <v>12428</v>
      </c>
    </row>
    <row r="2197" spans="1:1" x14ac:dyDescent="0.25">
      <c r="A2197" t="s">
        <v>12449</v>
      </c>
    </row>
    <row r="2198" spans="1:1" x14ac:dyDescent="0.25">
      <c r="A2198" t="s">
        <v>12290</v>
      </c>
    </row>
    <row r="2199" spans="1:1" x14ac:dyDescent="0.25">
      <c r="A2199" t="s">
        <v>4570</v>
      </c>
    </row>
    <row r="2200" spans="1:1" x14ac:dyDescent="0.25">
      <c r="A2200" t="s">
        <v>10004</v>
      </c>
    </row>
    <row r="2201" spans="1:1" x14ac:dyDescent="0.25">
      <c r="A2201" t="s">
        <v>6313</v>
      </c>
    </row>
    <row r="2202" spans="1:1" x14ac:dyDescent="0.25">
      <c r="A2202" t="s">
        <v>17626</v>
      </c>
    </row>
    <row r="2203" spans="1:1" x14ac:dyDescent="0.25">
      <c r="A2203" t="s">
        <v>7886</v>
      </c>
    </row>
    <row r="2204" spans="1:1" x14ac:dyDescent="0.25">
      <c r="A2204" t="s">
        <v>6105</v>
      </c>
    </row>
    <row r="2205" spans="1:1" x14ac:dyDescent="0.25">
      <c r="A2205" t="s">
        <v>13958</v>
      </c>
    </row>
    <row r="2206" spans="1:1" x14ac:dyDescent="0.25">
      <c r="A2206" t="s">
        <v>14408</v>
      </c>
    </row>
    <row r="2207" spans="1:1" x14ac:dyDescent="0.25">
      <c r="A2207" t="s">
        <v>3732</v>
      </c>
    </row>
    <row r="2208" spans="1:1" x14ac:dyDescent="0.25">
      <c r="A2208" t="s">
        <v>4717</v>
      </c>
    </row>
    <row r="2209" spans="1:1" x14ac:dyDescent="0.25">
      <c r="A2209" t="s">
        <v>14486</v>
      </c>
    </row>
    <row r="2210" spans="1:1" x14ac:dyDescent="0.25">
      <c r="A2210" t="s">
        <v>7358</v>
      </c>
    </row>
    <row r="2211" spans="1:1" x14ac:dyDescent="0.25">
      <c r="A2211" t="s">
        <v>17301</v>
      </c>
    </row>
    <row r="2212" spans="1:1" x14ac:dyDescent="0.25">
      <c r="A2212" t="s">
        <v>234</v>
      </c>
    </row>
    <row r="2213" spans="1:1" x14ac:dyDescent="0.25">
      <c r="A2213" t="s">
        <v>240</v>
      </c>
    </row>
    <row r="2214" spans="1:1" x14ac:dyDescent="0.25">
      <c r="A2214" t="s">
        <v>318</v>
      </c>
    </row>
    <row r="2215" spans="1:1" x14ac:dyDescent="0.25">
      <c r="A2215" t="s">
        <v>506</v>
      </c>
    </row>
    <row r="2216" spans="1:1" x14ac:dyDescent="0.25">
      <c r="A2216" t="s">
        <v>651</v>
      </c>
    </row>
    <row r="2217" spans="1:1" x14ac:dyDescent="0.25">
      <c r="A2217" t="s">
        <v>492</v>
      </c>
    </row>
    <row r="2218" spans="1:1" x14ac:dyDescent="0.25">
      <c r="A2218" t="s">
        <v>1429</v>
      </c>
    </row>
    <row r="2219" spans="1:1" x14ac:dyDescent="0.25">
      <c r="A2219" t="s">
        <v>1665</v>
      </c>
    </row>
    <row r="2220" spans="1:1" x14ac:dyDescent="0.25">
      <c r="A2220" t="s">
        <v>4322</v>
      </c>
    </row>
    <row r="2221" spans="1:1" x14ac:dyDescent="0.25">
      <c r="A2221" t="s">
        <v>4693</v>
      </c>
    </row>
    <row r="2222" spans="1:1" x14ac:dyDescent="0.25">
      <c r="A2222" t="s">
        <v>17817</v>
      </c>
    </row>
    <row r="2223" spans="1:1" x14ac:dyDescent="0.25">
      <c r="A2223" t="s">
        <v>11023</v>
      </c>
    </row>
    <row r="2224" spans="1:1" x14ac:dyDescent="0.25">
      <c r="A2224" t="s">
        <v>11485</v>
      </c>
    </row>
    <row r="2225" spans="1:1" x14ac:dyDescent="0.25">
      <c r="A2225" t="s">
        <v>7064</v>
      </c>
    </row>
    <row r="2226" spans="1:1" x14ac:dyDescent="0.25">
      <c r="A2226" t="s">
        <v>7996</v>
      </c>
    </row>
    <row r="2227" spans="1:1" x14ac:dyDescent="0.25">
      <c r="A2227" t="s">
        <v>15999</v>
      </c>
    </row>
    <row r="2228" spans="1:1" x14ac:dyDescent="0.25">
      <c r="A2228" t="s">
        <v>3055</v>
      </c>
    </row>
    <row r="2229" spans="1:1" x14ac:dyDescent="0.25">
      <c r="A2229" t="s">
        <v>7296</v>
      </c>
    </row>
    <row r="2230" spans="1:1" x14ac:dyDescent="0.25">
      <c r="A2230" t="s">
        <v>13645</v>
      </c>
    </row>
    <row r="2231" spans="1:1" x14ac:dyDescent="0.25">
      <c r="A2231" t="s">
        <v>6448</v>
      </c>
    </row>
    <row r="2232" spans="1:1" x14ac:dyDescent="0.25">
      <c r="A2232" t="s">
        <v>8971</v>
      </c>
    </row>
    <row r="2233" spans="1:1" x14ac:dyDescent="0.25">
      <c r="A2233" t="s">
        <v>15802</v>
      </c>
    </row>
    <row r="2234" spans="1:1" x14ac:dyDescent="0.25">
      <c r="A2234" t="s">
        <v>9025</v>
      </c>
    </row>
    <row r="2235" spans="1:1" x14ac:dyDescent="0.25">
      <c r="A2235" t="s">
        <v>9999</v>
      </c>
    </row>
    <row r="2236" spans="1:1" x14ac:dyDescent="0.25">
      <c r="A2236" t="s">
        <v>10509</v>
      </c>
    </row>
    <row r="2237" spans="1:1" x14ac:dyDescent="0.25">
      <c r="A2237" t="s">
        <v>15587</v>
      </c>
    </row>
    <row r="2238" spans="1:1" x14ac:dyDescent="0.25">
      <c r="A2238" t="s">
        <v>242</v>
      </c>
    </row>
    <row r="2239" spans="1:1" x14ac:dyDescent="0.25">
      <c r="A2239" t="s">
        <v>16545</v>
      </c>
    </row>
    <row r="2240" spans="1:1" x14ac:dyDescent="0.25">
      <c r="A2240" t="s">
        <v>2266</v>
      </c>
    </row>
    <row r="2241" spans="1:1" x14ac:dyDescent="0.25">
      <c r="A2241" t="s">
        <v>9408</v>
      </c>
    </row>
    <row r="2242" spans="1:1" x14ac:dyDescent="0.25">
      <c r="A2242" t="s">
        <v>6762</v>
      </c>
    </row>
    <row r="2243" spans="1:1" x14ac:dyDescent="0.25">
      <c r="A2243" t="s">
        <v>12578</v>
      </c>
    </row>
    <row r="2244" spans="1:1" x14ac:dyDescent="0.25">
      <c r="A2244" t="s">
        <v>811</v>
      </c>
    </row>
    <row r="2245" spans="1:1" x14ac:dyDescent="0.25">
      <c r="A2245" t="s">
        <v>3854</v>
      </c>
    </row>
    <row r="2246" spans="1:1" x14ac:dyDescent="0.25">
      <c r="A2246" t="s">
        <v>13154</v>
      </c>
    </row>
    <row r="2247" spans="1:1" x14ac:dyDescent="0.25">
      <c r="A2247" t="s">
        <v>18138</v>
      </c>
    </row>
    <row r="2248" spans="1:1" x14ac:dyDescent="0.25">
      <c r="A2248" t="s">
        <v>14038</v>
      </c>
    </row>
    <row r="2249" spans="1:1" x14ac:dyDescent="0.25">
      <c r="A2249" t="s">
        <v>18284</v>
      </c>
    </row>
    <row r="2250" spans="1:1" x14ac:dyDescent="0.25">
      <c r="A2250" t="s">
        <v>8998</v>
      </c>
    </row>
    <row r="2251" spans="1:1" x14ac:dyDescent="0.25">
      <c r="A2251" t="s">
        <v>2740</v>
      </c>
    </row>
    <row r="2252" spans="1:1" x14ac:dyDescent="0.25">
      <c r="A2252" t="s">
        <v>3923</v>
      </c>
    </row>
    <row r="2253" spans="1:1" x14ac:dyDescent="0.25">
      <c r="A2253" t="s">
        <v>11790</v>
      </c>
    </row>
    <row r="2254" spans="1:1" x14ac:dyDescent="0.25">
      <c r="A2254" t="s">
        <v>4577</v>
      </c>
    </row>
    <row r="2255" spans="1:1" x14ac:dyDescent="0.25">
      <c r="A2255" t="s">
        <v>9017</v>
      </c>
    </row>
    <row r="2256" spans="1:1" x14ac:dyDescent="0.25">
      <c r="A2256" t="s">
        <v>13021</v>
      </c>
    </row>
    <row r="2257" spans="1:1" x14ac:dyDescent="0.25">
      <c r="A2257" t="s">
        <v>13109</v>
      </c>
    </row>
    <row r="2258" spans="1:1" x14ac:dyDescent="0.25">
      <c r="A2258" t="s">
        <v>7234</v>
      </c>
    </row>
    <row r="2259" spans="1:1" x14ac:dyDescent="0.25">
      <c r="A2259" t="s">
        <v>16477</v>
      </c>
    </row>
    <row r="2260" spans="1:1" x14ac:dyDescent="0.25">
      <c r="A2260" t="s">
        <v>16634</v>
      </c>
    </row>
    <row r="2261" spans="1:1" x14ac:dyDescent="0.25">
      <c r="A2261" t="s">
        <v>10459</v>
      </c>
    </row>
    <row r="2262" spans="1:1" x14ac:dyDescent="0.25">
      <c r="A2262" t="s">
        <v>8496</v>
      </c>
    </row>
    <row r="2263" spans="1:1" x14ac:dyDescent="0.25">
      <c r="A2263" t="s">
        <v>16750</v>
      </c>
    </row>
    <row r="2264" spans="1:1" x14ac:dyDescent="0.25">
      <c r="A2264" t="s">
        <v>2175</v>
      </c>
    </row>
    <row r="2265" spans="1:1" x14ac:dyDescent="0.25">
      <c r="A2265" t="s">
        <v>4139</v>
      </c>
    </row>
    <row r="2266" spans="1:1" x14ac:dyDescent="0.25">
      <c r="A2266" t="s">
        <v>3699</v>
      </c>
    </row>
    <row r="2267" spans="1:1" x14ac:dyDescent="0.25">
      <c r="A2267" t="s">
        <v>5950</v>
      </c>
    </row>
    <row r="2268" spans="1:1" x14ac:dyDescent="0.25">
      <c r="A2268" t="s">
        <v>4743</v>
      </c>
    </row>
    <row r="2269" spans="1:1" x14ac:dyDescent="0.25">
      <c r="A2269" t="s">
        <v>13966</v>
      </c>
    </row>
    <row r="2270" spans="1:1" x14ac:dyDescent="0.25">
      <c r="A2270" t="s">
        <v>14274</v>
      </c>
    </row>
    <row r="2271" spans="1:1" x14ac:dyDescent="0.25">
      <c r="A2271" t="s">
        <v>6170</v>
      </c>
    </row>
    <row r="2272" spans="1:1" x14ac:dyDescent="0.25">
      <c r="A2272" t="s">
        <v>15710</v>
      </c>
    </row>
    <row r="2273" spans="1:1" x14ac:dyDescent="0.25">
      <c r="A2273" t="s">
        <v>1509</v>
      </c>
    </row>
    <row r="2274" spans="1:1" x14ac:dyDescent="0.25">
      <c r="A2274" t="s">
        <v>1284</v>
      </c>
    </row>
    <row r="2275" spans="1:1" x14ac:dyDescent="0.25">
      <c r="A2275" t="s">
        <v>2813</v>
      </c>
    </row>
    <row r="2276" spans="1:1" x14ac:dyDescent="0.25">
      <c r="A2276" t="s">
        <v>7480</v>
      </c>
    </row>
    <row r="2277" spans="1:1" x14ac:dyDescent="0.25">
      <c r="A2277" t="s">
        <v>6254</v>
      </c>
    </row>
    <row r="2278" spans="1:1" x14ac:dyDescent="0.25">
      <c r="A2278" t="s">
        <v>5207</v>
      </c>
    </row>
    <row r="2279" spans="1:1" x14ac:dyDescent="0.25">
      <c r="A2279" t="s">
        <v>9607</v>
      </c>
    </row>
    <row r="2280" spans="1:1" x14ac:dyDescent="0.25">
      <c r="A2280" t="s">
        <v>13244</v>
      </c>
    </row>
    <row r="2281" spans="1:1" x14ac:dyDescent="0.25">
      <c r="A2281" t="s">
        <v>13</v>
      </c>
    </row>
    <row r="2282" spans="1:1" x14ac:dyDescent="0.25">
      <c r="A2282" t="s">
        <v>4187</v>
      </c>
    </row>
    <row r="2283" spans="1:1" x14ac:dyDescent="0.25">
      <c r="A2283" t="s">
        <v>4418</v>
      </c>
    </row>
    <row r="2284" spans="1:1" x14ac:dyDescent="0.25">
      <c r="A2284" t="s">
        <v>10978</v>
      </c>
    </row>
    <row r="2285" spans="1:1" x14ac:dyDescent="0.25">
      <c r="A2285" t="s">
        <v>15752</v>
      </c>
    </row>
    <row r="2286" spans="1:1" x14ac:dyDescent="0.25">
      <c r="A2286" t="s">
        <v>1983</v>
      </c>
    </row>
    <row r="2287" spans="1:1" x14ac:dyDescent="0.25">
      <c r="A2287" t="s">
        <v>16770</v>
      </c>
    </row>
    <row r="2288" spans="1:1" x14ac:dyDescent="0.25">
      <c r="A2288" t="s">
        <v>8951</v>
      </c>
    </row>
    <row r="2289" spans="1:1" x14ac:dyDescent="0.25">
      <c r="A2289" t="s">
        <v>12330</v>
      </c>
    </row>
    <row r="2290" spans="1:1" x14ac:dyDescent="0.25">
      <c r="A2290" t="s">
        <v>6187</v>
      </c>
    </row>
    <row r="2291" spans="1:1" x14ac:dyDescent="0.25">
      <c r="A2291" t="s">
        <v>1082</v>
      </c>
    </row>
    <row r="2292" spans="1:1" x14ac:dyDescent="0.25">
      <c r="A2292" t="s">
        <v>1357</v>
      </c>
    </row>
    <row r="2293" spans="1:1" x14ac:dyDescent="0.25">
      <c r="A2293" t="s">
        <v>16675</v>
      </c>
    </row>
    <row r="2294" spans="1:1" x14ac:dyDescent="0.25">
      <c r="A2294" t="s">
        <v>2045</v>
      </c>
    </row>
    <row r="2295" spans="1:1" x14ac:dyDescent="0.25">
      <c r="A2295" t="s">
        <v>2386</v>
      </c>
    </row>
    <row r="2296" spans="1:1" x14ac:dyDescent="0.25">
      <c r="A2296" t="s">
        <v>2595</v>
      </c>
    </row>
    <row r="2297" spans="1:1" x14ac:dyDescent="0.25">
      <c r="A2297" t="s">
        <v>2915</v>
      </c>
    </row>
    <row r="2298" spans="1:1" x14ac:dyDescent="0.25">
      <c r="A2298" t="s">
        <v>2818</v>
      </c>
    </row>
    <row r="2299" spans="1:1" x14ac:dyDescent="0.25">
      <c r="A2299" t="s">
        <v>16822</v>
      </c>
    </row>
    <row r="2300" spans="1:1" x14ac:dyDescent="0.25">
      <c r="A2300" t="s">
        <v>11237</v>
      </c>
    </row>
    <row r="2301" spans="1:1" x14ac:dyDescent="0.25">
      <c r="A2301" t="s">
        <v>8619</v>
      </c>
    </row>
    <row r="2302" spans="1:1" x14ac:dyDescent="0.25">
      <c r="A2302" t="s">
        <v>8448</v>
      </c>
    </row>
    <row r="2303" spans="1:1" x14ac:dyDescent="0.25">
      <c r="A2303" t="s">
        <v>3477</v>
      </c>
    </row>
    <row r="2304" spans="1:1" x14ac:dyDescent="0.25">
      <c r="A2304" t="s">
        <v>3300</v>
      </c>
    </row>
    <row r="2305" spans="1:1" x14ac:dyDescent="0.25">
      <c r="A2305" t="s">
        <v>5682</v>
      </c>
    </row>
    <row r="2306" spans="1:1" x14ac:dyDescent="0.25">
      <c r="A2306" t="s">
        <v>5775</v>
      </c>
    </row>
    <row r="2307" spans="1:1" x14ac:dyDescent="0.25">
      <c r="A2307" t="s">
        <v>4572</v>
      </c>
    </row>
    <row r="2308" spans="1:1" x14ac:dyDescent="0.25">
      <c r="A2308" t="s">
        <v>4578</v>
      </c>
    </row>
    <row r="2309" spans="1:1" x14ac:dyDescent="0.25">
      <c r="A2309" t="s">
        <v>11795</v>
      </c>
    </row>
    <row r="2310" spans="1:1" x14ac:dyDescent="0.25">
      <c r="A2310" t="s">
        <v>6119</v>
      </c>
    </row>
    <row r="2311" spans="1:1" x14ac:dyDescent="0.25">
      <c r="A2311" t="s">
        <v>18174</v>
      </c>
    </row>
    <row r="2312" spans="1:1" x14ac:dyDescent="0.25">
      <c r="A2312" t="s">
        <v>8913</v>
      </c>
    </row>
    <row r="2313" spans="1:1" x14ac:dyDescent="0.25">
      <c r="A2313" t="s">
        <v>13948</v>
      </c>
    </row>
    <row r="2314" spans="1:1" x14ac:dyDescent="0.25">
      <c r="A2314" t="s">
        <v>8787</v>
      </c>
    </row>
    <row r="2315" spans="1:1" x14ac:dyDescent="0.25">
      <c r="A2315" t="s">
        <v>5858</v>
      </c>
    </row>
    <row r="2316" spans="1:1" x14ac:dyDescent="0.25">
      <c r="A2316" t="s">
        <v>5352</v>
      </c>
    </row>
    <row r="2317" spans="1:1" x14ac:dyDescent="0.25">
      <c r="A2317" t="s">
        <v>11059</v>
      </c>
    </row>
    <row r="2318" spans="1:1" x14ac:dyDescent="0.25">
      <c r="A2318" t="s">
        <v>2163</v>
      </c>
    </row>
    <row r="2319" spans="1:1" x14ac:dyDescent="0.25">
      <c r="A2319" t="s">
        <v>6258</v>
      </c>
    </row>
    <row r="2320" spans="1:1" x14ac:dyDescent="0.25">
      <c r="A2320" t="s">
        <v>14125</v>
      </c>
    </row>
    <row r="2321" spans="1:1" x14ac:dyDescent="0.25">
      <c r="A2321" t="s">
        <v>12013</v>
      </c>
    </row>
    <row r="2322" spans="1:1" x14ac:dyDescent="0.25">
      <c r="A2322" t="s">
        <v>2035</v>
      </c>
    </row>
    <row r="2323" spans="1:1" x14ac:dyDescent="0.25">
      <c r="A2323" t="s">
        <v>2233</v>
      </c>
    </row>
    <row r="2324" spans="1:1" x14ac:dyDescent="0.25">
      <c r="A2324" t="s">
        <v>2003</v>
      </c>
    </row>
    <row r="2325" spans="1:1" x14ac:dyDescent="0.25">
      <c r="A2325" t="s">
        <v>571</v>
      </c>
    </row>
    <row r="2326" spans="1:1" x14ac:dyDescent="0.25">
      <c r="A2326" t="s">
        <v>1126</v>
      </c>
    </row>
    <row r="2327" spans="1:1" x14ac:dyDescent="0.25">
      <c r="A2327" t="s">
        <v>878</v>
      </c>
    </row>
    <row r="2328" spans="1:1" x14ac:dyDescent="0.25">
      <c r="A2328" t="s">
        <v>869</v>
      </c>
    </row>
    <row r="2329" spans="1:1" x14ac:dyDescent="0.25">
      <c r="A2329" t="s">
        <v>11803</v>
      </c>
    </row>
    <row r="2330" spans="1:1" x14ac:dyDescent="0.25">
      <c r="A2330" t="s">
        <v>11805</v>
      </c>
    </row>
    <row r="2331" spans="1:1" x14ac:dyDescent="0.25">
      <c r="A2331" t="s">
        <v>8282</v>
      </c>
    </row>
    <row r="2332" spans="1:1" x14ac:dyDescent="0.25">
      <c r="A2332" t="s">
        <v>4271</v>
      </c>
    </row>
    <row r="2333" spans="1:1" x14ac:dyDescent="0.25">
      <c r="A2333" t="s">
        <v>7198</v>
      </c>
    </row>
    <row r="2334" spans="1:1" x14ac:dyDescent="0.25">
      <c r="A2334" t="s">
        <v>17273</v>
      </c>
    </row>
    <row r="2335" spans="1:1" x14ac:dyDescent="0.25">
      <c r="A2335" t="s">
        <v>1004</v>
      </c>
    </row>
    <row r="2336" spans="1:1" x14ac:dyDescent="0.25">
      <c r="A2336" t="s">
        <v>5954</v>
      </c>
    </row>
    <row r="2337" spans="1:1" x14ac:dyDescent="0.25">
      <c r="A2337" t="s">
        <v>13616</v>
      </c>
    </row>
    <row r="2338" spans="1:1" x14ac:dyDescent="0.25">
      <c r="A2338" t="s">
        <v>9179</v>
      </c>
    </row>
    <row r="2339" spans="1:1" x14ac:dyDescent="0.25">
      <c r="A2339" t="s">
        <v>16271</v>
      </c>
    </row>
    <row r="2340" spans="1:1" x14ac:dyDescent="0.25">
      <c r="A2340" t="s">
        <v>14364</v>
      </c>
    </row>
    <row r="2341" spans="1:1" x14ac:dyDescent="0.25">
      <c r="A2341" t="s">
        <v>12195</v>
      </c>
    </row>
    <row r="2342" spans="1:1" x14ac:dyDescent="0.25">
      <c r="A2342" t="s">
        <v>10617</v>
      </c>
    </row>
    <row r="2343" spans="1:1" x14ac:dyDescent="0.25">
      <c r="A2343" t="s">
        <v>4096</v>
      </c>
    </row>
    <row r="2344" spans="1:1" x14ac:dyDescent="0.25">
      <c r="A2344" t="s">
        <v>11639</v>
      </c>
    </row>
    <row r="2345" spans="1:1" x14ac:dyDescent="0.25">
      <c r="A2345" t="s">
        <v>11855</v>
      </c>
    </row>
    <row r="2346" spans="1:1" x14ac:dyDescent="0.25">
      <c r="A2346" t="s">
        <v>7846</v>
      </c>
    </row>
    <row r="2347" spans="1:1" x14ac:dyDescent="0.25">
      <c r="A2347" t="s">
        <v>11027</v>
      </c>
    </row>
    <row r="2348" spans="1:1" x14ac:dyDescent="0.25">
      <c r="A2348" t="s">
        <v>15832</v>
      </c>
    </row>
    <row r="2349" spans="1:1" x14ac:dyDescent="0.25">
      <c r="A2349" t="s">
        <v>18744</v>
      </c>
    </row>
    <row r="2350" spans="1:1" x14ac:dyDescent="0.25">
      <c r="A2350" t="s">
        <v>11787</v>
      </c>
    </row>
    <row r="2351" spans="1:1" x14ac:dyDescent="0.25">
      <c r="A2351" t="s">
        <v>4885</v>
      </c>
    </row>
    <row r="2352" spans="1:1" x14ac:dyDescent="0.25">
      <c r="A2352" t="s">
        <v>9200</v>
      </c>
    </row>
    <row r="2353" spans="1:1" x14ac:dyDescent="0.25">
      <c r="A2353" t="s">
        <v>10523</v>
      </c>
    </row>
    <row r="2354" spans="1:1" x14ac:dyDescent="0.25">
      <c r="A2354" t="s">
        <v>6710</v>
      </c>
    </row>
    <row r="2355" spans="1:1" x14ac:dyDescent="0.25">
      <c r="A2355" t="s">
        <v>12448</v>
      </c>
    </row>
    <row r="2356" spans="1:1" x14ac:dyDescent="0.25">
      <c r="A2356" t="s">
        <v>13002</v>
      </c>
    </row>
    <row r="2357" spans="1:1" x14ac:dyDescent="0.25">
      <c r="A2357" t="s">
        <v>8906</v>
      </c>
    </row>
    <row r="2358" spans="1:1" x14ac:dyDescent="0.25">
      <c r="A2358" t="s">
        <v>9512</v>
      </c>
    </row>
    <row r="2359" spans="1:1" x14ac:dyDescent="0.25">
      <c r="A2359" t="s">
        <v>16088</v>
      </c>
    </row>
    <row r="2360" spans="1:1" x14ac:dyDescent="0.25">
      <c r="A2360" t="s">
        <v>3446</v>
      </c>
    </row>
    <row r="2361" spans="1:1" x14ac:dyDescent="0.25">
      <c r="A2361" t="s">
        <v>2847</v>
      </c>
    </row>
    <row r="2362" spans="1:1" x14ac:dyDescent="0.25">
      <c r="A2362" t="s">
        <v>6602</v>
      </c>
    </row>
    <row r="2363" spans="1:1" x14ac:dyDescent="0.25">
      <c r="A2363" t="s">
        <v>6754</v>
      </c>
    </row>
    <row r="2364" spans="1:1" x14ac:dyDescent="0.25">
      <c r="A2364" t="s">
        <v>13108</v>
      </c>
    </row>
    <row r="2365" spans="1:1" x14ac:dyDescent="0.25">
      <c r="A2365" t="s">
        <v>4695</v>
      </c>
    </row>
    <row r="2366" spans="1:1" x14ac:dyDescent="0.25">
      <c r="A2366" t="s">
        <v>7147</v>
      </c>
    </row>
    <row r="2367" spans="1:1" x14ac:dyDescent="0.25">
      <c r="A2367" t="s">
        <v>10761</v>
      </c>
    </row>
    <row r="2368" spans="1:1" x14ac:dyDescent="0.25">
      <c r="A2368" t="s">
        <v>2306</v>
      </c>
    </row>
    <row r="2369" spans="1:1" x14ac:dyDescent="0.25">
      <c r="A2369" t="s">
        <v>5464</v>
      </c>
    </row>
    <row r="2370" spans="1:1" x14ac:dyDescent="0.25">
      <c r="A2370" t="s">
        <v>15052</v>
      </c>
    </row>
    <row r="2371" spans="1:1" x14ac:dyDescent="0.25">
      <c r="A2371" t="s">
        <v>15884</v>
      </c>
    </row>
    <row r="2372" spans="1:1" x14ac:dyDescent="0.25">
      <c r="A2372" t="s">
        <v>10742</v>
      </c>
    </row>
    <row r="2373" spans="1:1" x14ac:dyDescent="0.25">
      <c r="A2373" t="s">
        <v>409</v>
      </c>
    </row>
    <row r="2374" spans="1:1" x14ac:dyDescent="0.25">
      <c r="A2374" t="s">
        <v>1106</v>
      </c>
    </row>
    <row r="2375" spans="1:1" x14ac:dyDescent="0.25">
      <c r="A2375" t="s">
        <v>16622</v>
      </c>
    </row>
    <row r="2376" spans="1:1" x14ac:dyDescent="0.25">
      <c r="A2376" t="s">
        <v>8647</v>
      </c>
    </row>
    <row r="2377" spans="1:1" x14ac:dyDescent="0.25">
      <c r="A2377" t="s">
        <v>13305</v>
      </c>
    </row>
    <row r="2378" spans="1:1" x14ac:dyDescent="0.25">
      <c r="A2378" t="s">
        <v>3127</v>
      </c>
    </row>
    <row r="2379" spans="1:1" x14ac:dyDescent="0.25">
      <c r="A2379" t="s">
        <v>5857</v>
      </c>
    </row>
    <row r="2380" spans="1:1" x14ac:dyDescent="0.25">
      <c r="A2380" t="s">
        <v>6023</v>
      </c>
    </row>
    <row r="2381" spans="1:1" x14ac:dyDescent="0.25">
      <c r="A2381" t="s">
        <v>5966</v>
      </c>
    </row>
    <row r="2382" spans="1:1" x14ac:dyDescent="0.25">
      <c r="A2382" t="s">
        <v>9198</v>
      </c>
    </row>
    <row r="2383" spans="1:1" x14ac:dyDescent="0.25">
      <c r="A2383" t="s">
        <v>4008</v>
      </c>
    </row>
    <row r="2384" spans="1:1" x14ac:dyDescent="0.25">
      <c r="A2384" t="s">
        <v>14225</v>
      </c>
    </row>
    <row r="2385" spans="1:1" x14ac:dyDescent="0.25">
      <c r="A2385" t="s">
        <v>6811</v>
      </c>
    </row>
    <row r="2386" spans="1:1" x14ac:dyDescent="0.25">
      <c r="A2386" t="s">
        <v>12685</v>
      </c>
    </row>
    <row r="2387" spans="1:1" x14ac:dyDescent="0.25">
      <c r="A2387" t="s">
        <v>12834</v>
      </c>
    </row>
    <row r="2388" spans="1:1" x14ac:dyDescent="0.25">
      <c r="A2388" t="s">
        <v>18297</v>
      </c>
    </row>
    <row r="2389" spans="1:1" x14ac:dyDescent="0.25">
      <c r="A2389" t="s">
        <v>4181</v>
      </c>
    </row>
    <row r="2390" spans="1:1" x14ac:dyDescent="0.25">
      <c r="A2390" t="s">
        <v>4569</v>
      </c>
    </row>
    <row r="2391" spans="1:1" x14ac:dyDescent="0.25">
      <c r="A2391" t="s">
        <v>4425</v>
      </c>
    </row>
    <row r="2392" spans="1:1" x14ac:dyDescent="0.25">
      <c r="A2392" t="s">
        <v>17460</v>
      </c>
    </row>
    <row r="2393" spans="1:1" x14ac:dyDescent="0.25">
      <c r="A2393" t="s">
        <v>17865</v>
      </c>
    </row>
    <row r="2394" spans="1:1" x14ac:dyDescent="0.25">
      <c r="A2394" t="s">
        <v>15769</v>
      </c>
    </row>
    <row r="2395" spans="1:1" x14ac:dyDescent="0.25">
      <c r="A2395" t="s">
        <v>11459</v>
      </c>
    </row>
    <row r="2396" spans="1:1" x14ac:dyDescent="0.25">
      <c r="A2396" t="s">
        <v>2106</v>
      </c>
    </row>
    <row r="2397" spans="1:1" x14ac:dyDescent="0.25">
      <c r="A2397" t="s">
        <v>15480</v>
      </c>
    </row>
    <row r="2398" spans="1:1" x14ac:dyDescent="0.25">
      <c r="A2398" t="s">
        <v>15590</v>
      </c>
    </row>
    <row r="2399" spans="1:1" x14ac:dyDescent="0.25">
      <c r="A2399" t="s">
        <v>5137</v>
      </c>
    </row>
    <row r="2400" spans="1:1" x14ac:dyDescent="0.25">
      <c r="A2400" t="s">
        <v>11663</v>
      </c>
    </row>
    <row r="2401" spans="1:1" x14ac:dyDescent="0.25">
      <c r="A2401" t="s">
        <v>5391</v>
      </c>
    </row>
    <row r="2402" spans="1:1" x14ac:dyDescent="0.25">
      <c r="A2402" t="s">
        <v>109</v>
      </c>
    </row>
    <row r="2403" spans="1:1" x14ac:dyDescent="0.25">
      <c r="A2403" t="s">
        <v>366</v>
      </c>
    </row>
    <row r="2404" spans="1:1" x14ac:dyDescent="0.25">
      <c r="A2404" t="s">
        <v>1014</v>
      </c>
    </row>
    <row r="2405" spans="1:1" x14ac:dyDescent="0.25">
      <c r="A2405" t="s">
        <v>17597</v>
      </c>
    </row>
    <row r="2406" spans="1:1" x14ac:dyDescent="0.25">
      <c r="A2406" t="s">
        <v>12309</v>
      </c>
    </row>
    <row r="2407" spans="1:1" x14ac:dyDescent="0.25">
      <c r="A2407" t="s">
        <v>97</v>
      </c>
    </row>
    <row r="2408" spans="1:1" x14ac:dyDescent="0.25">
      <c r="A2408" t="s">
        <v>407</v>
      </c>
    </row>
    <row r="2409" spans="1:1" x14ac:dyDescent="0.25">
      <c r="A2409" t="s">
        <v>8544</v>
      </c>
    </row>
    <row r="2410" spans="1:1" x14ac:dyDescent="0.25">
      <c r="A2410" t="s">
        <v>2747</v>
      </c>
    </row>
    <row r="2411" spans="1:1" x14ac:dyDescent="0.25">
      <c r="A2411" t="s">
        <v>9745</v>
      </c>
    </row>
    <row r="2412" spans="1:1" x14ac:dyDescent="0.25">
      <c r="A2412" t="s">
        <v>9266</v>
      </c>
    </row>
    <row r="2413" spans="1:1" x14ac:dyDescent="0.25">
      <c r="A2413" t="s">
        <v>9347</v>
      </c>
    </row>
    <row r="2414" spans="1:1" x14ac:dyDescent="0.25">
      <c r="A2414" t="s">
        <v>13851</v>
      </c>
    </row>
    <row r="2415" spans="1:1" x14ac:dyDescent="0.25">
      <c r="A2415" t="s">
        <v>5563</v>
      </c>
    </row>
    <row r="2416" spans="1:1" x14ac:dyDescent="0.25">
      <c r="A2416" t="s">
        <v>6048</v>
      </c>
    </row>
    <row r="2417" spans="1:1" x14ac:dyDescent="0.25">
      <c r="A2417" t="s">
        <v>9881</v>
      </c>
    </row>
    <row r="2418" spans="1:1" x14ac:dyDescent="0.25">
      <c r="A2418" t="s">
        <v>6243</v>
      </c>
    </row>
    <row r="2419" spans="1:1" x14ac:dyDescent="0.25">
      <c r="A2419" t="s">
        <v>9313</v>
      </c>
    </row>
    <row r="2420" spans="1:1" x14ac:dyDescent="0.25">
      <c r="A2420" t="s">
        <v>18287</v>
      </c>
    </row>
    <row r="2421" spans="1:1" x14ac:dyDescent="0.25">
      <c r="A2421" t="s">
        <v>9449</v>
      </c>
    </row>
    <row r="2422" spans="1:1" x14ac:dyDescent="0.25">
      <c r="A2422" t="s">
        <v>9665</v>
      </c>
    </row>
    <row r="2423" spans="1:1" x14ac:dyDescent="0.25">
      <c r="A2423" t="s">
        <v>10886</v>
      </c>
    </row>
    <row r="2424" spans="1:1" x14ac:dyDescent="0.25">
      <c r="A2424" t="s">
        <v>11302</v>
      </c>
    </row>
    <row r="2425" spans="1:1" x14ac:dyDescent="0.25">
      <c r="A2425" t="s">
        <v>15320</v>
      </c>
    </row>
    <row r="2426" spans="1:1" x14ac:dyDescent="0.25">
      <c r="A2426" t="s">
        <v>1622</v>
      </c>
    </row>
    <row r="2427" spans="1:1" x14ac:dyDescent="0.25">
      <c r="A2427" t="s">
        <v>18686</v>
      </c>
    </row>
    <row r="2428" spans="1:1" x14ac:dyDescent="0.25">
      <c r="A2428" t="s">
        <v>17506</v>
      </c>
    </row>
    <row r="2429" spans="1:1" x14ac:dyDescent="0.25">
      <c r="A2429" t="s">
        <v>6065</v>
      </c>
    </row>
    <row r="2430" spans="1:1" x14ac:dyDescent="0.25">
      <c r="A2430" t="s">
        <v>7272</v>
      </c>
    </row>
    <row r="2431" spans="1:1" x14ac:dyDescent="0.25">
      <c r="A2431" t="s">
        <v>406</v>
      </c>
    </row>
    <row r="2432" spans="1:1" x14ac:dyDescent="0.25">
      <c r="A2432" t="s">
        <v>5714</v>
      </c>
    </row>
    <row r="2433" spans="1:1" x14ac:dyDescent="0.25">
      <c r="A2433" t="s">
        <v>8580</v>
      </c>
    </row>
    <row r="2434" spans="1:1" x14ac:dyDescent="0.25">
      <c r="A2434" t="s">
        <v>6610</v>
      </c>
    </row>
    <row r="2435" spans="1:1" x14ac:dyDescent="0.25">
      <c r="A2435" t="s">
        <v>6219</v>
      </c>
    </row>
    <row r="2436" spans="1:1" x14ac:dyDescent="0.25">
      <c r="A2436" t="s">
        <v>6669</v>
      </c>
    </row>
    <row r="2437" spans="1:1" x14ac:dyDescent="0.25">
      <c r="A2437" t="s">
        <v>6272</v>
      </c>
    </row>
    <row r="2438" spans="1:1" x14ac:dyDescent="0.25">
      <c r="A2438" t="s">
        <v>2489</v>
      </c>
    </row>
    <row r="2439" spans="1:1" x14ac:dyDescent="0.25">
      <c r="A2439" t="s">
        <v>17236</v>
      </c>
    </row>
    <row r="2440" spans="1:1" x14ac:dyDescent="0.25">
      <c r="A2440" t="s">
        <v>13238</v>
      </c>
    </row>
    <row r="2441" spans="1:1" x14ac:dyDescent="0.25">
      <c r="A2441" t="s">
        <v>8142</v>
      </c>
    </row>
    <row r="2442" spans="1:1" x14ac:dyDescent="0.25">
      <c r="A2442" t="s">
        <v>12068</v>
      </c>
    </row>
    <row r="2443" spans="1:1" x14ac:dyDescent="0.25">
      <c r="A2443" t="s">
        <v>6991</v>
      </c>
    </row>
    <row r="2444" spans="1:1" x14ac:dyDescent="0.25">
      <c r="A2444" t="s">
        <v>14197</v>
      </c>
    </row>
    <row r="2445" spans="1:1" x14ac:dyDescent="0.25">
      <c r="A2445" t="s">
        <v>16360</v>
      </c>
    </row>
    <row r="2446" spans="1:1" x14ac:dyDescent="0.25">
      <c r="A2446" t="s">
        <v>4888</v>
      </c>
    </row>
    <row r="2447" spans="1:1" x14ac:dyDescent="0.25">
      <c r="A2447" t="s">
        <v>13009</v>
      </c>
    </row>
    <row r="2448" spans="1:1" x14ac:dyDescent="0.25">
      <c r="A2448" t="s">
        <v>13246</v>
      </c>
    </row>
    <row r="2449" spans="1:1" x14ac:dyDescent="0.25">
      <c r="A2449" t="s">
        <v>10263</v>
      </c>
    </row>
    <row r="2450" spans="1:1" x14ac:dyDescent="0.25">
      <c r="A2450" t="s">
        <v>16098</v>
      </c>
    </row>
    <row r="2451" spans="1:1" x14ac:dyDescent="0.25">
      <c r="A2451" t="s">
        <v>10487</v>
      </c>
    </row>
    <row r="2452" spans="1:1" x14ac:dyDescent="0.25">
      <c r="A2452" t="s">
        <v>18494</v>
      </c>
    </row>
    <row r="2453" spans="1:1" x14ac:dyDescent="0.25">
      <c r="A2453" t="s">
        <v>9853</v>
      </c>
    </row>
    <row r="2454" spans="1:1" x14ac:dyDescent="0.25">
      <c r="A2454" t="s">
        <v>7299</v>
      </c>
    </row>
    <row r="2455" spans="1:1" x14ac:dyDescent="0.25">
      <c r="A2455" t="s">
        <v>5117</v>
      </c>
    </row>
    <row r="2456" spans="1:1" x14ac:dyDescent="0.25">
      <c r="A2456" t="s">
        <v>5468</v>
      </c>
    </row>
    <row r="2457" spans="1:1" x14ac:dyDescent="0.25">
      <c r="A2457" t="s">
        <v>6671</v>
      </c>
    </row>
    <row r="2458" spans="1:1" x14ac:dyDescent="0.25">
      <c r="A2458" t="s">
        <v>6447</v>
      </c>
    </row>
    <row r="2459" spans="1:1" x14ac:dyDescent="0.25">
      <c r="A2459" t="s">
        <v>11243</v>
      </c>
    </row>
    <row r="2460" spans="1:1" x14ac:dyDescent="0.25">
      <c r="A2460" t="s">
        <v>8681</v>
      </c>
    </row>
    <row r="2461" spans="1:1" x14ac:dyDescent="0.25">
      <c r="A2461" t="s">
        <v>7800</v>
      </c>
    </row>
    <row r="2462" spans="1:1" x14ac:dyDescent="0.25">
      <c r="A2462" t="s">
        <v>16351</v>
      </c>
    </row>
    <row r="2463" spans="1:1" x14ac:dyDescent="0.25">
      <c r="A2463" t="s">
        <v>10848</v>
      </c>
    </row>
    <row r="2464" spans="1:1" x14ac:dyDescent="0.25">
      <c r="A2464" t="s">
        <v>5255</v>
      </c>
    </row>
    <row r="2465" spans="1:1" x14ac:dyDescent="0.25">
      <c r="A2465" t="s">
        <v>4654</v>
      </c>
    </row>
    <row r="2466" spans="1:1" x14ac:dyDescent="0.25">
      <c r="A2466" t="s">
        <v>4368</v>
      </c>
    </row>
    <row r="2467" spans="1:1" x14ac:dyDescent="0.25">
      <c r="A2467" t="s">
        <v>7008</v>
      </c>
    </row>
    <row r="2468" spans="1:1" x14ac:dyDescent="0.25">
      <c r="A2468" t="s">
        <v>3085</v>
      </c>
    </row>
    <row r="2469" spans="1:1" x14ac:dyDescent="0.25">
      <c r="A2469" t="s">
        <v>2487</v>
      </c>
    </row>
    <row r="2470" spans="1:1" x14ac:dyDescent="0.25">
      <c r="A2470" t="s">
        <v>9524</v>
      </c>
    </row>
    <row r="2471" spans="1:1" x14ac:dyDescent="0.25">
      <c r="A2471" t="s">
        <v>8854</v>
      </c>
    </row>
    <row r="2472" spans="1:1" x14ac:dyDescent="0.25">
      <c r="A2472" t="s">
        <v>12531</v>
      </c>
    </row>
    <row r="2473" spans="1:1" x14ac:dyDescent="0.25">
      <c r="A2473" t="s">
        <v>18695</v>
      </c>
    </row>
    <row r="2474" spans="1:1" x14ac:dyDescent="0.25">
      <c r="A2474" t="s">
        <v>15653</v>
      </c>
    </row>
    <row r="2475" spans="1:1" x14ac:dyDescent="0.25">
      <c r="A2475" t="s">
        <v>10713</v>
      </c>
    </row>
    <row r="2476" spans="1:1" x14ac:dyDescent="0.25">
      <c r="A2476" t="s">
        <v>6932</v>
      </c>
    </row>
    <row r="2477" spans="1:1" x14ac:dyDescent="0.25">
      <c r="A2477" t="s">
        <v>12837</v>
      </c>
    </row>
    <row r="2478" spans="1:1" x14ac:dyDescent="0.25">
      <c r="A2478" t="s">
        <v>12842</v>
      </c>
    </row>
    <row r="2479" spans="1:1" x14ac:dyDescent="0.25">
      <c r="A2479" t="s">
        <v>12847</v>
      </c>
    </row>
    <row r="2480" spans="1:1" x14ac:dyDescent="0.25">
      <c r="A2480" t="s">
        <v>2646</v>
      </c>
    </row>
    <row r="2481" spans="1:1" x14ac:dyDescent="0.25">
      <c r="A2481" t="s">
        <v>6233</v>
      </c>
    </row>
    <row r="2482" spans="1:1" x14ac:dyDescent="0.25">
      <c r="A2482" t="s">
        <v>13384</v>
      </c>
    </row>
    <row r="2483" spans="1:1" x14ac:dyDescent="0.25">
      <c r="A2483" t="s">
        <v>17061</v>
      </c>
    </row>
    <row r="2484" spans="1:1" x14ac:dyDescent="0.25">
      <c r="A2484" t="s">
        <v>6856</v>
      </c>
    </row>
    <row r="2485" spans="1:1" x14ac:dyDescent="0.25">
      <c r="A2485" t="s">
        <v>17174</v>
      </c>
    </row>
    <row r="2486" spans="1:1" x14ac:dyDescent="0.25">
      <c r="A2486" t="s">
        <v>4668</v>
      </c>
    </row>
    <row r="2487" spans="1:1" x14ac:dyDescent="0.25">
      <c r="A2487" t="s">
        <v>6843</v>
      </c>
    </row>
    <row r="2488" spans="1:1" x14ac:dyDescent="0.25">
      <c r="A2488" t="s">
        <v>11828</v>
      </c>
    </row>
    <row r="2489" spans="1:1" x14ac:dyDescent="0.25">
      <c r="A2489" t="s">
        <v>18143</v>
      </c>
    </row>
    <row r="2490" spans="1:1" x14ac:dyDescent="0.25">
      <c r="A2490" t="s">
        <v>15515</v>
      </c>
    </row>
    <row r="2491" spans="1:1" x14ac:dyDescent="0.25">
      <c r="A2491" t="s">
        <v>5934</v>
      </c>
    </row>
    <row r="2492" spans="1:1" x14ac:dyDescent="0.25">
      <c r="A2492" t="s">
        <v>3572</v>
      </c>
    </row>
    <row r="2493" spans="1:1" x14ac:dyDescent="0.25">
      <c r="A2493" t="s">
        <v>1135</v>
      </c>
    </row>
    <row r="2494" spans="1:1" x14ac:dyDescent="0.25">
      <c r="A2494" t="s">
        <v>3333</v>
      </c>
    </row>
    <row r="2495" spans="1:1" x14ac:dyDescent="0.25">
      <c r="A2495" t="s">
        <v>3913</v>
      </c>
    </row>
    <row r="2496" spans="1:1" x14ac:dyDescent="0.25">
      <c r="A2496" t="s">
        <v>5547</v>
      </c>
    </row>
    <row r="2497" spans="1:1" x14ac:dyDescent="0.25">
      <c r="A2497" t="s">
        <v>6870</v>
      </c>
    </row>
    <row r="2498" spans="1:1" x14ac:dyDescent="0.25">
      <c r="A2498" t="s">
        <v>17180</v>
      </c>
    </row>
    <row r="2499" spans="1:1" x14ac:dyDescent="0.25">
      <c r="A2499" t="s">
        <v>6674</v>
      </c>
    </row>
    <row r="2500" spans="1:1" x14ac:dyDescent="0.25">
      <c r="A2500" t="s">
        <v>7564</v>
      </c>
    </row>
    <row r="2501" spans="1:1" x14ac:dyDescent="0.25">
      <c r="A2501" t="s">
        <v>12406</v>
      </c>
    </row>
    <row r="2502" spans="1:1" x14ac:dyDescent="0.25">
      <c r="A2502" t="s">
        <v>1648</v>
      </c>
    </row>
    <row r="2503" spans="1:1" x14ac:dyDescent="0.25">
      <c r="A2503" t="s">
        <v>16709</v>
      </c>
    </row>
    <row r="2504" spans="1:1" x14ac:dyDescent="0.25">
      <c r="A2504" t="s">
        <v>2908</v>
      </c>
    </row>
    <row r="2505" spans="1:1" x14ac:dyDescent="0.25">
      <c r="A2505" t="s">
        <v>16939</v>
      </c>
    </row>
    <row r="2506" spans="1:1" x14ac:dyDescent="0.25">
      <c r="A2506" t="s">
        <v>8169</v>
      </c>
    </row>
    <row r="2507" spans="1:1" x14ac:dyDescent="0.25">
      <c r="A2507" t="s">
        <v>7688</v>
      </c>
    </row>
    <row r="2508" spans="1:1" x14ac:dyDescent="0.25">
      <c r="A2508" t="s">
        <v>8311</v>
      </c>
    </row>
    <row r="2509" spans="1:1" x14ac:dyDescent="0.25">
      <c r="A2509" t="s">
        <v>3427</v>
      </c>
    </row>
    <row r="2510" spans="1:1" x14ac:dyDescent="0.25">
      <c r="A2510" t="s">
        <v>10858</v>
      </c>
    </row>
    <row r="2511" spans="1:1" x14ac:dyDescent="0.25">
      <c r="A2511" t="s">
        <v>604</v>
      </c>
    </row>
    <row r="2512" spans="1:1" x14ac:dyDescent="0.25">
      <c r="A2512" t="s">
        <v>16590</v>
      </c>
    </row>
    <row r="2513" spans="1:1" x14ac:dyDescent="0.25">
      <c r="A2513" t="s">
        <v>4172</v>
      </c>
    </row>
    <row r="2514" spans="1:1" x14ac:dyDescent="0.25">
      <c r="A2514" t="s">
        <v>6877</v>
      </c>
    </row>
    <row r="2515" spans="1:1" x14ac:dyDescent="0.25">
      <c r="A2515" t="s">
        <v>7346</v>
      </c>
    </row>
    <row r="2516" spans="1:1" x14ac:dyDescent="0.25">
      <c r="A2516" t="s">
        <v>7424</v>
      </c>
    </row>
    <row r="2517" spans="1:1" x14ac:dyDescent="0.25">
      <c r="A2517" t="s">
        <v>8346</v>
      </c>
    </row>
    <row r="2518" spans="1:1" x14ac:dyDescent="0.25">
      <c r="A2518" t="s">
        <v>7316</v>
      </c>
    </row>
    <row r="2519" spans="1:1" x14ac:dyDescent="0.25">
      <c r="A2519" t="s">
        <v>18</v>
      </c>
    </row>
    <row r="2520" spans="1:1" x14ac:dyDescent="0.25">
      <c r="A2520" t="s">
        <v>192</v>
      </c>
    </row>
    <row r="2521" spans="1:1" x14ac:dyDescent="0.25">
      <c r="A2521" t="s">
        <v>281</v>
      </c>
    </row>
    <row r="2522" spans="1:1" x14ac:dyDescent="0.25">
      <c r="A2522" t="s">
        <v>509</v>
      </c>
    </row>
    <row r="2523" spans="1:1" x14ac:dyDescent="0.25">
      <c r="A2523" t="s">
        <v>707</v>
      </c>
    </row>
    <row r="2524" spans="1:1" x14ac:dyDescent="0.25">
      <c r="A2524" t="s">
        <v>1390</v>
      </c>
    </row>
    <row r="2525" spans="1:1" x14ac:dyDescent="0.25">
      <c r="A2525" t="s">
        <v>1820</v>
      </c>
    </row>
    <row r="2526" spans="1:1" x14ac:dyDescent="0.25">
      <c r="A2526" t="s">
        <v>1664</v>
      </c>
    </row>
    <row r="2527" spans="1:1" x14ac:dyDescent="0.25">
      <c r="A2527" t="s">
        <v>2289</v>
      </c>
    </row>
    <row r="2528" spans="1:1" x14ac:dyDescent="0.25">
      <c r="A2528" t="s">
        <v>5827</v>
      </c>
    </row>
    <row r="2529" spans="1:1" x14ac:dyDescent="0.25">
      <c r="A2529" t="s">
        <v>17565</v>
      </c>
    </row>
    <row r="2530" spans="1:1" x14ac:dyDescent="0.25">
      <c r="A2530" t="s">
        <v>7181</v>
      </c>
    </row>
    <row r="2531" spans="1:1" x14ac:dyDescent="0.25">
      <c r="A2531" t="s">
        <v>13091</v>
      </c>
    </row>
    <row r="2532" spans="1:1" x14ac:dyDescent="0.25">
      <c r="A2532" t="s">
        <v>8658</v>
      </c>
    </row>
    <row r="2533" spans="1:1" x14ac:dyDescent="0.25">
      <c r="A2533" t="s">
        <v>10266</v>
      </c>
    </row>
    <row r="2534" spans="1:1" x14ac:dyDescent="0.25">
      <c r="A2534" t="s">
        <v>15493</v>
      </c>
    </row>
    <row r="2535" spans="1:1" x14ac:dyDescent="0.25">
      <c r="A2535" t="s">
        <v>12358</v>
      </c>
    </row>
    <row r="2536" spans="1:1" x14ac:dyDescent="0.25">
      <c r="A2536" t="s">
        <v>107</v>
      </c>
    </row>
    <row r="2537" spans="1:1" x14ac:dyDescent="0.25">
      <c r="A2537" t="s">
        <v>12803</v>
      </c>
    </row>
    <row r="2538" spans="1:1" x14ac:dyDescent="0.25">
      <c r="A2538" t="s">
        <v>12991</v>
      </c>
    </row>
    <row r="2539" spans="1:1" x14ac:dyDescent="0.25">
      <c r="A2539" t="s">
        <v>18183</v>
      </c>
    </row>
    <row r="2540" spans="1:1" x14ac:dyDescent="0.25">
      <c r="A2540" t="s">
        <v>8886</v>
      </c>
    </row>
    <row r="2541" spans="1:1" x14ac:dyDescent="0.25">
      <c r="A2541" t="s">
        <v>7353</v>
      </c>
    </row>
    <row r="2542" spans="1:1" x14ac:dyDescent="0.25">
      <c r="A2542" t="s">
        <v>9441</v>
      </c>
    </row>
    <row r="2543" spans="1:1" x14ac:dyDescent="0.25">
      <c r="A2543" t="s">
        <v>9931</v>
      </c>
    </row>
    <row r="2544" spans="1:1" x14ac:dyDescent="0.25">
      <c r="A2544" t="s">
        <v>5395</v>
      </c>
    </row>
    <row r="2545" spans="1:1" x14ac:dyDescent="0.25">
      <c r="A2545" t="s">
        <v>15271</v>
      </c>
    </row>
    <row r="2546" spans="1:1" x14ac:dyDescent="0.25">
      <c r="A2546" t="s">
        <v>15287</v>
      </c>
    </row>
    <row r="2547" spans="1:1" x14ac:dyDescent="0.25">
      <c r="A2547" t="s">
        <v>11210</v>
      </c>
    </row>
    <row r="2548" spans="1:1" x14ac:dyDescent="0.25">
      <c r="A2548" t="s">
        <v>18606</v>
      </c>
    </row>
    <row r="2549" spans="1:1" x14ac:dyDescent="0.25">
      <c r="A2549" t="s">
        <v>3515</v>
      </c>
    </row>
    <row r="2550" spans="1:1" x14ac:dyDescent="0.25">
      <c r="A2550" t="s">
        <v>3987</v>
      </c>
    </row>
    <row r="2551" spans="1:1" x14ac:dyDescent="0.25">
      <c r="A2551" t="s">
        <v>9569</v>
      </c>
    </row>
    <row r="2552" spans="1:1" x14ac:dyDescent="0.25">
      <c r="A2552" t="s">
        <v>13697</v>
      </c>
    </row>
    <row r="2553" spans="1:1" x14ac:dyDescent="0.25">
      <c r="A2553" t="s">
        <v>17855</v>
      </c>
    </row>
    <row r="2554" spans="1:1" x14ac:dyDescent="0.25">
      <c r="A2554" t="s">
        <v>987</v>
      </c>
    </row>
    <row r="2555" spans="1:1" x14ac:dyDescent="0.25">
      <c r="A2555" t="s">
        <v>14094</v>
      </c>
    </row>
    <row r="2556" spans="1:1" x14ac:dyDescent="0.25">
      <c r="A2556" t="s">
        <v>15016</v>
      </c>
    </row>
    <row r="2557" spans="1:1" x14ac:dyDescent="0.25">
      <c r="A2557" t="s">
        <v>16378</v>
      </c>
    </row>
    <row r="2558" spans="1:1" x14ac:dyDescent="0.25">
      <c r="A2558" t="s">
        <v>1982</v>
      </c>
    </row>
    <row r="2559" spans="1:1" x14ac:dyDescent="0.25">
      <c r="A2559" t="s">
        <v>1856</v>
      </c>
    </row>
    <row r="2560" spans="1:1" x14ac:dyDescent="0.25">
      <c r="A2560" t="s">
        <v>1957</v>
      </c>
    </row>
    <row r="2561" spans="1:1" x14ac:dyDescent="0.25">
      <c r="A2561" t="s">
        <v>2169</v>
      </c>
    </row>
    <row r="2562" spans="1:1" x14ac:dyDescent="0.25">
      <c r="A2562" t="s">
        <v>3466</v>
      </c>
    </row>
    <row r="2563" spans="1:1" x14ac:dyDescent="0.25">
      <c r="A2563" t="s">
        <v>13795</v>
      </c>
    </row>
    <row r="2564" spans="1:1" x14ac:dyDescent="0.25">
      <c r="A2564" t="s">
        <v>10656</v>
      </c>
    </row>
    <row r="2565" spans="1:1" x14ac:dyDescent="0.25">
      <c r="A2565" t="s">
        <v>15576</v>
      </c>
    </row>
    <row r="2566" spans="1:1" x14ac:dyDescent="0.25">
      <c r="A2566" t="s">
        <v>11523</v>
      </c>
    </row>
    <row r="2567" spans="1:1" x14ac:dyDescent="0.25">
      <c r="A2567" t="s">
        <v>5646</v>
      </c>
    </row>
    <row r="2568" spans="1:1" x14ac:dyDescent="0.25">
      <c r="A2568" t="s">
        <v>14443</v>
      </c>
    </row>
    <row r="2569" spans="1:1" x14ac:dyDescent="0.25">
      <c r="A2569" t="s">
        <v>15143</v>
      </c>
    </row>
    <row r="2570" spans="1:1" x14ac:dyDescent="0.25">
      <c r="A2570" t="s">
        <v>18575</v>
      </c>
    </row>
    <row r="2571" spans="1:1" x14ac:dyDescent="0.25">
      <c r="A2571" t="s">
        <v>10721</v>
      </c>
    </row>
    <row r="2572" spans="1:1" x14ac:dyDescent="0.25">
      <c r="A2572" t="s">
        <v>16425</v>
      </c>
    </row>
    <row r="2573" spans="1:1" x14ac:dyDescent="0.25">
      <c r="A2573" t="s">
        <v>16431</v>
      </c>
    </row>
    <row r="2574" spans="1:1" x14ac:dyDescent="0.25">
      <c r="A2574" t="s">
        <v>1288</v>
      </c>
    </row>
    <row r="2575" spans="1:1" x14ac:dyDescent="0.25">
      <c r="A2575" t="s">
        <v>1616</v>
      </c>
    </row>
    <row r="2576" spans="1:1" x14ac:dyDescent="0.25">
      <c r="A2576" t="s">
        <v>1625</v>
      </c>
    </row>
    <row r="2577" spans="1:1" x14ac:dyDescent="0.25">
      <c r="A2577" t="s">
        <v>1902</v>
      </c>
    </row>
    <row r="2578" spans="1:1" x14ac:dyDescent="0.25">
      <c r="A2578" t="s">
        <v>16733</v>
      </c>
    </row>
    <row r="2579" spans="1:1" x14ac:dyDescent="0.25">
      <c r="A2579" t="s">
        <v>1649</v>
      </c>
    </row>
    <row r="2580" spans="1:1" x14ac:dyDescent="0.25">
      <c r="A2580" t="s">
        <v>10458</v>
      </c>
    </row>
    <row r="2581" spans="1:1" x14ac:dyDescent="0.25">
      <c r="A2581" t="s">
        <v>7909</v>
      </c>
    </row>
    <row r="2582" spans="1:1" x14ac:dyDescent="0.25">
      <c r="A2582" t="s">
        <v>5732</v>
      </c>
    </row>
    <row r="2583" spans="1:1" x14ac:dyDescent="0.25">
      <c r="A2583" t="s">
        <v>10972</v>
      </c>
    </row>
    <row r="2584" spans="1:1" x14ac:dyDescent="0.25">
      <c r="A2584" t="s">
        <v>3973</v>
      </c>
    </row>
    <row r="2585" spans="1:1" x14ac:dyDescent="0.25">
      <c r="A2585" t="s">
        <v>17467</v>
      </c>
    </row>
    <row r="2586" spans="1:1" x14ac:dyDescent="0.25">
      <c r="A2586" t="s">
        <v>10502</v>
      </c>
    </row>
    <row r="2587" spans="1:1" x14ac:dyDescent="0.25">
      <c r="A2587" t="s">
        <v>18654</v>
      </c>
    </row>
    <row r="2588" spans="1:1" x14ac:dyDescent="0.25">
      <c r="A2588" t="s">
        <v>2560</v>
      </c>
    </row>
    <row r="2589" spans="1:1" x14ac:dyDescent="0.25">
      <c r="A2589" t="s">
        <v>4855</v>
      </c>
    </row>
    <row r="2590" spans="1:1" x14ac:dyDescent="0.25">
      <c r="A2590" t="s">
        <v>15440</v>
      </c>
    </row>
    <row r="2591" spans="1:1" x14ac:dyDescent="0.25">
      <c r="A2591" t="s">
        <v>5869</v>
      </c>
    </row>
    <row r="2592" spans="1:1" x14ac:dyDescent="0.25">
      <c r="A2592" t="s">
        <v>4309</v>
      </c>
    </row>
    <row r="2593" spans="1:1" x14ac:dyDescent="0.25">
      <c r="A2593" t="s">
        <v>2551</v>
      </c>
    </row>
    <row r="2594" spans="1:1" x14ac:dyDescent="0.25">
      <c r="A2594" t="s">
        <v>10549</v>
      </c>
    </row>
    <row r="2595" spans="1:1" x14ac:dyDescent="0.25">
      <c r="A2595" t="s">
        <v>4040</v>
      </c>
    </row>
    <row r="2596" spans="1:1" x14ac:dyDescent="0.25">
      <c r="A2596" t="s">
        <v>3906</v>
      </c>
    </row>
    <row r="2597" spans="1:1" x14ac:dyDescent="0.25">
      <c r="A2597" t="s">
        <v>17121</v>
      </c>
    </row>
    <row r="2598" spans="1:1" x14ac:dyDescent="0.25">
      <c r="A2598" t="s">
        <v>4086</v>
      </c>
    </row>
    <row r="2599" spans="1:1" x14ac:dyDescent="0.25">
      <c r="A2599" t="s">
        <v>4497</v>
      </c>
    </row>
    <row r="2600" spans="1:1" x14ac:dyDescent="0.25">
      <c r="A2600" t="s">
        <v>8776</v>
      </c>
    </row>
    <row r="2601" spans="1:1" x14ac:dyDescent="0.25">
      <c r="A2601" t="s">
        <v>8893</v>
      </c>
    </row>
    <row r="2602" spans="1:1" x14ac:dyDescent="0.25">
      <c r="A2602" t="s">
        <v>6011</v>
      </c>
    </row>
    <row r="2603" spans="1:1" x14ac:dyDescent="0.25">
      <c r="A2603" t="s">
        <v>10051</v>
      </c>
    </row>
    <row r="2604" spans="1:1" x14ac:dyDescent="0.25">
      <c r="A2604" t="s">
        <v>11829</v>
      </c>
    </row>
    <row r="2605" spans="1:1" x14ac:dyDescent="0.25">
      <c r="A2605" t="s">
        <v>12355</v>
      </c>
    </row>
    <row r="2606" spans="1:1" x14ac:dyDescent="0.25">
      <c r="A2606" t="s">
        <v>18192</v>
      </c>
    </row>
    <row r="2607" spans="1:1" x14ac:dyDescent="0.25">
      <c r="A2607" t="s">
        <v>9841</v>
      </c>
    </row>
    <row r="2608" spans="1:1" x14ac:dyDescent="0.25">
      <c r="A2608" t="s">
        <v>13870</v>
      </c>
    </row>
    <row r="2609" spans="1:1" x14ac:dyDescent="0.25">
      <c r="A2609" t="s">
        <v>3789</v>
      </c>
    </row>
    <row r="2610" spans="1:1" x14ac:dyDescent="0.25">
      <c r="A2610" t="s">
        <v>12093</v>
      </c>
    </row>
    <row r="2611" spans="1:1" x14ac:dyDescent="0.25">
      <c r="A2611" t="s">
        <v>12157</v>
      </c>
    </row>
    <row r="2612" spans="1:1" x14ac:dyDescent="0.25">
      <c r="A2612" t="s">
        <v>12416</v>
      </c>
    </row>
    <row r="2613" spans="1:1" x14ac:dyDescent="0.25">
      <c r="A2613" t="s">
        <v>17830</v>
      </c>
    </row>
    <row r="2614" spans="1:1" x14ac:dyDescent="0.25">
      <c r="A2614" t="s">
        <v>721</v>
      </c>
    </row>
    <row r="2615" spans="1:1" x14ac:dyDescent="0.25">
      <c r="A2615" t="s">
        <v>1761</v>
      </c>
    </row>
    <row r="2616" spans="1:1" x14ac:dyDescent="0.25">
      <c r="A2616" t="s">
        <v>1732</v>
      </c>
    </row>
    <row r="2617" spans="1:1" x14ac:dyDescent="0.25">
      <c r="A2617" t="s">
        <v>1977</v>
      </c>
    </row>
    <row r="2618" spans="1:1" x14ac:dyDescent="0.25">
      <c r="A2618" t="s">
        <v>2029</v>
      </c>
    </row>
    <row r="2619" spans="1:1" x14ac:dyDescent="0.25">
      <c r="A2619" t="s">
        <v>3027</v>
      </c>
    </row>
    <row r="2620" spans="1:1" x14ac:dyDescent="0.25">
      <c r="A2620" t="s">
        <v>4300</v>
      </c>
    </row>
    <row r="2621" spans="1:1" x14ac:dyDescent="0.25">
      <c r="A2621" t="s">
        <v>491</v>
      </c>
    </row>
    <row r="2622" spans="1:1" x14ac:dyDescent="0.25">
      <c r="A2622" t="s">
        <v>17042</v>
      </c>
    </row>
    <row r="2623" spans="1:1" x14ac:dyDescent="0.25">
      <c r="A2623" t="s">
        <v>4031</v>
      </c>
    </row>
    <row r="2624" spans="1:1" x14ac:dyDescent="0.25">
      <c r="A2624" t="s">
        <v>12548</v>
      </c>
    </row>
    <row r="2625" spans="1:1" x14ac:dyDescent="0.25">
      <c r="A2625" t="s">
        <v>12371</v>
      </c>
    </row>
    <row r="2626" spans="1:1" x14ac:dyDescent="0.25">
      <c r="A2626" t="s">
        <v>8749</v>
      </c>
    </row>
    <row r="2627" spans="1:1" x14ac:dyDescent="0.25">
      <c r="A2627" t="s">
        <v>3651</v>
      </c>
    </row>
    <row r="2628" spans="1:1" x14ac:dyDescent="0.25">
      <c r="A2628" t="s">
        <v>4769</v>
      </c>
    </row>
    <row r="2629" spans="1:1" x14ac:dyDescent="0.25">
      <c r="A2629" t="s">
        <v>9795</v>
      </c>
    </row>
    <row r="2630" spans="1:1" x14ac:dyDescent="0.25">
      <c r="A2630" t="s">
        <v>15010</v>
      </c>
    </row>
    <row r="2631" spans="1:1" x14ac:dyDescent="0.25">
      <c r="A2631" t="s">
        <v>2001</v>
      </c>
    </row>
    <row r="2632" spans="1:1" x14ac:dyDescent="0.25">
      <c r="A2632" t="s">
        <v>3044</v>
      </c>
    </row>
    <row r="2633" spans="1:1" x14ac:dyDescent="0.25">
      <c r="A2633" t="s">
        <v>1</v>
      </c>
    </row>
    <row r="2634" spans="1:1" x14ac:dyDescent="0.25">
      <c r="A2634" t="s">
        <v>459</v>
      </c>
    </row>
    <row r="2635" spans="1:1" x14ac:dyDescent="0.25">
      <c r="A2635" t="s">
        <v>3881</v>
      </c>
    </row>
    <row r="2636" spans="1:1" x14ac:dyDescent="0.25">
      <c r="A2636" t="s">
        <v>8394</v>
      </c>
    </row>
    <row r="2637" spans="1:1" x14ac:dyDescent="0.25">
      <c r="A2637" t="s">
        <v>17776</v>
      </c>
    </row>
    <row r="2638" spans="1:1" x14ac:dyDescent="0.25">
      <c r="A2638" t="s">
        <v>17570</v>
      </c>
    </row>
    <row r="2639" spans="1:1" x14ac:dyDescent="0.25">
      <c r="A2639" t="s">
        <v>15253</v>
      </c>
    </row>
    <row r="2640" spans="1:1" x14ac:dyDescent="0.25">
      <c r="A2640" t="s">
        <v>18326</v>
      </c>
    </row>
    <row r="2641" spans="1:1" x14ac:dyDescent="0.25">
      <c r="A2641" t="s">
        <v>16592</v>
      </c>
    </row>
    <row r="2642" spans="1:1" x14ac:dyDescent="0.25">
      <c r="A2642" t="s">
        <v>3108</v>
      </c>
    </row>
    <row r="2643" spans="1:1" x14ac:dyDescent="0.25">
      <c r="A2643" t="s">
        <v>2537</v>
      </c>
    </row>
    <row r="2644" spans="1:1" x14ac:dyDescent="0.25">
      <c r="A2644" t="s">
        <v>16987</v>
      </c>
    </row>
    <row r="2645" spans="1:1" x14ac:dyDescent="0.25">
      <c r="A2645" t="s">
        <v>3781</v>
      </c>
    </row>
    <row r="2646" spans="1:1" x14ac:dyDescent="0.25">
      <c r="A2646" t="s">
        <v>5607</v>
      </c>
    </row>
    <row r="2647" spans="1:1" x14ac:dyDescent="0.25">
      <c r="A2647" t="s">
        <v>4606</v>
      </c>
    </row>
    <row r="2648" spans="1:1" x14ac:dyDescent="0.25">
      <c r="A2648" t="s">
        <v>7472</v>
      </c>
    </row>
    <row r="2649" spans="1:1" x14ac:dyDescent="0.25">
      <c r="A2649" t="s">
        <v>7728</v>
      </c>
    </row>
    <row r="2650" spans="1:1" x14ac:dyDescent="0.25">
      <c r="A2650" t="s">
        <v>7447</v>
      </c>
    </row>
    <row r="2651" spans="1:1" x14ac:dyDescent="0.25">
      <c r="A2651" t="s">
        <v>18023</v>
      </c>
    </row>
    <row r="2652" spans="1:1" x14ac:dyDescent="0.25">
      <c r="A2652" t="s">
        <v>2554</v>
      </c>
    </row>
    <row r="2653" spans="1:1" x14ac:dyDescent="0.25">
      <c r="A2653" t="s">
        <v>11535</v>
      </c>
    </row>
    <row r="2654" spans="1:1" x14ac:dyDescent="0.25">
      <c r="A2654" t="s">
        <v>13943</v>
      </c>
    </row>
    <row r="2655" spans="1:1" x14ac:dyDescent="0.25">
      <c r="A2655" t="s">
        <v>14044</v>
      </c>
    </row>
    <row r="2656" spans="1:1" x14ac:dyDescent="0.25">
      <c r="A2656" t="s">
        <v>10676</v>
      </c>
    </row>
    <row r="2657" spans="1:1" x14ac:dyDescent="0.25">
      <c r="A2657" t="s">
        <v>915</v>
      </c>
    </row>
    <row r="2658" spans="1:1" x14ac:dyDescent="0.25">
      <c r="A2658" t="s">
        <v>3303</v>
      </c>
    </row>
    <row r="2659" spans="1:1" x14ac:dyDescent="0.25">
      <c r="A2659" t="s">
        <v>16990</v>
      </c>
    </row>
    <row r="2660" spans="1:1" x14ac:dyDescent="0.25">
      <c r="A2660" t="s">
        <v>11962</v>
      </c>
    </row>
    <row r="2661" spans="1:1" x14ac:dyDescent="0.25">
      <c r="A2661" t="s">
        <v>10932</v>
      </c>
    </row>
    <row r="2662" spans="1:1" x14ac:dyDescent="0.25">
      <c r="A2662" t="s">
        <v>16593</v>
      </c>
    </row>
    <row r="2663" spans="1:1" x14ac:dyDescent="0.25">
      <c r="A2663" t="s">
        <v>3813</v>
      </c>
    </row>
    <row r="2664" spans="1:1" x14ac:dyDescent="0.25">
      <c r="A2664" t="s">
        <v>14745</v>
      </c>
    </row>
    <row r="2665" spans="1:1" x14ac:dyDescent="0.25">
      <c r="A2665" t="s">
        <v>12000</v>
      </c>
    </row>
    <row r="2666" spans="1:1" x14ac:dyDescent="0.25">
      <c r="A2666" t="s">
        <v>11922</v>
      </c>
    </row>
    <row r="2667" spans="1:1" x14ac:dyDescent="0.25">
      <c r="A2667" t="s">
        <v>17759</v>
      </c>
    </row>
    <row r="2668" spans="1:1" x14ac:dyDescent="0.25">
      <c r="A2668" t="s">
        <v>10483</v>
      </c>
    </row>
    <row r="2669" spans="1:1" x14ac:dyDescent="0.25">
      <c r="A2669" t="s">
        <v>4557</v>
      </c>
    </row>
    <row r="2670" spans="1:1" x14ac:dyDescent="0.25">
      <c r="A2670" t="s">
        <v>5013</v>
      </c>
    </row>
    <row r="2671" spans="1:1" x14ac:dyDescent="0.25">
      <c r="A2671" t="s">
        <v>12770</v>
      </c>
    </row>
    <row r="2672" spans="1:1" x14ac:dyDescent="0.25">
      <c r="A2672" t="s">
        <v>9479</v>
      </c>
    </row>
    <row r="2673" spans="1:1" x14ac:dyDescent="0.25">
      <c r="A2673" t="s">
        <v>6031</v>
      </c>
    </row>
    <row r="2674" spans="1:1" x14ac:dyDescent="0.25">
      <c r="A2674" t="s">
        <v>13093</v>
      </c>
    </row>
    <row r="2675" spans="1:1" x14ac:dyDescent="0.25">
      <c r="A2675" t="s">
        <v>10508</v>
      </c>
    </row>
    <row r="2676" spans="1:1" x14ac:dyDescent="0.25">
      <c r="A2676" t="s">
        <v>15534</v>
      </c>
    </row>
    <row r="2677" spans="1:1" x14ac:dyDescent="0.25">
      <c r="A2677" t="s">
        <v>4403</v>
      </c>
    </row>
    <row r="2678" spans="1:1" x14ac:dyDescent="0.25">
      <c r="A2678" t="s">
        <v>9454</v>
      </c>
    </row>
    <row r="2679" spans="1:1" x14ac:dyDescent="0.25">
      <c r="A2679" t="s">
        <v>6179</v>
      </c>
    </row>
    <row r="2680" spans="1:1" x14ac:dyDescent="0.25">
      <c r="A2680" t="s">
        <v>14513</v>
      </c>
    </row>
    <row r="2681" spans="1:1" x14ac:dyDescent="0.25">
      <c r="A2681" t="s">
        <v>13092</v>
      </c>
    </row>
    <row r="2682" spans="1:1" x14ac:dyDescent="0.25">
      <c r="A2682" t="s">
        <v>2760</v>
      </c>
    </row>
    <row r="2683" spans="1:1" x14ac:dyDescent="0.25">
      <c r="A2683" t="s">
        <v>16997</v>
      </c>
    </row>
    <row r="2684" spans="1:1" x14ac:dyDescent="0.25">
      <c r="A2684" t="s">
        <v>17182</v>
      </c>
    </row>
    <row r="2685" spans="1:1" x14ac:dyDescent="0.25">
      <c r="A2685" t="s">
        <v>4496</v>
      </c>
    </row>
    <row r="2686" spans="1:1" x14ac:dyDescent="0.25">
      <c r="A2686" t="s">
        <v>7473</v>
      </c>
    </row>
    <row r="2687" spans="1:1" x14ac:dyDescent="0.25">
      <c r="A2687" t="s">
        <v>4900</v>
      </c>
    </row>
    <row r="2688" spans="1:1" x14ac:dyDescent="0.25">
      <c r="A2688" t="s">
        <v>4923</v>
      </c>
    </row>
    <row r="2689" spans="1:1" x14ac:dyDescent="0.25">
      <c r="A2689" t="s">
        <v>17357</v>
      </c>
    </row>
    <row r="2690" spans="1:1" x14ac:dyDescent="0.25">
      <c r="A2690" t="s">
        <v>11667</v>
      </c>
    </row>
    <row r="2691" spans="1:1" x14ac:dyDescent="0.25">
      <c r="A2691" t="s">
        <v>410</v>
      </c>
    </row>
    <row r="2692" spans="1:1" x14ac:dyDescent="0.25">
      <c r="A2692" t="s">
        <v>17116</v>
      </c>
    </row>
    <row r="2693" spans="1:1" x14ac:dyDescent="0.25">
      <c r="A2693" t="s">
        <v>7618</v>
      </c>
    </row>
    <row r="2694" spans="1:1" x14ac:dyDescent="0.25">
      <c r="A2694" t="s">
        <v>1260</v>
      </c>
    </row>
    <row r="2695" spans="1:1" x14ac:dyDescent="0.25">
      <c r="A2695" t="s">
        <v>3496</v>
      </c>
    </row>
    <row r="2696" spans="1:1" x14ac:dyDescent="0.25">
      <c r="A2696" t="s">
        <v>17880</v>
      </c>
    </row>
    <row r="2697" spans="1:1" x14ac:dyDescent="0.25">
      <c r="A2697" t="s">
        <v>7792</v>
      </c>
    </row>
    <row r="2698" spans="1:1" x14ac:dyDescent="0.25">
      <c r="A2698" t="s">
        <v>12971</v>
      </c>
    </row>
    <row r="2699" spans="1:1" x14ac:dyDescent="0.25">
      <c r="A2699" t="s">
        <v>14747</v>
      </c>
    </row>
    <row r="2700" spans="1:1" x14ac:dyDescent="0.25">
      <c r="A2700" t="s">
        <v>3356</v>
      </c>
    </row>
    <row r="2701" spans="1:1" x14ac:dyDescent="0.25">
      <c r="A2701" t="s">
        <v>10377</v>
      </c>
    </row>
    <row r="2702" spans="1:1" x14ac:dyDescent="0.25">
      <c r="A2702" t="s">
        <v>678</v>
      </c>
    </row>
    <row r="2703" spans="1:1" x14ac:dyDescent="0.25">
      <c r="A2703" t="s">
        <v>2016</v>
      </c>
    </row>
    <row r="2704" spans="1:1" x14ac:dyDescent="0.25">
      <c r="A2704" t="s">
        <v>16774</v>
      </c>
    </row>
    <row r="2705" spans="1:1" x14ac:dyDescent="0.25">
      <c r="A2705" t="s">
        <v>2767</v>
      </c>
    </row>
    <row r="2706" spans="1:1" x14ac:dyDescent="0.25">
      <c r="A2706" t="s">
        <v>3829</v>
      </c>
    </row>
    <row r="2707" spans="1:1" x14ac:dyDescent="0.25">
      <c r="A2707" t="s">
        <v>4393</v>
      </c>
    </row>
    <row r="2708" spans="1:1" x14ac:dyDescent="0.25">
      <c r="A2708" t="s">
        <v>5863</v>
      </c>
    </row>
    <row r="2709" spans="1:1" x14ac:dyDescent="0.25">
      <c r="A2709" t="s">
        <v>12778</v>
      </c>
    </row>
    <row r="2710" spans="1:1" x14ac:dyDescent="0.25">
      <c r="A2710" t="s">
        <v>11043</v>
      </c>
    </row>
    <row r="2711" spans="1:1" x14ac:dyDescent="0.25">
      <c r="A2711" t="s">
        <v>17553</v>
      </c>
    </row>
    <row r="2712" spans="1:1" x14ac:dyDescent="0.25">
      <c r="A2712" t="s">
        <v>11919</v>
      </c>
    </row>
    <row r="2713" spans="1:1" x14ac:dyDescent="0.25">
      <c r="A2713" t="s">
        <v>12001</v>
      </c>
    </row>
    <row r="2714" spans="1:1" x14ac:dyDescent="0.25">
      <c r="A2714" t="s">
        <v>14322</v>
      </c>
    </row>
    <row r="2715" spans="1:1" x14ac:dyDescent="0.25">
      <c r="A2715" t="s">
        <v>10082</v>
      </c>
    </row>
    <row r="2716" spans="1:1" x14ac:dyDescent="0.25">
      <c r="A2716" t="s">
        <v>1261</v>
      </c>
    </row>
    <row r="2717" spans="1:1" x14ac:dyDescent="0.25">
      <c r="A2717" t="s">
        <v>6718</v>
      </c>
    </row>
    <row r="2718" spans="1:1" x14ac:dyDescent="0.25">
      <c r="A2718" t="s">
        <v>17510</v>
      </c>
    </row>
    <row r="2719" spans="1:1" x14ac:dyDescent="0.25">
      <c r="A2719" t="s">
        <v>15172</v>
      </c>
    </row>
    <row r="2720" spans="1:1" x14ac:dyDescent="0.25">
      <c r="A2720" t="s">
        <v>10841</v>
      </c>
    </row>
    <row r="2721" spans="1:1" x14ac:dyDescent="0.25">
      <c r="A2721" t="s">
        <v>2460</v>
      </c>
    </row>
    <row r="2722" spans="1:1" x14ac:dyDescent="0.25">
      <c r="A2722" t="s">
        <v>4931</v>
      </c>
    </row>
    <row r="2723" spans="1:1" x14ac:dyDescent="0.25">
      <c r="A2723" t="s">
        <v>7512</v>
      </c>
    </row>
    <row r="2724" spans="1:1" x14ac:dyDescent="0.25">
      <c r="A2724" t="s">
        <v>4216</v>
      </c>
    </row>
    <row r="2725" spans="1:1" x14ac:dyDescent="0.25">
      <c r="A2725" t="s">
        <v>17781</v>
      </c>
    </row>
    <row r="2726" spans="1:1" x14ac:dyDescent="0.25">
      <c r="A2726" t="s">
        <v>15350</v>
      </c>
    </row>
    <row r="2727" spans="1:1" x14ac:dyDescent="0.25">
      <c r="A2727" t="s">
        <v>9391</v>
      </c>
    </row>
    <row r="2728" spans="1:1" x14ac:dyDescent="0.25">
      <c r="A2728" t="s">
        <v>498</v>
      </c>
    </row>
    <row r="2729" spans="1:1" x14ac:dyDescent="0.25">
      <c r="A2729" t="s">
        <v>1984</v>
      </c>
    </row>
    <row r="2730" spans="1:1" x14ac:dyDescent="0.25">
      <c r="A2730" t="s">
        <v>4636</v>
      </c>
    </row>
    <row r="2731" spans="1:1" x14ac:dyDescent="0.25">
      <c r="A2731" t="s">
        <v>13598</v>
      </c>
    </row>
    <row r="2732" spans="1:1" x14ac:dyDescent="0.25">
      <c r="A2732" t="s">
        <v>10815</v>
      </c>
    </row>
    <row r="2733" spans="1:1" x14ac:dyDescent="0.25">
      <c r="A2733" t="s">
        <v>12220</v>
      </c>
    </row>
    <row r="2734" spans="1:1" x14ac:dyDescent="0.25">
      <c r="A2734" t="s">
        <v>17815</v>
      </c>
    </row>
    <row r="2735" spans="1:1" x14ac:dyDescent="0.25">
      <c r="A2735" t="s">
        <v>14050</v>
      </c>
    </row>
    <row r="2736" spans="1:1" x14ac:dyDescent="0.25">
      <c r="A2736" t="s">
        <v>16497</v>
      </c>
    </row>
    <row r="2737" spans="1:1" x14ac:dyDescent="0.25">
      <c r="A2737" t="s">
        <v>16503</v>
      </c>
    </row>
    <row r="2738" spans="1:1" x14ac:dyDescent="0.25">
      <c r="A2738" t="s">
        <v>11524</v>
      </c>
    </row>
    <row r="2739" spans="1:1" x14ac:dyDescent="0.25">
      <c r="A2739" t="s">
        <v>1811</v>
      </c>
    </row>
    <row r="2740" spans="1:1" x14ac:dyDescent="0.25">
      <c r="A2740" t="s">
        <v>2429</v>
      </c>
    </row>
    <row r="2741" spans="1:1" x14ac:dyDescent="0.25">
      <c r="A2741" t="s">
        <v>3288</v>
      </c>
    </row>
    <row r="2742" spans="1:1" x14ac:dyDescent="0.25">
      <c r="A2742" t="s">
        <v>8436</v>
      </c>
    </row>
    <row r="2743" spans="1:1" x14ac:dyDescent="0.25">
      <c r="A2743" t="s">
        <v>16988</v>
      </c>
    </row>
    <row r="2744" spans="1:1" x14ac:dyDescent="0.25">
      <c r="A2744" t="s">
        <v>3990</v>
      </c>
    </row>
    <row r="2745" spans="1:1" x14ac:dyDescent="0.25">
      <c r="A2745" t="s">
        <v>17091</v>
      </c>
    </row>
    <row r="2746" spans="1:1" x14ac:dyDescent="0.25">
      <c r="A2746" t="s">
        <v>10774</v>
      </c>
    </row>
    <row r="2747" spans="1:1" x14ac:dyDescent="0.25">
      <c r="A2747" t="s">
        <v>5923</v>
      </c>
    </row>
    <row r="2748" spans="1:1" x14ac:dyDescent="0.25">
      <c r="A2748" t="s">
        <v>5833</v>
      </c>
    </row>
    <row r="2749" spans="1:1" x14ac:dyDescent="0.25">
      <c r="A2749" t="s">
        <v>17226</v>
      </c>
    </row>
    <row r="2750" spans="1:1" x14ac:dyDescent="0.25">
      <c r="A2750" t="s">
        <v>8134</v>
      </c>
    </row>
    <row r="2751" spans="1:1" x14ac:dyDescent="0.25">
      <c r="A2751" t="s">
        <v>5165</v>
      </c>
    </row>
    <row r="2752" spans="1:1" x14ac:dyDescent="0.25">
      <c r="A2752" t="s">
        <v>5197</v>
      </c>
    </row>
    <row r="2753" spans="1:1" x14ac:dyDescent="0.25">
      <c r="A2753" t="s">
        <v>17360</v>
      </c>
    </row>
    <row r="2754" spans="1:1" x14ac:dyDescent="0.25">
      <c r="A2754" t="s">
        <v>8342</v>
      </c>
    </row>
    <row r="2755" spans="1:1" x14ac:dyDescent="0.25">
      <c r="A2755" t="s">
        <v>17371</v>
      </c>
    </row>
    <row r="2756" spans="1:1" x14ac:dyDescent="0.25">
      <c r="A2756" t="s">
        <v>17374</v>
      </c>
    </row>
    <row r="2757" spans="1:1" x14ac:dyDescent="0.25">
      <c r="A2757" t="s">
        <v>12047</v>
      </c>
    </row>
    <row r="2758" spans="1:1" x14ac:dyDescent="0.25">
      <c r="A2758" t="s">
        <v>7816</v>
      </c>
    </row>
    <row r="2759" spans="1:1" x14ac:dyDescent="0.25">
      <c r="A2759" t="s">
        <v>12692</v>
      </c>
    </row>
    <row r="2760" spans="1:1" x14ac:dyDescent="0.25">
      <c r="A2760" t="s">
        <v>12732</v>
      </c>
    </row>
    <row r="2761" spans="1:1" x14ac:dyDescent="0.25">
      <c r="A2761" t="s">
        <v>7769</v>
      </c>
    </row>
    <row r="2762" spans="1:1" x14ac:dyDescent="0.25">
      <c r="A2762" t="s">
        <v>15075</v>
      </c>
    </row>
    <row r="2763" spans="1:1" x14ac:dyDescent="0.25">
      <c r="A2763" t="s">
        <v>18025</v>
      </c>
    </row>
    <row r="2764" spans="1:1" x14ac:dyDescent="0.25">
      <c r="A2764" t="s">
        <v>10790</v>
      </c>
    </row>
    <row r="2765" spans="1:1" x14ac:dyDescent="0.25">
      <c r="A2765" t="s">
        <v>15822</v>
      </c>
    </row>
    <row r="2766" spans="1:1" x14ac:dyDescent="0.25">
      <c r="A2766" t="s">
        <v>16604</v>
      </c>
    </row>
    <row r="2767" spans="1:1" x14ac:dyDescent="0.25">
      <c r="A2767" t="s">
        <v>11354</v>
      </c>
    </row>
    <row r="2768" spans="1:1" x14ac:dyDescent="0.25">
      <c r="A2768" t="s">
        <v>433</v>
      </c>
    </row>
    <row r="2769" spans="1:1" x14ac:dyDescent="0.25">
      <c r="A2769" t="s">
        <v>3459</v>
      </c>
    </row>
    <row r="2770" spans="1:1" x14ac:dyDescent="0.25">
      <c r="A2770" t="s">
        <v>3984</v>
      </c>
    </row>
    <row r="2771" spans="1:1" x14ac:dyDescent="0.25">
      <c r="A2771" t="s">
        <v>4672</v>
      </c>
    </row>
    <row r="2772" spans="1:1" x14ac:dyDescent="0.25">
      <c r="A2772" t="s">
        <v>599</v>
      </c>
    </row>
    <row r="2773" spans="1:1" x14ac:dyDescent="0.25">
      <c r="A2773" t="s">
        <v>2464</v>
      </c>
    </row>
    <row r="2774" spans="1:1" x14ac:dyDescent="0.25">
      <c r="A2774" t="s">
        <v>7481</v>
      </c>
    </row>
    <row r="2775" spans="1:1" x14ac:dyDescent="0.25">
      <c r="A2775" t="s">
        <v>14320</v>
      </c>
    </row>
    <row r="2776" spans="1:1" x14ac:dyDescent="0.25">
      <c r="A2776" t="s">
        <v>1539</v>
      </c>
    </row>
    <row r="2777" spans="1:1" x14ac:dyDescent="0.25">
      <c r="A2777" t="s">
        <v>18026</v>
      </c>
    </row>
    <row r="2778" spans="1:1" x14ac:dyDescent="0.25">
      <c r="A2778" t="s">
        <v>12393</v>
      </c>
    </row>
    <row r="2779" spans="1:1" x14ac:dyDescent="0.25">
      <c r="A2779" t="s">
        <v>7727</v>
      </c>
    </row>
    <row r="2780" spans="1:1" x14ac:dyDescent="0.25">
      <c r="A2780" t="s">
        <v>12954</v>
      </c>
    </row>
    <row r="2781" spans="1:1" x14ac:dyDescent="0.25">
      <c r="A2781" t="s">
        <v>8395</v>
      </c>
    </row>
    <row r="2782" spans="1:1" x14ac:dyDescent="0.25">
      <c r="A2782" t="s">
        <v>2132</v>
      </c>
    </row>
    <row r="2783" spans="1:1" x14ac:dyDescent="0.25">
      <c r="A2783" t="s">
        <v>3942</v>
      </c>
    </row>
    <row r="2784" spans="1:1" x14ac:dyDescent="0.25">
      <c r="A2784" t="s">
        <v>3821</v>
      </c>
    </row>
    <row r="2785" spans="1:1" x14ac:dyDescent="0.25">
      <c r="A2785" t="s">
        <v>3478</v>
      </c>
    </row>
    <row r="2786" spans="1:1" x14ac:dyDescent="0.25">
      <c r="A2786" t="s">
        <v>4454</v>
      </c>
    </row>
    <row r="2787" spans="1:1" x14ac:dyDescent="0.25">
      <c r="A2787" t="s">
        <v>11226</v>
      </c>
    </row>
    <row r="2788" spans="1:1" x14ac:dyDescent="0.25">
      <c r="A2788" t="s">
        <v>10084</v>
      </c>
    </row>
    <row r="2789" spans="1:1" x14ac:dyDescent="0.25">
      <c r="A2789" t="s">
        <v>6484</v>
      </c>
    </row>
    <row r="2790" spans="1:1" x14ac:dyDescent="0.25">
      <c r="A2790" t="s">
        <v>5044</v>
      </c>
    </row>
    <row r="2791" spans="1:1" x14ac:dyDescent="0.25">
      <c r="A2791" t="s">
        <v>9829</v>
      </c>
    </row>
    <row r="2792" spans="1:1" x14ac:dyDescent="0.25">
      <c r="A2792" t="s">
        <v>5077</v>
      </c>
    </row>
    <row r="2793" spans="1:1" x14ac:dyDescent="0.25">
      <c r="A2793" t="s">
        <v>5650</v>
      </c>
    </row>
    <row r="2794" spans="1:1" x14ac:dyDescent="0.25">
      <c r="A2794" t="s">
        <v>14280</v>
      </c>
    </row>
    <row r="2795" spans="1:1" x14ac:dyDescent="0.25">
      <c r="A2795" t="s">
        <v>14026</v>
      </c>
    </row>
    <row r="2796" spans="1:1" x14ac:dyDescent="0.25">
      <c r="A2796" t="s">
        <v>13878</v>
      </c>
    </row>
    <row r="2797" spans="1:1" x14ac:dyDescent="0.25">
      <c r="A2797" t="s">
        <v>15971</v>
      </c>
    </row>
    <row r="2798" spans="1:1" x14ac:dyDescent="0.25">
      <c r="A2798" t="s">
        <v>6780</v>
      </c>
    </row>
    <row r="2799" spans="1:1" x14ac:dyDescent="0.25">
      <c r="A2799" t="s">
        <v>8370</v>
      </c>
    </row>
    <row r="2800" spans="1:1" x14ac:dyDescent="0.25">
      <c r="A2800" t="s">
        <v>9646</v>
      </c>
    </row>
    <row r="2801" spans="1:1" x14ac:dyDescent="0.25">
      <c r="A2801" t="s">
        <v>3213</v>
      </c>
    </row>
    <row r="2802" spans="1:1" x14ac:dyDescent="0.25">
      <c r="A2802" t="s">
        <v>9701</v>
      </c>
    </row>
    <row r="2803" spans="1:1" x14ac:dyDescent="0.25">
      <c r="A2803" t="s">
        <v>15235</v>
      </c>
    </row>
    <row r="2804" spans="1:1" x14ac:dyDescent="0.25">
      <c r="A2804" t="s">
        <v>821</v>
      </c>
    </row>
    <row r="2805" spans="1:1" x14ac:dyDescent="0.25">
      <c r="A2805" t="s">
        <v>3471</v>
      </c>
    </row>
    <row r="2806" spans="1:1" x14ac:dyDescent="0.25">
      <c r="A2806" t="s">
        <v>9106</v>
      </c>
    </row>
    <row r="2807" spans="1:1" x14ac:dyDescent="0.25">
      <c r="A2807" t="s">
        <v>16326</v>
      </c>
    </row>
    <row r="2808" spans="1:1" x14ac:dyDescent="0.25">
      <c r="A2808" t="s">
        <v>15166</v>
      </c>
    </row>
    <row r="2809" spans="1:1" x14ac:dyDescent="0.25">
      <c r="A2809" t="s">
        <v>2719</v>
      </c>
    </row>
    <row r="2810" spans="1:1" x14ac:dyDescent="0.25">
      <c r="A2810" t="s">
        <v>16398</v>
      </c>
    </row>
    <row r="2811" spans="1:1" x14ac:dyDescent="0.25">
      <c r="A2811" t="s">
        <v>17145</v>
      </c>
    </row>
    <row r="2812" spans="1:1" x14ac:dyDescent="0.25">
      <c r="A2812" t="s">
        <v>11395</v>
      </c>
    </row>
    <row r="2813" spans="1:1" x14ac:dyDescent="0.25">
      <c r="A2813" t="s">
        <v>8449</v>
      </c>
    </row>
    <row r="2814" spans="1:1" x14ac:dyDescent="0.25">
      <c r="A2814" t="s">
        <v>13199</v>
      </c>
    </row>
    <row r="2815" spans="1:1" x14ac:dyDescent="0.25">
      <c r="A2815" t="s">
        <v>8689</v>
      </c>
    </row>
    <row r="2816" spans="1:1" x14ac:dyDescent="0.25">
      <c r="A2816" t="s">
        <v>18236</v>
      </c>
    </row>
    <row r="2817" spans="1:1" x14ac:dyDescent="0.25">
      <c r="A2817" t="s">
        <v>14653</v>
      </c>
    </row>
    <row r="2818" spans="1:1" x14ac:dyDescent="0.25">
      <c r="A2818" t="s">
        <v>3481</v>
      </c>
    </row>
    <row r="2819" spans="1:1" x14ac:dyDescent="0.25">
      <c r="A2819" t="s">
        <v>8592</v>
      </c>
    </row>
    <row r="2820" spans="1:1" x14ac:dyDescent="0.25">
      <c r="A2820" t="s">
        <v>13083</v>
      </c>
    </row>
    <row r="2821" spans="1:1" x14ac:dyDescent="0.25">
      <c r="A2821" t="s">
        <v>9901</v>
      </c>
    </row>
    <row r="2822" spans="1:1" x14ac:dyDescent="0.25">
      <c r="A2822" t="s">
        <v>9518</v>
      </c>
    </row>
    <row r="2823" spans="1:1" x14ac:dyDescent="0.25">
      <c r="A2823" t="s">
        <v>1644</v>
      </c>
    </row>
    <row r="2824" spans="1:1" x14ac:dyDescent="0.25">
      <c r="A2824" t="s">
        <v>2275</v>
      </c>
    </row>
    <row r="2825" spans="1:1" x14ac:dyDescent="0.25">
      <c r="A2825" t="s">
        <v>2858</v>
      </c>
    </row>
    <row r="2826" spans="1:1" x14ac:dyDescent="0.25">
      <c r="A2826" t="s">
        <v>5292</v>
      </c>
    </row>
    <row r="2827" spans="1:1" x14ac:dyDescent="0.25">
      <c r="A2827" t="s">
        <v>4277</v>
      </c>
    </row>
    <row r="2828" spans="1:1" x14ac:dyDescent="0.25">
      <c r="A2828" t="s">
        <v>4347</v>
      </c>
    </row>
    <row r="2829" spans="1:1" x14ac:dyDescent="0.25">
      <c r="A2829" t="s">
        <v>7031</v>
      </c>
    </row>
    <row r="2830" spans="1:1" x14ac:dyDescent="0.25">
      <c r="A2830" t="s">
        <v>17411</v>
      </c>
    </row>
    <row r="2831" spans="1:1" x14ac:dyDescent="0.25">
      <c r="A2831" t="s">
        <v>7279</v>
      </c>
    </row>
    <row r="2832" spans="1:1" x14ac:dyDescent="0.25">
      <c r="A2832" t="s">
        <v>13756</v>
      </c>
    </row>
    <row r="2833" spans="1:1" x14ac:dyDescent="0.25">
      <c r="A2833" t="s">
        <v>8807</v>
      </c>
    </row>
    <row r="2834" spans="1:1" x14ac:dyDescent="0.25">
      <c r="A2834" t="s">
        <v>9262</v>
      </c>
    </row>
    <row r="2835" spans="1:1" x14ac:dyDescent="0.25">
      <c r="A2835" t="s">
        <v>12329</v>
      </c>
    </row>
    <row r="2836" spans="1:1" x14ac:dyDescent="0.25">
      <c r="A2836" t="s">
        <v>83</v>
      </c>
    </row>
    <row r="2837" spans="1:1" x14ac:dyDescent="0.25">
      <c r="A2837" t="s">
        <v>1148</v>
      </c>
    </row>
    <row r="2838" spans="1:1" x14ac:dyDescent="0.25">
      <c r="A2838" t="s">
        <v>4751</v>
      </c>
    </row>
    <row r="2839" spans="1:1" x14ac:dyDescent="0.25">
      <c r="A2839" t="s">
        <v>4103</v>
      </c>
    </row>
    <row r="2840" spans="1:1" x14ac:dyDescent="0.25">
      <c r="A2840" t="s">
        <v>4582</v>
      </c>
    </row>
    <row r="2841" spans="1:1" x14ac:dyDescent="0.25">
      <c r="A2841" t="s">
        <v>4590</v>
      </c>
    </row>
    <row r="2842" spans="1:1" x14ac:dyDescent="0.25">
      <c r="A2842" t="s">
        <v>7241</v>
      </c>
    </row>
    <row r="2843" spans="1:1" x14ac:dyDescent="0.25">
      <c r="A2843" t="s">
        <v>4897</v>
      </c>
    </row>
    <row r="2844" spans="1:1" x14ac:dyDescent="0.25">
      <c r="A2844" t="s">
        <v>9558</v>
      </c>
    </row>
    <row r="2845" spans="1:1" x14ac:dyDescent="0.25">
      <c r="A2845" t="s">
        <v>17705</v>
      </c>
    </row>
    <row r="2846" spans="1:1" x14ac:dyDescent="0.25">
      <c r="A2846" t="s">
        <v>7636</v>
      </c>
    </row>
    <row r="2847" spans="1:1" x14ac:dyDescent="0.25">
      <c r="A2847" t="s">
        <v>15268</v>
      </c>
    </row>
    <row r="2848" spans="1:1" x14ac:dyDescent="0.25">
      <c r="A2848" t="s">
        <v>10846</v>
      </c>
    </row>
    <row r="2849" spans="1:1" x14ac:dyDescent="0.25">
      <c r="A2849" t="s">
        <v>3172</v>
      </c>
    </row>
    <row r="2850" spans="1:1" x14ac:dyDescent="0.25">
      <c r="A2850" t="s">
        <v>16013</v>
      </c>
    </row>
    <row r="2851" spans="1:1" x14ac:dyDescent="0.25">
      <c r="A2851" t="s">
        <v>17489</v>
      </c>
    </row>
    <row r="2852" spans="1:1" x14ac:dyDescent="0.25">
      <c r="A2852" t="s">
        <v>8583</v>
      </c>
    </row>
    <row r="2853" spans="1:1" x14ac:dyDescent="0.25">
      <c r="A2853" t="s">
        <v>5551</v>
      </c>
    </row>
    <row r="2854" spans="1:1" x14ac:dyDescent="0.25">
      <c r="A2854" t="s">
        <v>10415</v>
      </c>
    </row>
    <row r="2855" spans="1:1" x14ac:dyDescent="0.25">
      <c r="A2855" t="s">
        <v>4691</v>
      </c>
    </row>
    <row r="2856" spans="1:1" x14ac:dyDescent="0.25">
      <c r="A2856" t="s">
        <v>7911</v>
      </c>
    </row>
    <row r="2857" spans="1:1" x14ac:dyDescent="0.25">
      <c r="A2857" t="s">
        <v>16524</v>
      </c>
    </row>
    <row r="2858" spans="1:1" x14ac:dyDescent="0.25">
      <c r="A2858" t="s">
        <v>9760</v>
      </c>
    </row>
    <row r="2859" spans="1:1" x14ac:dyDescent="0.25">
      <c r="A2859" t="s">
        <v>9831</v>
      </c>
    </row>
    <row r="2860" spans="1:1" x14ac:dyDescent="0.25">
      <c r="A2860" t="s">
        <v>18609</v>
      </c>
    </row>
    <row r="2861" spans="1:1" x14ac:dyDescent="0.25">
      <c r="A2861" t="s">
        <v>3093</v>
      </c>
    </row>
    <row r="2862" spans="1:1" x14ac:dyDescent="0.25">
      <c r="A2862" t="s">
        <v>16985</v>
      </c>
    </row>
    <row r="2863" spans="1:1" x14ac:dyDescent="0.25">
      <c r="A2863" t="s">
        <v>18414</v>
      </c>
    </row>
    <row r="2864" spans="1:1" x14ac:dyDescent="0.25">
      <c r="A2864" t="s">
        <v>10647</v>
      </c>
    </row>
    <row r="2865" spans="1:1" x14ac:dyDescent="0.25">
      <c r="A2865" t="s">
        <v>9411</v>
      </c>
    </row>
    <row r="2866" spans="1:1" x14ac:dyDescent="0.25">
      <c r="A2866" t="s">
        <v>15208</v>
      </c>
    </row>
    <row r="2867" spans="1:1" x14ac:dyDescent="0.25">
      <c r="A2867" t="s">
        <v>67</v>
      </c>
    </row>
    <row r="2868" spans="1:1" x14ac:dyDescent="0.25">
      <c r="A2868" t="s">
        <v>14344</v>
      </c>
    </row>
    <row r="2869" spans="1:1" x14ac:dyDescent="0.25">
      <c r="A2869" t="s">
        <v>5910</v>
      </c>
    </row>
    <row r="2870" spans="1:1" x14ac:dyDescent="0.25">
      <c r="A2870" t="s">
        <v>11649</v>
      </c>
    </row>
    <row r="2871" spans="1:1" x14ac:dyDescent="0.25">
      <c r="A2871" t="s">
        <v>3875</v>
      </c>
    </row>
    <row r="2872" spans="1:1" x14ac:dyDescent="0.25">
      <c r="A2872" t="s">
        <v>9374</v>
      </c>
    </row>
    <row r="2873" spans="1:1" x14ac:dyDescent="0.25">
      <c r="A2873" t="s">
        <v>13338</v>
      </c>
    </row>
    <row r="2874" spans="1:1" x14ac:dyDescent="0.25">
      <c r="A2874" t="s">
        <v>7887</v>
      </c>
    </row>
    <row r="2875" spans="1:1" x14ac:dyDescent="0.25">
      <c r="A2875" t="s">
        <v>6059</v>
      </c>
    </row>
    <row r="2876" spans="1:1" x14ac:dyDescent="0.25">
      <c r="A2876" t="s">
        <v>6741</v>
      </c>
    </row>
    <row r="2877" spans="1:1" x14ac:dyDescent="0.25">
      <c r="A2877" t="s">
        <v>15007</v>
      </c>
    </row>
    <row r="2878" spans="1:1" x14ac:dyDescent="0.25">
      <c r="A2878" t="s">
        <v>5813</v>
      </c>
    </row>
    <row r="2879" spans="1:1" x14ac:dyDescent="0.25">
      <c r="A2879" t="s">
        <v>11331</v>
      </c>
    </row>
    <row r="2880" spans="1:1" x14ac:dyDescent="0.25">
      <c r="A2880" t="s">
        <v>7143</v>
      </c>
    </row>
    <row r="2881" spans="1:1" x14ac:dyDescent="0.25">
      <c r="A2881" t="s">
        <v>9609</v>
      </c>
    </row>
    <row r="2882" spans="1:1" x14ac:dyDescent="0.25">
      <c r="A2882" t="s">
        <v>18488</v>
      </c>
    </row>
    <row r="2883" spans="1:1" x14ac:dyDescent="0.25">
      <c r="A2883" t="s">
        <v>6616</v>
      </c>
    </row>
    <row r="2884" spans="1:1" x14ac:dyDescent="0.25">
      <c r="A2884" t="s">
        <v>11760</v>
      </c>
    </row>
    <row r="2885" spans="1:1" x14ac:dyDescent="0.25">
      <c r="A2885" t="s">
        <v>11761</v>
      </c>
    </row>
    <row r="2886" spans="1:1" x14ac:dyDescent="0.25">
      <c r="A2886" t="s">
        <v>14196</v>
      </c>
    </row>
    <row r="2887" spans="1:1" x14ac:dyDescent="0.25">
      <c r="A2887" t="s">
        <v>11654</v>
      </c>
    </row>
    <row r="2888" spans="1:1" x14ac:dyDescent="0.25">
      <c r="A2888" t="s">
        <v>15845</v>
      </c>
    </row>
    <row r="2889" spans="1:1" x14ac:dyDescent="0.25">
      <c r="A2889" t="s">
        <v>727</v>
      </c>
    </row>
    <row r="2890" spans="1:1" x14ac:dyDescent="0.25">
      <c r="A2890" t="s">
        <v>56</v>
      </c>
    </row>
    <row r="2891" spans="1:1" x14ac:dyDescent="0.25">
      <c r="A2891" t="s">
        <v>602</v>
      </c>
    </row>
    <row r="2892" spans="1:1" x14ac:dyDescent="0.25">
      <c r="A2892" t="s">
        <v>16400</v>
      </c>
    </row>
    <row r="2893" spans="1:1" x14ac:dyDescent="0.25">
      <c r="A2893" t="s">
        <v>443</v>
      </c>
    </row>
    <row r="2894" spans="1:1" x14ac:dyDescent="0.25">
      <c r="A2894" t="s">
        <v>5180</v>
      </c>
    </row>
    <row r="2895" spans="1:1" x14ac:dyDescent="0.25">
      <c r="A2895" t="s">
        <v>6902</v>
      </c>
    </row>
    <row r="2896" spans="1:1" x14ac:dyDescent="0.25">
      <c r="A2896" t="s">
        <v>8815</v>
      </c>
    </row>
    <row r="2897" spans="1:1" x14ac:dyDescent="0.25">
      <c r="A2897" t="s">
        <v>5941</v>
      </c>
    </row>
    <row r="2898" spans="1:1" x14ac:dyDescent="0.25">
      <c r="A2898" t="s">
        <v>9420</v>
      </c>
    </row>
    <row r="2899" spans="1:1" x14ac:dyDescent="0.25">
      <c r="A2899" t="s">
        <v>15113</v>
      </c>
    </row>
    <row r="2900" spans="1:1" x14ac:dyDescent="0.25">
      <c r="A2900" t="s">
        <v>16907</v>
      </c>
    </row>
    <row r="2901" spans="1:1" x14ac:dyDescent="0.25">
      <c r="A2901" t="s">
        <v>8684</v>
      </c>
    </row>
    <row r="2902" spans="1:1" x14ac:dyDescent="0.25">
      <c r="A2902" t="s">
        <v>17952</v>
      </c>
    </row>
    <row r="2903" spans="1:1" x14ac:dyDescent="0.25">
      <c r="A2903" t="s">
        <v>8468</v>
      </c>
    </row>
    <row r="2904" spans="1:1" x14ac:dyDescent="0.25">
      <c r="A2904" t="s">
        <v>12632</v>
      </c>
    </row>
    <row r="2905" spans="1:1" x14ac:dyDescent="0.25">
      <c r="A2905" t="s">
        <v>12638</v>
      </c>
    </row>
    <row r="2906" spans="1:1" x14ac:dyDescent="0.25">
      <c r="A2906" t="s">
        <v>12664</v>
      </c>
    </row>
    <row r="2907" spans="1:1" x14ac:dyDescent="0.25">
      <c r="A2907" t="s">
        <v>12805</v>
      </c>
    </row>
    <row r="2908" spans="1:1" x14ac:dyDescent="0.25">
      <c r="A2908" t="s">
        <v>15194</v>
      </c>
    </row>
    <row r="2909" spans="1:1" x14ac:dyDescent="0.25">
      <c r="A2909" t="s">
        <v>8718</v>
      </c>
    </row>
    <row r="2910" spans="1:1" x14ac:dyDescent="0.25">
      <c r="A2910" t="s">
        <v>16967</v>
      </c>
    </row>
    <row r="2911" spans="1:1" x14ac:dyDescent="0.25">
      <c r="A2911" t="s">
        <v>7001</v>
      </c>
    </row>
    <row r="2912" spans="1:1" x14ac:dyDescent="0.25">
      <c r="A2912" t="s">
        <v>3007</v>
      </c>
    </row>
    <row r="2913" spans="1:1" x14ac:dyDescent="0.25">
      <c r="A2913" t="s">
        <v>2546</v>
      </c>
    </row>
    <row r="2914" spans="1:1" x14ac:dyDescent="0.25">
      <c r="A2914" t="s">
        <v>16916</v>
      </c>
    </row>
    <row r="2915" spans="1:1" x14ac:dyDescent="0.25">
      <c r="A2915" t="s">
        <v>10880</v>
      </c>
    </row>
    <row r="2916" spans="1:1" x14ac:dyDescent="0.25">
      <c r="A2916" t="s">
        <v>4295</v>
      </c>
    </row>
    <row r="2917" spans="1:1" x14ac:dyDescent="0.25">
      <c r="A2917" t="s">
        <v>11856</v>
      </c>
    </row>
    <row r="2918" spans="1:1" x14ac:dyDescent="0.25">
      <c r="A2918" t="s">
        <v>6821</v>
      </c>
    </row>
    <row r="2919" spans="1:1" x14ac:dyDescent="0.25">
      <c r="A2919" t="s">
        <v>11860</v>
      </c>
    </row>
    <row r="2920" spans="1:1" x14ac:dyDescent="0.25">
      <c r="A2920" t="s">
        <v>14215</v>
      </c>
    </row>
    <row r="2921" spans="1:1" x14ac:dyDescent="0.25">
      <c r="A2921" t="s">
        <v>18493</v>
      </c>
    </row>
    <row r="2922" spans="1:1" x14ac:dyDescent="0.25">
      <c r="A2922" t="s">
        <v>6921</v>
      </c>
    </row>
    <row r="2923" spans="1:1" x14ac:dyDescent="0.25">
      <c r="A2923" t="s">
        <v>143</v>
      </c>
    </row>
    <row r="2924" spans="1:1" x14ac:dyDescent="0.25">
      <c r="A2924" t="s">
        <v>9003</v>
      </c>
    </row>
    <row r="2925" spans="1:1" x14ac:dyDescent="0.25">
      <c r="A2925" t="s">
        <v>17056</v>
      </c>
    </row>
    <row r="2926" spans="1:1" x14ac:dyDescent="0.25">
      <c r="A2926" t="s">
        <v>4820</v>
      </c>
    </row>
    <row r="2927" spans="1:1" x14ac:dyDescent="0.25">
      <c r="A2927" t="s">
        <v>14060</v>
      </c>
    </row>
    <row r="2928" spans="1:1" x14ac:dyDescent="0.25">
      <c r="A2928" t="s">
        <v>2352</v>
      </c>
    </row>
    <row r="2929" spans="1:1" x14ac:dyDescent="0.25">
      <c r="A2929" t="s">
        <v>213</v>
      </c>
    </row>
    <row r="2930" spans="1:1" x14ac:dyDescent="0.25">
      <c r="A2930" t="s">
        <v>574</v>
      </c>
    </row>
    <row r="2931" spans="1:1" x14ac:dyDescent="0.25">
      <c r="A2931" t="s">
        <v>3628</v>
      </c>
    </row>
    <row r="2932" spans="1:1" x14ac:dyDescent="0.25">
      <c r="A2932" t="s">
        <v>6581</v>
      </c>
    </row>
    <row r="2933" spans="1:1" x14ac:dyDescent="0.25">
      <c r="A2933" t="s">
        <v>6500</v>
      </c>
    </row>
    <row r="2934" spans="1:1" x14ac:dyDescent="0.25">
      <c r="A2934" t="s">
        <v>7570</v>
      </c>
    </row>
    <row r="2935" spans="1:1" x14ac:dyDescent="0.25">
      <c r="A2935" t="s">
        <v>15420</v>
      </c>
    </row>
    <row r="2936" spans="1:1" x14ac:dyDescent="0.25">
      <c r="A2936" t="s">
        <v>2396</v>
      </c>
    </row>
    <row r="2937" spans="1:1" x14ac:dyDescent="0.25">
      <c r="A2937" t="s">
        <v>4728</v>
      </c>
    </row>
    <row r="2938" spans="1:1" x14ac:dyDescent="0.25">
      <c r="A2938" t="s">
        <v>4473</v>
      </c>
    </row>
    <row r="2939" spans="1:1" x14ac:dyDescent="0.25">
      <c r="A2939" t="s">
        <v>18379</v>
      </c>
    </row>
    <row r="2940" spans="1:1" x14ac:dyDescent="0.25">
      <c r="A2940" t="s">
        <v>10559</v>
      </c>
    </row>
    <row r="2941" spans="1:1" x14ac:dyDescent="0.25">
      <c r="A2941" t="s">
        <v>11162</v>
      </c>
    </row>
    <row r="2942" spans="1:1" x14ac:dyDescent="0.25">
      <c r="A2942" t="s">
        <v>7189</v>
      </c>
    </row>
    <row r="2943" spans="1:1" x14ac:dyDescent="0.25">
      <c r="A2943" t="s">
        <v>7925</v>
      </c>
    </row>
    <row r="2944" spans="1:1" x14ac:dyDescent="0.25">
      <c r="A2944" t="s">
        <v>2678</v>
      </c>
    </row>
    <row r="2945" spans="1:1" x14ac:dyDescent="0.25">
      <c r="A2945" t="s">
        <v>16848</v>
      </c>
    </row>
    <row r="2946" spans="1:1" x14ac:dyDescent="0.25">
      <c r="A2946" t="s">
        <v>17885</v>
      </c>
    </row>
    <row r="2947" spans="1:1" x14ac:dyDescent="0.25">
      <c r="A2947" t="s">
        <v>17931</v>
      </c>
    </row>
    <row r="2948" spans="1:1" x14ac:dyDescent="0.25">
      <c r="A2948" t="s">
        <v>10118</v>
      </c>
    </row>
    <row r="2949" spans="1:1" x14ac:dyDescent="0.25">
      <c r="A2949" t="s">
        <v>1290</v>
      </c>
    </row>
    <row r="2950" spans="1:1" x14ac:dyDescent="0.25">
      <c r="A2950" t="s">
        <v>13641</v>
      </c>
    </row>
    <row r="2951" spans="1:1" x14ac:dyDescent="0.25">
      <c r="A2951" t="s">
        <v>6324</v>
      </c>
    </row>
    <row r="2952" spans="1:1" x14ac:dyDescent="0.25">
      <c r="A2952" t="s">
        <v>17986</v>
      </c>
    </row>
    <row r="2953" spans="1:1" x14ac:dyDescent="0.25">
      <c r="A2953" t="s">
        <v>9722</v>
      </c>
    </row>
    <row r="2954" spans="1:1" x14ac:dyDescent="0.25">
      <c r="A2954" t="s">
        <v>542</v>
      </c>
    </row>
    <row r="2955" spans="1:1" x14ac:dyDescent="0.25">
      <c r="A2955" t="s">
        <v>16478</v>
      </c>
    </row>
    <row r="2956" spans="1:1" x14ac:dyDescent="0.25">
      <c r="A2956" t="s">
        <v>1460</v>
      </c>
    </row>
    <row r="2957" spans="1:1" x14ac:dyDescent="0.25">
      <c r="A2957" t="s">
        <v>1966</v>
      </c>
    </row>
    <row r="2958" spans="1:1" x14ac:dyDescent="0.25">
      <c r="A2958" t="s">
        <v>2265</v>
      </c>
    </row>
    <row r="2959" spans="1:1" x14ac:dyDescent="0.25">
      <c r="A2959" t="s">
        <v>13857</v>
      </c>
    </row>
    <row r="2960" spans="1:1" x14ac:dyDescent="0.25">
      <c r="A2960" t="s">
        <v>18116</v>
      </c>
    </row>
    <row r="2961" spans="1:1" x14ac:dyDescent="0.25">
      <c r="A2961" t="s">
        <v>13432</v>
      </c>
    </row>
    <row r="2962" spans="1:1" x14ac:dyDescent="0.25">
      <c r="A2962" t="s">
        <v>15210</v>
      </c>
    </row>
    <row r="2963" spans="1:1" x14ac:dyDescent="0.25">
      <c r="A2963" t="s">
        <v>10572</v>
      </c>
    </row>
    <row r="2964" spans="1:1" x14ac:dyDescent="0.25">
      <c r="A2964" t="s">
        <v>15601</v>
      </c>
    </row>
    <row r="2965" spans="1:1" x14ac:dyDescent="0.25">
      <c r="A2965" t="s">
        <v>11086</v>
      </c>
    </row>
    <row r="2966" spans="1:1" x14ac:dyDescent="0.25">
      <c r="A2966" t="s">
        <v>18512</v>
      </c>
    </row>
    <row r="2967" spans="1:1" x14ac:dyDescent="0.25">
      <c r="A2967" t="s">
        <v>12005</v>
      </c>
    </row>
    <row r="2968" spans="1:1" x14ac:dyDescent="0.25">
      <c r="A2968" t="s">
        <v>11635</v>
      </c>
    </row>
    <row r="2969" spans="1:1" x14ac:dyDescent="0.25">
      <c r="A2969" t="s">
        <v>9463</v>
      </c>
    </row>
    <row r="2970" spans="1:1" x14ac:dyDescent="0.25">
      <c r="A2970" t="s">
        <v>13836</v>
      </c>
    </row>
    <row r="2971" spans="1:1" x14ac:dyDescent="0.25">
      <c r="A2971" t="s">
        <v>11908</v>
      </c>
    </row>
    <row r="2972" spans="1:1" x14ac:dyDescent="0.25">
      <c r="A2972" t="s">
        <v>1155</v>
      </c>
    </row>
    <row r="2973" spans="1:1" x14ac:dyDescent="0.25">
      <c r="A2973" t="s">
        <v>1802</v>
      </c>
    </row>
    <row r="2974" spans="1:1" x14ac:dyDescent="0.25">
      <c r="A2974" t="s">
        <v>2514</v>
      </c>
    </row>
    <row r="2975" spans="1:1" x14ac:dyDescent="0.25">
      <c r="A2975" t="s">
        <v>16670</v>
      </c>
    </row>
    <row r="2976" spans="1:1" x14ac:dyDescent="0.25">
      <c r="A2976" t="s">
        <v>2073</v>
      </c>
    </row>
    <row r="2977" spans="1:1" x14ac:dyDescent="0.25">
      <c r="A2977" t="s">
        <v>2059</v>
      </c>
    </row>
    <row r="2978" spans="1:1" x14ac:dyDescent="0.25">
      <c r="A2978" t="s">
        <v>2231</v>
      </c>
    </row>
    <row r="2979" spans="1:1" x14ac:dyDescent="0.25">
      <c r="A2979" t="s">
        <v>1736</v>
      </c>
    </row>
    <row r="2980" spans="1:1" x14ac:dyDescent="0.25">
      <c r="A2980" t="s">
        <v>3798</v>
      </c>
    </row>
    <row r="2981" spans="1:1" x14ac:dyDescent="0.25">
      <c r="A2981" t="s">
        <v>16759</v>
      </c>
    </row>
    <row r="2982" spans="1:1" x14ac:dyDescent="0.25">
      <c r="A2982" t="s">
        <v>3548</v>
      </c>
    </row>
    <row r="2983" spans="1:1" x14ac:dyDescent="0.25">
      <c r="A2983" t="s">
        <v>3554</v>
      </c>
    </row>
    <row r="2984" spans="1:1" x14ac:dyDescent="0.25">
      <c r="A2984" t="s">
        <v>3683</v>
      </c>
    </row>
    <row r="2985" spans="1:1" x14ac:dyDescent="0.25">
      <c r="A2985" t="s">
        <v>16053</v>
      </c>
    </row>
    <row r="2986" spans="1:1" x14ac:dyDescent="0.25">
      <c r="A2986" t="s">
        <v>9869</v>
      </c>
    </row>
    <row r="2987" spans="1:1" x14ac:dyDescent="0.25">
      <c r="A2987" t="s">
        <v>10474</v>
      </c>
    </row>
    <row r="2988" spans="1:1" x14ac:dyDescent="0.25">
      <c r="A2988" t="s">
        <v>11016</v>
      </c>
    </row>
    <row r="2989" spans="1:1" x14ac:dyDescent="0.25">
      <c r="A2989" t="s">
        <v>15919</v>
      </c>
    </row>
    <row r="2990" spans="1:1" x14ac:dyDescent="0.25">
      <c r="A2990" t="s">
        <v>411</v>
      </c>
    </row>
    <row r="2991" spans="1:1" x14ac:dyDescent="0.25">
      <c r="A2991" t="s">
        <v>688</v>
      </c>
    </row>
    <row r="2992" spans="1:1" x14ac:dyDescent="0.25">
      <c r="A2992" t="s">
        <v>16610</v>
      </c>
    </row>
    <row r="2993" spans="1:1" x14ac:dyDescent="0.25">
      <c r="A2993" t="s">
        <v>1434</v>
      </c>
    </row>
    <row r="2994" spans="1:1" x14ac:dyDescent="0.25">
      <c r="A2994" t="s">
        <v>1270</v>
      </c>
    </row>
    <row r="2995" spans="1:1" x14ac:dyDescent="0.25">
      <c r="A2995" t="s">
        <v>2068</v>
      </c>
    </row>
    <row r="2996" spans="1:1" x14ac:dyDescent="0.25">
      <c r="A2996" t="s">
        <v>1857</v>
      </c>
    </row>
    <row r="2997" spans="1:1" x14ac:dyDescent="0.25">
      <c r="A2997" t="s">
        <v>2315</v>
      </c>
    </row>
    <row r="2998" spans="1:1" x14ac:dyDescent="0.25">
      <c r="A2998" t="s">
        <v>4133</v>
      </c>
    </row>
    <row r="2999" spans="1:1" x14ac:dyDescent="0.25">
      <c r="A2999" t="s">
        <v>4785</v>
      </c>
    </row>
    <row r="3000" spans="1:1" x14ac:dyDescent="0.25">
      <c r="A3000" t="s">
        <v>12567</v>
      </c>
    </row>
    <row r="3001" spans="1:1" x14ac:dyDescent="0.25">
      <c r="A3001" t="s">
        <v>17427</v>
      </c>
    </row>
    <row r="3002" spans="1:1" x14ac:dyDescent="0.25">
      <c r="A3002" t="s">
        <v>6965</v>
      </c>
    </row>
    <row r="3003" spans="1:1" x14ac:dyDescent="0.25">
      <c r="A3003" t="s">
        <v>7980</v>
      </c>
    </row>
    <row r="3004" spans="1:1" x14ac:dyDescent="0.25">
      <c r="A3004" t="s">
        <v>17786</v>
      </c>
    </row>
    <row r="3005" spans="1:1" x14ac:dyDescent="0.25">
      <c r="A3005" t="s">
        <v>12308</v>
      </c>
    </row>
    <row r="3006" spans="1:1" x14ac:dyDescent="0.25">
      <c r="A3006" t="s">
        <v>17897</v>
      </c>
    </row>
    <row r="3007" spans="1:1" x14ac:dyDescent="0.25">
      <c r="A3007" t="s">
        <v>7841</v>
      </c>
    </row>
    <row r="3008" spans="1:1" x14ac:dyDescent="0.25">
      <c r="A3008" t="s">
        <v>12715</v>
      </c>
    </row>
    <row r="3009" spans="1:1" x14ac:dyDescent="0.25">
      <c r="A3009" t="s">
        <v>13174</v>
      </c>
    </row>
    <row r="3010" spans="1:1" x14ac:dyDescent="0.25">
      <c r="A3010" t="s">
        <v>15765</v>
      </c>
    </row>
    <row r="3011" spans="1:1" x14ac:dyDescent="0.25">
      <c r="A3011" t="s">
        <v>4183</v>
      </c>
    </row>
    <row r="3012" spans="1:1" x14ac:dyDescent="0.25">
      <c r="A3012" t="s">
        <v>3633</v>
      </c>
    </row>
    <row r="3013" spans="1:1" x14ac:dyDescent="0.25">
      <c r="A3013" t="s">
        <v>4408</v>
      </c>
    </row>
    <row r="3014" spans="1:1" x14ac:dyDescent="0.25">
      <c r="A3014" t="s">
        <v>4285</v>
      </c>
    </row>
    <row r="3015" spans="1:1" x14ac:dyDescent="0.25">
      <c r="A3015" t="s">
        <v>6642</v>
      </c>
    </row>
    <row r="3016" spans="1:1" x14ac:dyDescent="0.25">
      <c r="A3016" t="s">
        <v>11738</v>
      </c>
    </row>
    <row r="3017" spans="1:1" x14ac:dyDescent="0.25">
      <c r="A3017" t="s">
        <v>11433</v>
      </c>
    </row>
    <row r="3018" spans="1:1" x14ac:dyDescent="0.25">
      <c r="A3018" t="s">
        <v>9937</v>
      </c>
    </row>
    <row r="3019" spans="1:1" x14ac:dyDescent="0.25">
      <c r="A3019" t="s">
        <v>12687</v>
      </c>
    </row>
    <row r="3020" spans="1:1" x14ac:dyDescent="0.25">
      <c r="A3020" t="s">
        <v>7700</v>
      </c>
    </row>
    <row r="3021" spans="1:1" x14ac:dyDescent="0.25">
      <c r="A3021" t="s">
        <v>8950</v>
      </c>
    </row>
    <row r="3022" spans="1:1" x14ac:dyDescent="0.25">
      <c r="A3022" t="s">
        <v>9504</v>
      </c>
    </row>
    <row r="3023" spans="1:1" x14ac:dyDescent="0.25">
      <c r="A3023" t="s">
        <v>11156</v>
      </c>
    </row>
    <row r="3024" spans="1:1" x14ac:dyDescent="0.25">
      <c r="A3024" t="s">
        <v>11336</v>
      </c>
    </row>
    <row r="3025" spans="1:1" x14ac:dyDescent="0.25">
      <c r="A3025" t="s">
        <v>7124</v>
      </c>
    </row>
    <row r="3026" spans="1:1" x14ac:dyDescent="0.25">
      <c r="A3026" t="s">
        <v>11466</v>
      </c>
    </row>
    <row r="3027" spans="1:1" x14ac:dyDescent="0.25">
      <c r="A3027" t="s">
        <v>11697</v>
      </c>
    </row>
    <row r="3028" spans="1:1" x14ac:dyDescent="0.25">
      <c r="A3028" t="s">
        <v>14227</v>
      </c>
    </row>
    <row r="3029" spans="1:1" x14ac:dyDescent="0.25">
      <c r="A3029" t="s">
        <v>12498</v>
      </c>
    </row>
    <row r="3030" spans="1:1" x14ac:dyDescent="0.25">
      <c r="A3030" t="s">
        <v>12575</v>
      </c>
    </row>
    <row r="3031" spans="1:1" x14ac:dyDescent="0.25">
      <c r="A3031" t="s">
        <v>12540</v>
      </c>
    </row>
    <row r="3032" spans="1:1" x14ac:dyDescent="0.25">
      <c r="A3032" t="s">
        <v>15340</v>
      </c>
    </row>
    <row r="3033" spans="1:1" x14ac:dyDescent="0.25">
      <c r="A3033" t="s">
        <v>13181</v>
      </c>
    </row>
    <row r="3034" spans="1:1" x14ac:dyDescent="0.25">
      <c r="A3034" t="s">
        <v>18036</v>
      </c>
    </row>
    <row r="3035" spans="1:1" x14ac:dyDescent="0.25">
      <c r="A3035" t="s">
        <v>15434</v>
      </c>
    </row>
    <row r="3036" spans="1:1" x14ac:dyDescent="0.25">
      <c r="A3036" t="s">
        <v>8871</v>
      </c>
    </row>
    <row r="3037" spans="1:1" x14ac:dyDescent="0.25">
      <c r="A3037" t="s">
        <v>18571</v>
      </c>
    </row>
    <row r="3038" spans="1:1" x14ac:dyDescent="0.25">
      <c r="A3038" t="s">
        <v>11634</v>
      </c>
    </row>
    <row r="3039" spans="1:1" x14ac:dyDescent="0.25">
      <c r="A3039" t="s">
        <v>2801</v>
      </c>
    </row>
    <row r="3040" spans="1:1" x14ac:dyDescent="0.25">
      <c r="A3040" t="s">
        <v>2869</v>
      </c>
    </row>
    <row r="3041" spans="1:1" x14ac:dyDescent="0.25">
      <c r="A3041" t="s">
        <v>17219</v>
      </c>
    </row>
    <row r="3042" spans="1:1" x14ac:dyDescent="0.25">
      <c r="A3042" t="s">
        <v>11568</v>
      </c>
    </row>
    <row r="3043" spans="1:1" x14ac:dyDescent="0.25">
      <c r="A3043" t="s">
        <v>2384</v>
      </c>
    </row>
    <row r="3044" spans="1:1" x14ac:dyDescent="0.25">
      <c r="A3044" t="s">
        <v>2407</v>
      </c>
    </row>
    <row r="3045" spans="1:1" x14ac:dyDescent="0.25">
      <c r="A3045" t="s">
        <v>4957</v>
      </c>
    </row>
    <row r="3046" spans="1:1" x14ac:dyDescent="0.25">
      <c r="A3046" t="s">
        <v>3847</v>
      </c>
    </row>
    <row r="3047" spans="1:1" x14ac:dyDescent="0.25">
      <c r="A3047" t="s">
        <v>4699</v>
      </c>
    </row>
    <row r="3048" spans="1:1" x14ac:dyDescent="0.25">
      <c r="A3048" t="s">
        <v>6235</v>
      </c>
    </row>
    <row r="3049" spans="1:1" x14ac:dyDescent="0.25">
      <c r="A3049" t="s">
        <v>14173</v>
      </c>
    </row>
    <row r="3050" spans="1:1" x14ac:dyDescent="0.25">
      <c r="A3050" t="s">
        <v>12610</v>
      </c>
    </row>
    <row r="3051" spans="1:1" x14ac:dyDescent="0.25">
      <c r="A3051" t="s">
        <v>7565</v>
      </c>
    </row>
    <row r="3052" spans="1:1" x14ac:dyDescent="0.25">
      <c r="A3052" t="s">
        <v>12618</v>
      </c>
    </row>
    <row r="3053" spans="1:1" x14ac:dyDescent="0.25">
      <c r="A3053" t="s">
        <v>9231</v>
      </c>
    </row>
    <row r="3054" spans="1:1" x14ac:dyDescent="0.25">
      <c r="A3054" t="s">
        <v>16067</v>
      </c>
    </row>
    <row r="3055" spans="1:1" x14ac:dyDescent="0.25">
      <c r="A3055" t="s">
        <v>14363</v>
      </c>
    </row>
    <row r="3056" spans="1:1" x14ac:dyDescent="0.25">
      <c r="A3056" t="s">
        <v>15485</v>
      </c>
    </row>
    <row r="3057" spans="1:1" x14ac:dyDescent="0.25">
      <c r="A3057" t="s">
        <v>18232</v>
      </c>
    </row>
    <row r="3058" spans="1:1" x14ac:dyDescent="0.25">
      <c r="A3058" t="s">
        <v>17053</v>
      </c>
    </row>
    <row r="3059" spans="1:1" x14ac:dyDescent="0.25">
      <c r="A3059" t="s">
        <v>5362</v>
      </c>
    </row>
    <row r="3060" spans="1:1" x14ac:dyDescent="0.25">
      <c r="A3060" t="s">
        <v>10205</v>
      </c>
    </row>
    <row r="3061" spans="1:1" x14ac:dyDescent="0.25">
      <c r="A3061" t="s">
        <v>2257</v>
      </c>
    </row>
    <row r="3062" spans="1:1" x14ac:dyDescent="0.25">
      <c r="A3062" t="s">
        <v>17150</v>
      </c>
    </row>
    <row r="3063" spans="1:1" x14ac:dyDescent="0.25">
      <c r="A3063" t="s">
        <v>4725</v>
      </c>
    </row>
    <row r="3064" spans="1:1" x14ac:dyDescent="0.25">
      <c r="A3064" t="s">
        <v>10573</v>
      </c>
    </row>
    <row r="3065" spans="1:1" x14ac:dyDescent="0.25">
      <c r="A3065" t="s">
        <v>15565</v>
      </c>
    </row>
    <row r="3066" spans="1:1" x14ac:dyDescent="0.25">
      <c r="A3066" t="s">
        <v>11516</v>
      </c>
    </row>
    <row r="3067" spans="1:1" x14ac:dyDescent="0.25">
      <c r="A3067" t="s">
        <v>18691</v>
      </c>
    </row>
    <row r="3068" spans="1:1" x14ac:dyDescent="0.25">
      <c r="A3068" t="s">
        <v>11562</v>
      </c>
    </row>
    <row r="3069" spans="1:1" x14ac:dyDescent="0.25">
      <c r="A3069" t="s">
        <v>10711</v>
      </c>
    </row>
    <row r="3070" spans="1:1" x14ac:dyDescent="0.25">
      <c r="A3070" t="s">
        <v>15715</v>
      </c>
    </row>
    <row r="3071" spans="1:1" x14ac:dyDescent="0.25">
      <c r="A3071" t="s">
        <v>15742</v>
      </c>
    </row>
    <row r="3072" spans="1:1" x14ac:dyDescent="0.25">
      <c r="A3072" t="s">
        <v>11595</v>
      </c>
    </row>
    <row r="3073" spans="1:1" x14ac:dyDescent="0.25">
      <c r="A3073" t="s">
        <v>15782</v>
      </c>
    </row>
    <row r="3074" spans="1:1" x14ac:dyDescent="0.25">
      <c r="A3074" t="s">
        <v>11601</v>
      </c>
    </row>
    <row r="3075" spans="1:1" x14ac:dyDescent="0.25">
      <c r="A3075" t="s">
        <v>2221</v>
      </c>
    </row>
    <row r="3076" spans="1:1" x14ac:dyDescent="0.25">
      <c r="A3076" t="s">
        <v>4559</v>
      </c>
    </row>
    <row r="3077" spans="1:1" x14ac:dyDescent="0.25">
      <c r="A3077" t="s">
        <v>5680</v>
      </c>
    </row>
    <row r="3078" spans="1:1" x14ac:dyDescent="0.25">
      <c r="A3078" t="s">
        <v>5134</v>
      </c>
    </row>
    <row r="3079" spans="1:1" x14ac:dyDescent="0.25">
      <c r="A3079" t="s">
        <v>6167</v>
      </c>
    </row>
    <row r="3080" spans="1:1" x14ac:dyDescent="0.25">
      <c r="A3080" t="s">
        <v>6349</v>
      </c>
    </row>
    <row r="3081" spans="1:1" x14ac:dyDescent="0.25">
      <c r="A3081" t="s">
        <v>6822</v>
      </c>
    </row>
    <row r="3082" spans="1:1" x14ac:dyDescent="0.25">
      <c r="A3082" t="s">
        <v>12451</v>
      </c>
    </row>
    <row r="3083" spans="1:1" x14ac:dyDescent="0.25">
      <c r="A3083" t="s">
        <v>10331</v>
      </c>
    </row>
    <row r="3084" spans="1:1" x14ac:dyDescent="0.25">
      <c r="A3084" t="s">
        <v>10226</v>
      </c>
    </row>
    <row r="3085" spans="1:1" x14ac:dyDescent="0.25">
      <c r="A3085" t="s">
        <v>6018</v>
      </c>
    </row>
    <row r="3086" spans="1:1" x14ac:dyDescent="0.25">
      <c r="A3086" t="s">
        <v>4130</v>
      </c>
    </row>
    <row r="3087" spans="1:1" x14ac:dyDescent="0.25">
      <c r="A3087" t="s">
        <v>3420</v>
      </c>
    </row>
    <row r="3088" spans="1:1" x14ac:dyDescent="0.25">
      <c r="A3088" t="s">
        <v>17028</v>
      </c>
    </row>
    <row r="3089" spans="1:1" x14ac:dyDescent="0.25">
      <c r="A3089" t="s">
        <v>9122</v>
      </c>
    </row>
    <row r="3090" spans="1:1" x14ac:dyDescent="0.25">
      <c r="A3090" t="s">
        <v>5879</v>
      </c>
    </row>
    <row r="3091" spans="1:1" x14ac:dyDescent="0.25">
      <c r="A3091" t="s">
        <v>9899</v>
      </c>
    </row>
    <row r="3092" spans="1:1" x14ac:dyDescent="0.25">
      <c r="A3092" t="s">
        <v>1679</v>
      </c>
    </row>
    <row r="3093" spans="1:1" x14ac:dyDescent="0.25">
      <c r="A3093" t="s">
        <v>1127</v>
      </c>
    </row>
    <row r="3094" spans="1:1" x14ac:dyDescent="0.25">
      <c r="A3094" t="s">
        <v>3946</v>
      </c>
    </row>
    <row r="3095" spans="1:1" x14ac:dyDescent="0.25">
      <c r="A3095" t="s">
        <v>2630</v>
      </c>
    </row>
    <row r="3096" spans="1:1" x14ac:dyDescent="0.25">
      <c r="A3096" t="s">
        <v>17123</v>
      </c>
    </row>
    <row r="3097" spans="1:1" x14ac:dyDescent="0.25">
      <c r="A3097" t="s">
        <v>4354</v>
      </c>
    </row>
    <row r="3098" spans="1:1" x14ac:dyDescent="0.25">
      <c r="A3098" t="s">
        <v>17166</v>
      </c>
    </row>
    <row r="3099" spans="1:1" x14ac:dyDescent="0.25">
      <c r="A3099" t="s">
        <v>11789</v>
      </c>
    </row>
    <row r="3100" spans="1:1" x14ac:dyDescent="0.25">
      <c r="A3100" t="s">
        <v>6846</v>
      </c>
    </row>
    <row r="3101" spans="1:1" x14ac:dyDescent="0.25">
      <c r="A3101" t="s">
        <v>4819</v>
      </c>
    </row>
    <row r="3102" spans="1:1" x14ac:dyDescent="0.25">
      <c r="A3102" t="s">
        <v>7599</v>
      </c>
    </row>
    <row r="3103" spans="1:1" x14ac:dyDescent="0.25">
      <c r="A3103" t="s">
        <v>7344</v>
      </c>
    </row>
    <row r="3104" spans="1:1" x14ac:dyDescent="0.25">
      <c r="A3104" t="s">
        <v>7356</v>
      </c>
    </row>
    <row r="3105" spans="1:1" x14ac:dyDescent="0.25">
      <c r="A3105" t="s">
        <v>14149</v>
      </c>
    </row>
    <row r="3106" spans="1:1" x14ac:dyDescent="0.25">
      <c r="A3106" t="s">
        <v>14988</v>
      </c>
    </row>
    <row r="3107" spans="1:1" x14ac:dyDescent="0.25">
      <c r="A3107" t="s">
        <v>10171</v>
      </c>
    </row>
    <row r="3108" spans="1:1" x14ac:dyDescent="0.25">
      <c r="A3108" t="s">
        <v>15163</v>
      </c>
    </row>
    <row r="3109" spans="1:1" x14ac:dyDescent="0.25">
      <c r="A3109" t="s">
        <v>10599</v>
      </c>
    </row>
    <row r="3110" spans="1:1" x14ac:dyDescent="0.25">
      <c r="A3110" t="s">
        <v>15352</v>
      </c>
    </row>
    <row r="3111" spans="1:1" x14ac:dyDescent="0.25">
      <c r="A3111" t="s">
        <v>11772</v>
      </c>
    </row>
    <row r="3112" spans="1:1" x14ac:dyDescent="0.25">
      <c r="A3112" t="s">
        <v>10444</v>
      </c>
    </row>
    <row r="3113" spans="1:1" x14ac:dyDescent="0.25">
      <c r="A3113" t="s">
        <v>4730</v>
      </c>
    </row>
    <row r="3114" spans="1:1" x14ac:dyDescent="0.25">
      <c r="A3114" t="s">
        <v>7271</v>
      </c>
    </row>
    <row r="3115" spans="1:1" x14ac:dyDescent="0.25">
      <c r="A3115" t="s">
        <v>14845</v>
      </c>
    </row>
    <row r="3116" spans="1:1" x14ac:dyDescent="0.25">
      <c r="A3116" t="s">
        <v>8923</v>
      </c>
    </row>
    <row r="3117" spans="1:1" x14ac:dyDescent="0.25">
      <c r="A3117" t="s">
        <v>18269</v>
      </c>
    </row>
    <row r="3118" spans="1:1" x14ac:dyDescent="0.25">
      <c r="A3118" t="s">
        <v>14153</v>
      </c>
    </row>
    <row r="3119" spans="1:1" x14ac:dyDescent="0.25">
      <c r="A3119" t="s">
        <v>14592</v>
      </c>
    </row>
    <row r="3120" spans="1:1" x14ac:dyDescent="0.25">
      <c r="A3120" t="s">
        <v>4168</v>
      </c>
    </row>
    <row r="3121" spans="1:1" x14ac:dyDescent="0.25">
      <c r="A3121" t="s">
        <v>8729</v>
      </c>
    </row>
    <row r="3122" spans="1:1" x14ac:dyDescent="0.25">
      <c r="A3122" t="s">
        <v>14041</v>
      </c>
    </row>
    <row r="3123" spans="1:1" x14ac:dyDescent="0.25">
      <c r="A3123" t="s">
        <v>6088</v>
      </c>
    </row>
    <row r="3124" spans="1:1" x14ac:dyDescent="0.25">
      <c r="A3124" t="s">
        <v>11500</v>
      </c>
    </row>
    <row r="3125" spans="1:1" x14ac:dyDescent="0.25">
      <c r="A3125" t="s">
        <v>17370</v>
      </c>
    </row>
    <row r="3126" spans="1:1" x14ac:dyDescent="0.25">
      <c r="A3126" t="s">
        <v>3979</v>
      </c>
    </row>
    <row r="3127" spans="1:1" x14ac:dyDescent="0.25">
      <c r="A3127" t="s">
        <v>16084</v>
      </c>
    </row>
    <row r="3128" spans="1:1" x14ac:dyDescent="0.25">
      <c r="A3128" t="s">
        <v>14305</v>
      </c>
    </row>
    <row r="3129" spans="1:1" x14ac:dyDescent="0.25">
      <c r="A3129" t="s">
        <v>8889</v>
      </c>
    </row>
    <row r="3130" spans="1:1" x14ac:dyDescent="0.25">
      <c r="A3130" t="s">
        <v>8026</v>
      </c>
    </row>
    <row r="3131" spans="1:1" x14ac:dyDescent="0.25">
      <c r="A3131" t="s">
        <v>13051</v>
      </c>
    </row>
    <row r="3132" spans="1:1" x14ac:dyDescent="0.25">
      <c r="A3132" t="s">
        <v>9383</v>
      </c>
    </row>
    <row r="3133" spans="1:1" x14ac:dyDescent="0.25">
      <c r="A3133" t="s">
        <v>14921</v>
      </c>
    </row>
    <row r="3134" spans="1:1" x14ac:dyDescent="0.25">
      <c r="A3134" t="s">
        <v>16285</v>
      </c>
    </row>
    <row r="3135" spans="1:1" x14ac:dyDescent="0.25">
      <c r="A3135" t="s">
        <v>16358</v>
      </c>
    </row>
    <row r="3136" spans="1:1" x14ac:dyDescent="0.25">
      <c r="A3136" t="s">
        <v>10460</v>
      </c>
    </row>
    <row r="3137" spans="1:1" x14ac:dyDescent="0.25">
      <c r="A3137" t="s">
        <v>446</v>
      </c>
    </row>
    <row r="3138" spans="1:1" x14ac:dyDescent="0.25">
      <c r="A3138" t="s">
        <v>575</v>
      </c>
    </row>
    <row r="3139" spans="1:1" x14ac:dyDescent="0.25">
      <c r="A3139" t="s">
        <v>1604</v>
      </c>
    </row>
    <row r="3140" spans="1:1" x14ac:dyDescent="0.25">
      <c r="A3140" t="s">
        <v>8836</v>
      </c>
    </row>
    <row r="3141" spans="1:1" x14ac:dyDescent="0.25">
      <c r="A3141" t="s">
        <v>2931</v>
      </c>
    </row>
    <row r="3142" spans="1:1" x14ac:dyDescent="0.25">
      <c r="A3142" t="s">
        <v>3581</v>
      </c>
    </row>
    <row r="3143" spans="1:1" x14ac:dyDescent="0.25">
      <c r="A3143" t="s">
        <v>6564</v>
      </c>
    </row>
    <row r="3144" spans="1:1" x14ac:dyDescent="0.25">
      <c r="A3144" t="s">
        <v>7218</v>
      </c>
    </row>
    <row r="3145" spans="1:1" x14ac:dyDescent="0.25">
      <c r="A3145" t="s">
        <v>18374</v>
      </c>
    </row>
    <row r="3146" spans="1:1" x14ac:dyDescent="0.25">
      <c r="A3146" t="s">
        <v>120</v>
      </c>
    </row>
    <row r="3147" spans="1:1" x14ac:dyDescent="0.25">
      <c r="A3147" t="s">
        <v>2242</v>
      </c>
    </row>
    <row r="3148" spans="1:1" x14ac:dyDescent="0.25">
      <c r="A3148" t="s">
        <v>1873</v>
      </c>
    </row>
    <row r="3149" spans="1:1" x14ac:dyDescent="0.25">
      <c r="A3149" t="s">
        <v>3200</v>
      </c>
    </row>
    <row r="3150" spans="1:1" x14ac:dyDescent="0.25">
      <c r="A3150" t="s">
        <v>3177</v>
      </c>
    </row>
    <row r="3151" spans="1:1" x14ac:dyDescent="0.25">
      <c r="A3151" t="s">
        <v>17598</v>
      </c>
    </row>
    <row r="3152" spans="1:1" x14ac:dyDescent="0.25">
      <c r="A3152" t="s">
        <v>7549</v>
      </c>
    </row>
    <row r="3153" spans="1:1" x14ac:dyDescent="0.25">
      <c r="A3153" t="s">
        <v>10579</v>
      </c>
    </row>
    <row r="3154" spans="1:1" x14ac:dyDescent="0.25">
      <c r="A3154" t="s">
        <v>10282</v>
      </c>
    </row>
    <row r="3155" spans="1:1" x14ac:dyDescent="0.25">
      <c r="A3155" t="s">
        <v>11105</v>
      </c>
    </row>
    <row r="3156" spans="1:1" x14ac:dyDescent="0.25">
      <c r="A3156" t="s">
        <v>15182</v>
      </c>
    </row>
    <row r="3157" spans="1:1" x14ac:dyDescent="0.25">
      <c r="A3157" t="s">
        <v>4670</v>
      </c>
    </row>
    <row r="3158" spans="1:1" x14ac:dyDescent="0.25">
      <c r="A3158" t="s">
        <v>11553</v>
      </c>
    </row>
    <row r="3159" spans="1:1" x14ac:dyDescent="0.25">
      <c r="A3159" t="s">
        <v>10709</v>
      </c>
    </row>
    <row r="3160" spans="1:1" x14ac:dyDescent="0.25">
      <c r="A3160" t="s">
        <v>14608</v>
      </c>
    </row>
    <row r="3161" spans="1:1" x14ac:dyDescent="0.25">
      <c r="A3161" t="s">
        <v>13959</v>
      </c>
    </row>
    <row r="3162" spans="1:1" x14ac:dyDescent="0.25">
      <c r="A3162" t="s">
        <v>2327</v>
      </c>
    </row>
    <row r="3163" spans="1:1" x14ac:dyDescent="0.25">
      <c r="A3163" t="s">
        <v>6677</v>
      </c>
    </row>
    <row r="3164" spans="1:1" x14ac:dyDescent="0.25">
      <c r="A3164" t="s">
        <v>11324</v>
      </c>
    </row>
    <row r="3165" spans="1:1" x14ac:dyDescent="0.25">
      <c r="A3165" t="s">
        <v>14082</v>
      </c>
    </row>
    <row r="3166" spans="1:1" x14ac:dyDescent="0.25">
      <c r="A3166" t="s">
        <v>1176</v>
      </c>
    </row>
    <row r="3167" spans="1:1" x14ac:dyDescent="0.25">
      <c r="A3167" t="s">
        <v>1502</v>
      </c>
    </row>
    <row r="3168" spans="1:1" x14ac:dyDescent="0.25">
      <c r="A3168" t="s">
        <v>12572</v>
      </c>
    </row>
    <row r="3169" spans="1:1" x14ac:dyDescent="0.25">
      <c r="A3169" t="s">
        <v>18721</v>
      </c>
    </row>
    <row r="3170" spans="1:1" x14ac:dyDescent="0.25">
      <c r="A3170" t="s">
        <v>16903</v>
      </c>
    </row>
    <row r="3171" spans="1:1" x14ac:dyDescent="0.25">
      <c r="A3171" t="s">
        <v>3472</v>
      </c>
    </row>
    <row r="3172" spans="1:1" x14ac:dyDescent="0.25">
      <c r="A3172" t="s">
        <v>5896</v>
      </c>
    </row>
    <row r="3173" spans="1:1" x14ac:dyDescent="0.25">
      <c r="A3173" t="s">
        <v>13493</v>
      </c>
    </row>
    <row r="3174" spans="1:1" x14ac:dyDescent="0.25">
      <c r="A3174" t="s">
        <v>16138</v>
      </c>
    </row>
    <row r="3175" spans="1:1" x14ac:dyDescent="0.25">
      <c r="A3175" t="s">
        <v>1038</v>
      </c>
    </row>
    <row r="3176" spans="1:1" x14ac:dyDescent="0.25">
      <c r="A3176" t="s">
        <v>3907</v>
      </c>
    </row>
    <row r="3177" spans="1:1" x14ac:dyDescent="0.25">
      <c r="A3177" t="s">
        <v>2606</v>
      </c>
    </row>
    <row r="3178" spans="1:1" x14ac:dyDescent="0.25">
      <c r="A3178" t="s">
        <v>4317</v>
      </c>
    </row>
    <row r="3179" spans="1:1" x14ac:dyDescent="0.25">
      <c r="A3179" t="s">
        <v>7455</v>
      </c>
    </row>
    <row r="3180" spans="1:1" x14ac:dyDescent="0.25">
      <c r="A3180" t="s">
        <v>14824</v>
      </c>
    </row>
    <row r="3181" spans="1:1" x14ac:dyDescent="0.25">
      <c r="A3181" t="s">
        <v>17913</v>
      </c>
    </row>
    <row r="3182" spans="1:1" x14ac:dyDescent="0.25">
      <c r="A3182" t="s">
        <v>12690</v>
      </c>
    </row>
    <row r="3183" spans="1:1" x14ac:dyDescent="0.25">
      <c r="A3183" t="s">
        <v>8615</v>
      </c>
    </row>
    <row r="3184" spans="1:1" x14ac:dyDescent="0.25">
      <c r="A3184" t="s">
        <v>7702</v>
      </c>
    </row>
    <row r="3185" spans="1:1" x14ac:dyDescent="0.25">
      <c r="A3185" t="s">
        <v>8665</v>
      </c>
    </row>
    <row r="3186" spans="1:1" x14ac:dyDescent="0.25">
      <c r="A3186" t="s">
        <v>11491</v>
      </c>
    </row>
    <row r="3187" spans="1:1" x14ac:dyDescent="0.25">
      <c r="A3187" t="s">
        <v>15647</v>
      </c>
    </row>
    <row r="3188" spans="1:1" x14ac:dyDescent="0.25">
      <c r="A3188" t="s">
        <v>15664</v>
      </c>
    </row>
    <row r="3189" spans="1:1" x14ac:dyDescent="0.25">
      <c r="A3189" t="s">
        <v>11555</v>
      </c>
    </row>
    <row r="3190" spans="1:1" x14ac:dyDescent="0.25">
      <c r="A3190" t="s">
        <v>15719</v>
      </c>
    </row>
    <row r="3191" spans="1:1" x14ac:dyDescent="0.25">
      <c r="A3191" t="s">
        <v>16528</v>
      </c>
    </row>
    <row r="3192" spans="1:1" x14ac:dyDescent="0.25">
      <c r="A3192" t="s">
        <v>239</v>
      </c>
    </row>
    <row r="3193" spans="1:1" x14ac:dyDescent="0.25">
      <c r="A3193" t="s">
        <v>1634</v>
      </c>
    </row>
    <row r="3194" spans="1:1" x14ac:dyDescent="0.25">
      <c r="A3194" t="s">
        <v>3346</v>
      </c>
    </row>
    <row r="3195" spans="1:1" x14ac:dyDescent="0.25">
      <c r="A3195" t="s">
        <v>3095</v>
      </c>
    </row>
    <row r="3196" spans="1:1" x14ac:dyDescent="0.25">
      <c r="A3196" t="s">
        <v>8317</v>
      </c>
    </row>
    <row r="3197" spans="1:1" x14ac:dyDescent="0.25">
      <c r="A3197" t="s">
        <v>9128</v>
      </c>
    </row>
    <row r="3198" spans="1:1" x14ac:dyDescent="0.25">
      <c r="A3198" t="s">
        <v>5488</v>
      </c>
    </row>
    <row r="3199" spans="1:1" x14ac:dyDescent="0.25">
      <c r="A3199" t="s">
        <v>7083</v>
      </c>
    </row>
    <row r="3200" spans="1:1" x14ac:dyDescent="0.25">
      <c r="A3200" t="s">
        <v>12076</v>
      </c>
    </row>
    <row r="3201" spans="1:1" x14ac:dyDescent="0.25">
      <c r="A3201" t="s">
        <v>12160</v>
      </c>
    </row>
    <row r="3202" spans="1:1" x14ac:dyDescent="0.25">
      <c r="A3202" t="s">
        <v>14533</v>
      </c>
    </row>
    <row r="3203" spans="1:1" x14ac:dyDescent="0.25">
      <c r="A3203" t="s">
        <v>12301</v>
      </c>
    </row>
    <row r="3204" spans="1:1" x14ac:dyDescent="0.25">
      <c r="A3204" t="s">
        <v>7558</v>
      </c>
    </row>
    <row r="3205" spans="1:1" x14ac:dyDescent="0.25">
      <c r="A3205" t="s">
        <v>8537</v>
      </c>
    </row>
    <row r="3206" spans="1:1" x14ac:dyDescent="0.25">
      <c r="A3206" t="s">
        <v>12900</v>
      </c>
    </row>
    <row r="3207" spans="1:1" x14ac:dyDescent="0.25">
      <c r="A3207" t="s">
        <v>14055</v>
      </c>
    </row>
    <row r="3208" spans="1:1" x14ac:dyDescent="0.25">
      <c r="A3208" t="s">
        <v>14806</v>
      </c>
    </row>
    <row r="3209" spans="1:1" x14ac:dyDescent="0.25">
      <c r="A3209" t="s">
        <v>15324</v>
      </c>
    </row>
    <row r="3210" spans="1:1" x14ac:dyDescent="0.25">
      <c r="A3210" t="s">
        <v>15641</v>
      </c>
    </row>
    <row r="3211" spans="1:1" x14ac:dyDescent="0.25">
      <c r="A3211" t="s">
        <v>16851</v>
      </c>
    </row>
    <row r="3212" spans="1:1" x14ac:dyDescent="0.25">
      <c r="A3212" t="s">
        <v>7992</v>
      </c>
    </row>
    <row r="3213" spans="1:1" x14ac:dyDescent="0.25">
      <c r="A3213" t="s">
        <v>17925</v>
      </c>
    </row>
    <row r="3214" spans="1:1" x14ac:dyDescent="0.25">
      <c r="A3214" t="s">
        <v>7999</v>
      </c>
    </row>
    <row r="3215" spans="1:1" x14ac:dyDescent="0.25">
      <c r="A3215" t="s">
        <v>8001</v>
      </c>
    </row>
    <row r="3216" spans="1:1" x14ac:dyDescent="0.25">
      <c r="A3216" t="s">
        <v>7699</v>
      </c>
    </row>
    <row r="3217" spans="1:1" x14ac:dyDescent="0.25">
      <c r="A3217" t="s">
        <v>12798</v>
      </c>
    </row>
    <row r="3218" spans="1:1" x14ac:dyDescent="0.25">
      <c r="A3218" t="s">
        <v>12872</v>
      </c>
    </row>
    <row r="3219" spans="1:1" x14ac:dyDescent="0.25">
      <c r="A3219" t="s">
        <v>14902</v>
      </c>
    </row>
    <row r="3220" spans="1:1" x14ac:dyDescent="0.25">
      <c r="A3220" t="s">
        <v>9385</v>
      </c>
    </row>
    <row r="3221" spans="1:1" x14ac:dyDescent="0.25">
      <c r="A3221" t="s">
        <v>13831</v>
      </c>
    </row>
    <row r="3222" spans="1:1" x14ac:dyDescent="0.25">
      <c r="A3222" t="s">
        <v>14481</v>
      </c>
    </row>
    <row r="3223" spans="1:1" x14ac:dyDescent="0.25">
      <c r="A3223" t="s">
        <v>18429</v>
      </c>
    </row>
    <row r="3224" spans="1:1" x14ac:dyDescent="0.25">
      <c r="A3224" t="s">
        <v>14715</v>
      </c>
    </row>
    <row r="3225" spans="1:1" x14ac:dyDescent="0.25">
      <c r="A3225" t="s">
        <v>10830</v>
      </c>
    </row>
    <row r="3226" spans="1:1" x14ac:dyDescent="0.25">
      <c r="A3226" t="s">
        <v>10280</v>
      </c>
    </row>
    <row r="3227" spans="1:1" x14ac:dyDescent="0.25">
      <c r="A3227" t="s">
        <v>15847</v>
      </c>
    </row>
    <row r="3228" spans="1:1" x14ac:dyDescent="0.25">
      <c r="A3228" t="s">
        <v>18733</v>
      </c>
    </row>
    <row r="3229" spans="1:1" x14ac:dyDescent="0.25">
      <c r="A3229" t="s">
        <v>53</v>
      </c>
    </row>
    <row r="3230" spans="1:1" x14ac:dyDescent="0.25">
      <c r="A3230" t="s">
        <v>7282</v>
      </c>
    </row>
    <row r="3231" spans="1:1" x14ac:dyDescent="0.25">
      <c r="A3231" t="s">
        <v>8460</v>
      </c>
    </row>
    <row r="3232" spans="1:1" x14ac:dyDescent="0.25">
      <c r="A3232" t="s">
        <v>18555</v>
      </c>
    </row>
    <row r="3233" spans="1:1" x14ac:dyDescent="0.25">
      <c r="A3233" t="s">
        <v>4675</v>
      </c>
    </row>
    <row r="3234" spans="1:1" x14ac:dyDescent="0.25">
      <c r="A3234" t="s">
        <v>5182</v>
      </c>
    </row>
    <row r="3235" spans="1:1" x14ac:dyDescent="0.25">
      <c r="A3235" t="s">
        <v>5459</v>
      </c>
    </row>
    <row r="3236" spans="1:1" x14ac:dyDescent="0.25">
      <c r="A3236" t="s">
        <v>13496</v>
      </c>
    </row>
    <row r="3237" spans="1:1" x14ac:dyDescent="0.25">
      <c r="A3237" t="s">
        <v>6527</v>
      </c>
    </row>
    <row r="3238" spans="1:1" x14ac:dyDescent="0.25">
      <c r="A3238" t="s">
        <v>6211</v>
      </c>
    </row>
    <row r="3239" spans="1:1" x14ac:dyDescent="0.25">
      <c r="A3239" t="s">
        <v>12901</v>
      </c>
    </row>
    <row r="3240" spans="1:1" x14ac:dyDescent="0.25">
      <c r="A3240" t="s">
        <v>13944</v>
      </c>
    </row>
    <row r="3241" spans="1:1" x14ac:dyDescent="0.25">
      <c r="A3241" t="s">
        <v>15197</v>
      </c>
    </row>
    <row r="3242" spans="1:1" x14ac:dyDescent="0.25">
      <c r="A3242" t="s">
        <v>13640</v>
      </c>
    </row>
    <row r="3243" spans="1:1" x14ac:dyDescent="0.25">
      <c r="A3243" t="s">
        <v>11810</v>
      </c>
    </row>
    <row r="3244" spans="1:1" x14ac:dyDescent="0.25">
      <c r="A3244" t="s">
        <v>17968</v>
      </c>
    </row>
    <row r="3245" spans="1:1" x14ac:dyDescent="0.25">
      <c r="A3245" t="s">
        <v>12950</v>
      </c>
    </row>
    <row r="3246" spans="1:1" x14ac:dyDescent="0.25">
      <c r="A3246" t="s">
        <v>15441</v>
      </c>
    </row>
    <row r="3247" spans="1:1" x14ac:dyDescent="0.25">
      <c r="A3247" t="s">
        <v>10451</v>
      </c>
    </row>
    <row r="3248" spans="1:1" x14ac:dyDescent="0.25">
      <c r="A3248" t="s">
        <v>7778</v>
      </c>
    </row>
    <row r="3249" spans="1:1" x14ac:dyDescent="0.25">
      <c r="A3249" t="s">
        <v>13121</v>
      </c>
    </row>
    <row r="3250" spans="1:1" x14ac:dyDescent="0.25">
      <c r="A3250" t="s">
        <v>13014</v>
      </c>
    </row>
    <row r="3251" spans="1:1" x14ac:dyDescent="0.25">
      <c r="A3251" t="s">
        <v>2633</v>
      </c>
    </row>
    <row r="3252" spans="1:1" x14ac:dyDescent="0.25">
      <c r="A3252" t="s">
        <v>8247</v>
      </c>
    </row>
    <row r="3253" spans="1:1" x14ac:dyDescent="0.25">
      <c r="A3253" t="s">
        <v>1561</v>
      </c>
    </row>
    <row r="3254" spans="1:1" x14ac:dyDescent="0.25">
      <c r="A3254" t="s">
        <v>15471</v>
      </c>
    </row>
    <row r="3255" spans="1:1" x14ac:dyDescent="0.25">
      <c r="A3255" t="s">
        <v>743</v>
      </c>
    </row>
    <row r="3256" spans="1:1" x14ac:dyDescent="0.25">
      <c r="A3256" t="s">
        <v>2133</v>
      </c>
    </row>
    <row r="3257" spans="1:1" x14ac:dyDescent="0.25">
      <c r="A3257" t="s">
        <v>2960</v>
      </c>
    </row>
    <row r="3258" spans="1:1" x14ac:dyDescent="0.25">
      <c r="A3258" t="s">
        <v>9192</v>
      </c>
    </row>
    <row r="3259" spans="1:1" x14ac:dyDescent="0.25">
      <c r="A3259" t="s">
        <v>10349</v>
      </c>
    </row>
    <row r="3260" spans="1:1" x14ac:dyDescent="0.25">
      <c r="A3260" t="s">
        <v>18338</v>
      </c>
    </row>
    <row r="3261" spans="1:1" x14ac:dyDescent="0.25">
      <c r="A3261" t="s">
        <v>14330</v>
      </c>
    </row>
    <row r="3262" spans="1:1" x14ac:dyDescent="0.25">
      <c r="A3262" t="s">
        <v>18347</v>
      </c>
    </row>
    <row r="3263" spans="1:1" x14ac:dyDescent="0.25">
      <c r="A3263" t="s">
        <v>16125</v>
      </c>
    </row>
    <row r="3264" spans="1:1" x14ac:dyDescent="0.25">
      <c r="A3264" t="s">
        <v>18353</v>
      </c>
    </row>
    <row r="3265" spans="1:1" x14ac:dyDescent="0.25">
      <c r="A3265" t="s">
        <v>18361</v>
      </c>
    </row>
    <row r="3266" spans="1:1" x14ac:dyDescent="0.25">
      <c r="A3266" t="s">
        <v>18367</v>
      </c>
    </row>
    <row r="3267" spans="1:1" x14ac:dyDescent="0.25">
      <c r="A3267" t="s">
        <v>14586</v>
      </c>
    </row>
    <row r="3268" spans="1:1" x14ac:dyDescent="0.25">
      <c r="A3268" t="s">
        <v>14590</v>
      </c>
    </row>
    <row r="3269" spans="1:1" x14ac:dyDescent="0.25">
      <c r="A3269" t="s">
        <v>16178</v>
      </c>
    </row>
    <row r="3270" spans="1:1" x14ac:dyDescent="0.25">
      <c r="A3270" t="s">
        <v>10077</v>
      </c>
    </row>
    <row r="3271" spans="1:1" x14ac:dyDescent="0.25">
      <c r="A3271" t="s">
        <v>14613</v>
      </c>
    </row>
    <row r="3272" spans="1:1" x14ac:dyDescent="0.25">
      <c r="A3272" t="s">
        <v>10141</v>
      </c>
    </row>
    <row r="3273" spans="1:1" x14ac:dyDescent="0.25">
      <c r="A3273" t="s">
        <v>14634</v>
      </c>
    </row>
    <row r="3274" spans="1:1" x14ac:dyDescent="0.25">
      <c r="A3274" t="s">
        <v>16215</v>
      </c>
    </row>
    <row r="3275" spans="1:1" x14ac:dyDescent="0.25">
      <c r="A3275" t="s">
        <v>9771</v>
      </c>
    </row>
    <row r="3276" spans="1:1" x14ac:dyDescent="0.25">
      <c r="A3276" t="s">
        <v>9816</v>
      </c>
    </row>
    <row r="3277" spans="1:1" x14ac:dyDescent="0.25">
      <c r="A3277" t="s">
        <v>5208</v>
      </c>
    </row>
    <row r="3278" spans="1:1" x14ac:dyDescent="0.25">
      <c r="A3278" t="s">
        <v>8489</v>
      </c>
    </row>
    <row r="3279" spans="1:1" x14ac:dyDescent="0.25">
      <c r="A3279" t="s">
        <v>17412</v>
      </c>
    </row>
    <row r="3280" spans="1:1" x14ac:dyDescent="0.25">
      <c r="A3280" t="s">
        <v>6793</v>
      </c>
    </row>
    <row r="3281" spans="1:1" x14ac:dyDescent="0.25">
      <c r="A3281" t="s">
        <v>16461</v>
      </c>
    </row>
    <row r="3282" spans="1:1" x14ac:dyDescent="0.25">
      <c r="A3282" t="s">
        <v>15646</v>
      </c>
    </row>
    <row r="3283" spans="1:1" x14ac:dyDescent="0.25">
      <c r="A3283" t="s">
        <v>11292</v>
      </c>
    </row>
    <row r="3284" spans="1:1" x14ac:dyDescent="0.25">
      <c r="A3284" t="s">
        <v>3827</v>
      </c>
    </row>
    <row r="3285" spans="1:1" x14ac:dyDescent="0.25">
      <c r="A3285" t="s">
        <v>11708</v>
      </c>
    </row>
    <row r="3286" spans="1:1" x14ac:dyDescent="0.25">
      <c r="A3286" t="s">
        <v>12367</v>
      </c>
    </row>
    <row r="3287" spans="1:1" x14ac:dyDescent="0.25">
      <c r="A3287" t="s">
        <v>14698</v>
      </c>
    </row>
    <row r="3288" spans="1:1" x14ac:dyDescent="0.25">
      <c r="A3288" t="s">
        <v>7751</v>
      </c>
    </row>
    <row r="3289" spans="1:1" x14ac:dyDescent="0.25">
      <c r="A3289" t="s">
        <v>12601</v>
      </c>
    </row>
    <row r="3290" spans="1:1" x14ac:dyDescent="0.25">
      <c r="A3290" t="s">
        <v>14321</v>
      </c>
    </row>
    <row r="3291" spans="1:1" x14ac:dyDescent="0.25">
      <c r="A3291" t="s">
        <v>10466</v>
      </c>
    </row>
    <row r="3292" spans="1:1" x14ac:dyDescent="0.25">
      <c r="A3292" t="s">
        <v>6092</v>
      </c>
    </row>
    <row r="3293" spans="1:1" x14ac:dyDescent="0.25">
      <c r="A3293" t="s">
        <v>4202</v>
      </c>
    </row>
    <row r="3294" spans="1:1" x14ac:dyDescent="0.25">
      <c r="A3294" t="s">
        <v>8627</v>
      </c>
    </row>
    <row r="3295" spans="1:1" x14ac:dyDescent="0.25">
      <c r="A3295" t="s">
        <v>15292</v>
      </c>
    </row>
    <row r="3296" spans="1:1" x14ac:dyDescent="0.25">
      <c r="A3296" t="s">
        <v>11202</v>
      </c>
    </row>
    <row r="3297" spans="1:1" x14ac:dyDescent="0.25">
      <c r="A3297" t="s">
        <v>1537</v>
      </c>
    </row>
    <row r="3298" spans="1:1" x14ac:dyDescent="0.25">
      <c r="A3298" t="s">
        <v>4033</v>
      </c>
    </row>
    <row r="3299" spans="1:1" x14ac:dyDescent="0.25">
      <c r="A3299" t="s">
        <v>11041</v>
      </c>
    </row>
    <row r="3300" spans="1:1" x14ac:dyDescent="0.25">
      <c r="A3300" t="s">
        <v>8429</v>
      </c>
    </row>
    <row r="3301" spans="1:1" x14ac:dyDescent="0.25">
      <c r="A3301" t="s">
        <v>11077</v>
      </c>
    </row>
    <row r="3302" spans="1:1" x14ac:dyDescent="0.25">
      <c r="A3302" t="s">
        <v>3660</v>
      </c>
    </row>
    <row r="3303" spans="1:1" x14ac:dyDescent="0.25">
      <c r="A3303" t="s">
        <v>12166</v>
      </c>
    </row>
    <row r="3304" spans="1:1" x14ac:dyDescent="0.25">
      <c r="A3304" t="s">
        <v>15975</v>
      </c>
    </row>
    <row r="3305" spans="1:1" x14ac:dyDescent="0.25">
      <c r="A3305" t="s">
        <v>8870</v>
      </c>
    </row>
    <row r="3306" spans="1:1" x14ac:dyDescent="0.25">
      <c r="A3306" t="s">
        <v>4215</v>
      </c>
    </row>
    <row r="3307" spans="1:1" x14ac:dyDescent="0.25">
      <c r="A3307" t="s">
        <v>4077</v>
      </c>
    </row>
    <row r="3308" spans="1:1" x14ac:dyDescent="0.25">
      <c r="A3308" t="s">
        <v>10465</v>
      </c>
    </row>
    <row r="3309" spans="1:1" x14ac:dyDescent="0.25">
      <c r="A3309" t="s">
        <v>2667</v>
      </c>
    </row>
    <row r="3310" spans="1:1" x14ac:dyDescent="0.25">
      <c r="A3310" t="s">
        <v>2031</v>
      </c>
    </row>
    <row r="3311" spans="1:1" x14ac:dyDescent="0.25">
      <c r="A3311" t="s">
        <v>3730</v>
      </c>
    </row>
    <row r="3312" spans="1:1" x14ac:dyDescent="0.25">
      <c r="A3312" t="s">
        <v>4947</v>
      </c>
    </row>
    <row r="3313" spans="1:1" x14ac:dyDescent="0.25">
      <c r="A3313" t="s">
        <v>5345</v>
      </c>
    </row>
    <row r="3314" spans="1:1" x14ac:dyDescent="0.25">
      <c r="A3314" t="s">
        <v>4627</v>
      </c>
    </row>
    <row r="3315" spans="1:1" x14ac:dyDescent="0.25">
      <c r="A3315" t="s">
        <v>16643</v>
      </c>
    </row>
    <row r="3316" spans="1:1" x14ac:dyDescent="0.25">
      <c r="A3316" t="s">
        <v>5106</v>
      </c>
    </row>
    <row r="3317" spans="1:1" x14ac:dyDescent="0.25">
      <c r="A3317" t="s">
        <v>15255</v>
      </c>
    </row>
    <row r="3318" spans="1:1" x14ac:dyDescent="0.25">
      <c r="A3318" t="s">
        <v>15257</v>
      </c>
    </row>
    <row r="3319" spans="1:1" x14ac:dyDescent="0.25">
      <c r="A3319" t="s">
        <v>18090</v>
      </c>
    </row>
    <row r="3320" spans="1:1" x14ac:dyDescent="0.25">
      <c r="A3320" t="s">
        <v>15162</v>
      </c>
    </row>
    <row r="3321" spans="1:1" x14ac:dyDescent="0.25">
      <c r="A3321" t="s">
        <v>15047</v>
      </c>
    </row>
    <row r="3322" spans="1:1" x14ac:dyDescent="0.25">
      <c r="A3322" t="s">
        <v>16697</v>
      </c>
    </row>
    <row r="3323" spans="1:1" x14ac:dyDescent="0.25">
      <c r="A3323" t="s">
        <v>17530</v>
      </c>
    </row>
    <row r="3324" spans="1:1" x14ac:dyDescent="0.25">
      <c r="A3324" t="s">
        <v>13865</v>
      </c>
    </row>
    <row r="3325" spans="1:1" x14ac:dyDescent="0.25">
      <c r="A3325" t="s">
        <v>18530</v>
      </c>
    </row>
    <row r="3326" spans="1:1" x14ac:dyDescent="0.25">
      <c r="A3326" t="s">
        <v>7419</v>
      </c>
    </row>
    <row r="3327" spans="1:1" x14ac:dyDescent="0.25">
      <c r="A3327" t="s">
        <v>6234</v>
      </c>
    </row>
    <row r="3328" spans="1:1" x14ac:dyDescent="0.25">
      <c r="A3328" t="s">
        <v>10271</v>
      </c>
    </row>
    <row r="3329" spans="1:1" x14ac:dyDescent="0.25">
      <c r="A3329" t="s">
        <v>2230</v>
      </c>
    </row>
    <row r="3330" spans="1:1" x14ac:dyDescent="0.25">
      <c r="A3330" t="s">
        <v>7933</v>
      </c>
    </row>
    <row r="3331" spans="1:1" x14ac:dyDescent="0.25">
      <c r="A3331" t="s">
        <v>16367</v>
      </c>
    </row>
    <row r="3332" spans="1:1" x14ac:dyDescent="0.25">
      <c r="A3332" t="s">
        <v>5437</v>
      </c>
    </row>
    <row r="3333" spans="1:1" x14ac:dyDescent="0.25">
      <c r="A3333" t="s">
        <v>9286</v>
      </c>
    </row>
    <row r="3334" spans="1:1" x14ac:dyDescent="0.25">
      <c r="A3334" t="s">
        <v>1477</v>
      </c>
    </row>
    <row r="3335" spans="1:1" x14ac:dyDescent="0.25">
      <c r="A3335" t="s">
        <v>10135</v>
      </c>
    </row>
    <row r="3336" spans="1:1" x14ac:dyDescent="0.25">
      <c r="A3336" t="s">
        <v>6633</v>
      </c>
    </row>
    <row r="3337" spans="1:1" x14ac:dyDescent="0.25">
      <c r="A3337" t="s">
        <v>15154</v>
      </c>
    </row>
    <row r="3338" spans="1:1" x14ac:dyDescent="0.25">
      <c r="A3338" t="s">
        <v>2398</v>
      </c>
    </row>
    <row r="3339" spans="1:1" x14ac:dyDescent="0.25">
      <c r="A3339" t="s">
        <v>4484</v>
      </c>
    </row>
    <row r="3340" spans="1:1" x14ac:dyDescent="0.25">
      <c r="A3340" t="s">
        <v>9125</v>
      </c>
    </row>
    <row r="3341" spans="1:1" x14ac:dyDescent="0.25">
      <c r="A3341" t="s">
        <v>5804</v>
      </c>
    </row>
    <row r="3342" spans="1:1" x14ac:dyDescent="0.25">
      <c r="A3342" t="s">
        <v>12913</v>
      </c>
    </row>
    <row r="3343" spans="1:1" x14ac:dyDescent="0.25">
      <c r="A3343" t="s">
        <v>12566</v>
      </c>
    </row>
    <row r="3344" spans="1:1" x14ac:dyDescent="0.25">
      <c r="A3344" t="s">
        <v>14775</v>
      </c>
    </row>
    <row r="3345" spans="1:1" x14ac:dyDescent="0.25">
      <c r="A3345" t="s">
        <v>7519</v>
      </c>
    </row>
    <row r="3346" spans="1:1" x14ac:dyDescent="0.25">
      <c r="A3346" t="s">
        <v>3653</v>
      </c>
    </row>
    <row r="3347" spans="1:1" x14ac:dyDescent="0.25">
      <c r="A3347" t="s">
        <v>7331</v>
      </c>
    </row>
    <row r="3348" spans="1:1" x14ac:dyDescent="0.25">
      <c r="A3348" t="s">
        <v>4916</v>
      </c>
    </row>
    <row r="3349" spans="1:1" x14ac:dyDescent="0.25">
      <c r="A3349" t="s">
        <v>4988</v>
      </c>
    </row>
    <row r="3350" spans="1:1" x14ac:dyDescent="0.25">
      <c r="A3350" t="s">
        <v>12112</v>
      </c>
    </row>
    <row r="3351" spans="1:1" x14ac:dyDescent="0.25">
      <c r="A3351" t="s">
        <v>7832</v>
      </c>
    </row>
    <row r="3352" spans="1:1" x14ac:dyDescent="0.25">
      <c r="A3352" t="s">
        <v>14901</v>
      </c>
    </row>
    <row r="3353" spans="1:1" x14ac:dyDescent="0.25">
      <c r="A3353" t="s">
        <v>13464</v>
      </c>
    </row>
    <row r="3354" spans="1:1" x14ac:dyDescent="0.25">
      <c r="A3354" t="s">
        <v>11849</v>
      </c>
    </row>
    <row r="3355" spans="1:1" x14ac:dyDescent="0.25">
      <c r="A3355" t="s">
        <v>13608</v>
      </c>
    </row>
    <row r="3356" spans="1:1" x14ac:dyDescent="0.25">
      <c r="A3356" t="s">
        <v>17579</v>
      </c>
    </row>
    <row r="3357" spans="1:1" x14ac:dyDescent="0.25">
      <c r="A3357" t="s">
        <v>6364</v>
      </c>
    </row>
    <row r="3358" spans="1:1" x14ac:dyDescent="0.25">
      <c r="A3358" t="s">
        <v>8921</v>
      </c>
    </row>
    <row r="3359" spans="1:1" x14ac:dyDescent="0.25">
      <c r="A3359" t="s">
        <v>9580</v>
      </c>
    </row>
    <row r="3360" spans="1:1" x14ac:dyDescent="0.25">
      <c r="A3360" t="s">
        <v>14014</v>
      </c>
    </row>
    <row r="3361" spans="1:1" x14ac:dyDescent="0.25">
      <c r="A3361" t="s">
        <v>14045</v>
      </c>
    </row>
    <row r="3362" spans="1:1" x14ac:dyDescent="0.25">
      <c r="A3362" t="s">
        <v>514</v>
      </c>
    </row>
    <row r="3363" spans="1:1" x14ac:dyDescent="0.25">
      <c r="A3363" t="s">
        <v>1204</v>
      </c>
    </row>
    <row r="3364" spans="1:1" x14ac:dyDescent="0.25">
      <c r="A3364" t="s">
        <v>1999</v>
      </c>
    </row>
    <row r="3365" spans="1:1" x14ac:dyDescent="0.25">
      <c r="A3365" t="s">
        <v>3502</v>
      </c>
    </row>
    <row r="3366" spans="1:1" x14ac:dyDescent="0.25">
      <c r="A3366" t="s">
        <v>6458</v>
      </c>
    </row>
    <row r="3367" spans="1:1" x14ac:dyDescent="0.25">
      <c r="A3367" t="s">
        <v>11728</v>
      </c>
    </row>
    <row r="3368" spans="1:1" x14ac:dyDescent="0.25">
      <c r="A3368" t="s">
        <v>13165</v>
      </c>
    </row>
    <row r="3369" spans="1:1" x14ac:dyDescent="0.25">
      <c r="A3369" t="s">
        <v>18095</v>
      </c>
    </row>
    <row r="3370" spans="1:1" x14ac:dyDescent="0.25">
      <c r="A3370" t="s">
        <v>2988</v>
      </c>
    </row>
    <row r="3371" spans="1:1" x14ac:dyDescent="0.25">
      <c r="A3371" t="s">
        <v>12126</v>
      </c>
    </row>
    <row r="3372" spans="1:1" x14ac:dyDescent="0.25">
      <c r="A3372" t="s">
        <v>13742</v>
      </c>
    </row>
    <row r="3373" spans="1:1" x14ac:dyDescent="0.25">
      <c r="A3373" t="s">
        <v>18137</v>
      </c>
    </row>
    <row r="3374" spans="1:1" x14ac:dyDescent="0.25">
      <c r="A3374" t="s">
        <v>15923</v>
      </c>
    </row>
    <row r="3375" spans="1:1" x14ac:dyDescent="0.25">
      <c r="A3375" t="s">
        <v>13893</v>
      </c>
    </row>
    <row r="3376" spans="1:1" x14ac:dyDescent="0.25">
      <c r="A3376" t="s">
        <v>10009</v>
      </c>
    </row>
    <row r="3377" spans="1:1" x14ac:dyDescent="0.25">
      <c r="A3377" t="s">
        <v>18267</v>
      </c>
    </row>
    <row r="3378" spans="1:1" x14ac:dyDescent="0.25">
      <c r="A3378" t="s">
        <v>18271</v>
      </c>
    </row>
    <row r="3379" spans="1:1" x14ac:dyDescent="0.25">
      <c r="A3379" t="s">
        <v>39</v>
      </c>
    </row>
    <row r="3380" spans="1:1" x14ac:dyDescent="0.25">
      <c r="A3380" t="s">
        <v>1674</v>
      </c>
    </row>
    <row r="3381" spans="1:1" x14ac:dyDescent="0.25">
      <c r="A3381" t="s">
        <v>3310</v>
      </c>
    </row>
    <row r="3382" spans="1:1" x14ac:dyDescent="0.25">
      <c r="A3382" t="s">
        <v>14722</v>
      </c>
    </row>
    <row r="3383" spans="1:1" x14ac:dyDescent="0.25">
      <c r="A3383" t="s">
        <v>10238</v>
      </c>
    </row>
    <row r="3384" spans="1:1" x14ac:dyDescent="0.25">
      <c r="A3384" t="s">
        <v>3297</v>
      </c>
    </row>
    <row r="3385" spans="1:1" x14ac:dyDescent="0.25">
      <c r="A3385" t="s">
        <v>10389</v>
      </c>
    </row>
    <row r="3386" spans="1:1" x14ac:dyDescent="0.25">
      <c r="A3386" t="s">
        <v>4527</v>
      </c>
    </row>
    <row r="3387" spans="1:1" x14ac:dyDescent="0.25">
      <c r="A3387" t="s">
        <v>12811</v>
      </c>
    </row>
    <row r="3388" spans="1:1" x14ac:dyDescent="0.25">
      <c r="A3388" t="s">
        <v>15624</v>
      </c>
    </row>
    <row r="3389" spans="1:1" x14ac:dyDescent="0.25">
      <c r="A3389" t="s">
        <v>16377</v>
      </c>
    </row>
    <row r="3390" spans="1:1" x14ac:dyDescent="0.25">
      <c r="A3390" t="s">
        <v>4100</v>
      </c>
    </row>
    <row r="3391" spans="1:1" x14ac:dyDescent="0.25">
      <c r="A3391" t="s">
        <v>13465</v>
      </c>
    </row>
    <row r="3392" spans="1:1" x14ac:dyDescent="0.25">
      <c r="A3392" t="s">
        <v>14159</v>
      </c>
    </row>
    <row r="3393" spans="1:1" x14ac:dyDescent="0.25">
      <c r="A3393" t="s">
        <v>4252</v>
      </c>
    </row>
    <row r="3394" spans="1:1" x14ac:dyDescent="0.25">
      <c r="A3394" t="s">
        <v>9557</v>
      </c>
    </row>
    <row r="3395" spans="1:1" x14ac:dyDescent="0.25">
      <c r="A3395" t="s">
        <v>13280</v>
      </c>
    </row>
    <row r="3396" spans="1:1" x14ac:dyDescent="0.25">
      <c r="A3396" t="s">
        <v>5823</v>
      </c>
    </row>
    <row r="3397" spans="1:1" x14ac:dyDescent="0.25">
      <c r="A3397" t="s">
        <v>17973</v>
      </c>
    </row>
    <row r="3398" spans="1:1" x14ac:dyDescent="0.25">
      <c r="A3398" t="s">
        <v>741</v>
      </c>
    </row>
    <row r="3399" spans="1:1" x14ac:dyDescent="0.25">
      <c r="A3399" t="s">
        <v>1289</v>
      </c>
    </row>
    <row r="3400" spans="1:1" x14ac:dyDescent="0.25">
      <c r="A3400" t="s">
        <v>17537</v>
      </c>
    </row>
    <row r="3401" spans="1:1" x14ac:dyDescent="0.25">
      <c r="A3401" t="s">
        <v>17544</v>
      </c>
    </row>
    <row r="3402" spans="1:1" x14ac:dyDescent="0.25">
      <c r="A3402" t="s">
        <v>5558</v>
      </c>
    </row>
    <row r="3403" spans="1:1" x14ac:dyDescent="0.25">
      <c r="A3403" t="s">
        <v>4067</v>
      </c>
    </row>
    <row r="3404" spans="1:1" x14ac:dyDescent="0.25">
      <c r="A3404" t="s">
        <v>13241</v>
      </c>
    </row>
    <row r="3405" spans="1:1" x14ac:dyDescent="0.25">
      <c r="A3405" t="s">
        <v>11045</v>
      </c>
    </row>
    <row r="3406" spans="1:1" x14ac:dyDescent="0.25">
      <c r="A3406" t="s">
        <v>5840</v>
      </c>
    </row>
    <row r="3407" spans="1:1" x14ac:dyDescent="0.25">
      <c r="A3407" t="s">
        <v>3578</v>
      </c>
    </row>
    <row r="3408" spans="1:1" x14ac:dyDescent="0.25">
      <c r="A3408" t="s">
        <v>14061</v>
      </c>
    </row>
    <row r="3409" spans="1:1" x14ac:dyDescent="0.25">
      <c r="A3409" t="s">
        <v>3103</v>
      </c>
    </row>
    <row r="3410" spans="1:1" x14ac:dyDescent="0.25">
      <c r="A3410" t="s">
        <v>5435</v>
      </c>
    </row>
    <row r="3411" spans="1:1" x14ac:dyDescent="0.25">
      <c r="A3411" t="s">
        <v>4099</v>
      </c>
    </row>
    <row r="3412" spans="1:1" x14ac:dyDescent="0.25">
      <c r="A3412" t="s">
        <v>3524</v>
      </c>
    </row>
    <row r="3413" spans="1:1" x14ac:dyDescent="0.25">
      <c r="A3413" t="s">
        <v>5721</v>
      </c>
    </row>
    <row r="3414" spans="1:1" x14ac:dyDescent="0.25">
      <c r="A3414" t="s">
        <v>10207</v>
      </c>
    </row>
    <row r="3415" spans="1:1" x14ac:dyDescent="0.25">
      <c r="A3415" t="s">
        <v>6827</v>
      </c>
    </row>
    <row r="3416" spans="1:1" x14ac:dyDescent="0.25">
      <c r="A3416" t="s">
        <v>14230</v>
      </c>
    </row>
    <row r="3417" spans="1:1" x14ac:dyDescent="0.25">
      <c r="A3417" t="s">
        <v>1320</v>
      </c>
    </row>
    <row r="3418" spans="1:1" x14ac:dyDescent="0.25">
      <c r="A3418" t="s">
        <v>3556</v>
      </c>
    </row>
    <row r="3419" spans="1:1" x14ac:dyDescent="0.25">
      <c r="A3419" t="s">
        <v>5251</v>
      </c>
    </row>
    <row r="3420" spans="1:1" x14ac:dyDescent="0.25">
      <c r="A3420" t="s">
        <v>12345</v>
      </c>
    </row>
    <row r="3421" spans="1:1" x14ac:dyDescent="0.25">
      <c r="A3421" t="s">
        <v>2343</v>
      </c>
    </row>
    <row r="3422" spans="1:1" x14ac:dyDescent="0.25">
      <c r="A3422" t="s">
        <v>14289</v>
      </c>
    </row>
    <row r="3423" spans="1:1" x14ac:dyDescent="0.25">
      <c r="A3423" t="s">
        <v>10218</v>
      </c>
    </row>
    <row r="3424" spans="1:1" x14ac:dyDescent="0.25">
      <c r="A3424" t="s">
        <v>4382</v>
      </c>
    </row>
    <row r="3425" spans="1:1" x14ac:dyDescent="0.25">
      <c r="A3425" t="s">
        <v>9840</v>
      </c>
    </row>
    <row r="3426" spans="1:1" x14ac:dyDescent="0.25">
      <c r="A3426" t="s">
        <v>15818</v>
      </c>
    </row>
    <row r="3427" spans="1:1" x14ac:dyDescent="0.25">
      <c r="A3427" t="s">
        <v>3473</v>
      </c>
    </row>
    <row r="3428" spans="1:1" x14ac:dyDescent="0.25">
      <c r="A3428" t="s">
        <v>6270</v>
      </c>
    </row>
    <row r="3429" spans="1:1" x14ac:dyDescent="0.25">
      <c r="A3429" t="s">
        <v>5570</v>
      </c>
    </row>
    <row r="3430" spans="1:1" x14ac:dyDescent="0.25">
      <c r="A3430" t="s">
        <v>4610</v>
      </c>
    </row>
    <row r="3431" spans="1:1" x14ac:dyDescent="0.25">
      <c r="A3431" t="s">
        <v>7422</v>
      </c>
    </row>
    <row r="3432" spans="1:1" x14ac:dyDescent="0.25">
      <c r="A3432" t="s">
        <v>846</v>
      </c>
    </row>
    <row r="3433" spans="1:1" x14ac:dyDescent="0.25">
      <c r="A3433" t="s">
        <v>923</v>
      </c>
    </row>
    <row r="3434" spans="1:1" x14ac:dyDescent="0.25">
      <c r="A3434" t="s">
        <v>1441</v>
      </c>
    </row>
    <row r="3435" spans="1:1" x14ac:dyDescent="0.25">
      <c r="A3435" t="s">
        <v>1341</v>
      </c>
    </row>
    <row r="3436" spans="1:1" x14ac:dyDescent="0.25">
      <c r="A3436" t="s">
        <v>1387</v>
      </c>
    </row>
    <row r="3437" spans="1:1" x14ac:dyDescent="0.25">
      <c r="A3437" t="s">
        <v>7408</v>
      </c>
    </row>
    <row r="3438" spans="1:1" x14ac:dyDescent="0.25">
      <c r="A3438" t="s">
        <v>7906</v>
      </c>
    </row>
    <row r="3439" spans="1:1" x14ac:dyDescent="0.25">
      <c r="A3439" t="s">
        <v>4462</v>
      </c>
    </row>
    <row r="3440" spans="1:1" x14ac:dyDescent="0.25">
      <c r="A3440" t="s">
        <v>5980</v>
      </c>
    </row>
    <row r="3441" spans="1:1" x14ac:dyDescent="0.25">
      <c r="A3441" t="s">
        <v>18510</v>
      </c>
    </row>
    <row r="3442" spans="1:1" x14ac:dyDescent="0.25">
      <c r="A3442" t="s">
        <v>18538</v>
      </c>
    </row>
    <row r="3443" spans="1:1" x14ac:dyDescent="0.25">
      <c r="A3443" t="s">
        <v>3704</v>
      </c>
    </row>
    <row r="3444" spans="1:1" x14ac:dyDescent="0.25">
      <c r="A3444" t="s">
        <v>10768</v>
      </c>
    </row>
    <row r="3445" spans="1:1" x14ac:dyDescent="0.25">
      <c r="A3445" t="s">
        <v>5443</v>
      </c>
    </row>
    <row r="3446" spans="1:1" x14ac:dyDescent="0.25">
      <c r="A3446" t="s">
        <v>13798</v>
      </c>
    </row>
    <row r="3447" spans="1:1" x14ac:dyDescent="0.25">
      <c r="A3447" t="s">
        <v>6689</v>
      </c>
    </row>
    <row r="3448" spans="1:1" x14ac:dyDescent="0.25">
      <c r="A3448" t="s">
        <v>6807</v>
      </c>
    </row>
    <row r="3449" spans="1:1" x14ac:dyDescent="0.25">
      <c r="A3449" t="s">
        <v>7782</v>
      </c>
    </row>
    <row r="3450" spans="1:1" x14ac:dyDescent="0.25">
      <c r="A3450" t="s">
        <v>14457</v>
      </c>
    </row>
    <row r="3451" spans="1:1" x14ac:dyDescent="0.25">
      <c r="A3451" t="s">
        <v>12026</v>
      </c>
    </row>
    <row r="3452" spans="1:1" x14ac:dyDescent="0.25">
      <c r="A3452" t="s">
        <v>17775</v>
      </c>
    </row>
    <row r="3453" spans="1:1" x14ac:dyDescent="0.25">
      <c r="A3453" t="s">
        <v>7475</v>
      </c>
    </row>
    <row r="3454" spans="1:1" x14ac:dyDescent="0.25">
      <c r="A3454" t="s">
        <v>17883</v>
      </c>
    </row>
    <row r="3455" spans="1:1" x14ac:dyDescent="0.25">
      <c r="A3455" t="s">
        <v>13506</v>
      </c>
    </row>
    <row r="3456" spans="1:1" x14ac:dyDescent="0.25">
      <c r="A3456" t="s">
        <v>13408</v>
      </c>
    </row>
    <row r="3457" spans="1:1" x14ac:dyDescent="0.25">
      <c r="A3457" t="s">
        <v>13524</v>
      </c>
    </row>
    <row r="3458" spans="1:1" x14ac:dyDescent="0.25">
      <c r="A3458" t="s">
        <v>13624</v>
      </c>
    </row>
    <row r="3459" spans="1:1" x14ac:dyDescent="0.25">
      <c r="A3459" t="s">
        <v>13716</v>
      </c>
    </row>
    <row r="3460" spans="1:1" x14ac:dyDescent="0.25">
      <c r="A3460" t="s">
        <v>13664</v>
      </c>
    </row>
    <row r="3461" spans="1:1" x14ac:dyDescent="0.25">
      <c r="A3461" t="s">
        <v>10832</v>
      </c>
    </row>
    <row r="3462" spans="1:1" x14ac:dyDescent="0.25">
      <c r="A3462" t="s">
        <v>11082</v>
      </c>
    </row>
    <row r="3463" spans="1:1" x14ac:dyDescent="0.25">
      <c r="A3463" t="s">
        <v>11557</v>
      </c>
    </row>
    <row r="3464" spans="1:1" x14ac:dyDescent="0.25">
      <c r="A3464" t="s">
        <v>5446</v>
      </c>
    </row>
    <row r="3465" spans="1:1" x14ac:dyDescent="0.25">
      <c r="A3465" t="s">
        <v>5528</v>
      </c>
    </row>
    <row r="3466" spans="1:1" x14ac:dyDescent="0.25">
      <c r="A3466" t="s">
        <v>6190</v>
      </c>
    </row>
    <row r="3467" spans="1:1" x14ac:dyDescent="0.25">
      <c r="A3467" t="s">
        <v>6560</v>
      </c>
    </row>
    <row r="3468" spans="1:1" x14ac:dyDescent="0.25">
      <c r="A3468" t="s">
        <v>3608</v>
      </c>
    </row>
    <row r="3469" spans="1:1" x14ac:dyDescent="0.25">
      <c r="A3469" t="s">
        <v>12053</v>
      </c>
    </row>
    <row r="3470" spans="1:1" x14ac:dyDescent="0.25">
      <c r="A3470" t="s">
        <v>11010</v>
      </c>
    </row>
    <row r="3471" spans="1:1" x14ac:dyDescent="0.25">
      <c r="A3471" t="s">
        <v>4977</v>
      </c>
    </row>
    <row r="3472" spans="1:1" x14ac:dyDescent="0.25">
      <c r="A3472" t="s">
        <v>11306</v>
      </c>
    </row>
    <row r="3473" spans="1:1" x14ac:dyDescent="0.25">
      <c r="A3473" t="s">
        <v>15633</v>
      </c>
    </row>
    <row r="3474" spans="1:1" x14ac:dyDescent="0.25">
      <c r="A3474" t="s">
        <v>214</v>
      </c>
    </row>
    <row r="3475" spans="1:1" x14ac:dyDescent="0.25">
      <c r="A3475" t="s">
        <v>300</v>
      </c>
    </row>
    <row r="3476" spans="1:1" x14ac:dyDescent="0.25">
      <c r="A3476" t="s">
        <v>1833</v>
      </c>
    </row>
    <row r="3477" spans="1:1" x14ac:dyDescent="0.25">
      <c r="A3477" t="s">
        <v>12739</v>
      </c>
    </row>
    <row r="3478" spans="1:1" x14ac:dyDescent="0.25">
      <c r="A3478" t="s">
        <v>434</v>
      </c>
    </row>
    <row r="3479" spans="1:1" x14ac:dyDescent="0.25">
      <c r="A3479" t="s">
        <v>1042</v>
      </c>
    </row>
    <row r="3480" spans="1:1" x14ac:dyDescent="0.25">
      <c r="A3480" t="s">
        <v>1487</v>
      </c>
    </row>
    <row r="3481" spans="1:1" x14ac:dyDescent="0.25">
      <c r="A3481" t="s">
        <v>1817</v>
      </c>
    </row>
    <row r="3482" spans="1:1" x14ac:dyDescent="0.25">
      <c r="A3482" t="s">
        <v>1782</v>
      </c>
    </row>
    <row r="3483" spans="1:1" x14ac:dyDescent="0.25">
      <c r="A3483" t="s">
        <v>2426</v>
      </c>
    </row>
    <row r="3484" spans="1:1" x14ac:dyDescent="0.25">
      <c r="A3484" t="s">
        <v>3566</v>
      </c>
    </row>
    <row r="3485" spans="1:1" x14ac:dyDescent="0.25">
      <c r="A3485" t="s">
        <v>6131</v>
      </c>
    </row>
    <row r="3486" spans="1:1" x14ac:dyDescent="0.25">
      <c r="A3486" t="s">
        <v>7630</v>
      </c>
    </row>
    <row r="3487" spans="1:1" x14ac:dyDescent="0.25">
      <c r="A3487" t="s">
        <v>17699</v>
      </c>
    </row>
    <row r="3488" spans="1:1" x14ac:dyDescent="0.25">
      <c r="A3488" t="s">
        <v>11836</v>
      </c>
    </row>
    <row r="3489" spans="1:1" x14ac:dyDescent="0.25">
      <c r="A3489" t="s">
        <v>18425</v>
      </c>
    </row>
    <row r="3490" spans="1:1" x14ac:dyDescent="0.25">
      <c r="A3490" t="s">
        <v>6269</v>
      </c>
    </row>
    <row r="3491" spans="1:1" x14ac:dyDescent="0.25">
      <c r="A3491" t="s">
        <v>6672</v>
      </c>
    </row>
    <row r="3492" spans="1:1" x14ac:dyDescent="0.25">
      <c r="A3492" t="s">
        <v>17779</v>
      </c>
    </row>
    <row r="3493" spans="1:1" x14ac:dyDescent="0.25">
      <c r="A3493" t="s">
        <v>2635</v>
      </c>
    </row>
    <row r="3494" spans="1:1" x14ac:dyDescent="0.25">
      <c r="A3494" t="s">
        <v>3620</v>
      </c>
    </row>
    <row r="3495" spans="1:1" x14ac:dyDescent="0.25">
      <c r="A3495" t="s">
        <v>3938</v>
      </c>
    </row>
    <row r="3496" spans="1:1" x14ac:dyDescent="0.25">
      <c r="A3496" t="s">
        <v>4075</v>
      </c>
    </row>
    <row r="3497" spans="1:1" x14ac:dyDescent="0.25">
      <c r="A3497" t="s">
        <v>11544</v>
      </c>
    </row>
    <row r="3498" spans="1:1" x14ac:dyDescent="0.25">
      <c r="A3498" t="s">
        <v>5200</v>
      </c>
    </row>
    <row r="3499" spans="1:1" x14ac:dyDescent="0.25">
      <c r="A3499" t="s">
        <v>12557</v>
      </c>
    </row>
    <row r="3500" spans="1:1" x14ac:dyDescent="0.25">
      <c r="A3500" t="s">
        <v>8769</v>
      </c>
    </row>
    <row r="3501" spans="1:1" x14ac:dyDescent="0.25">
      <c r="A3501" t="s">
        <v>9992</v>
      </c>
    </row>
    <row r="3502" spans="1:1" x14ac:dyDescent="0.25">
      <c r="A3502" t="s">
        <v>10597</v>
      </c>
    </row>
    <row r="3503" spans="1:1" x14ac:dyDescent="0.25">
      <c r="A3503" t="s">
        <v>10635</v>
      </c>
    </row>
    <row r="3504" spans="1:1" x14ac:dyDescent="0.25">
      <c r="A3504" t="s">
        <v>17525</v>
      </c>
    </row>
    <row r="3505" spans="1:1" x14ac:dyDescent="0.25">
      <c r="A3505" t="s">
        <v>17695</v>
      </c>
    </row>
    <row r="3506" spans="1:1" x14ac:dyDescent="0.25">
      <c r="A3506" t="s">
        <v>8021</v>
      </c>
    </row>
    <row r="3507" spans="1:1" x14ac:dyDescent="0.25">
      <c r="A3507" t="s">
        <v>17945</v>
      </c>
    </row>
    <row r="3508" spans="1:1" x14ac:dyDescent="0.25">
      <c r="A3508" t="s">
        <v>8120</v>
      </c>
    </row>
    <row r="3509" spans="1:1" x14ac:dyDescent="0.25">
      <c r="A3509" t="s">
        <v>8974</v>
      </c>
    </row>
    <row r="3510" spans="1:1" x14ac:dyDescent="0.25">
      <c r="A3510" t="s">
        <v>8356</v>
      </c>
    </row>
    <row r="3511" spans="1:1" x14ac:dyDescent="0.25">
      <c r="A3511" t="s">
        <v>8025</v>
      </c>
    </row>
    <row r="3512" spans="1:1" x14ac:dyDescent="0.25">
      <c r="A3512" t="s">
        <v>5750</v>
      </c>
    </row>
    <row r="3513" spans="1:1" x14ac:dyDescent="0.25">
      <c r="A3513" t="s">
        <v>4349</v>
      </c>
    </row>
    <row r="3514" spans="1:1" x14ac:dyDescent="0.25">
      <c r="A3514" t="s">
        <v>1201</v>
      </c>
    </row>
    <row r="3515" spans="1:1" x14ac:dyDescent="0.25">
      <c r="A3515" t="s">
        <v>5073</v>
      </c>
    </row>
    <row r="3516" spans="1:1" x14ac:dyDescent="0.25">
      <c r="A3516" t="s">
        <v>7101</v>
      </c>
    </row>
    <row r="3517" spans="1:1" x14ac:dyDescent="0.25">
      <c r="A3517" t="s">
        <v>6134</v>
      </c>
    </row>
    <row r="3518" spans="1:1" x14ac:dyDescent="0.25">
      <c r="A3518" t="s">
        <v>12147</v>
      </c>
    </row>
    <row r="3519" spans="1:1" x14ac:dyDescent="0.25">
      <c r="A3519" t="s">
        <v>15554</v>
      </c>
    </row>
    <row r="3520" spans="1:1" x14ac:dyDescent="0.25">
      <c r="A3520" t="s">
        <v>15680</v>
      </c>
    </row>
    <row r="3521" spans="1:1" x14ac:dyDescent="0.25">
      <c r="A3521" t="s">
        <v>9531</v>
      </c>
    </row>
    <row r="3522" spans="1:1" x14ac:dyDescent="0.25">
      <c r="A3522" t="s">
        <v>11049</v>
      </c>
    </row>
    <row r="3523" spans="1:1" x14ac:dyDescent="0.25">
      <c r="A3523" t="s">
        <v>14692</v>
      </c>
    </row>
    <row r="3524" spans="1:1" x14ac:dyDescent="0.25">
      <c r="A3524" t="s">
        <v>16578</v>
      </c>
    </row>
    <row r="3525" spans="1:1" x14ac:dyDescent="0.25">
      <c r="A3525" t="s">
        <v>12970</v>
      </c>
    </row>
    <row r="3526" spans="1:1" x14ac:dyDescent="0.25">
      <c r="A3526" t="s">
        <v>14782</v>
      </c>
    </row>
    <row r="3527" spans="1:1" x14ac:dyDescent="0.25">
      <c r="A3527" t="s">
        <v>15705</v>
      </c>
    </row>
    <row r="3528" spans="1:1" x14ac:dyDescent="0.25">
      <c r="A3528" t="s">
        <v>8079</v>
      </c>
    </row>
    <row r="3529" spans="1:1" x14ac:dyDescent="0.25">
      <c r="A3529" t="s">
        <v>8080</v>
      </c>
    </row>
    <row r="3530" spans="1:1" x14ac:dyDescent="0.25">
      <c r="A3530" t="s">
        <v>9363</v>
      </c>
    </row>
    <row r="3531" spans="1:1" x14ac:dyDescent="0.25">
      <c r="A3531" t="s">
        <v>17508</v>
      </c>
    </row>
    <row r="3532" spans="1:1" x14ac:dyDescent="0.25">
      <c r="A3532" t="s">
        <v>11504</v>
      </c>
    </row>
    <row r="3533" spans="1:1" x14ac:dyDescent="0.25">
      <c r="A3533" t="s">
        <v>6709</v>
      </c>
    </row>
    <row r="3534" spans="1:1" x14ac:dyDescent="0.25">
      <c r="A3534" t="s">
        <v>8164</v>
      </c>
    </row>
    <row r="3535" spans="1:1" x14ac:dyDescent="0.25">
      <c r="A3535" t="s">
        <v>14622</v>
      </c>
    </row>
    <row r="3536" spans="1:1" x14ac:dyDescent="0.25">
      <c r="A3536" t="s">
        <v>11312</v>
      </c>
    </row>
    <row r="3537" spans="1:1" x14ac:dyDescent="0.25">
      <c r="A3537" t="s">
        <v>15328</v>
      </c>
    </row>
    <row r="3538" spans="1:1" x14ac:dyDescent="0.25">
      <c r="A3538" t="s">
        <v>18643</v>
      </c>
    </row>
    <row r="3539" spans="1:1" x14ac:dyDescent="0.25">
      <c r="A3539" t="s">
        <v>11180</v>
      </c>
    </row>
    <row r="3540" spans="1:1" x14ac:dyDescent="0.25">
      <c r="A3540" t="s">
        <v>15784</v>
      </c>
    </row>
    <row r="3541" spans="1:1" x14ac:dyDescent="0.25">
      <c r="A3541" t="s">
        <v>4176</v>
      </c>
    </row>
    <row r="3542" spans="1:1" x14ac:dyDescent="0.25">
      <c r="A3542" t="s">
        <v>16390</v>
      </c>
    </row>
    <row r="3543" spans="1:1" x14ac:dyDescent="0.25">
      <c r="A3543" t="s">
        <v>17152</v>
      </c>
    </row>
    <row r="3544" spans="1:1" x14ac:dyDescent="0.25">
      <c r="A3544" t="s">
        <v>4447</v>
      </c>
    </row>
    <row r="3545" spans="1:1" x14ac:dyDescent="0.25">
      <c r="A3545" t="s">
        <v>17313</v>
      </c>
    </row>
    <row r="3546" spans="1:1" x14ac:dyDescent="0.25">
      <c r="A3546" t="s">
        <v>5471</v>
      </c>
    </row>
    <row r="3547" spans="1:1" x14ac:dyDescent="0.25">
      <c r="A3547" t="s">
        <v>17418</v>
      </c>
    </row>
    <row r="3548" spans="1:1" x14ac:dyDescent="0.25">
      <c r="A3548" t="s">
        <v>10313</v>
      </c>
    </row>
    <row r="3549" spans="1:1" x14ac:dyDescent="0.25">
      <c r="A3549" t="s">
        <v>15733</v>
      </c>
    </row>
    <row r="3550" spans="1:1" x14ac:dyDescent="0.25">
      <c r="A3550" t="s">
        <v>639</v>
      </c>
    </row>
    <row r="3551" spans="1:1" x14ac:dyDescent="0.25">
      <c r="A3551" t="s">
        <v>6063</v>
      </c>
    </row>
    <row r="3552" spans="1:1" x14ac:dyDescent="0.25">
      <c r="A3552" t="s">
        <v>17784</v>
      </c>
    </row>
    <row r="3553" spans="1:1" x14ac:dyDescent="0.25">
      <c r="A3553" t="s">
        <v>12952</v>
      </c>
    </row>
    <row r="3554" spans="1:1" x14ac:dyDescent="0.25">
      <c r="A3554" t="s">
        <v>10450</v>
      </c>
    </row>
    <row r="3555" spans="1:1" x14ac:dyDescent="0.25">
      <c r="A3555" t="s">
        <v>11519</v>
      </c>
    </row>
    <row r="3556" spans="1:1" x14ac:dyDescent="0.25">
      <c r="A3556" t="s">
        <v>377</v>
      </c>
    </row>
    <row r="3557" spans="1:1" x14ac:dyDescent="0.25">
      <c r="A3557" t="s">
        <v>393</v>
      </c>
    </row>
    <row r="3558" spans="1:1" x14ac:dyDescent="0.25">
      <c r="A3558" t="s">
        <v>10210</v>
      </c>
    </row>
    <row r="3559" spans="1:1" x14ac:dyDescent="0.25">
      <c r="A3559" t="s">
        <v>2462</v>
      </c>
    </row>
    <row r="3560" spans="1:1" x14ac:dyDescent="0.25">
      <c r="A3560" t="s">
        <v>14859</v>
      </c>
    </row>
    <row r="3561" spans="1:1" x14ac:dyDescent="0.25">
      <c r="A3561" t="s">
        <v>10546</v>
      </c>
    </row>
    <row r="3562" spans="1:1" x14ac:dyDescent="0.25">
      <c r="A3562" t="s">
        <v>11486</v>
      </c>
    </row>
    <row r="3563" spans="1:1" x14ac:dyDescent="0.25">
      <c r="A3563" t="s">
        <v>17080</v>
      </c>
    </row>
    <row r="3564" spans="1:1" x14ac:dyDescent="0.25">
      <c r="A3564" t="s">
        <v>5778</v>
      </c>
    </row>
    <row r="3565" spans="1:1" x14ac:dyDescent="0.25">
      <c r="A3565" t="s">
        <v>5160</v>
      </c>
    </row>
    <row r="3566" spans="1:1" x14ac:dyDescent="0.25">
      <c r="A3566" t="s">
        <v>5031</v>
      </c>
    </row>
    <row r="3567" spans="1:1" x14ac:dyDescent="0.25">
      <c r="A3567" t="s">
        <v>5034</v>
      </c>
    </row>
    <row r="3568" spans="1:1" x14ac:dyDescent="0.25">
      <c r="A3568" t="s">
        <v>12056</v>
      </c>
    </row>
    <row r="3569" spans="1:1" x14ac:dyDescent="0.25">
      <c r="A3569" t="s">
        <v>6809</v>
      </c>
    </row>
    <row r="3570" spans="1:1" x14ac:dyDescent="0.25">
      <c r="A3570" t="s">
        <v>9224</v>
      </c>
    </row>
    <row r="3571" spans="1:1" x14ac:dyDescent="0.25">
      <c r="A3571" t="s">
        <v>7873</v>
      </c>
    </row>
    <row r="3572" spans="1:1" x14ac:dyDescent="0.25">
      <c r="A3572" t="s">
        <v>9585</v>
      </c>
    </row>
    <row r="3573" spans="1:1" x14ac:dyDescent="0.25">
      <c r="A3573" t="s">
        <v>18402</v>
      </c>
    </row>
    <row r="3574" spans="1:1" x14ac:dyDescent="0.25">
      <c r="A3574" t="s">
        <v>2224</v>
      </c>
    </row>
    <row r="3575" spans="1:1" x14ac:dyDescent="0.25">
      <c r="A3575" t="s">
        <v>5699</v>
      </c>
    </row>
    <row r="3576" spans="1:1" x14ac:dyDescent="0.25">
      <c r="A3576" t="s">
        <v>11315</v>
      </c>
    </row>
    <row r="3577" spans="1:1" x14ac:dyDescent="0.25">
      <c r="A3577" t="s">
        <v>16811</v>
      </c>
    </row>
    <row r="3578" spans="1:1" x14ac:dyDescent="0.25">
      <c r="A3578" t="s">
        <v>3621</v>
      </c>
    </row>
    <row r="3579" spans="1:1" x14ac:dyDescent="0.25">
      <c r="A3579" t="s">
        <v>3694</v>
      </c>
    </row>
    <row r="3580" spans="1:1" x14ac:dyDescent="0.25">
      <c r="A3580" t="s">
        <v>4113</v>
      </c>
    </row>
    <row r="3581" spans="1:1" x14ac:dyDescent="0.25">
      <c r="A3581" t="s">
        <v>9875</v>
      </c>
    </row>
    <row r="3582" spans="1:1" x14ac:dyDescent="0.25">
      <c r="A3582" t="s">
        <v>516</v>
      </c>
    </row>
    <row r="3583" spans="1:1" x14ac:dyDescent="0.25">
      <c r="A3583" t="s">
        <v>12215</v>
      </c>
    </row>
    <row r="3584" spans="1:1" x14ac:dyDescent="0.25">
      <c r="A3584" t="s">
        <v>15599</v>
      </c>
    </row>
    <row r="3585" spans="1:1" x14ac:dyDescent="0.25">
      <c r="A3585" t="s">
        <v>17040</v>
      </c>
    </row>
    <row r="3586" spans="1:1" x14ac:dyDescent="0.25">
      <c r="A3586" t="s">
        <v>3690</v>
      </c>
    </row>
    <row r="3587" spans="1:1" x14ac:dyDescent="0.25">
      <c r="A3587" t="s">
        <v>5001</v>
      </c>
    </row>
    <row r="3588" spans="1:1" x14ac:dyDescent="0.25">
      <c r="A3588" t="s">
        <v>7527</v>
      </c>
    </row>
    <row r="3589" spans="1:1" x14ac:dyDescent="0.25">
      <c r="A3589" t="s">
        <v>6729</v>
      </c>
    </row>
    <row r="3590" spans="1:1" x14ac:dyDescent="0.25">
      <c r="A3590" t="s">
        <v>11421</v>
      </c>
    </row>
    <row r="3591" spans="1:1" x14ac:dyDescent="0.25">
      <c r="A3591" t="s">
        <v>263</v>
      </c>
    </row>
    <row r="3592" spans="1:1" x14ac:dyDescent="0.25">
      <c r="A3592" t="s">
        <v>2686</v>
      </c>
    </row>
    <row r="3593" spans="1:1" x14ac:dyDescent="0.25">
      <c r="A3593" t="s">
        <v>4011</v>
      </c>
    </row>
    <row r="3594" spans="1:1" x14ac:dyDescent="0.25">
      <c r="A3594" t="s">
        <v>4702</v>
      </c>
    </row>
    <row r="3595" spans="1:1" x14ac:dyDescent="0.25">
      <c r="A3595" t="s">
        <v>6133</v>
      </c>
    </row>
    <row r="3596" spans="1:1" x14ac:dyDescent="0.25">
      <c r="A3596" t="s">
        <v>17947</v>
      </c>
    </row>
    <row r="3597" spans="1:1" x14ac:dyDescent="0.25">
      <c r="A3597" t="s">
        <v>8269</v>
      </c>
    </row>
    <row r="3598" spans="1:1" x14ac:dyDescent="0.25">
      <c r="A3598" t="s">
        <v>11980</v>
      </c>
    </row>
    <row r="3599" spans="1:1" x14ac:dyDescent="0.25">
      <c r="A3599" t="s">
        <v>11923</v>
      </c>
    </row>
    <row r="3600" spans="1:1" x14ac:dyDescent="0.25">
      <c r="A3600" t="s">
        <v>12</v>
      </c>
    </row>
    <row r="3601" spans="1:1" x14ac:dyDescent="0.25">
      <c r="A3601" t="s">
        <v>7067</v>
      </c>
    </row>
    <row r="3602" spans="1:1" x14ac:dyDescent="0.25">
      <c r="A3602" t="s">
        <v>15956</v>
      </c>
    </row>
    <row r="3603" spans="1:1" x14ac:dyDescent="0.25">
      <c r="A3603" t="s">
        <v>4224</v>
      </c>
    </row>
    <row r="3604" spans="1:1" x14ac:dyDescent="0.25">
      <c r="A3604" t="s">
        <v>5624</v>
      </c>
    </row>
    <row r="3605" spans="1:1" x14ac:dyDescent="0.25">
      <c r="A3605" t="s">
        <v>988</v>
      </c>
    </row>
    <row r="3606" spans="1:1" x14ac:dyDescent="0.25">
      <c r="A3606" t="s">
        <v>1192</v>
      </c>
    </row>
    <row r="3607" spans="1:1" x14ac:dyDescent="0.25">
      <c r="A3607" t="s">
        <v>1420</v>
      </c>
    </row>
    <row r="3608" spans="1:1" x14ac:dyDescent="0.25">
      <c r="A3608" t="s">
        <v>15735</v>
      </c>
    </row>
    <row r="3609" spans="1:1" x14ac:dyDescent="0.25">
      <c r="A3609" t="s">
        <v>761</v>
      </c>
    </row>
    <row r="3610" spans="1:1" x14ac:dyDescent="0.25">
      <c r="A3610" t="s">
        <v>16268</v>
      </c>
    </row>
    <row r="3611" spans="1:1" x14ac:dyDescent="0.25">
      <c r="A3611" t="s">
        <v>515</v>
      </c>
    </row>
    <row r="3612" spans="1:1" x14ac:dyDescent="0.25">
      <c r="A3612" t="s">
        <v>887</v>
      </c>
    </row>
    <row r="3613" spans="1:1" x14ac:dyDescent="0.25">
      <c r="A3613" t="s">
        <v>1074</v>
      </c>
    </row>
    <row r="3614" spans="1:1" x14ac:dyDescent="0.25">
      <c r="A3614" t="s">
        <v>15372</v>
      </c>
    </row>
    <row r="3615" spans="1:1" x14ac:dyDescent="0.25">
      <c r="A3615" t="s">
        <v>2447</v>
      </c>
    </row>
    <row r="3616" spans="1:1" x14ac:dyDescent="0.25">
      <c r="A3616" t="s">
        <v>1920</v>
      </c>
    </row>
    <row r="3617" spans="1:1" x14ac:dyDescent="0.25">
      <c r="A3617" t="s">
        <v>3859</v>
      </c>
    </row>
    <row r="3618" spans="1:1" x14ac:dyDescent="0.25">
      <c r="A3618" t="s">
        <v>3332</v>
      </c>
    </row>
    <row r="3619" spans="1:1" x14ac:dyDescent="0.25">
      <c r="A3619" t="s">
        <v>3506</v>
      </c>
    </row>
    <row r="3620" spans="1:1" x14ac:dyDescent="0.25">
      <c r="A3620" t="s">
        <v>4456</v>
      </c>
    </row>
    <row r="3621" spans="1:1" x14ac:dyDescent="0.25">
      <c r="A3621" t="s">
        <v>5996</v>
      </c>
    </row>
    <row r="3622" spans="1:1" x14ac:dyDescent="0.25">
      <c r="A3622" t="s">
        <v>7502</v>
      </c>
    </row>
    <row r="3623" spans="1:1" x14ac:dyDescent="0.25">
      <c r="A3623" t="s">
        <v>9142</v>
      </c>
    </row>
    <row r="3624" spans="1:1" x14ac:dyDescent="0.25">
      <c r="A3624" t="s">
        <v>13736</v>
      </c>
    </row>
    <row r="3625" spans="1:1" x14ac:dyDescent="0.25">
      <c r="A3625" t="s">
        <v>18079</v>
      </c>
    </row>
    <row r="3626" spans="1:1" x14ac:dyDescent="0.25">
      <c r="A3626" t="s">
        <v>2195</v>
      </c>
    </row>
    <row r="3627" spans="1:1" x14ac:dyDescent="0.25">
      <c r="A3627" t="s">
        <v>5427</v>
      </c>
    </row>
    <row r="3628" spans="1:1" x14ac:dyDescent="0.25">
      <c r="A3628" t="s">
        <v>9985</v>
      </c>
    </row>
    <row r="3629" spans="1:1" x14ac:dyDescent="0.25">
      <c r="A3629" t="s">
        <v>6320</v>
      </c>
    </row>
    <row r="3630" spans="1:1" x14ac:dyDescent="0.25">
      <c r="A3630" t="s">
        <v>17505</v>
      </c>
    </row>
    <row r="3631" spans="1:1" x14ac:dyDescent="0.25">
      <c r="A3631" t="s">
        <v>17991</v>
      </c>
    </row>
    <row r="3632" spans="1:1" x14ac:dyDescent="0.25">
      <c r="A3632" t="s">
        <v>17995</v>
      </c>
    </row>
    <row r="3633" spans="1:1" x14ac:dyDescent="0.25">
      <c r="A3633" t="s">
        <v>7964</v>
      </c>
    </row>
    <row r="3634" spans="1:1" x14ac:dyDescent="0.25">
      <c r="A3634" t="s">
        <v>10</v>
      </c>
    </row>
    <row r="3635" spans="1:1" x14ac:dyDescent="0.25">
      <c r="A3635" t="s">
        <v>2726</v>
      </c>
    </row>
    <row r="3636" spans="1:1" x14ac:dyDescent="0.25">
      <c r="A3636" t="s">
        <v>4507</v>
      </c>
    </row>
    <row r="3637" spans="1:1" x14ac:dyDescent="0.25">
      <c r="A3637" t="s">
        <v>17030</v>
      </c>
    </row>
    <row r="3638" spans="1:1" x14ac:dyDescent="0.25">
      <c r="A3638" t="s">
        <v>16220</v>
      </c>
    </row>
    <row r="3639" spans="1:1" x14ac:dyDescent="0.25">
      <c r="A3639" t="s">
        <v>15233</v>
      </c>
    </row>
    <row r="3640" spans="1:1" x14ac:dyDescent="0.25">
      <c r="A3640" t="s">
        <v>16736</v>
      </c>
    </row>
    <row r="3641" spans="1:1" x14ac:dyDescent="0.25">
      <c r="A3641" t="s">
        <v>3416</v>
      </c>
    </row>
    <row r="3642" spans="1:1" x14ac:dyDescent="0.25">
      <c r="A3642" t="s">
        <v>18441</v>
      </c>
    </row>
    <row r="3643" spans="1:1" x14ac:dyDescent="0.25">
      <c r="A3643" t="s">
        <v>48</v>
      </c>
    </row>
    <row r="3644" spans="1:1" x14ac:dyDescent="0.25">
      <c r="A3644" t="s">
        <v>4817</v>
      </c>
    </row>
    <row r="3645" spans="1:1" x14ac:dyDescent="0.25">
      <c r="A3645" t="s">
        <v>5019</v>
      </c>
    </row>
    <row r="3646" spans="1:1" x14ac:dyDescent="0.25">
      <c r="A3646" t="s">
        <v>11784</v>
      </c>
    </row>
    <row r="3647" spans="1:1" x14ac:dyDescent="0.25">
      <c r="A3647" t="s">
        <v>149</v>
      </c>
    </row>
    <row r="3648" spans="1:1" x14ac:dyDescent="0.25">
      <c r="A3648" t="s">
        <v>2380</v>
      </c>
    </row>
    <row r="3649" spans="1:1" x14ac:dyDescent="0.25">
      <c r="A3649" t="s">
        <v>5095</v>
      </c>
    </row>
    <row r="3650" spans="1:1" x14ac:dyDescent="0.25">
      <c r="A3650" t="s">
        <v>7714</v>
      </c>
    </row>
    <row r="3651" spans="1:1" x14ac:dyDescent="0.25">
      <c r="A3651" t="s">
        <v>7777</v>
      </c>
    </row>
    <row r="3652" spans="1:1" x14ac:dyDescent="0.25">
      <c r="A3652" t="s">
        <v>13359</v>
      </c>
    </row>
    <row r="3653" spans="1:1" x14ac:dyDescent="0.25">
      <c r="A3653" t="s">
        <v>15405</v>
      </c>
    </row>
    <row r="3654" spans="1:1" x14ac:dyDescent="0.25">
      <c r="A3654" t="s">
        <v>3114</v>
      </c>
    </row>
    <row r="3655" spans="1:1" x14ac:dyDescent="0.25">
      <c r="A3655" t="s">
        <v>11164</v>
      </c>
    </row>
    <row r="3656" spans="1:1" x14ac:dyDescent="0.25">
      <c r="A3656" t="s">
        <v>7677</v>
      </c>
    </row>
    <row r="3657" spans="1:1" x14ac:dyDescent="0.25">
      <c r="A3657" t="s">
        <v>14524</v>
      </c>
    </row>
    <row r="3658" spans="1:1" x14ac:dyDescent="0.25">
      <c r="A3658" t="s">
        <v>15914</v>
      </c>
    </row>
    <row r="3659" spans="1:1" x14ac:dyDescent="0.25">
      <c r="A3659" t="s">
        <v>14512</v>
      </c>
    </row>
    <row r="3660" spans="1:1" x14ac:dyDescent="0.25">
      <c r="A3660" t="s">
        <v>10073</v>
      </c>
    </row>
    <row r="3661" spans="1:1" x14ac:dyDescent="0.25">
      <c r="A3661" t="s">
        <v>7074</v>
      </c>
    </row>
    <row r="3662" spans="1:1" x14ac:dyDescent="0.25">
      <c r="A3662" t="s">
        <v>10885</v>
      </c>
    </row>
    <row r="3663" spans="1:1" x14ac:dyDescent="0.25">
      <c r="A3663" t="s">
        <v>16726</v>
      </c>
    </row>
    <row r="3664" spans="1:1" x14ac:dyDescent="0.25">
      <c r="A3664" t="s">
        <v>32</v>
      </c>
    </row>
    <row r="3665" spans="1:1" x14ac:dyDescent="0.25">
      <c r="A3665" t="s">
        <v>112</v>
      </c>
    </row>
    <row r="3666" spans="1:1" x14ac:dyDescent="0.25">
      <c r="A3666" t="s">
        <v>113</v>
      </c>
    </row>
    <row r="3667" spans="1:1" x14ac:dyDescent="0.25">
      <c r="A3667" t="s">
        <v>217</v>
      </c>
    </row>
    <row r="3668" spans="1:1" x14ac:dyDescent="0.25">
      <c r="A3668" t="s">
        <v>190</v>
      </c>
    </row>
    <row r="3669" spans="1:1" x14ac:dyDescent="0.25">
      <c r="A3669" t="s">
        <v>378</v>
      </c>
    </row>
    <row r="3670" spans="1:1" x14ac:dyDescent="0.25">
      <c r="A3670" t="s">
        <v>452</v>
      </c>
    </row>
    <row r="3671" spans="1:1" x14ac:dyDescent="0.25">
      <c r="A3671" t="s">
        <v>759</v>
      </c>
    </row>
    <row r="3672" spans="1:1" x14ac:dyDescent="0.25">
      <c r="A3672" t="s">
        <v>624</v>
      </c>
    </row>
    <row r="3673" spans="1:1" x14ac:dyDescent="0.25">
      <c r="A3673" t="s">
        <v>733</v>
      </c>
    </row>
    <row r="3674" spans="1:1" x14ac:dyDescent="0.25">
      <c r="A3674" t="s">
        <v>1696</v>
      </c>
    </row>
    <row r="3675" spans="1:1" x14ac:dyDescent="0.25">
      <c r="A3675" t="s">
        <v>1897</v>
      </c>
    </row>
    <row r="3676" spans="1:1" x14ac:dyDescent="0.25">
      <c r="A3676" t="s">
        <v>1912</v>
      </c>
    </row>
    <row r="3677" spans="1:1" x14ac:dyDescent="0.25">
      <c r="A3677" t="s">
        <v>1657</v>
      </c>
    </row>
    <row r="3678" spans="1:1" x14ac:dyDescent="0.25">
      <c r="A3678" t="s">
        <v>1869</v>
      </c>
    </row>
    <row r="3679" spans="1:1" x14ac:dyDescent="0.25">
      <c r="A3679" t="s">
        <v>2390</v>
      </c>
    </row>
    <row r="3680" spans="1:1" x14ac:dyDescent="0.25">
      <c r="A3680" t="s">
        <v>2598</v>
      </c>
    </row>
    <row r="3681" spans="1:1" x14ac:dyDescent="0.25">
      <c r="A3681" t="s">
        <v>2670</v>
      </c>
    </row>
    <row r="3682" spans="1:1" x14ac:dyDescent="0.25">
      <c r="A3682" t="s">
        <v>2683</v>
      </c>
    </row>
    <row r="3683" spans="1:1" x14ac:dyDescent="0.25">
      <c r="A3683" t="s">
        <v>2707</v>
      </c>
    </row>
    <row r="3684" spans="1:1" x14ac:dyDescent="0.25">
      <c r="A3684" t="s">
        <v>5835</v>
      </c>
    </row>
    <row r="3685" spans="1:1" x14ac:dyDescent="0.25">
      <c r="A3685" t="s">
        <v>4893</v>
      </c>
    </row>
    <row r="3686" spans="1:1" x14ac:dyDescent="0.25">
      <c r="A3686" t="s">
        <v>5211</v>
      </c>
    </row>
    <row r="3687" spans="1:1" x14ac:dyDescent="0.25">
      <c r="A3687" t="s">
        <v>9350</v>
      </c>
    </row>
    <row r="3688" spans="1:1" x14ac:dyDescent="0.25">
      <c r="A3688" t="s">
        <v>14336</v>
      </c>
    </row>
    <row r="3689" spans="1:1" x14ac:dyDescent="0.25">
      <c r="A3689" t="s">
        <v>18334</v>
      </c>
    </row>
    <row r="3690" spans="1:1" x14ac:dyDescent="0.25">
      <c r="A3690" t="s">
        <v>139</v>
      </c>
    </row>
    <row r="3691" spans="1:1" x14ac:dyDescent="0.25">
      <c r="A3691" t="s">
        <v>304</v>
      </c>
    </row>
    <row r="3692" spans="1:1" x14ac:dyDescent="0.25">
      <c r="A3692" t="s">
        <v>18193</v>
      </c>
    </row>
    <row r="3693" spans="1:1" x14ac:dyDescent="0.25">
      <c r="A3693" t="s">
        <v>265</v>
      </c>
    </row>
    <row r="3694" spans="1:1" x14ac:dyDescent="0.25">
      <c r="A3694" t="s">
        <v>255</v>
      </c>
    </row>
    <row r="3695" spans="1:1" x14ac:dyDescent="0.25">
      <c r="A3695" t="s">
        <v>278</v>
      </c>
    </row>
    <row r="3696" spans="1:1" x14ac:dyDescent="0.25">
      <c r="A3696" t="s">
        <v>362</v>
      </c>
    </row>
    <row r="3697" spans="1:1" x14ac:dyDescent="0.25">
      <c r="A3697" t="s">
        <v>372</v>
      </c>
    </row>
    <row r="3698" spans="1:1" x14ac:dyDescent="0.25">
      <c r="A3698" t="s">
        <v>540</v>
      </c>
    </row>
    <row r="3699" spans="1:1" x14ac:dyDescent="0.25">
      <c r="A3699" t="s">
        <v>489</v>
      </c>
    </row>
    <row r="3700" spans="1:1" x14ac:dyDescent="0.25">
      <c r="A3700" t="s">
        <v>824</v>
      </c>
    </row>
    <row r="3701" spans="1:1" x14ac:dyDescent="0.25">
      <c r="A3701" t="s">
        <v>1109</v>
      </c>
    </row>
    <row r="3702" spans="1:1" x14ac:dyDescent="0.25">
      <c r="A3702" t="s">
        <v>1836</v>
      </c>
    </row>
    <row r="3703" spans="1:1" x14ac:dyDescent="0.25">
      <c r="A3703" t="s">
        <v>1862</v>
      </c>
    </row>
    <row r="3704" spans="1:1" x14ac:dyDescent="0.25">
      <c r="A3704" t="s">
        <v>2545</v>
      </c>
    </row>
    <row r="3705" spans="1:1" x14ac:dyDescent="0.25">
      <c r="A3705" t="s">
        <v>4014</v>
      </c>
    </row>
    <row r="3706" spans="1:1" x14ac:dyDescent="0.25">
      <c r="A3706" t="s">
        <v>5913</v>
      </c>
    </row>
    <row r="3707" spans="1:1" x14ac:dyDescent="0.25">
      <c r="A3707" t="s">
        <v>4342</v>
      </c>
    </row>
    <row r="3708" spans="1:1" x14ac:dyDescent="0.25">
      <c r="A3708" t="s">
        <v>8201</v>
      </c>
    </row>
    <row r="3709" spans="1:1" x14ac:dyDescent="0.25">
      <c r="A3709" t="s">
        <v>17353</v>
      </c>
    </row>
    <row r="3710" spans="1:1" x14ac:dyDescent="0.25">
      <c r="A3710" t="s">
        <v>8325</v>
      </c>
    </row>
    <row r="3711" spans="1:1" x14ac:dyDescent="0.25">
      <c r="A3711" t="s">
        <v>12553</v>
      </c>
    </row>
    <row r="3712" spans="1:1" x14ac:dyDescent="0.25">
      <c r="A3712" t="s">
        <v>17549</v>
      </c>
    </row>
    <row r="3713" spans="1:1" x14ac:dyDescent="0.25">
      <c r="A3713" t="s">
        <v>13644</v>
      </c>
    </row>
    <row r="3714" spans="1:1" x14ac:dyDescent="0.25">
      <c r="A3714" t="s">
        <v>12668</v>
      </c>
    </row>
    <row r="3715" spans="1:1" x14ac:dyDescent="0.25">
      <c r="A3715" t="s">
        <v>12888</v>
      </c>
    </row>
    <row r="3716" spans="1:1" x14ac:dyDescent="0.25">
      <c r="A3716" t="s">
        <v>15343</v>
      </c>
    </row>
    <row r="3717" spans="1:1" x14ac:dyDescent="0.25">
      <c r="A3717" t="s">
        <v>52</v>
      </c>
    </row>
    <row r="3718" spans="1:1" x14ac:dyDescent="0.25">
      <c r="A3718" t="s">
        <v>156</v>
      </c>
    </row>
    <row r="3719" spans="1:1" x14ac:dyDescent="0.25">
      <c r="A3719" t="s">
        <v>138</v>
      </c>
    </row>
    <row r="3720" spans="1:1" x14ac:dyDescent="0.25">
      <c r="A3720" t="s">
        <v>866</v>
      </c>
    </row>
    <row r="3721" spans="1:1" x14ac:dyDescent="0.25">
      <c r="A3721" t="s">
        <v>408</v>
      </c>
    </row>
    <row r="3722" spans="1:1" x14ac:dyDescent="0.25">
      <c r="A3722" t="s">
        <v>719</v>
      </c>
    </row>
    <row r="3723" spans="1:1" x14ac:dyDescent="0.25">
      <c r="A3723" t="s">
        <v>1205</v>
      </c>
    </row>
    <row r="3724" spans="1:1" x14ac:dyDescent="0.25">
      <c r="A3724" t="s">
        <v>1511</v>
      </c>
    </row>
    <row r="3725" spans="1:1" x14ac:dyDescent="0.25">
      <c r="A3725" t="s">
        <v>1254</v>
      </c>
    </row>
    <row r="3726" spans="1:1" x14ac:dyDescent="0.25">
      <c r="A3726" t="s">
        <v>1373</v>
      </c>
    </row>
    <row r="3727" spans="1:1" x14ac:dyDescent="0.25">
      <c r="A3727" t="s">
        <v>1849</v>
      </c>
    </row>
    <row r="3728" spans="1:1" x14ac:dyDescent="0.25">
      <c r="A3728" t="s">
        <v>3454</v>
      </c>
    </row>
    <row r="3729" spans="1:1" x14ac:dyDescent="0.25">
      <c r="A3729" t="s">
        <v>2392</v>
      </c>
    </row>
    <row r="3730" spans="1:1" x14ac:dyDescent="0.25">
      <c r="A3730" t="s">
        <v>3943</v>
      </c>
    </row>
    <row r="3731" spans="1:1" x14ac:dyDescent="0.25">
      <c r="A3731" t="s">
        <v>2618</v>
      </c>
    </row>
    <row r="3732" spans="1:1" x14ac:dyDescent="0.25">
      <c r="A3732" t="s">
        <v>3035</v>
      </c>
    </row>
    <row r="3733" spans="1:1" x14ac:dyDescent="0.25">
      <c r="A3733" t="s">
        <v>3256</v>
      </c>
    </row>
    <row r="3734" spans="1:1" x14ac:dyDescent="0.25">
      <c r="A3734" t="s">
        <v>10133</v>
      </c>
    </row>
    <row r="3735" spans="1:1" x14ac:dyDescent="0.25">
      <c r="A3735" t="s">
        <v>3963</v>
      </c>
    </row>
    <row r="3736" spans="1:1" x14ac:dyDescent="0.25">
      <c r="A3736" t="s">
        <v>7543</v>
      </c>
    </row>
    <row r="3737" spans="1:1" x14ac:dyDescent="0.25">
      <c r="A3737" t="s">
        <v>18155</v>
      </c>
    </row>
    <row r="3738" spans="1:1" x14ac:dyDescent="0.25">
      <c r="A3738" t="s">
        <v>15876</v>
      </c>
    </row>
    <row r="3739" spans="1:1" x14ac:dyDescent="0.25">
      <c r="A3739" t="s">
        <v>8721</v>
      </c>
    </row>
    <row r="3740" spans="1:1" x14ac:dyDescent="0.25">
      <c r="A3740" t="s">
        <v>15269</v>
      </c>
    </row>
    <row r="3741" spans="1:1" x14ac:dyDescent="0.25">
      <c r="A3741" t="s">
        <v>11078</v>
      </c>
    </row>
    <row r="3742" spans="1:1" x14ac:dyDescent="0.25">
      <c r="A3742" t="s">
        <v>10669</v>
      </c>
    </row>
    <row r="3743" spans="1:1" x14ac:dyDescent="0.25">
      <c r="A3743" t="s">
        <v>13031</v>
      </c>
    </row>
    <row r="3744" spans="1:1" x14ac:dyDescent="0.25">
      <c r="A3744" t="s">
        <v>3259</v>
      </c>
    </row>
    <row r="3745" spans="1:1" x14ac:dyDescent="0.25">
      <c r="A3745" t="s">
        <v>2933</v>
      </c>
    </row>
    <row r="3746" spans="1:1" x14ac:dyDescent="0.25">
      <c r="A3746" t="s">
        <v>13879</v>
      </c>
    </row>
    <row r="3747" spans="1:1" x14ac:dyDescent="0.25">
      <c r="A3747" t="s">
        <v>9575</v>
      </c>
    </row>
    <row r="3748" spans="1:1" x14ac:dyDescent="0.25">
      <c r="A3748" t="s">
        <v>9577</v>
      </c>
    </row>
    <row r="3749" spans="1:1" x14ac:dyDescent="0.25">
      <c r="A3749" t="s">
        <v>2720</v>
      </c>
    </row>
    <row r="3750" spans="1:1" x14ac:dyDescent="0.25">
      <c r="A3750" t="s">
        <v>18246</v>
      </c>
    </row>
    <row r="3751" spans="1:1" x14ac:dyDescent="0.25">
      <c r="A3751" t="s">
        <v>13845</v>
      </c>
    </row>
    <row r="3752" spans="1:1" x14ac:dyDescent="0.25">
      <c r="A3752" t="s">
        <v>18469</v>
      </c>
    </row>
    <row r="3753" spans="1:1" x14ac:dyDescent="0.25">
      <c r="A3753" t="s">
        <v>1800</v>
      </c>
    </row>
    <row r="3754" spans="1:1" x14ac:dyDescent="0.25">
      <c r="A3754" t="s">
        <v>2477</v>
      </c>
    </row>
    <row r="3755" spans="1:1" x14ac:dyDescent="0.25">
      <c r="A3755" t="s">
        <v>9019</v>
      </c>
    </row>
    <row r="3756" spans="1:1" x14ac:dyDescent="0.25">
      <c r="A3756" t="s">
        <v>17424</v>
      </c>
    </row>
    <row r="3757" spans="1:1" x14ac:dyDescent="0.25">
      <c r="A3757" t="s">
        <v>10016</v>
      </c>
    </row>
    <row r="3758" spans="1:1" x14ac:dyDescent="0.25">
      <c r="A3758" t="s">
        <v>10784</v>
      </c>
    </row>
    <row r="3759" spans="1:1" x14ac:dyDescent="0.25">
      <c r="A3759" t="s">
        <v>11094</v>
      </c>
    </row>
    <row r="3760" spans="1:1" x14ac:dyDescent="0.25">
      <c r="A3760" t="s">
        <v>11608</v>
      </c>
    </row>
    <row r="3761" spans="1:1" x14ac:dyDescent="0.25">
      <c r="A3761" t="s">
        <v>6497</v>
      </c>
    </row>
    <row r="3762" spans="1:1" x14ac:dyDescent="0.25">
      <c r="A3762" t="s">
        <v>11404</v>
      </c>
    </row>
    <row r="3763" spans="1:1" x14ac:dyDescent="0.25">
      <c r="A3763" t="s">
        <v>6567</v>
      </c>
    </row>
    <row r="3764" spans="1:1" x14ac:dyDescent="0.25">
      <c r="A3764" t="s">
        <v>17673</v>
      </c>
    </row>
    <row r="3765" spans="1:1" x14ac:dyDescent="0.25">
      <c r="A3765" t="s">
        <v>17857</v>
      </c>
    </row>
    <row r="3766" spans="1:1" x14ac:dyDescent="0.25">
      <c r="A3766" t="s">
        <v>14695</v>
      </c>
    </row>
    <row r="3767" spans="1:1" x14ac:dyDescent="0.25">
      <c r="A3767" t="s">
        <v>13651</v>
      </c>
    </row>
    <row r="3768" spans="1:1" x14ac:dyDescent="0.25">
      <c r="A3768" t="s">
        <v>9762</v>
      </c>
    </row>
    <row r="3769" spans="1:1" x14ac:dyDescent="0.25">
      <c r="A3769" t="s">
        <v>14639</v>
      </c>
    </row>
    <row r="3770" spans="1:1" x14ac:dyDescent="0.25">
      <c r="A3770" t="s">
        <v>1496</v>
      </c>
    </row>
    <row r="3771" spans="1:1" x14ac:dyDescent="0.25">
      <c r="A3771" t="s">
        <v>1900</v>
      </c>
    </row>
    <row r="3772" spans="1:1" x14ac:dyDescent="0.25">
      <c r="A3772" t="s">
        <v>2351</v>
      </c>
    </row>
    <row r="3773" spans="1:1" x14ac:dyDescent="0.25">
      <c r="A3773" t="s">
        <v>6284</v>
      </c>
    </row>
    <row r="3774" spans="1:1" x14ac:dyDescent="0.25">
      <c r="A3774" t="s">
        <v>5381</v>
      </c>
    </row>
    <row r="3775" spans="1:1" x14ac:dyDescent="0.25">
      <c r="A3775" t="s">
        <v>7487</v>
      </c>
    </row>
    <row r="3776" spans="1:1" x14ac:dyDescent="0.25">
      <c r="A3776" t="s">
        <v>7249</v>
      </c>
    </row>
    <row r="3777" spans="1:1" x14ac:dyDescent="0.25">
      <c r="A3777" t="s">
        <v>6386</v>
      </c>
    </row>
    <row r="3778" spans="1:1" x14ac:dyDescent="0.25">
      <c r="A3778" t="s">
        <v>6956</v>
      </c>
    </row>
    <row r="3779" spans="1:1" x14ac:dyDescent="0.25">
      <c r="A3779" t="s">
        <v>12277</v>
      </c>
    </row>
    <row r="3780" spans="1:1" x14ac:dyDescent="0.25">
      <c r="A3780" t="s">
        <v>7482</v>
      </c>
    </row>
    <row r="3781" spans="1:1" x14ac:dyDescent="0.25">
      <c r="A3781" t="s">
        <v>12639</v>
      </c>
    </row>
    <row r="3782" spans="1:1" x14ac:dyDescent="0.25">
      <c r="A3782" t="s">
        <v>15345</v>
      </c>
    </row>
    <row r="3783" spans="1:1" x14ac:dyDescent="0.25">
      <c r="A3783" t="s">
        <v>13149</v>
      </c>
    </row>
    <row r="3784" spans="1:1" x14ac:dyDescent="0.25">
      <c r="A3784" t="s">
        <v>13706</v>
      </c>
    </row>
    <row r="3785" spans="1:1" x14ac:dyDescent="0.25">
      <c r="A3785" t="s">
        <v>14388</v>
      </c>
    </row>
    <row r="3786" spans="1:1" x14ac:dyDescent="0.25">
      <c r="A3786" t="s">
        <v>9324</v>
      </c>
    </row>
    <row r="3787" spans="1:1" x14ac:dyDescent="0.25">
      <c r="A3787" t="s">
        <v>10420</v>
      </c>
    </row>
    <row r="3788" spans="1:1" x14ac:dyDescent="0.25">
      <c r="A3788" t="s">
        <v>9975</v>
      </c>
    </row>
    <row r="3789" spans="1:1" x14ac:dyDescent="0.25">
      <c r="A3789" t="s">
        <v>11250</v>
      </c>
    </row>
    <row r="3790" spans="1:1" x14ac:dyDescent="0.25">
      <c r="A3790" t="s">
        <v>6925</v>
      </c>
    </row>
    <row r="3791" spans="1:1" x14ac:dyDescent="0.25">
      <c r="A3791" t="s">
        <v>11927</v>
      </c>
    </row>
    <row r="3792" spans="1:1" x14ac:dyDescent="0.25">
      <c r="A3792" t="s">
        <v>8791</v>
      </c>
    </row>
    <row r="3793" spans="1:1" x14ac:dyDescent="0.25">
      <c r="A3793" t="s">
        <v>13448</v>
      </c>
    </row>
    <row r="3794" spans="1:1" x14ac:dyDescent="0.25">
      <c r="A3794" t="s">
        <v>13589</v>
      </c>
    </row>
    <row r="3795" spans="1:1" x14ac:dyDescent="0.25">
      <c r="A3795" t="s">
        <v>18497</v>
      </c>
    </row>
    <row r="3796" spans="1:1" x14ac:dyDescent="0.25">
      <c r="A3796" t="s">
        <v>2264</v>
      </c>
    </row>
    <row r="3797" spans="1:1" x14ac:dyDescent="0.25">
      <c r="A3797" t="s">
        <v>4581</v>
      </c>
    </row>
    <row r="3798" spans="1:1" x14ac:dyDescent="0.25">
      <c r="A3798" t="s">
        <v>18156</v>
      </c>
    </row>
    <row r="3799" spans="1:1" x14ac:dyDescent="0.25">
      <c r="A3799" t="s">
        <v>16078</v>
      </c>
    </row>
    <row r="3800" spans="1:1" x14ac:dyDescent="0.25">
      <c r="A3800" t="s">
        <v>18320</v>
      </c>
    </row>
    <row r="3801" spans="1:1" x14ac:dyDescent="0.25">
      <c r="A3801" t="s">
        <v>12411</v>
      </c>
    </row>
    <row r="3802" spans="1:1" x14ac:dyDescent="0.25">
      <c r="A3802" t="s">
        <v>16686</v>
      </c>
    </row>
    <row r="3803" spans="1:1" x14ac:dyDescent="0.25">
      <c r="A3803" t="s">
        <v>3404</v>
      </c>
    </row>
    <row r="3804" spans="1:1" x14ac:dyDescent="0.25">
      <c r="A3804" t="s">
        <v>5324</v>
      </c>
    </row>
    <row r="3805" spans="1:1" x14ac:dyDescent="0.25">
      <c r="A3805" t="s">
        <v>16210</v>
      </c>
    </row>
    <row r="3806" spans="1:1" x14ac:dyDescent="0.25">
      <c r="A3806" t="s">
        <v>14915</v>
      </c>
    </row>
    <row r="3807" spans="1:1" x14ac:dyDescent="0.25">
      <c r="A3807" t="s">
        <v>8127</v>
      </c>
    </row>
    <row r="3808" spans="1:1" x14ac:dyDescent="0.25">
      <c r="A3808" t="s">
        <v>8078</v>
      </c>
    </row>
    <row r="3809" spans="1:1" x14ac:dyDescent="0.25">
      <c r="A3809" t="s">
        <v>11388</v>
      </c>
    </row>
    <row r="3810" spans="1:1" x14ac:dyDescent="0.25">
      <c r="A3810" t="s">
        <v>6577</v>
      </c>
    </row>
    <row r="3811" spans="1:1" x14ac:dyDescent="0.25">
      <c r="A3811" t="s">
        <v>7968</v>
      </c>
    </row>
    <row r="3812" spans="1:1" x14ac:dyDescent="0.25">
      <c r="A3812" t="s">
        <v>18614</v>
      </c>
    </row>
    <row r="3813" spans="1:1" x14ac:dyDescent="0.25">
      <c r="A3813" t="s">
        <v>10914</v>
      </c>
    </row>
    <row r="3814" spans="1:1" x14ac:dyDescent="0.25">
      <c r="A3814" t="s">
        <v>1882</v>
      </c>
    </row>
    <row r="3815" spans="1:1" x14ac:dyDescent="0.25">
      <c r="A3815" t="s">
        <v>17211</v>
      </c>
    </row>
    <row r="3816" spans="1:1" x14ac:dyDescent="0.25">
      <c r="A3816" t="s">
        <v>12090</v>
      </c>
    </row>
    <row r="3817" spans="1:1" x14ac:dyDescent="0.25">
      <c r="A3817" t="s">
        <v>9390</v>
      </c>
    </row>
    <row r="3818" spans="1:1" x14ac:dyDescent="0.25">
      <c r="A3818" t="s">
        <v>9550</v>
      </c>
    </row>
    <row r="3819" spans="1:1" x14ac:dyDescent="0.25">
      <c r="A3819" t="s">
        <v>14587</v>
      </c>
    </row>
    <row r="3820" spans="1:1" x14ac:dyDescent="0.25">
      <c r="A3820" t="s">
        <v>14595</v>
      </c>
    </row>
    <row r="3821" spans="1:1" x14ac:dyDescent="0.25">
      <c r="A3821" t="s">
        <v>5608</v>
      </c>
    </row>
    <row r="3822" spans="1:1" x14ac:dyDescent="0.25">
      <c r="A3822" t="s">
        <v>11646</v>
      </c>
    </row>
    <row r="3823" spans="1:1" x14ac:dyDescent="0.25">
      <c r="A3823" t="s">
        <v>14865</v>
      </c>
    </row>
    <row r="3824" spans="1:1" x14ac:dyDescent="0.25">
      <c r="A3824" t="s">
        <v>16935</v>
      </c>
    </row>
    <row r="3825" spans="1:1" x14ac:dyDescent="0.25">
      <c r="A3825" t="s">
        <v>2842</v>
      </c>
    </row>
    <row r="3826" spans="1:1" x14ac:dyDescent="0.25">
      <c r="A3826" t="s">
        <v>3918</v>
      </c>
    </row>
    <row r="3827" spans="1:1" x14ac:dyDescent="0.25">
      <c r="A3827" t="s">
        <v>4526</v>
      </c>
    </row>
    <row r="3828" spans="1:1" x14ac:dyDescent="0.25">
      <c r="A3828" t="s">
        <v>54</v>
      </c>
    </row>
    <row r="3829" spans="1:1" x14ac:dyDescent="0.25">
      <c r="A3829" t="s">
        <v>7088</v>
      </c>
    </row>
    <row r="3830" spans="1:1" x14ac:dyDescent="0.25">
      <c r="A3830" t="s">
        <v>16996</v>
      </c>
    </row>
    <row r="3831" spans="1:1" x14ac:dyDescent="0.25">
      <c r="A3831" t="s">
        <v>9965</v>
      </c>
    </row>
    <row r="3832" spans="1:1" x14ac:dyDescent="0.25">
      <c r="A3832" t="s">
        <v>10707</v>
      </c>
    </row>
    <row r="3833" spans="1:1" x14ac:dyDescent="0.25">
      <c r="A3833" t="s">
        <v>1372</v>
      </c>
    </row>
    <row r="3834" spans="1:1" x14ac:dyDescent="0.25">
      <c r="A3834" t="s">
        <v>17159</v>
      </c>
    </row>
    <row r="3835" spans="1:1" x14ac:dyDescent="0.25">
      <c r="A3835" t="s">
        <v>1552</v>
      </c>
    </row>
    <row r="3836" spans="1:1" x14ac:dyDescent="0.25">
      <c r="A3836" t="s">
        <v>1389</v>
      </c>
    </row>
    <row r="3837" spans="1:1" x14ac:dyDescent="0.25">
      <c r="A3837" t="s">
        <v>3170</v>
      </c>
    </row>
    <row r="3838" spans="1:1" x14ac:dyDescent="0.25">
      <c r="A3838" t="s">
        <v>4147</v>
      </c>
    </row>
    <row r="3839" spans="1:1" x14ac:dyDescent="0.25">
      <c r="A3839" t="s">
        <v>6067</v>
      </c>
    </row>
    <row r="3840" spans="1:1" x14ac:dyDescent="0.25">
      <c r="A3840" t="s">
        <v>12464</v>
      </c>
    </row>
    <row r="3841" spans="1:1" x14ac:dyDescent="0.25">
      <c r="A3841" t="s">
        <v>13116</v>
      </c>
    </row>
    <row r="3842" spans="1:1" x14ac:dyDescent="0.25">
      <c r="A3842" t="s">
        <v>18163</v>
      </c>
    </row>
    <row r="3843" spans="1:1" x14ac:dyDescent="0.25">
      <c r="A3843" t="s">
        <v>15976</v>
      </c>
    </row>
    <row r="3844" spans="1:1" x14ac:dyDescent="0.25">
      <c r="A3844" t="s">
        <v>14312</v>
      </c>
    </row>
    <row r="3845" spans="1:1" x14ac:dyDescent="0.25">
      <c r="A3845" t="s">
        <v>1344</v>
      </c>
    </row>
    <row r="3846" spans="1:1" x14ac:dyDescent="0.25">
      <c r="A3846" t="s">
        <v>2312</v>
      </c>
    </row>
    <row r="3847" spans="1:1" x14ac:dyDescent="0.25">
      <c r="A3847" t="s">
        <v>3165</v>
      </c>
    </row>
    <row r="3848" spans="1:1" x14ac:dyDescent="0.25">
      <c r="A3848" t="s">
        <v>3662</v>
      </c>
    </row>
    <row r="3849" spans="1:1" x14ac:dyDescent="0.25">
      <c r="A3849" t="s">
        <v>9208</v>
      </c>
    </row>
    <row r="3850" spans="1:1" x14ac:dyDescent="0.25">
      <c r="A3850" t="s">
        <v>13077</v>
      </c>
    </row>
    <row r="3851" spans="1:1" x14ac:dyDescent="0.25">
      <c r="A3851" t="s">
        <v>8377</v>
      </c>
    </row>
    <row r="3852" spans="1:1" x14ac:dyDescent="0.25">
      <c r="A3852" t="s">
        <v>14699</v>
      </c>
    </row>
    <row r="3853" spans="1:1" x14ac:dyDescent="0.25">
      <c r="A3853" t="s">
        <v>2581</v>
      </c>
    </row>
    <row r="3854" spans="1:1" x14ac:dyDescent="0.25">
      <c r="A3854" t="s">
        <v>14328</v>
      </c>
    </row>
    <row r="3855" spans="1:1" x14ac:dyDescent="0.25">
      <c r="A3855" t="s">
        <v>14487</v>
      </c>
    </row>
    <row r="3856" spans="1:1" x14ac:dyDescent="0.25">
      <c r="A3856" t="s">
        <v>3888</v>
      </c>
    </row>
    <row r="3857" spans="1:1" x14ac:dyDescent="0.25">
      <c r="A3857" t="s">
        <v>6776</v>
      </c>
    </row>
    <row r="3858" spans="1:1" x14ac:dyDescent="0.25">
      <c r="A3858" t="s">
        <v>14333</v>
      </c>
    </row>
    <row r="3859" spans="1:1" x14ac:dyDescent="0.25">
      <c r="A3859" t="s">
        <v>3141</v>
      </c>
    </row>
    <row r="3860" spans="1:1" x14ac:dyDescent="0.25">
      <c r="A3860" t="s">
        <v>4265</v>
      </c>
    </row>
    <row r="3861" spans="1:1" x14ac:dyDescent="0.25">
      <c r="A3861" t="s">
        <v>7672</v>
      </c>
    </row>
    <row r="3862" spans="1:1" x14ac:dyDescent="0.25">
      <c r="A3862" t="s">
        <v>3673</v>
      </c>
    </row>
    <row r="3863" spans="1:1" x14ac:dyDescent="0.25">
      <c r="A3863" t="s">
        <v>8942</v>
      </c>
    </row>
    <row r="3864" spans="1:1" x14ac:dyDescent="0.25">
      <c r="A3864" t="s">
        <v>13243</v>
      </c>
    </row>
    <row r="3865" spans="1:1" x14ac:dyDescent="0.25">
      <c r="A3865" t="s">
        <v>17653</v>
      </c>
    </row>
    <row r="3866" spans="1:1" x14ac:dyDescent="0.25">
      <c r="A3866" t="s">
        <v>4009</v>
      </c>
    </row>
    <row r="3867" spans="1:1" x14ac:dyDescent="0.25">
      <c r="A3867" t="s">
        <v>4092</v>
      </c>
    </row>
    <row r="3868" spans="1:1" x14ac:dyDescent="0.25">
      <c r="A3868" t="s">
        <v>10211</v>
      </c>
    </row>
    <row r="3869" spans="1:1" x14ac:dyDescent="0.25">
      <c r="A3869" t="s">
        <v>18363</v>
      </c>
    </row>
    <row r="3870" spans="1:1" x14ac:dyDescent="0.25">
      <c r="A3870" t="s">
        <v>15412</v>
      </c>
    </row>
    <row r="3871" spans="1:1" x14ac:dyDescent="0.25">
      <c r="A3871" t="s">
        <v>5942</v>
      </c>
    </row>
    <row r="3872" spans="1:1" x14ac:dyDescent="0.25">
      <c r="A3872" t="s">
        <v>8626</v>
      </c>
    </row>
    <row r="3873" spans="1:1" x14ac:dyDescent="0.25">
      <c r="A3873" t="s">
        <v>8884</v>
      </c>
    </row>
    <row r="3874" spans="1:1" x14ac:dyDescent="0.25">
      <c r="A3874" t="s">
        <v>10358</v>
      </c>
    </row>
    <row r="3875" spans="1:1" x14ac:dyDescent="0.25">
      <c r="A3875" t="s">
        <v>662</v>
      </c>
    </row>
    <row r="3876" spans="1:1" x14ac:dyDescent="0.25">
      <c r="A3876" t="s">
        <v>1394</v>
      </c>
    </row>
    <row r="3877" spans="1:1" x14ac:dyDescent="0.25">
      <c r="A3877" t="s">
        <v>3894</v>
      </c>
    </row>
    <row r="3878" spans="1:1" x14ac:dyDescent="0.25">
      <c r="A3878" t="s">
        <v>4533</v>
      </c>
    </row>
    <row r="3879" spans="1:1" x14ac:dyDescent="0.25">
      <c r="A3879" t="s">
        <v>6505</v>
      </c>
    </row>
    <row r="3880" spans="1:1" x14ac:dyDescent="0.25">
      <c r="A3880" t="s">
        <v>8912</v>
      </c>
    </row>
    <row r="3881" spans="1:1" x14ac:dyDescent="0.25">
      <c r="A3881" t="s">
        <v>8832</v>
      </c>
    </row>
    <row r="3882" spans="1:1" x14ac:dyDescent="0.25">
      <c r="A3882" t="s">
        <v>4084</v>
      </c>
    </row>
    <row r="3883" spans="1:1" x14ac:dyDescent="0.25">
      <c r="A3883" t="s">
        <v>6482</v>
      </c>
    </row>
    <row r="3884" spans="1:1" x14ac:dyDescent="0.25">
      <c r="A3884" t="s">
        <v>6294</v>
      </c>
    </row>
    <row r="3885" spans="1:1" x14ac:dyDescent="0.25">
      <c r="A3885" t="s">
        <v>7666</v>
      </c>
    </row>
    <row r="3886" spans="1:1" x14ac:dyDescent="0.25">
      <c r="A3886" t="s">
        <v>9670</v>
      </c>
    </row>
    <row r="3887" spans="1:1" x14ac:dyDescent="0.25">
      <c r="A3887" t="s">
        <v>16381</v>
      </c>
    </row>
    <row r="3888" spans="1:1" x14ac:dyDescent="0.25">
      <c r="A3888" t="s">
        <v>6937</v>
      </c>
    </row>
    <row r="3889" spans="1:1" x14ac:dyDescent="0.25">
      <c r="A3889" t="s">
        <v>17352</v>
      </c>
    </row>
    <row r="3890" spans="1:1" x14ac:dyDescent="0.25">
      <c r="A3890" t="s">
        <v>10873</v>
      </c>
    </row>
    <row r="3891" spans="1:1" x14ac:dyDescent="0.25">
      <c r="A3891" t="s">
        <v>3458</v>
      </c>
    </row>
    <row r="3892" spans="1:1" x14ac:dyDescent="0.25">
      <c r="A3892" t="s">
        <v>17479</v>
      </c>
    </row>
    <row r="3893" spans="1:1" x14ac:dyDescent="0.25">
      <c r="A3893" t="s">
        <v>7281</v>
      </c>
    </row>
    <row r="3894" spans="1:1" x14ac:dyDescent="0.25">
      <c r="A3894" t="s">
        <v>16932</v>
      </c>
    </row>
    <row r="3895" spans="1:1" x14ac:dyDescent="0.25">
      <c r="A3895" t="s">
        <v>4645</v>
      </c>
    </row>
    <row r="3896" spans="1:1" x14ac:dyDescent="0.25">
      <c r="A3896" t="s">
        <v>17527</v>
      </c>
    </row>
    <row r="3897" spans="1:1" x14ac:dyDescent="0.25">
      <c r="A3897" t="s">
        <v>10785</v>
      </c>
    </row>
    <row r="3898" spans="1:1" x14ac:dyDescent="0.25">
      <c r="A3898" t="s">
        <v>11839</v>
      </c>
    </row>
    <row r="3899" spans="1:1" x14ac:dyDescent="0.25">
      <c r="A3899" t="s">
        <v>10613</v>
      </c>
    </row>
    <row r="3900" spans="1:1" x14ac:dyDescent="0.25">
      <c r="A3900" t="s">
        <v>3767</v>
      </c>
    </row>
    <row r="3901" spans="1:1" x14ac:dyDescent="0.25">
      <c r="A3901" t="s">
        <v>6142</v>
      </c>
    </row>
    <row r="3902" spans="1:1" x14ac:dyDescent="0.25">
      <c r="A3902" t="s">
        <v>13171</v>
      </c>
    </row>
    <row r="3903" spans="1:1" x14ac:dyDescent="0.25">
      <c r="A3903" t="s">
        <v>18150</v>
      </c>
    </row>
    <row r="3904" spans="1:1" x14ac:dyDescent="0.25">
      <c r="A3904" t="s">
        <v>9546</v>
      </c>
    </row>
    <row r="3905" spans="1:1" x14ac:dyDescent="0.25">
      <c r="A3905" t="s">
        <v>13412</v>
      </c>
    </row>
    <row r="3906" spans="1:1" x14ac:dyDescent="0.25">
      <c r="A3906" t="s">
        <v>10237</v>
      </c>
    </row>
    <row r="3907" spans="1:1" x14ac:dyDescent="0.25">
      <c r="A3907" t="s">
        <v>5546</v>
      </c>
    </row>
    <row r="3908" spans="1:1" x14ac:dyDescent="0.25">
      <c r="A3908" t="s">
        <v>3996</v>
      </c>
    </row>
    <row r="3909" spans="1:1" x14ac:dyDescent="0.25">
      <c r="A3909" t="s">
        <v>13584</v>
      </c>
    </row>
    <row r="3910" spans="1:1" x14ac:dyDescent="0.25">
      <c r="A3910" t="s">
        <v>9748</v>
      </c>
    </row>
    <row r="3911" spans="1:1" x14ac:dyDescent="0.25">
      <c r="A3911" t="s">
        <v>151</v>
      </c>
    </row>
    <row r="3912" spans="1:1" x14ac:dyDescent="0.25">
      <c r="A3912" t="s">
        <v>3691</v>
      </c>
    </row>
    <row r="3913" spans="1:1" x14ac:dyDescent="0.25">
      <c r="A3913" t="s">
        <v>14942</v>
      </c>
    </row>
    <row r="3914" spans="1:1" x14ac:dyDescent="0.25">
      <c r="A3914" t="s">
        <v>1388</v>
      </c>
    </row>
    <row r="3915" spans="1:1" x14ac:dyDescent="0.25">
      <c r="A3915" t="s">
        <v>8513</v>
      </c>
    </row>
    <row r="3916" spans="1:1" x14ac:dyDescent="0.25">
      <c r="A3916" t="s">
        <v>6923</v>
      </c>
    </row>
    <row r="3917" spans="1:1" x14ac:dyDescent="0.25">
      <c r="A3917" t="s">
        <v>9222</v>
      </c>
    </row>
    <row r="3918" spans="1:1" x14ac:dyDescent="0.25">
      <c r="A3918" t="s">
        <v>10360</v>
      </c>
    </row>
    <row r="3919" spans="1:1" x14ac:dyDescent="0.25">
      <c r="A3919" t="s">
        <v>18462</v>
      </c>
    </row>
    <row r="3920" spans="1:1" x14ac:dyDescent="0.25">
      <c r="A3920" t="s">
        <v>14860</v>
      </c>
    </row>
    <row r="3921" spans="1:1" x14ac:dyDescent="0.25">
      <c r="A3921" t="s">
        <v>15123</v>
      </c>
    </row>
    <row r="3922" spans="1:1" x14ac:dyDescent="0.25">
      <c r="A3922" t="s">
        <v>3747</v>
      </c>
    </row>
    <row r="3923" spans="1:1" x14ac:dyDescent="0.25">
      <c r="A3923" t="s">
        <v>2883</v>
      </c>
    </row>
    <row r="3924" spans="1:1" x14ac:dyDescent="0.25">
      <c r="A3924" t="s">
        <v>2886</v>
      </c>
    </row>
    <row r="3925" spans="1:1" x14ac:dyDescent="0.25">
      <c r="A3925" t="s">
        <v>3523</v>
      </c>
    </row>
    <row r="3926" spans="1:1" x14ac:dyDescent="0.25">
      <c r="A3926" t="s">
        <v>9725</v>
      </c>
    </row>
    <row r="3927" spans="1:1" x14ac:dyDescent="0.25">
      <c r="A3927" t="s">
        <v>4953</v>
      </c>
    </row>
    <row r="3928" spans="1:1" x14ac:dyDescent="0.25">
      <c r="A3928" t="s">
        <v>17144</v>
      </c>
    </row>
    <row r="3929" spans="1:1" x14ac:dyDescent="0.25">
      <c r="A3929" t="s">
        <v>4682</v>
      </c>
    </row>
    <row r="3930" spans="1:1" x14ac:dyDescent="0.25">
      <c r="A3930" t="s">
        <v>8945</v>
      </c>
    </row>
    <row r="3931" spans="1:1" x14ac:dyDescent="0.25">
      <c r="A3931" t="s">
        <v>5154</v>
      </c>
    </row>
    <row r="3932" spans="1:1" x14ac:dyDescent="0.25">
      <c r="A3932" t="s">
        <v>7941</v>
      </c>
    </row>
    <row r="3933" spans="1:1" x14ac:dyDescent="0.25">
      <c r="A3933" t="s">
        <v>17007</v>
      </c>
    </row>
    <row r="3934" spans="1:1" x14ac:dyDescent="0.25">
      <c r="A3934" t="s">
        <v>7012</v>
      </c>
    </row>
    <row r="3935" spans="1:1" x14ac:dyDescent="0.25">
      <c r="A3935" t="s">
        <v>13634</v>
      </c>
    </row>
    <row r="3936" spans="1:1" x14ac:dyDescent="0.25">
      <c r="A3936" t="s">
        <v>8525</v>
      </c>
    </row>
    <row r="3937" spans="1:1" x14ac:dyDescent="0.25">
      <c r="A3937" t="s">
        <v>16929</v>
      </c>
    </row>
    <row r="3938" spans="1:1" x14ac:dyDescent="0.25">
      <c r="A3938" t="s">
        <v>5326</v>
      </c>
    </row>
    <row r="3939" spans="1:1" x14ac:dyDescent="0.25">
      <c r="A3939" t="s">
        <v>16548</v>
      </c>
    </row>
    <row r="3940" spans="1:1" x14ac:dyDescent="0.25">
      <c r="A3940" t="s">
        <v>12570</v>
      </c>
    </row>
    <row r="3941" spans="1:1" x14ac:dyDescent="0.25">
      <c r="A3941" t="s">
        <v>11804</v>
      </c>
    </row>
    <row r="3942" spans="1:1" x14ac:dyDescent="0.25">
      <c r="A3942" t="s">
        <v>15029</v>
      </c>
    </row>
    <row r="3943" spans="1:1" x14ac:dyDescent="0.25">
      <c r="A3943" t="s">
        <v>3428</v>
      </c>
    </row>
    <row r="3944" spans="1:1" x14ac:dyDescent="0.25">
      <c r="A3944" t="s">
        <v>11070</v>
      </c>
    </row>
    <row r="3945" spans="1:1" x14ac:dyDescent="0.25">
      <c r="A3945" t="s">
        <v>15093</v>
      </c>
    </row>
    <row r="3946" spans="1:1" x14ac:dyDescent="0.25">
      <c r="A3946" t="s">
        <v>11074</v>
      </c>
    </row>
    <row r="3947" spans="1:1" x14ac:dyDescent="0.25">
      <c r="A3947" t="s">
        <v>9074</v>
      </c>
    </row>
    <row r="3948" spans="1:1" x14ac:dyDescent="0.25">
      <c r="A3948" t="s">
        <v>16247</v>
      </c>
    </row>
    <row r="3949" spans="1:1" x14ac:dyDescent="0.25">
      <c r="A3949" t="s">
        <v>9920</v>
      </c>
    </row>
    <row r="3950" spans="1:1" x14ac:dyDescent="0.25">
      <c r="A3950" t="s">
        <v>14883</v>
      </c>
    </row>
    <row r="3951" spans="1:1" x14ac:dyDescent="0.25">
      <c r="A3951" t="s">
        <v>14952</v>
      </c>
    </row>
    <row r="3952" spans="1:1" x14ac:dyDescent="0.25">
      <c r="A3952" t="s">
        <v>10520</v>
      </c>
    </row>
    <row r="3953" spans="1:1" x14ac:dyDescent="0.25">
      <c r="A3953" t="s">
        <v>15592</v>
      </c>
    </row>
    <row r="3954" spans="1:1" x14ac:dyDescent="0.25">
      <c r="A3954" t="s">
        <v>2585</v>
      </c>
    </row>
    <row r="3955" spans="1:1" x14ac:dyDescent="0.25">
      <c r="A3955" t="s">
        <v>16995</v>
      </c>
    </row>
    <row r="3956" spans="1:1" x14ac:dyDescent="0.25">
      <c r="A3956" t="s">
        <v>4281</v>
      </c>
    </row>
    <row r="3957" spans="1:1" x14ac:dyDescent="0.25">
      <c r="A3957" t="s">
        <v>12389</v>
      </c>
    </row>
    <row r="3958" spans="1:1" x14ac:dyDescent="0.25">
      <c r="A3958" t="s">
        <v>11960</v>
      </c>
    </row>
    <row r="3959" spans="1:1" x14ac:dyDescent="0.25">
      <c r="A3959" t="s">
        <v>14560</v>
      </c>
    </row>
    <row r="3960" spans="1:1" x14ac:dyDescent="0.25">
      <c r="A3960" t="s">
        <v>11269</v>
      </c>
    </row>
    <row r="3961" spans="1:1" x14ac:dyDescent="0.25">
      <c r="A3961" t="s">
        <v>9340</v>
      </c>
    </row>
    <row r="3962" spans="1:1" x14ac:dyDescent="0.25">
      <c r="A3962" t="s">
        <v>6156</v>
      </c>
    </row>
    <row r="3963" spans="1:1" x14ac:dyDescent="0.25">
      <c r="A3963" t="s">
        <v>4849</v>
      </c>
    </row>
    <row r="3964" spans="1:1" x14ac:dyDescent="0.25">
      <c r="A3964" t="s">
        <v>6238</v>
      </c>
    </row>
    <row r="3965" spans="1:1" x14ac:dyDescent="0.25">
      <c r="A3965" t="s">
        <v>3397</v>
      </c>
    </row>
    <row r="3966" spans="1:1" x14ac:dyDescent="0.25">
      <c r="A3966" t="s">
        <v>5348</v>
      </c>
    </row>
    <row r="3967" spans="1:1" x14ac:dyDescent="0.25">
      <c r="A3967" t="s">
        <v>5847</v>
      </c>
    </row>
    <row r="3968" spans="1:1" x14ac:dyDescent="0.25">
      <c r="A3968" t="s">
        <v>2976</v>
      </c>
    </row>
    <row r="3969" spans="1:1" x14ac:dyDescent="0.25">
      <c r="A3969" t="s">
        <v>18308</v>
      </c>
    </row>
    <row r="3970" spans="1:1" x14ac:dyDescent="0.25">
      <c r="A3970" t="s">
        <v>17818</v>
      </c>
    </row>
    <row r="3971" spans="1:1" x14ac:dyDescent="0.25">
      <c r="A3971" t="s">
        <v>2868</v>
      </c>
    </row>
    <row r="3972" spans="1:1" x14ac:dyDescent="0.25">
      <c r="A3972" t="s">
        <v>3362</v>
      </c>
    </row>
    <row r="3973" spans="1:1" x14ac:dyDescent="0.25">
      <c r="A3973" t="s">
        <v>4574</v>
      </c>
    </row>
    <row r="3974" spans="1:1" x14ac:dyDescent="0.25">
      <c r="A3974" t="s">
        <v>13741</v>
      </c>
    </row>
    <row r="3975" spans="1:1" x14ac:dyDescent="0.25">
      <c r="A3975" t="s">
        <v>12859</v>
      </c>
    </row>
    <row r="3976" spans="1:1" x14ac:dyDescent="0.25">
      <c r="A3976" t="s">
        <v>18306</v>
      </c>
    </row>
    <row r="3977" spans="1:1" x14ac:dyDescent="0.25">
      <c r="A3977" t="s">
        <v>10259</v>
      </c>
    </row>
    <row r="3978" spans="1:1" x14ac:dyDescent="0.25">
      <c r="A3978" t="s">
        <v>18319</v>
      </c>
    </row>
    <row r="3979" spans="1:1" x14ac:dyDescent="0.25">
      <c r="A3979" t="s">
        <v>18325</v>
      </c>
    </row>
    <row r="3980" spans="1:1" x14ac:dyDescent="0.25">
      <c r="A3980" t="s">
        <v>3755</v>
      </c>
    </row>
    <row r="3981" spans="1:1" x14ac:dyDescent="0.25">
      <c r="A3981" t="s">
        <v>6752</v>
      </c>
    </row>
    <row r="3982" spans="1:1" x14ac:dyDescent="0.25">
      <c r="A3982" t="s">
        <v>8961</v>
      </c>
    </row>
    <row r="3983" spans="1:1" x14ac:dyDescent="0.25">
      <c r="A3983" t="s">
        <v>9410</v>
      </c>
    </row>
    <row r="3984" spans="1:1" x14ac:dyDescent="0.25">
      <c r="A3984" t="s">
        <v>9310</v>
      </c>
    </row>
    <row r="3985" spans="1:1" x14ac:dyDescent="0.25">
      <c r="A3985" t="s">
        <v>14212</v>
      </c>
    </row>
    <row r="3986" spans="1:1" x14ac:dyDescent="0.25">
      <c r="A3986" t="s">
        <v>12611</v>
      </c>
    </row>
    <row r="3987" spans="1:1" x14ac:dyDescent="0.25">
      <c r="A3987" t="s">
        <v>7848</v>
      </c>
    </row>
    <row r="3988" spans="1:1" x14ac:dyDescent="0.25">
      <c r="A3988" t="s">
        <v>17928</v>
      </c>
    </row>
    <row r="3989" spans="1:1" x14ac:dyDescent="0.25">
      <c r="A3989" t="s">
        <v>155</v>
      </c>
    </row>
    <row r="3990" spans="1:1" x14ac:dyDescent="0.25">
      <c r="A3990" t="s">
        <v>5047</v>
      </c>
    </row>
    <row r="3991" spans="1:1" x14ac:dyDescent="0.25">
      <c r="A3991" t="s">
        <v>13292</v>
      </c>
    </row>
    <row r="3992" spans="1:1" x14ac:dyDescent="0.25">
      <c r="A3992" t="s">
        <v>15115</v>
      </c>
    </row>
    <row r="3993" spans="1:1" x14ac:dyDescent="0.25">
      <c r="A3993" t="s">
        <v>11367</v>
      </c>
    </row>
    <row r="3994" spans="1:1" x14ac:dyDescent="0.25">
      <c r="A3994" t="s">
        <v>2900</v>
      </c>
    </row>
    <row r="3995" spans="1:1" x14ac:dyDescent="0.25">
      <c r="A3995" t="s">
        <v>4338</v>
      </c>
    </row>
    <row r="3996" spans="1:1" x14ac:dyDescent="0.25">
      <c r="A3996" t="s">
        <v>15766</v>
      </c>
    </row>
    <row r="3997" spans="1:1" x14ac:dyDescent="0.25">
      <c r="A3997" t="s">
        <v>4664</v>
      </c>
    </row>
    <row r="3998" spans="1:1" x14ac:dyDescent="0.25">
      <c r="A3998" t="s">
        <v>5635</v>
      </c>
    </row>
    <row r="3999" spans="1:1" x14ac:dyDescent="0.25">
      <c r="A3999" t="s">
        <v>17002</v>
      </c>
    </row>
    <row r="4000" spans="1:1" x14ac:dyDescent="0.25">
      <c r="A4000" t="s">
        <v>5235</v>
      </c>
    </row>
    <row r="4001" spans="1:1" x14ac:dyDescent="0.25">
      <c r="A4001" t="s">
        <v>16070</v>
      </c>
    </row>
    <row r="4002" spans="1:1" x14ac:dyDescent="0.25">
      <c r="A4002" t="s">
        <v>14340</v>
      </c>
    </row>
    <row r="4003" spans="1:1" x14ac:dyDescent="0.25">
      <c r="A4003" t="s">
        <v>2935</v>
      </c>
    </row>
    <row r="4004" spans="1:1" x14ac:dyDescent="0.25">
      <c r="A4004" t="s">
        <v>7442</v>
      </c>
    </row>
    <row r="4005" spans="1:1" x14ac:dyDescent="0.25">
      <c r="A4005" t="s">
        <v>6806</v>
      </c>
    </row>
    <row r="4006" spans="1:1" x14ac:dyDescent="0.25">
      <c r="A4006" t="s">
        <v>8502</v>
      </c>
    </row>
    <row r="4007" spans="1:1" x14ac:dyDescent="0.25">
      <c r="A4007" t="s">
        <v>13531</v>
      </c>
    </row>
    <row r="4008" spans="1:1" x14ac:dyDescent="0.25">
      <c r="A4008" t="s">
        <v>8655</v>
      </c>
    </row>
    <row r="4009" spans="1:1" x14ac:dyDescent="0.25">
      <c r="A4009" t="s">
        <v>13462</v>
      </c>
    </row>
    <row r="4010" spans="1:1" x14ac:dyDescent="0.25">
      <c r="A4010" t="s">
        <v>12118</v>
      </c>
    </row>
    <row r="4011" spans="1:1" x14ac:dyDescent="0.25">
      <c r="A4011" t="s">
        <v>3575</v>
      </c>
    </row>
    <row r="4012" spans="1:1" x14ac:dyDescent="0.25">
      <c r="A4012" t="s">
        <v>2609</v>
      </c>
    </row>
    <row r="4013" spans="1:1" x14ac:dyDescent="0.25">
      <c r="A4013" t="s">
        <v>12477</v>
      </c>
    </row>
    <row r="4014" spans="1:1" x14ac:dyDescent="0.25">
      <c r="A4014" t="s">
        <v>10328</v>
      </c>
    </row>
    <row r="4015" spans="1:1" x14ac:dyDescent="0.25">
      <c r="A4015" t="s">
        <v>9220</v>
      </c>
    </row>
    <row r="4016" spans="1:1" x14ac:dyDescent="0.25">
      <c r="A4016" t="s">
        <v>18350</v>
      </c>
    </row>
    <row r="4017" spans="1:1" x14ac:dyDescent="0.25">
      <c r="A4017" t="s">
        <v>12868</v>
      </c>
    </row>
    <row r="4018" spans="1:1" x14ac:dyDescent="0.25">
      <c r="A4018" t="s">
        <v>14127</v>
      </c>
    </row>
    <row r="4019" spans="1:1" x14ac:dyDescent="0.25">
      <c r="A4019" t="s">
        <v>13623</v>
      </c>
    </row>
    <row r="4020" spans="1:1" x14ac:dyDescent="0.25">
      <c r="A4020" t="s">
        <v>13694</v>
      </c>
    </row>
    <row r="4021" spans="1:1" x14ac:dyDescent="0.25">
      <c r="A4021" t="s">
        <v>9178</v>
      </c>
    </row>
    <row r="4022" spans="1:1" x14ac:dyDescent="0.25">
      <c r="A4022" t="s">
        <v>456</v>
      </c>
    </row>
    <row r="4023" spans="1:1" x14ac:dyDescent="0.25">
      <c r="A4023" t="s">
        <v>3097</v>
      </c>
    </row>
    <row r="4024" spans="1:1" x14ac:dyDescent="0.25">
      <c r="A4024" t="s">
        <v>3366</v>
      </c>
    </row>
    <row r="4025" spans="1:1" x14ac:dyDescent="0.25">
      <c r="A4025" t="s">
        <v>17662</v>
      </c>
    </row>
    <row r="4026" spans="1:1" x14ac:dyDescent="0.25">
      <c r="A4026" t="s">
        <v>6820</v>
      </c>
    </row>
    <row r="4027" spans="1:1" x14ac:dyDescent="0.25">
      <c r="A4027" t="s">
        <v>17949</v>
      </c>
    </row>
    <row r="4028" spans="1:1" x14ac:dyDescent="0.25">
      <c r="A4028" t="s">
        <v>4951</v>
      </c>
    </row>
    <row r="4029" spans="1:1" x14ac:dyDescent="0.25">
      <c r="A4029" t="s">
        <v>6480</v>
      </c>
    </row>
    <row r="4030" spans="1:1" x14ac:dyDescent="0.25">
      <c r="A4030" t="s">
        <v>18170</v>
      </c>
    </row>
    <row r="4031" spans="1:1" x14ac:dyDescent="0.25">
      <c r="A4031" t="s">
        <v>13675</v>
      </c>
    </row>
    <row r="4032" spans="1:1" x14ac:dyDescent="0.25">
      <c r="A4032" t="s">
        <v>16052</v>
      </c>
    </row>
    <row r="4033" spans="1:1" x14ac:dyDescent="0.25">
      <c r="A4033" t="s">
        <v>16058</v>
      </c>
    </row>
    <row r="4034" spans="1:1" x14ac:dyDescent="0.25">
      <c r="A4034" t="s">
        <v>14801</v>
      </c>
    </row>
    <row r="4035" spans="1:1" x14ac:dyDescent="0.25">
      <c r="A4035" t="s">
        <v>8270</v>
      </c>
    </row>
    <row r="4036" spans="1:1" x14ac:dyDescent="0.25">
      <c r="A4036" t="s">
        <v>8772</v>
      </c>
    </row>
    <row r="4037" spans="1:1" x14ac:dyDescent="0.25">
      <c r="A4037" t="s">
        <v>13156</v>
      </c>
    </row>
    <row r="4038" spans="1:1" x14ac:dyDescent="0.25">
      <c r="A4038" t="s">
        <v>11915</v>
      </c>
    </row>
    <row r="4039" spans="1:1" x14ac:dyDescent="0.25">
      <c r="A4039" t="s">
        <v>3144</v>
      </c>
    </row>
    <row r="4040" spans="1:1" x14ac:dyDescent="0.25">
      <c r="A4040" t="s">
        <v>17021</v>
      </c>
    </row>
    <row r="4041" spans="1:1" x14ac:dyDescent="0.25">
      <c r="A4041" t="s">
        <v>5142</v>
      </c>
    </row>
    <row r="4042" spans="1:1" x14ac:dyDescent="0.25">
      <c r="A4042" t="s">
        <v>11230</v>
      </c>
    </row>
    <row r="4043" spans="1:1" x14ac:dyDescent="0.25">
      <c r="A4043" t="s">
        <v>9132</v>
      </c>
    </row>
    <row r="4044" spans="1:1" x14ac:dyDescent="0.25">
      <c r="A4044" t="s">
        <v>14103</v>
      </c>
    </row>
    <row r="4045" spans="1:1" x14ac:dyDescent="0.25">
      <c r="A4045" t="s">
        <v>16038</v>
      </c>
    </row>
    <row r="4046" spans="1:1" x14ac:dyDescent="0.25">
      <c r="A4046" t="s">
        <v>1363</v>
      </c>
    </row>
    <row r="4047" spans="1:1" x14ac:dyDescent="0.25">
      <c r="A4047" t="s">
        <v>3002</v>
      </c>
    </row>
    <row r="4048" spans="1:1" x14ac:dyDescent="0.25">
      <c r="A4048" t="s">
        <v>8946</v>
      </c>
    </row>
    <row r="4049" spans="1:1" x14ac:dyDescent="0.25">
      <c r="A4049" t="s">
        <v>16318</v>
      </c>
    </row>
    <row r="4050" spans="1:1" x14ac:dyDescent="0.25">
      <c r="A4050" t="s">
        <v>16440</v>
      </c>
    </row>
    <row r="4051" spans="1:1" x14ac:dyDescent="0.25">
      <c r="A4051" t="s">
        <v>16674</v>
      </c>
    </row>
    <row r="4052" spans="1:1" x14ac:dyDescent="0.25">
      <c r="A4052" t="s">
        <v>2104</v>
      </c>
    </row>
    <row r="4053" spans="1:1" x14ac:dyDescent="0.25">
      <c r="A4053" t="s">
        <v>2247</v>
      </c>
    </row>
    <row r="4054" spans="1:1" x14ac:dyDescent="0.25">
      <c r="A4054" t="s">
        <v>4802</v>
      </c>
    </row>
    <row r="4055" spans="1:1" x14ac:dyDescent="0.25">
      <c r="A4055" t="s">
        <v>6942</v>
      </c>
    </row>
    <row r="4056" spans="1:1" x14ac:dyDescent="0.25">
      <c r="A4056" t="s">
        <v>4544</v>
      </c>
    </row>
    <row r="4057" spans="1:1" x14ac:dyDescent="0.25">
      <c r="A4057" t="s">
        <v>17874</v>
      </c>
    </row>
    <row r="4058" spans="1:1" x14ac:dyDescent="0.25">
      <c r="A4058" t="s">
        <v>14962</v>
      </c>
    </row>
    <row r="4059" spans="1:1" x14ac:dyDescent="0.25">
      <c r="A4059" t="s">
        <v>14311</v>
      </c>
    </row>
    <row r="4060" spans="1:1" x14ac:dyDescent="0.25">
      <c r="A4060" t="s">
        <v>15254</v>
      </c>
    </row>
    <row r="4061" spans="1:1" x14ac:dyDescent="0.25">
      <c r="A4061" t="s">
        <v>1198</v>
      </c>
    </row>
    <row r="4062" spans="1:1" x14ac:dyDescent="0.25">
      <c r="A4062" t="s">
        <v>3234</v>
      </c>
    </row>
    <row r="4063" spans="1:1" x14ac:dyDescent="0.25">
      <c r="A4063" t="s">
        <v>6524</v>
      </c>
    </row>
    <row r="4064" spans="1:1" x14ac:dyDescent="0.25">
      <c r="A4064" t="s">
        <v>17921</v>
      </c>
    </row>
    <row r="4065" spans="1:1" x14ac:dyDescent="0.25">
      <c r="A4065" t="s">
        <v>11181</v>
      </c>
    </row>
    <row r="4066" spans="1:1" x14ac:dyDescent="0.25">
      <c r="A4066" t="s">
        <v>782</v>
      </c>
    </row>
    <row r="4067" spans="1:1" x14ac:dyDescent="0.25">
      <c r="A4067" t="s">
        <v>296</v>
      </c>
    </row>
    <row r="4068" spans="1:1" x14ac:dyDescent="0.25">
      <c r="A4068" t="s">
        <v>3320</v>
      </c>
    </row>
    <row r="4069" spans="1:1" x14ac:dyDescent="0.25">
      <c r="A4069" t="s">
        <v>4481</v>
      </c>
    </row>
    <row r="4070" spans="1:1" x14ac:dyDescent="0.25">
      <c r="A4070" t="s">
        <v>7351</v>
      </c>
    </row>
    <row r="4071" spans="1:1" x14ac:dyDescent="0.25">
      <c r="A4071" t="s">
        <v>2928</v>
      </c>
    </row>
    <row r="4072" spans="1:1" x14ac:dyDescent="0.25">
      <c r="A4072" t="s">
        <v>4476</v>
      </c>
    </row>
    <row r="4073" spans="1:1" x14ac:dyDescent="0.25">
      <c r="A4073" t="s">
        <v>7163</v>
      </c>
    </row>
    <row r="4074" spans="1:1" x14ac:dyDescent="0.25">
      <c r="A4074" t="s">
        <v>8155</v>
      </c>
    </row>
    <row r="4075" spans="1:1" x14ac:dyDescent="0.25">
      <c r="A4075" t="s">
        <v>4366</v>
      </c>
    </row>
    <row r="4076" spans="1:1" x14ac:dyDescent="0.25">
      <c r="A4076" t="s">
        <v>7921</v>
      </c>
    </row>
    <row r="4077" spans="1:1" x14ac:dyDescent="0.25">
      <c r="A4077" t="s">
        <v>18535</v>
      </c>
    </row>
    <row r="4078" spans="1:1" x14ac:dyDescent="0.25">
      <c r="A4078" t="s">
        <v>1588</v>
      </c>
    </row>
    <row r="4079" spans="1:1" x14ac:dyDescent="0.25">
      <c r="A4079" t="s">
        <v>495</v>
      </c>
    </row>
    <row r="4080" spans="1:1" x14ac:dyDescent="0.25">
      <c r="A4080" t="s">
        <v>1052</v>
      </c>
    </row>
    <row r="4081" spans="1:1" x14ac:dyDescent="0.25">
      <c r="A4081" t="s">
        <v>18165</v>
      </c>
    </row>
    <row r="4082" spans="1:1" x14ac:dyDescent="0.25">
      <c r="A4082" t="s">
        <v>10604</v>
      </c>
    </row>
    <row r="4083" spans="1:1" x14ac:dyDescent="0.25">
      <c r="A4083" t="s">
        <v>16189</v>
      </c>
    </row>
    <row r="4084" spans="1:1" x14ac:dyDescent="0.25">
      <c r="A4084" t="s">
        <v>5656</v>
      </c>
    </row>
    <row r="4085" spans="1:1" x14ac:dyDescent="0.25">
      <c r="A4085" t="s">
        <v>8648</v>
      </c>
    </row>
    <row r="4086" spans="1:1" x14ac:dyDescent="0.25">
      <c r="A4086" t="s">
        <v>205</v>
      </c>
    </row>
    <row r="4087" spans="1:1" x14ac:dyDescent="0.25">
      <c r="A4087" t="s">
        <v>7932</v>
      </c>
    </row>
    <row r="4088" spans="1:1" x14ac:dyDescent="0.25">
      <c r="A4088" t="s">
        <v>3364</v>
      </c>
    </row>
    <row r="4089" spans="1:1" x14ac:dyDescent="0.25">
      <c r="A4089" t="s">
        <v>3579</v>
      </c>
    </row>
    <row r="4090" spans="1:1" x14ac:dyDescent="0.25">
      <c r="A4090" t="s">
        <v>8774</v>
      </c>
    </row>
    <row r="4091" spans="1:1" x14ac:dyDescent="0.25">
      <c r="A4091" t="s">
        <v>16251</v>
      </c>
    </row>
    <row r="4092" spans="1:1" x14ac:dyDescent="0.25">
      <c r="A4092" t="s">
        <v>5541</v>
      </c>
    </row>
    <row r="4093" spans="1:1" x14ac:dyDescent="0.25">
      <c r="A4093" t="s">
        <v>13731</v>
      </c>
    </row>
    <row r="4094" spans="1:1" x14ac:dyDescent="0.25">
      <c r="A4094" t="s">
        <v>9094</v>
      </c>
    </row>
    <row r="4095" spans="1:1" x14ac:dyDescent="0.25">
      <c r="A4095" t="s">
        <v>10196</v>
      </c>
    </row>
    <row r="4096" spans="1:1" x14ac:dyDescent="0.25">
      <c r="A4096" t="s">
        <v>7468</v>
      </c>
    </row>
    <row r="4097" spans="1:1" x14ac:dyDescent="0.25">
      <c r="A4097" t="s">
        <v>16966</v>
      </c>
    </row>
    <row r="4098" spans="1:1" x14ac:dyDescent="0.25">
      <c r="A4098" t="s">
        <v>2698</v>
      </c>
    </row>
    <row r="4099" spans="1:1" x14ac:dyDescent="0.25">
      <c r="A4099" t="s">
        <v>5105</v>
      </c>
    </row>
    <row r="4100" spans="1:1" x14ac:dyDescent="0.25">
      <c r="A4100" t="s">
        <v>18247</v>
      </c>
    </row>
    <row r="4101" spans="1:1" x14ac:dyDescent="0.25">
      <c r="A4101" t="s">
        <v>14313</v>
      </c>
    </row>
    <row r="4102" spans="1:1" x14ac:dyDescent="0.25">
      <c r="A4102" t="s">
        <v>749</v>
      </c>
    </row>
    <row r="4103" spans="1:1" x14ac:dyDescent="0.25">
      <c r="A4103" t="s">
        <v>16596</v>
      </c>
    </row>
    <row r="4104" spans="1:1" x14ac:dyDescent="0.25">
      <c r="A4104" t="s">
        <v>1816</v>
      </c>
    </row>
    <row r="4105" spans="1:1" x14ac:dyDescent="0.25">
      <c r="A4105" t="s">
        <v>3934</v>
      </c>
    </row>
    <row r="4106" spans="1:1" x14ac:dyDescent="0.25">
      <c r="A4106" t="s">
        <v>7449</v>
      </c>
    </row>
    <row r="4107" spans="1:1" x14ac:dyDescent="0.25">
      <c r="A4107" t="s">
        <v>5988</v>
      </c>
    </row>
    <row r="4108" spans="1:1" x14ac:dyDescent="0.25">
      <c r="A4108" t="s">
        <v>6477</v>
      </c>
    </row>
    <row r="4109" spans="1:1" x14ac:dyDescent="0.25">
      <c r="A4109" t="s">
        <v>11604</v>
      </c>
    </row>
    <row r="4110" spans="1:1" x14ac:dyDescent="0.25">
      <c r="A4110" t="s">
        <v>12049</v>
      </c>
    </row>
    <row r="4111" spans="1:1" x14ac:dyDescent="0.25">
      <c r="A4111" t="s">
        <v>17756</v>
      </c>
    </row>
    <row r="4112" spans="1:1" x14ac:dyDescent="0.25">
      <c r="A4112" t="s">
        <v>12186</v>
      </c>
    </row>
    <row r="4113" spans="1:1" x14ac:dyDescent="0.25">
      <c r="A4113" t="s">
        <v>7828</v>
      </c>
    </row>
    <row r="4114" spans="1:1" x14ac:dyDescent="0.25">
      <c r="A4114" t="s">
        <v>7982</v>
      </c>
    </row>
    <row r="4115" spans="1:1" x14ac:dyDescent="0.25">
      <c r="A4115" t="s">
        <v>12209</v>
      </c>
    </row>
    <row r="4116" spans="1:1" x14ac:dyDescent="0.25">
      <c r="A4116" t="s">
        <v>12848</v>
      </c>
    </row>
    <row r="4117" spans="1:1" x14ac:dyDescent="0.25">
      <c r="A4117" t="s">
        <v>18113</v>
      </c>
    </row>
    <row r="4118" spans="1:1" x14ac:dyDescent="0.25">
      <c r="A4118" t="s">
        <v>13298</v>
      </c>
    </row>
    <row r="4119" spans="1:1" x14ac:dyDescent="0.25">
      <c r="A4119" t="s">
        <v>9688</v>
      </c>
    </row>
    <row r="4120" spans="1:1" x14ac:dyDescent="0.25">
      <c r="A4120" t="s">
        <v>8717</v>
      </c>
    </row>
    <row r="4121" spans="1:1" x14ac:dyDescent="0.25">
      <c r="A4121" t="s">
        <v>18210</v>
      </c>
    </row>
    <row r="4122" spans="1:1" x14ac:dyDescent="0.25">
      <c r="A4122" t="s">
        <v>8805</v>
      </c>
    </row>
    <row r="4123" spans="1:1" x14ac:dyDescent="0.25">
      <c r="A4123" t="s">
        <v>16224</v>
      </c>
    </row>
    <row r="4124" spans="1:1" x14ac:dyDescent="0.25">
      <c r="A4124" t="s">
        <v>10693</v>
      </c>
    </row>
    <row r="4125" spans="1:1" x14ac:dyDescent="0.25">
      <c r="A4125" t="s">
        <v>14914</v>
      </c>
    </row>
    <row r="4126" spans="1:1" x14ac:dyDescent="0.25">
      <c r="A4126" t="s">
        <v>14885</v>
      </c>
    </row>
    <row r="4127" spans="1:1" x14ac:dyDescent="0.25">
      <c r="A4127" t="s">
        <v>16272</v>
      </c>
    </row>
    <row r="4128" spans="1:1" x14ac:dyDescent="0.25">
      <c r="A4128" t="s">
        <v>15106</v>
      </c>
    </row>
    <row r="4129" spans="1:1" x14ac:dyDescent="0.25">
      <c r="A4129" t="s">
        <v>15076</v>
      </c>
    </row>
    <row r="4130" spans="1:1" x14ac:dyDescent="0.25">
      <c r="A4130" t="s">
        <v>10327</v>
      </c>
    </row>
    <row r="4131" spans="1:1" x14ac:dyDescent="0.25">
      <c r="A4131" t="s">
        <v>16435</v>
      </c>
    </row>
    <row r="4132" spans="1:1" x14ac:dyDescent="0.25">
      <c r="A4132" t="s">
        <v>16499</v>
      </c>
    </row>
    <row r="4133" spans="1:1" x14ac:dyDescent="0.25">
      <c r="A4133" t="s">
        <v>15863</v>
      </c>
    </row>
    <row r="4134" spans="1:1" x14ac:dyDescent="0.25">
      <c r="A4134" t="s">
        <v>11351</v>
      </c>
    </row>
    <row r="4135" spans="1:1" x14ac:dyDescent="0.25">
      <c r="A4135" t="s">
        <v>15841</v>
      </c>
    </row>
    <row r="4136" spans="1:1" x14ac:dyDescent="0.25">
      <c r="A4136" t="s">
        <v>11912</v>
      </c>
    </row>
    <row r="4137" spans="1:1" x14ac:dyDescent="0.25">
      <c r="A4137" t="s">
        <v>17920</v>
      </c>
    </row>
    <row r="4138" spans="1:1" x14ac:dyDescent="0.25">
      <c r="A4138" t="s">
        <v>15676</v>
      </c>
    </row>
    <row r="4139" spans="1:1" x14ac:dyDescent="0.25">
      <c r="A4139" t="s">
        <v>15870</v>
      </c>
    </row>
    <row r="4140" spans="1:1" x14ac:dyDescent="0.25">
      <c r="A4140" t="s">
        <v>10469</v>
      </c>
    </row>
    <row r="4141" spans="1:1" x14ac:dyDescent="0.25">
      <c r="A4141" t="s">
        <v>15013</v>
      </c>
    </row>
    <row r="4142" spans="1:1" x14ac:dyDescent="0.25">
      <c r="A4142" t="s">
        <v>16755</v>
      </c>
    </row>
    <row r="4143" spans="1:1" x14ac:dyDescent="0.25">
      <c r="A4143" t="s">
        <v>3538</v>
      </c>
    </row>
    <row r="4144" spans="1:1" x14ac:dyDescent="0.25">
      <c r="A4144" t="s">
        <v>2776</v>
      </c>
    </row>
    <row r="4145" spans="1:1" x14ac:dyDescent="0.25">
      <c r="A4145" t="s">
        <v>6548</v>
      </c>
    </row>
    <row r="4146" spans="1:1" x14ac:dyDescent="0.25">
      <c r="A4146" t="s">
        <v>7726</v>
      </c>
    </row>
    <row r="4147" spans="1:1" x14ac:dyDescent="0.25">
      <c r="A4147" t="s">
        <v>17393</v>
      </c>
    </row>
    <row r="4148" spans="1:1" x14ac:dyDescent="0.25">
      <c r="A4148" t="s">
        <v>17800</v>
      </c>
    </row>
    <row r="4149" spans="1:1" x14ac:dyDescent="0.25">
      <c r="A4149" t="s">
        <v>7532</v>
      </c>
    </row>
    <row r="4150" spans="1:1" x14ac:dyDescent="0.25">
      <c r="A4150" t="s">
        <v>17882</v>
      </c>
    </row>
    <row r="4151" spans="1:1" x14ac:dyDescent="0.25">
      <c r="A4151" t="s">
        <v>12999</v>
      </c>
    </row>
    <row r="4152" spans="1:1" x14ac:dyDescent="0.25">
      <c r="A4152" t="s">
        <v>18002</v>
      </c>
    </row>
    <row r="4153" spans="1:1" x14ac:dyDescent="0.25">
      <c r="A4153" t="s">
        <v>8968</v>
      </c>
    </row>
    <row r="4154" spans="1:1" x14ac:dyDescent="0.25">
      <c r="A4154" t="s">
        <v>18020</v>
      </c>
    </row>
    <row r="4155" spans="1:1" x14ac:dyDescent="0.25">
      <c r="A4155" t="s">
        <v>8004</v>
      </c>
    </row>
    <row r="4156" spans="1:1" x14ac:dyDescent="0.25">
      <c r="A4156" t="s">
        <v>13146</v>
      </c>
    </row>
    <row r="4157" spans="1:1" x14ac:dyDescent="0.25">
      <c r="A4157" t="s">
        <v>13148</v>
      </c>
    </row>
    <row r="4158" spans="1:1" x14ac:dyDescent="0.25">
      <c r="A4158" t="s">
        <v>8642</v>
      </c>
    </row>
    <row r="4159" spans="1:1" x14ac:dyDescent="0.25">
      <c r="A4159" t="s">
        <v>8362</v>
      </c>
    </row>
    <row r="4160" spans="1:1" x14ac:dyDescent="0.25">
      <c r="A4160" t="s">
        <v>15623</v>
      </c>
    </row>
    <row r="4161" spans="1:1" x14ac:dyDescent="0.25">
      <c r="A4161" t="s">
        <v>8725</v>
      </c>
    </row>
    <row r="4162" spans="1:1" x14ac:dyDescent="0.25">
      <c r="A4162" t="s">
        <v>4652</v>
      </c>
    </row>
    <row r="4163" spans="1:1" x14ac:dyDescent="0.25">
      <c r="A4163" t="s">
        <v>9418</v>
      </c>
    </row>
    <row r="4164" spans="1:1" x14ac:dyDescent="0.25">
      <c r="A4164" t="s">
        <v>17616</v>
      </c>
    </row>
    <row r="4165" spans="1:1" x14ac:dyDescent="0.25">
      <c r="A4165" t="s">
        <v>11387</v>
      </c>
    </row>
    <row r="4166" spans="1:1" x14ac:dyDescent="0.25">
      <c r="A4166" t="s">
        <v>6398</v>
      </c>
    </row>
    <row r="4167" spans="1:1" x14ac:dyDescent="0.25">
      <c r="A4167" t="s">
        <v>3519</v>
      </c>
    </row>
    <row r="4168" spans="1:1" x14ac:dyDescent="0.25">
      <c r="A4168" t="s">
        <v>17521</v>
      </c>
    </row>
    <row r="4169" spans="1:1" x14ac:dyDescent="0.25">
      <c r="A4169" t="s">
        <v>11389</v>
      </c>
    </row>
    <row r="4170" spans="1:1" x14ac:dyDescent="0.25">
      <c r="A4170" t="s">
        <v>850</v>
      </c>
    </row>
    <row r="4171" spans="1:1" x14ac:dyDescent="0.25">
      <c r="A4171" t="s">
        <v>3748</v>
      </c>
    </row>
    <row r="4172" spans="1:1" x14ac:dyDescent="0.25">
      <c r="A4172" t="s">
        <v>11796</v>
      </c>
    </row>
    <row r="4173" spans="1:1" x14ac:dyDescent="0.25">
      <c r="A4173" t="s">
        <v>12503</v>
      </c>
    </row>
    <row r="4174" spans="1:1" x14ac:dyDescent="0.25">
      <c r="A4174" t="s">
        <v>10700</v>
      </c>
    </row>
    <row r="4175" spans="1:1" x14ac:dyDescent="0.25">
      <c r="A4175" t="s">
        <v>6790</v>
      </c>
    </row>
    <row r="4176" spans="1:1" x14ac:dyDescent="0.25">
      <c r="A4176" t="s">
        <v>14353</v>
      </c>
    </row>
    <row r="4177" spans="1:1" x14ac:dyDescent="0.25">
      <c r="A4177" t="s">
        <v>11488</v>
      </c>
    </row>
    <row r="4178" spans="1:1" x14ac:dyDescent="0.25">
      <c r="A4178" t="s">
        <v>10730</v>
      </c>
    </row>
    <row r="4179" spans="1:1" x14ac:dyDescent="0.25">
      <c r="A4179" t="s">
        <v>10755</v>
      </c>
    </row>
    <row r="4180" spans="1:1" x14ac:dyDescent="0.25">
      <c r="A4180" t="s">
        <v>9890</v>
      </c>
    </row>
    <row r="4181" spans="1:1" x14ac:dyDescent="0.25">
      <c r="A4181" t="s">
        <v>5965</v>
      </c>
    </row>
    <row r="4182" spans="1:1" x14ac:dyDescent="0.25">
      <c r="A4182" t="s">
        <v>164</v>
      </c>
    </row>
    <row r="4183" spans="1:1" x14ac:dyDescent="0.25">
      <c r="A4183" t="s">
        <v>230</v>
      </c>
    </row>
    <row r="4184" spans="1:1" x14ac:dyDescent="0.25">
      <c r="A4184" t="s">
        <v>3623</v>
      </c>
    </row>
    <row r="4185" spans="1:1" x14ac:dyDescent="0.25">
      <c r="A4185" t="s">
        <v>15553</v>
      </c>
    </row>
    <row r="4186" spans="1:1" x14ac:dyDescent="0.25">
      <c r="A4186" t="s">
        <v>302</v>
      </c>
    </row>
    <row r="4187" spans="1:1" x14ac:dyDescent="0.25">
      <c r="A4187" t="s">
        <v>2127</v>
      </c>
    </row>
    <row r="4188" spans="1:1" x14ac:dyDescent="0.25">
      <c r="A4188" t="s">
        <v>16999</v>
      </c>
    </row>
    <row r="4189" spans="1:1" x14ac:dyDescent="0.25">
      <c r="A4189" t="s">
        <v>5221</v>
      </c>
    </row>
    <row r="4190" spans="1:1" x14ac:dyDescent="0.25">
      <c r="A4190" t="s">
        <v>7219</v>
      </c>
    </row>
    <row r="4191" spans="1:1" x14ac:dyDescent="0.25">
      <c r="A4191" t="s">
        <v>12797</v>
      </c>
    </row>
    <row r="4192" spans="1:1" x14ac:dyDescent="0.25">
      <c r="A4192" t="s">
        <v>9928</v>
      </c>
    </row>
    <row r="4193" spans="1:1" x14ac:dyDescent="0.25">
      <c r="A4193" t="s">
        <v>2223</v>
      </c>
    </row>
    <row r="4194" spans="1:1" x14ac:dyDescent="0.25">
      <c r="A4194" t="s">
        <v>4547</v>
      </c>
    </row>
    <row r="4195" spans="1:1" x14ac:dyDescent="0.25">
      <c r="A4195" t="s">
        <v>12860</v>
      </c>
    </row>
    <row r="4196" spans="1:1" x14ac:dyDescent="0.25">
      <c r="A4196" t="s">
        <v>8586</v>
      </c>
    </row>
    <row r="4197" spans="1:1" x14ac:dyDescent="0.25">
      <c r="A4197" t="s">
        <v>6388</v>
      </c>
    </row>
    <row r="4198" spans="1:1" x14ac:dyDescent="0.25">
      <c r="A4198" t="s">
        <v>9868</v>
      </c>
    </row>
    <row r="4199" spans="1:1" x14ac:dyDescent="0.25">
      <c r="A4199" t="s">
        <v>18547</v>
      </c>
    </row>
    <row r="4200" spans="1:1" x14ac:dyDescent="0.25">
      <c r="A4200" t="s">
        <v>7003</v>
      </c>
    </row>
    <row r="4201" spans="1:1" x14ac:dyDescent="0.25">
      <c r="A4201" t="s">
        <v>4733</v>
      </c>
    </row>
    <row r="4202" spans="1:1" x14ac:dyDescent="0.25">
      <c r="A4202" t="s">
        <v>4740</v>
      </c>
    </row>
    <row r="4203" spans="1:1" x14ac:dyDescent="0.25">
      <c r="A4203" t="s">
        <v>17245</v>
      </c>
    </row>
    <row r="4204" spans="1:1" x14ac:dyDescent="0.25">
      <c r="A4204" t="s">
        <v>17256</v>
      </c>
    </row>
    <row r="4205" spans="1:1" x14ac:dyDescent="0.25">
      <c r="A4205" t="s">
        <v>5271</v>
      </c>
    </row>
    <row r="4206" spans="1:1" x14ac:dyDescent="0.25">
      <c r="A4206" t="s">
        <v>5812</v>
      </c>
    </row>
    <row r="4207" spans="1:1" x14ac:dyDescent="0.25">
      <c r="A4207" t="s">
        <v>9914</v>
      </c>
    </row>
    <row r="4208" spans="1:1" x14ac:dyDescent="0.25">
      <c r="A4208" t="s">
        <v>10421</v>
      </c>
    </row>
    <row r="4209" spans="1:1" x14ac:dyDescent="0.25">
      <c r="A4209" t="s">
        <v>15181</v>
      </c>
    </row>
    <row r="4210" spans="1:1" x14ac:dyDescent="0.25">
      <c r="A4210" t="s">
        <v>15474</v>
      </c>
    </row>
    <row r="4211" spans="1:1" x14ac:dyDescent="0.25">
      <c r="A4211" t="s">
        <v>8757</v>
      </c>
    </row>
    <row r="4212" spans="1:1" x14ac:dyDescent="0.25">
      <c r="A4212" t="s">
        <v>12127</v>
      </c>
    </row>
    <row r="4213" spans="1:1" x14ac:dyDescent="0.25">
      <c r="A4213" t="s">
        <v>8896</v>
      </c>
    </row>
    <row r="4214" spans="1:1" x14ac:dyDescent="0.25">
      <c r="A4214" t="s">
        <v>8472</v>
      </c>
    </row>
    <row r="4215" spans="1:1" x14ac:dyDescent="0.25">
      <c r="A4215" t="s">
        <v>7849</v>
      </c>
    </row>
    <row r="4216" spans="1:1" x14ac:dyDescent="0.25">
      <c r="A4216" t="s">
        <v>10031</v>
      </c>
    </row>
    <row r="4217" spans="1:1" x14ac:dyDescent="0.25">
      <c r="A4217" t="s">
        <v>4615</v>
      </c>
    </row>
    <row r="4218" spans="1:1" x14ac:dyDescent="0.25">
      <c r="A4218" t="s">
        <v>8207</v>
      </c>
    </row>
    <row r="4219" spans="1:1" x14ac:dyDescent="0.25">
      <c r="A4219" t="s">
        <v>5728</v>
      </c>
    </row>
    <row r="4220" spans="1:1" x14ac:dyDescent="0.25">
      <c r="A4220" t="s">
        <v>5886</v>
      </c>
    </row>
    <row r="4221" spans="1:1" x14ac:dyDescent="0.25">
      <c r="A4221" t="s">
        <v>13841</v>
      </c>
    </row>
    <row r="4222" spans="1:1" x14ac:dyDescent="0.25">
      <c r="A4222" t="s">
        <v>16199</v>
      </c>
    </row>
    <row r="4223" spans="1:1" x14ac:dyDescent="0.25">
      <c r="A4223" t="s">
        <v>3526</v>
      </c>
    </row>
    <row r="4224" spans="1:1" x14ac:dyDescent="0.25">
      <c r="A4224" t="s">
        <v>6943</v>
      </c>
    </row>
    <row r="4225" spans="1:1" x14ac:dyDescent="0.25">
      <c r="A4225" t="s">
        <v>7311</v>
      </c>
    </row>
    <row r="4226" spans="1:1" x14ac:dyDescent="0.25">
      <c r="A4226" t="s">
        <v>17038</v>
      </c>
    </row>
    <row r="4227" spans="1:1" x14ac:dyDescent="0.25">
      <c r="A4227" t="s">
        <v>14960</v>
      </c>
    </row>
    <row r="4228" spans="1:1" x14ac:dyDescent="0.25">
      <c r="A4228" t="s">
        <v>10962</v>
      </c>
    </row>
    <row r="4229" spans="1:1" x14ac:dyDescent="0.25">
      <c r="A4229" t="s">
        <v>10677</v>
      </c>
    </row>
    <row r="4230" spans="1:1" x14ac:dyDescent="0.25">
      <c r="A4230" t="s">
        <v>364</v>
      </c>
    </row>
    <row r="4231" spans="1:1" x14ac:dyDescent="0.25">
      <c r="A4231" t="s">
        <v>5169</v>
      </c>
    </row>
    <row r="4232" spans="1:1" x14ac:dyDescent="0.25">
      <c r="A4232" t="s">
        <v>5119</v>
      </c>
    </row>
    <row r="4233" spans="1:1" x14ac:dyDescent="0.25">
      <c r="A4233" t="s">
        <v>11024</v>
      </c>
    </row>
    <row r="4234" spans="1:1" x14ac:dyDescent="0.25">
      <c r="A4234" t="s">
        <v>11522</v>
      </c>
    </row>
    <row r="4235" spans="1:1" x14ac:dyDescent="0.25">
      <c r="A4235" t="s">
        <v>15407</v>
      </c>
    </row>
    <row r="4236" spans="1:1" x14ac:dyDescent="0.25">
      <c r="A4236" t="s">
        <v>71</v>
      </c>
    </row>
    <row r="4237" spans="1:1" x14ac:dyDescent="0.25">
      <c r="A4237" t="s">
        <v>960</v>
      </c>
    </row>
    <row r="4238" spans="1:1" x14ac:dyDescent="0.25">
      <c r="A4238" t="s">
        <v>13687</v>
      </c>
    </row>
    <row r="4239" spans="1:1" x14ac:dyDescent="0.25">
      <c r="A4239" t="s">
        <v>3902</v>
      </c>
    </row>
    <row r="4240" spans="1:1" x14ac:dyDescent="0.25">
      <c r="A4240" t="s">
        <v>17125</v>
      </c>
    </row>
    <row r="4241" spans="1:1" x14ac:dyDescent="0.25">
      <c r="A4241" t="s">
        <v>12061</v>
      </c>
    </row>
    <row r="4242" spans="1:1" x14ac:dyDescent="0.25">
      <c r="A4242" t="s">
        <v>6984</v>
      </c>
    </row>
    <row r="4243" spans="1:1" x14ac:dyDescent="0.25">
      <c r="A4243" t="s">
        <v>7290</v>
      </c>
    </row>
    <row r="4244" spans="1:1" x14ac:dyDescent="0.25">
      <c r="A4244" t="s">
        <v>4839</v>
      </c>
    </row>
    <row r="4245" spans="1:1" x14ac:dyDescent="0.25">
      <c r="A4245" t="s">
        <v>6632</v>
      </c>
    </row>
    <row r="4246" spans="1:1" x14ac:dyDescent="0.25">
      <c r="A4246" t="s">
        <v>11564</v>
      </c>
    </row>
    <row r="4247" spans="1:1" x14ac:dyDescent="0.25">
      <c r="A4247" t="s">
        <v>11569</v>
      </c>
    </row>
    <row r="4248" spans="1:1" x14ac:dyDescent="0.25">
      <c r="A4248" t="s">
        <v>10717</v>
      </c>
    </row>
    <row r="4249" spans="1:1" x14ac:dyDescent="0.25">
      <c r="A4249" t="s">
        <v>4490</v>
      </c>
    </row>
    <row r="4250" spans="1:1" x14ac:dyDescent="0.25">
      <c r="A4250" t="s">
        <v>9765</v>
      </c>
    </row>
    <row r="4251" spans="1:1" x14ac:dyDescent="0.25">
      <c r="A4251" t="s">
        <v>127</v>
      </c>
    </row>
    <row r="4252" spans="1:1" x14ac:dyDescent="0.25">
      <c r="A4252" t="s">
        <v>16107</v>
      </c>
    </row>
    <row r="4253" spans="1:1" x14ac:dyDescent="0.25">
      <c r="A4253" t="s">
        <v>16969</v>
      </c>
    </row>
    <row r="4254" spans="1:1" x14ac:dyDescent="0.25">
      <c r="A4254" t="s">
        <v>14222</v>
      </c>
    </row>
    <row r="4255" spans="1:1" x14ac:dyDescent="0.25">
      <c r="A4255" t="s">
        <v>2355</v>
      </c>
    </row>
    <row r="4256" spans="1:1" x14ac:dyDescent="0.25">
      <c r="A4256" t="s">
        <v>9238</v>
      </c>
    </row>
    <row r="4257" spans="1:1" x14ac:dyDescent="0.25">
      <c r="A4257" t="s">
        <v>15897</v>
      </c>
    </row>
    <row r="4258" spans="1:1" x14ac:dyDescent="0.25">
      <c r="A4258" t="s">
        <v>9199</v>
      </c>
    </row>
    <row r="4259" spans="1:1" x14ac:dyDescent="0.25">
      <c r="A4259" t="s">
        <v>7078</v>
      </c>
    </row>
    <row r="4260" spans="1:1" x14ac:dyDescent="0.25">
      <c r="A4260" t="s">
        <v>6756</v>
      </c>
    </row>
    <row r="4261" spans="1:1" x14ac:dyDescent="0.25">
      <c r="A4261" t="s">
        <v>12988</v>
      </c>
    </row>
    <row r="4262" spans="1:1" x14ac:dyDescent="0.25">
      <c r="A4262" t="s">
        <v>7409</v>
      </c>
    </row>
    <row r="4263" spans="1:1" x14ac:dyDescent="0.25">
      <c r="A4263" t="s">
        <v>3270</v>
      </c>
    </row>
    <row r="4264" spans="1:1" x14ac:dyDescent="0.25">
      <c r="A4264" t="s">
        <v>4438</v>
      </c>
    </row>
    <row r="4265" spans="1:1" x14ac:dyDescent="0.25">
      <c r="A4265" t="s">
        <v>5023</v>
      </c>
    </row>
    <row r="4266" spans="1:1" x14ac:dyDescent="0.25">
      <c r="A4266" t="s">
        <v>8760</v>
      </c>
    </row>
    <row r="4267" spans="1:1" x14ac:dyDescent="0.25">
      <c r="A4267" t="s">
        <v>5470</v>
      </c>
    </row>
    <row r="4268" spans="1:1" x14ac:dyDescent="0.25">
      <c r="A4268" t="s">
        <v>10283</v>
      </c>
    </row>
    <row r="4269" spans="1:1" x14ac:dyDescent="0.25">
      <c r="A4269" t="s">
        <v>5206</v>
      </c>
    </row>
    <row r="4270" spans="1:1" x14ac:dyDescent="0.25">
      <c r="A4270" t="s">
        <v>11222</v>
      </c>
    </row>
    <row r="4271" spans="1:1" x14ac:dyDescent="0.25">
      <c r="A4271" t="s">
        <v>9235</v>
      </c>
    </row>
    <row r="4272" spans="1:1" x14ac:dyDescent="0.25">
      <c r="A4272" t="s">
        <v>18080</v>
      </c>
    </row>
    <row r="4273" spans="1:1" x14ac:dyDescent="0.25">
      <c r="A4273" t="s">
        <v>1700</v>
      </c>
    </row>
    <row r="4274" spans="1:1" x14ac:dyDescent="0.25">
      <c r="A4274" t="s">
        <v>3692</v>
      </c>
    </row>
    <row r="4275" spans="1:1" x14ac:dyDescent="0.25">
      <c r="A4275" t="s">
        <v>5601</v>
      </c>
    </row>
    <row r="4276" spans="1:1" x14ac:dyDescent="0.25">
      <c r="A4276" t="s">
        <v>6640</v>
      </c>
    </row>
    <row r="4277" spans="1:1" x14ac:dyDescent="0.25">
      <c r="A4277" t="s">
        <v>8732</v>
      </c>
    </row>
    <row r="4278" spans="1:1" x14ac:dyDescent="0.25">
      <c r="A4278" t="s">
        <v>13681</v>
      </c>
    </row>
    <row r="4279" spans="1:1" x14ac:dyDescent="0.25">
      <c r="A4279" t="s">
        <v>8719</v>
      </c>
    </row>
    <row r="4280" spans="1:1" x14ac:dyDescent="0.25">
      <c r="A4280" t="s">
        <v>15945</v>
      </c>
    </row>
    <row r="4281" spans="1:1" x14ac:dyDescent="0.25">
      <c r="A4281" t="s">
        <v>10551</v>
      </c>
    </row>
    <row r="4282" spans="1:1" x14ac:dyDescent="0.25">
      <c r="A4282" t="s">
        <v>16694</v>
      </c>
    </row>
    <row r="4283" spans="1:1" x14ac:dyDescent="0.25">
      <c r="A4283" t="s">
        <v>1814</v>
      </c>
    </row>
    <row r="4284" spans="1:1" x14ac:dyDescent="0.25">
      <c r="A4284" t="s">
        <v>1855</v>
      </c>
    </row>
    <row r="4285" spans="1:1" x14ac:dyDescent="0.25">
      <c r="A4285" t="s">
        <v>4219</v>
      </c>
    </row>
    <row r="4286" spans="1:1" x14ac:dyDescent="0.25">
      <c r="A4286" t="s">
        <v>10396</v>
      </c>
    </row>
    <row r="4287" spans="1:1" x14ac:dyDescent="0.25">
      <c r="A4287" t="s">
        <v>4289</v>
      </c>
    </row>
    <row r="4288" spans="1:1" x14ac:dyDescent="0.25">
      <c r="A4288" t="s">
        <v>6159</v>
      </c>
    </row>
    <row r="4289" spans="1:1" x14ac:dyDescent="0.25">
      <c r="A4289" t="s">
        <v>6384</v>
      </c>
    </row>
    <row r="4290" spans="1:1" x14ac:dyDescent="0.25">
      <c r="A4290" t="s">
        <v>7583</v>
      </c>
    </row>
    <row r="4291" spans="1:1" x14ac:dyDescent="0.25">
      <c r="A4291" t="s">
        <v>13924</v>
      </c>
    </row>
    <row r="4292" spans="1:1" x14ac:dyDescent="0.25">
      <c r="A4292" t="s">
        <v>15981</v>
      </c>
    </row>
    <row r="4293" spans="1:1" x14ac:dyDescent="0.25">
      <c r="A4293" t="s">
        <v>18613</v>
      </c>
    </row>
    <row r="4294" spans="1:1" x14ac:dyDescent="0.25">
      <c r="A4294" t="s">
        <v>13049</v>
      </c>
    </row>
    <row r="4295" spans="1:1" x14ac:dyDescent="0.25">
      <c r="A4295" t="s">
        <v>15844</v>
      </c>
    </row>
    <row r="4296" spans="1:1" x14ac:dyDescent="0.25">
      <c r="A4296" t="s">
        <v>4369</v>
      </c>
    </row>
    <row r="4297" spans="1:1" x14ac:dyDescent="0.25">
      <c r="A4297" t="s">
        <v>6580</v>
      </c>
    </row>
    <row r="4298" spans="1:1" x14ac:dyDescent="0.25">
      <c r="A4298" t="s">
        <v>1473</v>
      </c>
    </row>
    <row r="4299" spans="1:1" x14ac:dyDescent="0.25">
      <c r="A4299" t="s">
        <v>2962</v>
      </c>
    </row>
    <row r="4300" spans="1:1" x14ac:dyDescent="0.25">
      <c r="A4300" t="s">
        <v>4812</v>
      </c>
    </row>
    <row r="4301" spans="1:1" x14ac:dyDescent="0.25">
      <c r="A4301" t="s">
        <v>12314</v>
      </c>
    </row>
    <row r="4302" spans="1:1" x14ac:dyDescent="0.25">
      <c r="A4302" t="s">
        <v>11400</v>
      </c>
    </row>
    <row r="4303" spans="1:1" x14ac:dyDescent="0.25">
      <c r="A4303" t="s">
        <v>130</v>
      </c>
    </row>
    <row r="4304" spans="1:1" x14ac:dyDescent="0.25">
      <c r="A4304" t="s">
        <v>9382</v>
      </c>
    </row>
    <row r="4305" spans="1:1" x14ac:dyDescent="0.25">
      <c r="A4305" t="s">
        <v>15957</v>
      </c>
    </row>
    <row r="4306" spans="1:1" x14ac:dyDescent="0.25">
      <c r="A4306" t="s">
        <v>1624</v>
      </c>
    </row>
    <row r="4307" spans="1:1" x14ac:dyDescent="0.25">
      <c r="A4307" t="s">
        <v>3453</v>
      </c>
    </row>
    <row r="4308" spans="1:1" x14ac:dyDescent="0.25">
      <c r="A4308" t="s">
        <v>7490</v>
      </c>
    </row>
    <row r="4309" spans="1:1" x14ac:dyDescent="0.25">
      <c r="A4309" t="s">
        <v>4612</v>
      </c>
    </row>
    <row r="4310" spans="1:1" x14ac:dyDescent="0.25">
      <c r="A4310" t="s">
        <v>5376</v>
      </c>
    </row>
    <row r="4311" spans="1:1" x14ac:dyDescent="0.25">
      <c r="A4311" t="s">
        <v>17589</v>
      </c>
    </row>
    <row r="4312" spans="1:1" x14ac:dyDescent="0.25">
      <c r="A4312" t="s">
        <v>10449</v>
      </c>
    </row>
    <row r="4313" spans="1:1" x14ac:dyDescent="0.25">
      <c r="A4313" t="s">
        <v>5841</v>
      </c>
    </row>
    <row r="4314" spans="1:1" x14ac:dyDescent="0.25">
      <c r="A4314" t="s">
        <v>3051</v>
      </c>
    </row>
    <row r="4315" spans="1:1" x14ac:dyDescent="0.25">
      <c r="A4315" t="s">
        <v>13639</v>
      </c>
    </row>
    <row r="4316" spans="1:1" x14ac:dyDescent="0.25">
      <c r="A4316" t="s">
        <v>7183</v>
      </c>
    </row>
    <row r="4317" spans="1:1" x14ac:dyDescent="0.25">
      <c r="A4317" t="s">
        <v>14115</v>
      </c>
    </row>
    <row r="4318" spans="1:1" x14ac:dyDescent="0.25">
      <c r="A4318" t="s">
        <v>14235</v>
      </c>
    </row>
    <row r="4319" spans="1:1" x14ac:dyDescent="0.25">
      <c r="A4319" t="s">
        <v>5489</v>
      </c>
    </row>
    <row r="4320" spans="1:1" x14ac:dyDescent="0.25">
      <c r="A4320" t="s">
        <v>8890</v>
      </c>
    </row>
    <row r="4321" spans="1:1" x14ac:dyDescent="0.25">
      <c r="A4321" t="s">
        <v>17711</v>
      </c>
    </row>
    <row r="4322" spans="1:1" x14ac:dyDescent="0.25">
      <c r="A4322" t="s">
        <v>6922</v>
      </c>
    </row>
    <row r="4323" spans="1:1" x14ac:dyDescent="0.25">
      <c r="A4323" t="s">
        <v>8530</v>
      </c>
    </row>
    <row r="4324" spans="1:1" x14ac:dyDescent="0.25">
      <c r="A4324" t="s">
        <v>919</v>
      </c>
    </row>
    <row r="4325" spans="1:1" x14ac:dyDescent="0.25">
      <c r="A4325" t="s">
        <v>4580</v>
      </c>
    </row>
    <row r="4326" spans="1:1" x14ac:dyDescent="0.25">
      <c r="A4326" t="s">
        <v>7936</v>
      </c>
    </row>
    <row r="4327" spans="1:1" x14ac:dyDescent="0.25">
      <c r="A4327" t="s">
        <v>7594</v>
      </c>
    </row>
    <row r="4328" spans="1:1" x14ac:dyDescent="0.25">
      <c r="A4328" t="s">
        <v>11619</v>
      </c>
    </row>
    <row r="4329" spans="1:1" x14ac:dyDescent="0.25">
      <c r="A4329" t="s">
        <v>14032</v>
      </c>
    </row>
    <row r="4330" spans="1:1" x14ac:dyDescent="0.25">
      <c r="A4330" t="s">
        <v>7156</v>
      </c>
    </row>
    <row r="4331" spans="1:1" x14ac:dyDescent="0.25">
      <c r="A4331" t="s">
        <v>18101</v>
      </c>
    </row>
    <row r="4332" spans="1:1" x14ac:dyDescent="0.25">
      <c r="A4332" t="s">
        <v>13313</v>
      </c>
    </row>
    <row r="4333" spans="1:1" x14ac:dyDescent="0.25">
      <c r="A4333" t="s">
        <v>18109</v>
      </c>
    </row>
    <row r="4334" spans="1:1" x14ac:dyDescent="0.25">
      <c r="A4334" t="s">
        <v>13361</v>
      </c>
    </row>
    <row r="4335" spans="1:1" x14ac:dyDescent="0.25">
      <c r="A4335" t="s">
        <v>8363</v>
      </c>
    </row>
    <row r="4336" spans="1:1" x14ac:dyDescent="0.25">
      <c r="A4336" t="s">
        <v>8364</v>
      </c>
    </row>
    <row r="4337" spans="1:1" x14ac:dyDescent="0.25">
      <c r="A4337" t="s">
        <v>14053</v>
      </c>
    </row>
    <row r="4338" spans="1:1" x14ac:dyDescent="0.25">
      <c r="A4338" t="s">
        <v>16032</v>
      </c>
    </row>
    <row r="4339" spans="1:1" x14ac:dyDescent="0.25">
      <c r="A4339" t="s">
        <v>9732</v>
      </c>
    </row>
    <row r="4340" spans="1:1" x14ac:dyDescent="0.25">
      <c r="A4340" t="s">
        <v>9110</v>
      </c>
    </row>
    <row r="4341" spans="1:1" x14ac:dyDescent="0.25">
      <c r="A4341" t="s">
        <v>14141</v>
      </c>
    </row>
    <row r="4342" spans="1:1" x14ac:dyDescent="0.25">
      <c r="A4342" t="s">
        <v>14257</v>
      </c>
    </row>
    <row r="4343" spans="1:1" x14ac:dyDescent="0.25">
      <c r="A4343" t="s">
        <v>14241</v>
      </c>
    </row>
    <row r="4344" spans="1:1" x14ac:dyDescent="0.25">
      <c r="A4344" t="s">
        <v>14206</v>
      </c>
    </row>
    <row r="4345" spans="1:1" x14ac:dyDescent="0.25">
      <c r="A4345" t="s">
        <v>14244</v>
      </c>
    </row>
    <row r="4346" spans="1:1" x14ac:dyDescent="0.25">
      <c r="A4346" t="s">
        <v>14251</v>
      </c>
    </row>
    <row r="4347" spans="1:1" x14ac:dyDescent="0.25">
      <c r="A4347" t="s">
        <v>10306</v>
      </c>
    </row>
    <row r="4348" spans="1:1" x14ac:dyDescent="0.25">
      <c r="A4348" t="s">
        <v>14335</v>
      </c>
    </row>
    <row r="4349" spans="1:1" x14ac:dyDescent="0.25">
      <c r="A4349" t="s">
        <v>14376</v>
      </c>
    </row>
    <row r="4350" spans="1:1" x14ac:dyDescent="0.25">
      <c r="A4350" t="s">
        <v>9323</v>
      </c>
    </row>
    <row r="4351" spans="1:1" x14ac:dyDescent="0.25">
      <c r="A4351" t="s">
        <v>16132</v>
      </c>
    </row>
    <row r="4352" spans="1:1" x14ac:dyDescent="0.25">
      <c r="A4352" t="s">
        <v>1598</v>
      </c>
    </row>
    <row r="4353" spans="1:1" x14ac:dyDescent="0.25">
      <c r="A4353" t="s">
        <v>3723</v>
      </c>
    </row>
    <row r="4354" spans="1:1" x14ac:dyDescent="0.25">
      <c r="A4354" t="s">
        <v>13133</v>
      </c>
    </row>
    <row r="4355" spans="1:1" x14ac:dyDescent="0.25">
      <c r="A4355" t="s">
        <v>11221</v>
      </c>
    </row>
    <row r="4356" spans="1:1" x14ac:dyDescent="0.25">
      <c r="A4356" t="s">
        <v>6392</v>
      </c>
    </row>
    <row r="4357" spans="1:1" x14ac:dyDescent="0.25">
      <c r="A4357" t="s">
        <v>17577</v>
      </c>
    </row>
    <row r="4358" spans="1:1" x14ac:dyDescent="0.25">
      <c r="A4358" t="s">
        <v>12050</v>
      </c>
    </row>
    <row r="4359" spans="1:1" x14ac:dyDescent="0.25">
      <c r="A4359" t="s">
        <v>10872</v>
      </c>
    </row>
    <row r="4360" spans="1:1" x14ac:dyDescent="0.25">
      <c r="A4360" t="s">
        <v>15447</v>
      </c>
    </row>
    <row r="4361" spans="1:1" x14ac:dyDescent="0.25">
      <c r="A4361" t="s">
        <v>15645</v>
      </c>
    </row>
    <row r="4362" spans="1:1" x14ac:dyDescent="0.25">
      <c r="A4362" t="s">
        <v>10727</v>
      </c>
    </row>
    <row r="4363" spans="1:1" x14ac:dyDescent="0.25">
      <c r="A4363" t="s">
        <v>2136</v>
      </c>
    </row>
    <row r="4364" spans="1:1" x14ac:dyDescent="0.25">
      <c r="A4364" t="s">
        <v>5409</v>
      </c>
    </row>
    <row r="4365" spans="1:1" x14ac:dyDescent="0.25">
      <c r="A4365" t="s">
        <v>4555</v>
      </c>
    </row>
    <row r="4366" spans="1:1" x14ac:dyDescent="0.25">
      <c r="A4366" t="s">
        <v>4585</v>
      </c>
    </row>
    <row r="4367" spans="1:1" x14ac:dyDescent="0.25">
      <c r="A4367" t="s">
        <v>9330</v>
      </c>
    </row>
    <row r="4368" spans="1:1" x14ac:dyDescent="0.25">
      <c r="A4368" t="s">
        <v>9529</v>
      </c>
    </row>
    <row r="4369" spans="1:1" x14ac:dyDescent="0.25">
      <c r="A4369" t="s">
        <v>7983</v>
      </c>
    </row>
    <row r="4370" spans="1:1" x14ac:dyDescent="0.25">
      <c r="A4370" t="s">
        <v>12283</v>
      </c>
    </row>
    <row r="4371" spans="1:1" x14ac:dyDescent="0.25">
      <c r="A4371" t="s">
        <v>7989</v>
      </c>
    </row>
    <row r="4372" spans="1:1" x14ac:dyDescent="0.25">
      <c r="A4372" t="s">
        <v>18211</v>
      </c>
    </row>
    <row r="4373" spans="1:1" x14ac:dyDescent="0.25">
      <c r="A4373" t="s">
        <v>10157</v>
      </c>
    </row>
    <row r="4374" spans="1:1" x14ac:dyDescent="0.25">
      <c r="A4374" t="s">
        <v>18299</v>
      </c>
    </row>
    <row r="4375" spans="1:1" x14ac:dyDescent="0.25">
      <c r="A4375" t="s">
        <v>14137</v>
      </c>
    </row>
    <row r="4376" spans="1:1" x14ac:dyDescent="0.25">
      <c r="A4376" t="s">
        <v>16079</v>
      </c>
    </row>
    <row r="4377" spans="1:1" x14ac:dyDescent="0.25">
      <c r="A4377" t="s">
        <v>9191</v>
      </c>
    </row>
    <row r="4378" spans="1:1" x14ac:dyDescent="0.25">
      <c r="A4378" t="s">
        <v>9219</v>
      </c>
    </row>
    <row r="4379" spans="1:1" x14ac:dyDescent="0.25">
      <c r="A4379" t="s">
        <v>18337</v>
      </c>
    </row>
    <row r="4380" spans="1:1" x14ac:dyDescent="0.25">
      <c r="A4380" t="s">
        <v>10359</v>
      </c>
    </row>
    <row r="4381" spans="1:1" x14ac:dyDescent="0.25">
      <c r="A4381" t="s">
        <v>14447</v>
      </c>
    </row>
    <row r="4382" spans="1:1" x14ac:dyDescent="0.25">
      <c r="A4382" t="s">
        <v>14434</v>
      </c>
    </row>
    <row r="4383" spans="1:1" x14ac:dyDescent="0.25">
      <c r="A4383" t="s">
        <v>14466</v>
      </c>
    </row>
    <row r="4384" spans="1:1" x14ac:dyDescent="0.25">
      <c r="A4384" t="s">
        <v>14440</v>
      </c>
    </row>
    <row r="4385" spans="1:1" x14ac:dyDescent="0.25">
      <c r="A4385" t="s">
        <v>16172</v>
      </c>
    </row>
    <row r="4386" spans="1:1" x14ac:dyDescent="0.25">
      <c r="A4386" t="s">
        <v>16176</v>
      </c>
    </row>
    <row r="4387" spans="1:1" x14ac:dyDescent="0.25">
      <c r="A4387" t="s">
        <v>14568</v>
      </c>
    </row>
    <row r="4388" spans="1:1" x14ac:dyDescent="0.25">
      <c r="A4388" t="s">
        <v>10078</v>
      </c>
    </row>
    <row r="4389" spans="1:1" x14ac:dyDescent="0.25">
      <c r="A4389" t="s">
        <v>10495</v>
      </c>
    </row>
    <row r="4390" spans="1:1" x14ac:dyDescent="0.25">
      <c r="A4390" t="s">
        <v>18399</v>
      </c>
    </row>
    <row r="4391" spans="1:1" x14ac:dyDescent="0.25">
      <c r="A4391" t="s">
        <v>18408</v>
      </c>
    </row>
    <row r="4392" spans="1:1" x14ac:dyDescent="0.25">
      <c r="A4392" t="s">
        <v>18420</v>
      </c>
    </row>
    <row r="4393" spans="1:1" x14ac:dyDescent="0.25">
      <c r="A4393" t="s">
        <v>18424</v>
      </c>
    </row>
    <row r="4394" spans="1:1" x14ac:dyDescent="0.25">
      <c r="A4394" t="s">
        <v>10752</v>
      </c>
    </row>
    <row r="4395" spans="1:1" x14ac:dyDescent="0.25">
      <c r="A4395" t="s">
        <v>18518</v>
      </c>
    </row>
    <row r="4396" spans="1:1" x14ac:dyDescent="0.25">
      <c r="A4396" t="s">
        <v>15669</v>
      </c>
    </row>
    <row r="4397" spans="1:1" x14ac:dyDescent="0.25">
      <c r="A4397" t="s">
        <v>16866</v>
      </c>
    </row>
    <row r="4398" spans="1:1" x14ac:dyDescent="0.25">
      <c r="A4398" t="s">
        <v>10303</v>
      </c>
    </row>
    <row r="4399" spans="1:1" x14ac:dyDescent="0.25">
      <c r="A4399" t="s">
        <v>3627</v>
      </c>
    </row>
    <row r="4400" spans="1:1" x14ac:dyDescent="0.25">
      <c r="A4400" t="s">
        <v>2805</v>
      </c>
    </row>
    <row r="4401" spans="1:1" x14ac:dyDescent="0.25">
      <c r="A4401" t="s">
        <v>3895</v>
      </c>
    </row>
    <row r="4402" spans="1:1" x14ac:dyDescent="0.25">
      <c r="A4402" t="s">
        <v>11702</v>
      </c>
    </row>
    <row r="4403" spans="1:1" x14ac:dyDescent="0.25">
      <c r="A4403" t="s">
        <v>11953</v>
      </c>
    </row>
    <row r="4404" spans="1:1" x14ac:dyDescent="0.25">
      <c r="A4404" t="s">
        <v>8308</v>
      </c>
    </row>
    <row r="4405" spans="1:1" x14ac:dyDescent="0.25">
      <c r="A4405" t="s">
        <v>13877</v>
      </c>
    </row>
    <row r="4406" spans="1:1" x14ac:dyDescent="0.25">
      <c r="A4406" t="s">
        <v>18404</v>
      </c>
    </row>
    <row r="4407" spans="1:1" x14ac:dyDescent="0.25">
      <c r="A4407" t="s">
        <v>17163</v>
      </c>
    </row>
    <row r="4408" spans="1:1" x14ac:dyDescent="0.25">
      <c r="A4408" t="s">
        <v>293</v>
      </c>
    </row>
    <row r="4409" spans="1:1" x14ac:dyDescent="0.25">
      <c r="A4409" t="s">
        <v>3626</v>
      </c>
    </row>
    <row r="4410" spans="1:1" x14ac:dyDescent="0.25">
      <c r="A4410" t="s">
        <v>7591</v>
      </c>
    </row>
    <row r="4411" spans="1:1" x14ac:dyDescent="0.25">
      <c r="A4411" t="s">
        <v>5062</v>
      </c>
    </row>
    <row r="4412" spans="1:1" x14ac:dyDescent="0.25">
      <c r="A4412" t="s">
        <v>5893</v>
      </c>
    </row>
    <row r="4413" spans="1:1" x14ac:dyDescent="0.25">
      <c r="A4413" t="s">
        <v>13207</v>
      </c>
    </row>
    <row r="4414" spans="1:1" x14ac:dyDescent="0.25">
      <c r="A4414" t="s">
        <v>7946</v>
      </c>
    </row>
    <row r="4415" spans="1:1" x14ac:dyDescent="0.25">
      <c r="A4415" t="s">
        <v>8962</v>
      </c>
    </row>
    <row r="4416" spans="1:1" x14ac:dyDescent="0.25">
      <c r="A4416" t="s">
        <v>8497</v>
      </c>
    </row>
    <row r="4417" spans="1:1" x14ac:dyDescent="0.25">
      <c r="A4417" t="s">
        <v>15969</v>
      </c>
    </row>
    <row r="4418" spans="1:1" x14ac:dyDescent="0.25">
      <c r="A4418" t="s">
        <v>10236</v>
      </c>
    </row>
    <row r="4419" spans="1:1" x14ac:dyDescent="0.25">
      <c r="A4419" t="s">
        <v>2516</v>
      </c>
    </row>
    <row r="4420" spans="1:1" x14ac:dyDescent="0.25">
      <c r="A4420" t="s">
        <v>8932</v>
      </c>
    </row>
    <row r="4421" spans="1:1" x14ac:dyDescent="0.25">
      <c r="A4421" t="s">
        <v>3510</v>
      </c>
    </row>
    <row r="4422" spans="1:1" x14ac:dyDescent="0.25">
      <c r="A4422" t="s">
        <v>8731</v>
      </c>
    </row>
    <row r="4423" spans="1:1" x14ac:dyDescent="0.25">
      <c r="A4423" t="s">
        <v>3869</v>
      </c>
    </row>
    <row r="4424" spans="1:1" x14ac:dyDescent="0.25">
      <c r="A4424" t="s">
        <v>2779</v>
      </c>
    </row>
    <row r="4425" spans="1:1" x14ac:dyDescent="0.25">
      <c r="A4425" t="s">
        <v>3424</v>
      </c>
    </row>
    <row r="4426" spans="1:1" x14ac:dyDescent="0.25">
      <c r="A4426" t="s">
        <v>4407</v>
      </c>
    </row>
    <row r="4427" spans="1:1" x14ac:dyDescent="0.25">
      <c r="A4427" t="s">
        <v>5028</v>
      </c>
    </row>
    <row r="4428" spans="1:1" x14ac:dyDescent="0.25">
      <c r="A4428" t="s">
        <v>5396</v>
      </c>
    </row>
    <row r="4429" spans="1:1" x14ac:dyDescent="0.25">
      <c r="A4429" t="s">
        <v>5751</v>
      </c>
    </row>
    <row r="4430" spans="1:1" x14ac:dyDescent="0.25">
      <c r="A4430" t="s">
        <v>6144</v>
      </c>
    </row>
    <row r="4431" spans="1:1" x14ac:dyDescent="0.25">
      <c r="A4431" t="s">
        <v>6218</v>
      </c>
    </row>
    <row r="4432" spans="1:1" x14ac:dyDescent="0.25">
      <c r="A4432" t="s">
        <v>7404</v>
      </c>
    </row>
    <row r="4433" spans="1:1" x14ac:dyDescent="0.25">
      <c r="A4433" t="s">
        <v>6425</v>
      </c>
    </row>
    <row r="4434" spans="1:1" x14ac:dyDescent="0.25">
      <c r="A4434" t="s">
        <v>16664</v>
      </c>
    </row>
    <row r="4435" spans="1:1" x14ac:dyDescent="0.25">
      <c r="A4435" t="s">
        <v>3560</v>
      </c>
    </row>
    <row r="4436" spans="1:1" x14ac:dyDescent="0.25">
      <c r="A4436" t="s">
        <v>2784</v>
      </c>
    </row>
    <row r="4437" spans="1:1" x14ac:dyDescent="0.25">
      <c r="A4437" t="s">
        <v>17562</v>
      </c>
    </row>
    <row r="4438" spans="1:1" x14ac:dyDescent="0.25">
      <c r="A4438" t="s">
        <v>4793</v>
      </c>
    </row>
    <row r="4439" spans="1:1" x14ac:dyDescent="0.25">
      <c r="A4439" t="s">
        <v>4184</v>
      </c>
    </row>
    <row r="4440" spans="1:1" x14ac:dyDescent="0.25">
      <c r="A4440" t="s">
        <v>5735</v>
      </c>
    </row>
    <row r="4441" spans="1:1" x14ac:dyDescent="0.25">
      <c r="A4441" t="s">
        <v>12179</v>
      </c>
    </row>
    <row r="4442" spans="1:1" x14ac:dyDescent="0.25">
      <c r="A4442" t="s">
        <v>12324</v>
      </c>
    </row>
    <row r="4443" spans="1:1" x14ac:dyDescent="0.25">
      <c r="A4443" t="s">
        <v>17289</v>
      </c>
    </row>
    <row r="4444" spans="1:1" x14ac:dyDescent="0.25">
      <c r="A4444" t="s">
        <v>7425</v>
      </c>
    </row>
    <row r="4445" spans="1:1" x14ac:dyDescent="0.25">
      <c r="A4445" t="s">
        <v>12388</v>
      </c>
    </row>
    <row r="4446" spans="1:1" x14ac:dyDescent="0.25">
      <c r="A4446" t="s">
        <v>5400</v>
      </c>
    </row>
    <row r="4447" spans="1:1" x14ac:dyDescent="0.25">
      <c r="A4447" t="s">
        <v>11935</v>
      </c>
    </row>
    <row r="4448" spans="1:1" x14ac:dyDescent="0.25">
      <c r="A4448" t="s">
        <v>13676</v>
      </c>
    </row>
    <row r="4449" spans="1:1" x14ac:dyDescent="0.25">
      <c r="A4449" t="s">
        <v>16012</v>
      </c>
    </row>
    <row r="4450" spans="1:1" x14ac:dyDescent="0.25">
      <c r="A4450" t="s">
        <v>1704</v>
      </c>
    </row>
    <row r="4451" spans="1:1" x14ac:dyDescent="0.25">
      <c r="A4451" t="s">
        <v>1779</v>
      </c>
    </row>
    <row r="4452" spans="1:1" x14ac:dyDescent="0.25">
      <c r="A4452" t="s">
        <v>3779</v>
      </c>
    </row>
    <row r="4453" spans="1:1" x14ac:dyDescent="0.25">
      <c r="A4453" t="s">
        <v>5781</v>
      </c>
    </row>
    <row r="4454" spans="1:1" x14ac:dyDescent="0.25">
      <c r="A4454" t="s">
        <v>11884</v>
      </c>
    </row>
    <row r="4455" spans="1:1" x14ac:dyDescent="0.25">
      <c r="A4455" t="s">
        <v>7330</v>
      </c>
    </row>
    <row r="4456" spans="1:1" x14ac:dyDescent="0.25">
      <c r="A4456" t="s">
        <v>4841</v>
      </c>
    </row>
    <row r="4457" spans="1:1" x14ac:dyDescent="0.25">
      <c r="A4457" t="s">
        <v>14551</v>
      </c>
    </row>
    <row r="4458" spans="1:1" x14ac:dyDescent="0.25">
      <c r="A4458" t="s">
        <v>15775</v>
      </c>
    </row>
    <row r="4459" spans="1:1" x14ac:dyDescent="0.25">
      <c r="A4459" t="s">
        <v>7089</v>
      </c>
    </row>
    <row r="4460" spans="1:1" x14ac:dyDescent="0.25">
      <c r="A4460" t="s">
        <v>3068</v>
      </c>
    </row>
    <row r="4461" spans="1:1" x14ac:dyDescent="0.25">
      <c r="A4461" t="s">
        <v>3330</v>
      </c>
    </row>
    <row r="4462" spans="1:1" x14ac:dyDescent="0.25">
      <c r="A4462" t="s">
        <v>5512</v>
      </c>
    </row>
    <row r="4463" spans="1:1" x14ac:dyDescent="0.25">
      <c r="A4463" t="s">
        <v>5927</v>
      </c>
    </row>
    <row r="4464" spans="1:1" x14ac:dyDescent="0.25">
      <c r="A4464" t="s">
        <v>7616</v>
      </c>
    </row>
    <row r="4465" spans="1:1" x14ac:dyDescent="0.25">
      <c r="A4465" t="s">
        <v>15459</v>
      </c>
    </row>
    <row r="4466" spans="1:1" x14ac:dyDescent="0.25">
      <c r="A4466" t="s">
        <v>6120</v>
      </c>
    </row>
    <row r="4467" spans="1:1" x14ac:dyDescent="0.25">
      <c r="A4467" t="s">
        <v>7505</v>
      </c>
    </row>
    <row r="4468" spans="1:1" x14ac:dyDescent="0.25">
      <c r="A4468" t="s">
        <v>8053</v>
      </c>
    </row>
    <row r="4469" spans="1:1" x14ac:dyDescent="0.25">
      <c r="A4469" t="s">
        <v>16305</v>
      </c>
    </row>
    <row r="4470" spans="1:1" x14ac:dyDescent="0.25">
      <c r="A4470" t="s">
        <v>18605</v>
      </c>
    </row>
    <row r="4471" spans="1:1" x14ac:dyDescent="0.25">
      <c r="A4471" t="s">
        <v>4290</v>
      </c>
    </row>
    <row r="4472" spans="1:1" x14ac:dyDescent="0.25">
      <c r="A4472" t="s">
        <v>6967</v>
      </c>
    </row>
    <row r="4473" spans="1:1" x14ac:dyDescent="0.25">
      <c r="A4473" t="s">
        <v>6490</v>
      </c>
    </row>
    <row r="4474" spans="1:1" x14ac:dyDescent="0.25">
      <c r="A4474" t="s">
        <v>17490</v>
      </c>
    </row>
    <row r="4475" spans="1:1" x14ac:dyDescent="0.25">
      <c r="A4475" t="s">
        <v>12421</v>
      </c>
    </row>
    <row r="4476" spans="1:1" x14ac:dyDescent="0.25">
      <c r="A4476" t="s">
        <v>14498</v>
      </c>
    </row>
    <row r="4477" spans="1:1" x14ac:dyDescent="0.25">
      <c r="A4477" t="s">
        <v>233</v>
      </c>
    </row>
    <row r="4478" spans="1:1" x14ac:dyDescent="0.25">
      <c r="A4478" t="s">
        <v>286</v>
      </c>
    </row>
    <row r="4479" spans="1:1" x14ac:dyDescent="0.25">
      <c r="A4479" t="s">
        <v>1151</v>
      </c>
    </row>
    <row r="4480" spans="1:1" x14ac:dyDescent="0.25">
      <c r="A4480" t="s">
        <v>227</v>
      </c>
    </row>
    <row r="4481" spans="1:1" x14ac:dyDescent="0.25">
      <c r="A4481" t="s">
        <v>391</v>
      </c>
    </row>
    <row r="4482" spans="1:1" x14ac:dyDescent="0.25">
      <c r="A4482" t="s">
        <v>2209</v>
      </c>
    </row>
    <row r="4483" spans="1:1" x14ac:dyDescent="0.25">
      <c r="A4483" t="s">
        <v>3411</v>
      </c>
    </row>
    <row r="4484" spans="1:1" x14ac:dyDescent="0.25">
      <c r="A4484" t="s">
        <v>3891</v>
      </c>
    </row>
    <row r="4485" spans="1:1" x14ac:dyDescent="0.25">
      <c r="A4485" t="s">
        <v>4037</v>
      </c>
    </row>
    <row r="4486" spans="1:1" x14ac:dyDescent="0.25">
      <c r="A4486" t="s">
        <v>4200</v>
      </c>
    </row>
    <row r="4487" spans="1:1" x14ac:dyDescent="0.25">
      <c r="A4487" t="s">
        <v>11365</v>
      </c>
    </row>
    <row r="4488" spans="1:1" x14ac:dyDescent="0.25">
      <c r="A4488" t="s">
        <v>5859</v>
      </c>
    </row>
    <row r="4489" spans="1:1" x14ac:dyDescent="0.25">
      <c r="A4489" t="s">
        <v>2941</v>
      </c>
    </row>
    <row r="4490" spans="1:1" x14ac:dyDescent="0.25">
      <c r="A4490" t="s">
        <v>2623</v>
      </c>
    </row>
    <row r="4491" spans="1:1" x14ac:dyDescent="0.25">
      <c r="A4491" t="s">
        <v>7127</v>
      </c>
    </row>
    <row r="4492" spans="1:1" x14ac:dyDescent="0.25">
      <c r="A4492" t="s">
        <v>11937</v>
      </c>
    </row>
    <row r="4493" spans="1:1" x14ac:dyDescent="0.25">
      <c r="A4493" t="s">
        <v>10015</v>
      </c>
    </row>
    <row r="4494" spans="1:1" x14ac:dyDescent="0.25">
      <c r="A4494" t="s">
        <v>13973</v>
      </c>
    </row>
    <row r="4495" spans="1:1" x14ac:dyDescent="0.25">
      <c r="A4495" t="s">
        <v>11275</v>
      </c>
    </row>
    <row r="4496" spans="1:1" x14ac:dyDescent="0.25">
      <c r="A4496" t="s">
        <v>3848</v>
      </c>
    </row>
    <row r="4497" spans="1:1" x14ac:dyDescent="0.25">
      <c r="A4497" t="s">
        <v>13488</v>
      </c>
    </row>
    <row r="4498" spans="1:1" x14ac:dyDescent="0.25">
      <c r="A4498" t="s">
        <v>1751</v>
      </c>
    </row>
    <row r="4499" spans="1:1" x14ac:dyDescent="0.25">
      <c r="A4499" t="s">
        <v>17052</v>
      </c>
    </row>
    <row r="4500" spans="1:1" x14ac:dyDescent="0.25">
      <c r="A4500" t="s">
        <v>5765</v>
      </c>
    </row>
    <row r="4501" spans="1:1" x14ac:dyDescent="0.25">
      <c r="A4501" t="s">
        <v>17607</v>
      </c>
    </row>
    <row r="4502" spans="1:1" x14ac:dyDescent="0.25">
      <c r="A4502" t="s">
        <v>11469</v>
      </c>
    </row>
    <row r="4503" spans="1:1" x14ac:dyDescent="0.25">
      <c r="A4503" t="s">
        <v>7389</v>
      </c>
    </row>
    <row r="4504" spans="1:1" x14ac:dyDescent="0.25">
      <c r="A4504" t="s">
        <v>11703</v>
      </c>
    </row>
    <row r="4505" spans="1:1" x14ac:dyDescent="0.25">
      <c r="A4505" t="s">
        <v>7626</v>
      </c>
    </row>
    <row r="4506" spans="1:1" x14ac:dyDescent="0.25">
      <c r="A4506" t="s">
        <v>17791</v>
      </c>
    </row>
    <row r="4507" spans="1:1" x14ac:dyDescent="0.25">
      <c r="A4507" t="s">
        <v>12299</v>
      </c>
    </row>
    <row r="4508" spans="1:1" x14ac:dyDescent="0.25">
      <c r="A4508" t="s">
        <v>16441</v>
      </c>
    </row>
    <row r="4509" spans="1:1" x14ac:dyDescent="0.25">
      <c r="A4509" t="s">
        <v>17844</v>
      </c>
    </row>
    <row r="4510" spans="1:1" x14ac:dyDescent="0.25">
      <c r="A4510" t="s">
        <v>17910</v>
      </c>
    </row>
    <row r="4511" spans="1:1" x14ac:dyDescent="0.25">
      <c r="A4511" t="s">
        <v>6429</v>
      </c>
    </row>
    <row r="4512" spans="1:1" x14ac:dyDescent="0.25">
      <c r="A4512" t="s">
        <v>4954</v>
      </c>
    </row>
    <row r="4513" spans="1:1" x14ac:dyDescent="0.25">
      <c r="A4513" t="s">
        <v>9218</v>
      </c>
    </row>
    <row r="4514" spans="1:1" x14ac:dyDescent="0.25">
      <c r="A4514" t="s">
        <v>198</v>
      </c>
    </row>
    <row r="4515" spans="1:1" x14ac:dyDescent="0.25">
      <c r="A4515" t="s">
        <v>3929</v>
      </c>
    </row>
    <row r="4516" spans="1:1" x14ac:dyDescent="0.25">
      <c r="A4516" t="s">
        <v>6858</v>
      </c>
    </row>
    <row r="4517" spans="1:1" x14ac:dyDescent="0.25">
      <c r="A4517" t="s">
        <v>9932</v>
      </c>
    </row>
    <row r="4518" spans="1:1" x14ac:dyDescent="0.25">
      <c r="A4518" t="s">
        <v>3326</v>
      </c>
    </row>
    <row r="4519" spans="1:1" x14ac:dyDescent="0.25">
      <c r="A4519" t="s">
        <v>6946</v>
      </c>
    </row>
    <row r="4520" spans="1:1" x14ac:dyDescent="0.25">
      <c r="A4520" t="s">
        <v>8281</v>
      </c>
    </row>
    <row r="4521" spans="1:1" x14ac:dyDescent="0.25">
      <c r="A4521" t="s">
        <v>8283</v>
      </c>
    </row>
    <row r="4522" spans="1:1" x14ac:dyDescent="0.25">
      <c r="A4522" t="s">
        <v>423</v>
      </c>
    </row>
    <row r="4523" spans="1:1" x14ac:dyDescent="0.25">
      <c r="A4523" t="s">
        <v>4765</v>
      </c>
    </row>
    <row r="4524" spans="1:1" x14ac:dyDescent="0.25">
      <c r="A4524" t="s">
        <v>4833</v>
      </c>
    </row>
    <row r="4525" spans="1:1" x14ac:dyDescent="0.25">
      <c r="A4525" t="s">
        <v>8018</v>
      </c>
    </row>
    <row r="4526" spans="1:1" x14ac:dyDescent="0.25">
      <c r="A4526" t="s">
        <v>295</v>
      </c>
    </row>
    <row r="4527" spans="1:1" x14ac:dyDescent="0.25">
      <c r="A4527" t="s">
        <v>3001</v>
      </c>
    </row>
    <row r="4528" spans="1:1" x14ac:dyDescent="0.25">
      <c r="A4528" t="s">
        <v>17539</v>
      </c>
    </row>
    <row r="4529" spans="1:1" x14ac:dyDescent="0.25">
      <c r="A4529" t="s">
        <v>6334</v>
      </c>
    </row>
    <row r="4530" spans="1:1" x14ac:dyDescent="0.25">
      <c r="A4530" t="s">
        <v>13913</v>
      </c>
    </row>
    <row r="4531" spans="1:1" x14ac:dyDescent="0.25">
      <c r="A4531" t="s">
        <v>11242</v>
      </c>
    </row>
    <row r="4532" spans="1:1" x14ac:dyDescent="0.25">
      <c r="A4532" t="s">
        <v>12823</v>
      </c>
    </row>
    <row r="4533" spans="1:1" x14ac:dyDescent="0.25">
      <c r="A4533" t="s">
        <v>9909</v>
      </c>
    </row>
    <row r="4534" spans="1:1" x14ac:dyDescent="0.25">
      <c r="A4534" t="s">
        <v>4633</v>
      </c>
    </row>
    <row r="4535" spans="1:1" x14ac:dyDescent="0.25">
      <c r="A4535" t="s">
        <v>4463</v>
      </c>
    </row>
    <row r="4536" spans="1:1" x14ac:dyDescent="0.25">
      <c r="A4536" t="s">
        <v>5051</v>
      </c>
    </row>
    <row r="4537" spans="1:1" x14ac:dyDescent="0.25">
      <c r="A4537" t="s">
        <v>17757</v>
      </c>
    </row>
    <row r="4538" spans="1:1" x14ac:dyDescent="0.25">
      <c r="A4538" t="s">
        <v>13548</v>
      </c>
    </row>
    <row r="4539" spans="1:1" x14ac:dyDescent="0.25">
      <c r="A4539" t="s">
        <v>13813</v>
      </c>
    </row>
    <row r="4540" spans="1:1" x14ac:dyDescent="0.25">
      <c r="A4540" t="s">
        <v>16672</v>
      </c>
    </row>
    <row r="4541" spans="1:1" x14ac:dyDescent="0.25">
      <c r="A4541" t="s">
        <v>5854</v>
      </c>
    </row>
    <row r="4542" spans="1:1" x14ac:dyDescent="0.25">
      <c r="A4542" t="s">
        <v>10035</v>
      </c>
    </row>
    <row r="4543" spans="1:1" x14ac:dyDescent="0.25">
      <c r="A4543" t="s">
        <v>11309</v>
      </c>
    </row>
    <row r="4544" spans="1:1" x14ac:dyDescent="0.25">
      <c r="A4544" t="s">
        <v>11515</v>
      </c>
    </row>
    <row r="4545" spans="1:1" x14ac:dyDescent="0.25">
      <c r="A4545" t="s">
        <v>484</v>
      </c>
    </row>
    <row r="4546" spans="1:1" x14ac:dyDescent="0.25">
      <c r="A4546" t="s">
        <v>1259</v>
      </c>
    </row>
    <row r="4547" spans="1:1" x14ac:dyDescent="0.25">
      <c r="A4547" t="s">
        <v>16739</v>
      </c>
    </row>
    <row r="4548" spans="1:1" x14ac:dyDescent="0.25">
      <c r="A4548" t="s">
        <v>4039</v>
      </c>
    </row>
    <row r="4549" spans="1:1" x14ac:dyDescent="0.25">
      <c r="A4549" t="s">
        <v>4446</v>
      </c>
    </row>
    <row r="4550" spans="1:1" x14ac:dyDescent="0.25">
      <c r="A4550" t="s">
        <v>4920</v>
      </c>
    </row>
    <row r="4551" spans="1:1" x14ac:dyDescent="0.25">
      <c r="A4551" t="s">
        <v>12333</v>
      </c>
    </row>
    <row r="4552" spans="1:1" x14ac:dyDescent="0.25">
      <c r="A4552" t="s">
        <v>7912</v>
      </c>
    </row>
    <row r="4553" spans="1:1" x14ac:dyDescent="0.25">
      <c r="A4553" t="s">
        <v>13832</v>
      </c>
    </row>
    <row r="4554" spans="1:1" x14ac:dyDescent="0.25">
      <c r="A4554" t="s">
        <v>13850</v>
      </c>
    </row>
    <row r="4555" spans="1:1" x14ac:dyDescent="0.25">
      <c r="A4555" t="s">
        <v>3080</v>
      </c>
    </row>
    <row r="4556" spans="1:1" x14ac:dyDescent="0.25">
      <c r="A4556" t="s">
        <v>7977</v>
      </c>
    </row>
    <row r="4557" spans="1:1" x14ac:dyDescent="0.25">
      <c r="A4557" t="s">
        <v>551</v>
      </c>
    </row>
    <row r="4558" spans="1:1" x14ac:dyDescent="0.25">
      <c r="A4558" t="s">
        <v>17367</v>
      </c>
    </row>
    <row r="4559" spans="1:1" x14ac:dyDescent="0.25">
      <c r="A4559" t="s">
        <v>8043</v>
      </c>
    </row>
    <row r="4560" spans="1:1" x14ac:dyDescent="0.25">
      <c r="A4560" t="s">
        <v>18344</v>
      </c>
    </row>
    <row r="4561" spans="1:1" x14ac:dyDescent="0.25">
      <c r="A4561" t="s">
        <v>11397</v>
      </c>
    </row>
    <row r="4562" spans="1:1" x14ac:dyDescent="0.25">
      <c r="A4562" t="s">
        <v>17522</v>
      </c>
    </row>
    <row r="4563" spans="1:1" x14ac:dyDescent="0.25">
      <c r="A4563" t="s">
        <v>6588</v>
      </c>
    </row>
    <row r="4564" spans="1:1" x14ac:dyDescent="0.25">
      <c r="A4564" t="s">
        <v>11973</v>
      </c>
    </row>
    <row r="4565" spans="1:1" x14ac:dyDescent="0.25">
      <c r="A4565" t="s">
        <v>367</v>
      </c>
    </row>
    <row r="4566" spans="1:1" x14ac:dyDescent="0.25">
      <c r="A4566" t="s">
        <v>7603</v>
      </c>
    </row>
    <row r="4567" spans="1:1" x14ac:dyDescent="0.25">
      <c r="A4567" t="s">
        <v>4944</v>
      </c>
    </row>
    <row r="4568" spans="1:1" x14ac:dyDescent="0.25">
      <c r="A4568" t="s">
        <v>11746</v>
      </c>
    </row>
    <row r="4569" spans="1:1" x14ac:dyDescent="0.25">
      <c r="A4569" t="s">
        <v>17796</v>
      </c>
    </row>
    <row r="4570" spans="1:1" x14ac:dyDescent="0.25">
      <c r="A4570" t="s">
        <v>8149</v>
      </c>
    </row>
    <row r="4571" spans="1:1" x14ac:dyDescent="0.25">
      <c r="A4571" t="s">
        <v>6405</v>
      </c>
    </row>
    <row r="4572" spans="1:1" x14ac:dyDescent="0.25">
      <c r="A4572" t="s">
        <v>3638</v>
      </c>
    </row>
    <row r="4573" spans="1:1" x14ac:dyDescent="0.25">
      <c r="A4573" t="s">
        <v>13150</v>
      </c>
    </row>
    <row r="4574" spans="1:1" x14ac:dyDescent="0.25">
      <c r="A4574" t="s">
        <v>13588</v>
      </c>
    </row>
    <row r="4575" spans="1:1" x14ac:dyDescent="0.25">
      <c r="A4575" t="s">
        <v>9058</v>
      </c>
    </row>
    <row r="4576" spans="1:1" x14ac:dyDescent="0.25">
      <c r="A4576" t="s">
        <v>15303</v>
      </c>
    </row>
    <row r="4577" spans="1:1" x14ac:dyDescent="0.25">
      <c r="A4577" t="s">
        <v>15528</v>
      </c>
    </row>
    <row r="4578" spans="1:1" x14ac:dyDescent="0.25">
      <c r="A4578" t="s">
        <v>1822</v>
      </c>
    </row>
    <row r="4579" spans="1:1" x14ac:dyDescent="0.25">
      <c r="A4579" t="s">
        <v>16974</v>
      </c>
    </row>
    <row r="4580" spans="1:1" x14ac:dyDescent="0.25">
      <c r="A4580" t="s">
        <v>3208</v>
      </c>
    </row>
    <row r="4581" spans="1:1" x14ac:dyDescent="0.25">
      <c r="A4581" t="s">
        <v>18044</v>
      </c>
    </row>
    <row r="4582" spans="1:1" x14ac:dyDescent="0.25">
      <c r="A4582" t="s">
        <v>15347</v>
      </c>
    </row>
    <row r="4583" spans="1:1" x14ac:dyDescent="0.25">
      <c r="A4583" t="s">
        <v>5681</v>
      </c>
    </row>
    <row r="4584" spans="1:1" x14ac:dyDescent="0.25">
      <c r="A4584" t="s">
        <v>7417</v>
      </c>
    </row>
    <row r="4585" spans="1:1" x14ac:dyDescent="0.25">
      <c r="A4585" t="s">
        <v>4723</v>
      </c>
    </row>
    <row r="4586" spans="1:1" x14ac:dyDescent="0.25">
      <c r="A4586" t="s">
        <v>11744</v>
      </c>
    </row>
    <row r="4587" spans="1:1" x14ac:dyDescent="0.25">
      <c r="A4587" t="s">
        <v>5707</v>
      </c>
    </row>
    <row r="4588" spans="1:1" x14ac:dyDescent="0.25">
      <c r="A4588" t="s">
        <v>17212</v>
      </c>
    </row>
    <row r="4589" spans="1:1" x14ac:dyDescent="0.25">
      <c r="A4589" t="s">
        <v>13191</v>
      </c>
    </row>
    <row r="4590" spans="1:1" x14ac:dyDescent="0.25">
      <c r="A4590" t="s">
        <v>15371</v>
      </c>
    </row>
    <row r="4591" spans="1:1" x14ac:dyDescent="0.25">
      <c r="A4591" t="s">
        <v>11020</v>
      </c>
    </row>
    <row r="4592" spans="1:1" x14ac:dyDescent="0.25">
      <c r="A4592" t="s">
        <v>11028</v>
      </c>
    </row>
    <row r="4593" spans="1:1" x14ac:dyDescent="0.25">
      <c r="A4593" t="s">
        <v>3613</v>
      </c>
    </row>
    <row r="4594" spans="1:1" x14ac:dyDescent="0.25">
      <c r="A4594" t="s">
        <v>6464</v>
      </c>
    </row>
    <row r="4595" spans="1:1" x14ac:dyDescent="0.25">
      <c r="A4595" t="s">
        <v>12916</v>
      </c>
    </row>
    <row r="4596" spans="1:1" x14ac:dyDescent="0.25">
      <c r="A4596" t="s">
        <v>8742</v>
      </c>
    </row>
    <row r="4597" spans="1:1" x14ac:dyDescent="0.25">
      <c r="A4597" t="s">
        <v>15069</v>
      </c>
    </row>
    <row r="4598" spans="1:1" x14ac:dyDescent="0.25">
      <c r="A4598" t="s">
        <v>18144</v>
      </c>
    </row>
    <row r="4599" spans="1:1" x14ac:dyDescent="0.25">
      <c r="A4599" t="s">
        <v>16029</v>
      </c>
    </row>
    <row r="4600" spans="1:1" x14ac:dyDescent="0.25">
      <c r="A4600" t="s">
        <v>9659</v>
      </c>
    </row>
    <row r="4601" spans="1:1" x14ac:dyDescent="0.25">
      <c r="A4601" t="s">
        <v>18296</v>
      </c>
    </row>
    <row r="4602" spans="1:1" x14ac:dyDescent="0.25">
      <c r="A4602" t="s">
        <v>16066</v>
      </c>
    </row>
    <row r="4603" spans="1:1" x14ac:dyDescent="0.25">
      <c r="A4603" t="s">
        <v>9973</v>
      </c>
    </row>
    <row r="4604" spans="1:1" x14ac:dyDescent="0.25">
      <c r="A4604" t="s">
        <v>16286</v>
      </c>
    </row>
    <row r="4605" spans="1:1" x14ac:dyDescent="0.25">
      <c r="A4605" t="s">
        <v>15054</v>
      </c>
    </row>
    <row r="4606" spans="1:1" x14ac:dyDescent="0.25">
      <c r="A4606" t="s">
        <v>13680</v>
      </c>
    </row>
    <row r="4607" spans="1:1" x14ac:dyDescent="0.25">
      <c r="A4607" t="s">
        <v>2416</v>
      </c>
    </row>
    <row r="4608" spans="1:1" x14ac:dyDescent="0.25">
      <c r="A4608" t="s">
        <v>6276</v>
      </c>
    </row>
    <row r="4609" spans="1:1" x14ac:dyDescent="0.25">
      <c r="A4609" t="s">
        <v>7867</v>
      </c>
    </row>
    <row r="4610" spans="1:1" x14ac:dyDescent="0.25">
      <c r="A4610" t="s">
        <v>1139</v>
      </c>
    </row>
    <row r="4611" spans="1:1" x14ac:dyDescent="0.25">
      <c r="A4611" t="s">
        <v>4626</v>
      </c>
    </row>
    <row r="4612" spans="1:1" x14ac:dyDescent="0.25">
      <c r="A4612" t="s">
        <v>13267</v>
      </c>
    </row>
    <row r="4613" spans="1:1" x14ac:dyDescent="0.25">
      <c r="A4613" t="s">
        <v>11476</v>
      </c>
    </row>
    <row r="4614" spans="1:1" x14ac:dyDescent="0.25">
      <c r="A4614" t="s">
        <v>11887</v>
      </c>
    </row>
    <row r="4615" spans="1:1" x14ac:dyDescent="0.25">
      <c r="A4615" t="s">
        <v>667</v>
      </c>
    </row>
    <row r="4616" spans="1:1" x14ac:dyDescent="0.25">
      <c r="A4616" t="s">
        <v>16550</v>
      </c>
    </row>
    <row r="4617" spans="1:1" x14ac:dyDescent="0.25">
      <c r="A4617" t="s">
        <v>1567</v>
      </c>
    </row>
    <row r="4618" spans="1:1" x14ac:dyDescent="0.25">
      <c r="A4618" t="s">
        <v>3455</v>
      </c>
    </row>
    <row r="4619" spans="1:1" x14ac:dyDescent="0.25">
      <c r="A4619" t="s">
        <v>4788</v>
      </c>
    </row>
    <row r="4620" spans="1:1" x14ac:dyDescent="0.25">
      <c r="A4620" t="s">
        <v>4676</v>
      </c>
    </row>
    <row r="4621" spans="1:1" x14ac:dyDescent="0.25">
      <c r="A4621" t="s">
        <v>6895</v>
      </c>
    </row>
    <row r="4622" spans="1:1" x14ac:dyDescent="0.25">
      <c r="A4622" t="s">
        <v>17232</v>
      </c>
    </row>
    <row r="4623" spans="1:1" x14ac:dyDescent="0.25">
      <c r="A4623" t="s">
        <v>4998</v>
      </c>
    </row>
    <row r="4624" spans="1:1" x14ac:dyDescent="0.25">
      <c r="A4624" t="s">
        <v>12294</v>
      </c>
    </row>
    <row r="4625" spans="1:1" x14ac:dyDescent="0.25">
      <c r="A4625" t="s">
        <v>8611</v>
      </c>
    </row>
    <row r="4626" spans="1:1" x14ac:dyDescent="0.25">
      <c r="A4626" t="s">
        <v>14146</v>
      </c>
    </row>
    <row r="4627" spans="1:1" x14ac:dyDescent="0.25">
      <c r="A4627" t="s">
        <v>16057</v>
      </c>
    </row>
    <row r="4628" spans="1:1" x14ac:dyDescent="0.25">
      <c r="A4628" t="s">
        <v>9113</v>
      </c>
    </row>
    <row r="4629" spans="1:1" x14ac:dyDescent="0.25">
      <c r="A4629" t="s">
        <v>9433</v>
      </c>
    </row>
    <row r="4630" spans="1:1" x14ac:dyDescent="0.25">
      <c r="A4630" t="s">
        <v>18623</v>
      </c>
    </row>
    <row r="4631" spans="1:1" x14ac:dyDescent="0.25">
      <c r="A4631" t="s">
        <v>15458</v>
      </c>
    </row>
    <row r="4632" spans="1:1" x14ac:dyDescent="0.25">
      <c r="A4632" t="s">
        <v>17532</v>
      </c>
    </row>
    <row r="4633" spans="1:1" x14ac:dyDescent="0.25">
      <c r="A4633" t="s">
        <v>13003</v>
      </c>
    </row>
    <row r="4634" spans="1:1" x14ac:dyDescent="0.25">
      <c r="A4634" t="s">
        <v>14766</v>
      </c>
    </row>
    <row r="4635" spans="1:1" x14ac:dyDescent="0.25">
      <c r="A4635" t="s">
        <v>17408</v>
      </c>
    </row>
    <row r="4636" spans="1:1" x14ac:dyDescent="0.25">
      <c r="A4636" t="s">
        <v>8848</v>
      </c>
    </row>
    <row r="4637" spans="1:1" x14ac:dyDescent="0.25">
      <c r="A4637" t="s">
        <v>10782</v>
      </c>
    </row>
    <row r="4638" spans="1:1" x14ac:dyDescent="0.25">
      <c r="A4638" t="s">
        <v>18285</v>
      </c>
    </row>
    <row r="4639" spans="1:1" x14ac:dyDescent="0.25">
      <c r="A4639" t="s">
        <v>9328</v>
      </c>
    </row>
    <row r="4640" spans="1:1" x14ac:dyDescent="0.25">
      <c r="A4640" t="s">
        <v>16324</v>
      </c>
    </row>
    <row r="4641" spans="1:1" x14ac:dyDescent="0.25">
      <c r="A4641" t="s">
        <v>13711</v>
      </c>
    </row>
    <row r="4642" spans="1:1" x14ac:dyDescent="0.25">
      <c r="A4642" t="s">
        <v>3023</v>
      </c>
    </row>
    <row r="4643" spans="1:1" x14ac:dyDescent="0.25">
      <c r="A4643" t="s">
        <v>356</v>
      </c>
    </row>
    <row r="4644" spans="1:1" x14ac:dyDescent="0.25">
      <c r="A4644" t="s">
        <v>7247</v>
      </c>
    </row>
    <row r="4645" spans="1:1" x14ac:dyDescent="0.25">
      <c r="A4645" t="s">
        <v>17309</v>
      </c>
    </row>
    <row r="4646" spans="1:1" x14ac:dyDescent="0.25">
      <c r="A4646" t="s">
        <v>3610</v>
      </c>
    </row>
    <row r="4647" spans="1:1" x14ac:dyDescent="0.25">
      <c r="A4647" t="s">
        <v>11655</v>
      </c>
    </row>
    <row r="4648" spans="1:1" x14ac:dyDescent="0.25">
      <c r="A4648" t="s">
        <v>10762</v>
      </c>
    </row>
    <row r="4649" spans="1:1" x14ac:dyDescent="0.25">
      <c r="A4649" t="s">
        <v>952</v>
      </c>
    </row>
    <row r="4650" spans="1:1" x14ac:dyDescent="0.25">
      <c r="A4650" t="s">
        <v>589</v>
      </c>
    </row>
    <row r="4651" spans="1:1" x14ac:dyDescent="0.25">
      <c r="A4651" t="s">
        <v>3957</v>
      </c>
    </row>
    <row r="4652" spans="1:1" x14ac:dyDescent="0.25">
      <c r="A4652" t="s">
        <v>10075</v>
      </c>
    </row>
    <row r="4653" spans="1:1" x14ac:dyDescent="0.25">
      <c r="A4653" t="s">
        <v>11129</v>
      </c>
    </row>
    <row r="4654" spans="1:1" x14ac:dyDescent="0.25">
      <c r="A4654" t="s">
        <v>16724</v>
      </c>
    </row>
    <row r="4655" spans="1:1" x14ac:dyDescent="0.25">
      <c r="A4655" t="s">
        <v>14233</v>
      </c>
    </row>
    <row r="4656" spans="1:1" x14ac:dyDescent="0.25">
      <c r="A4656" t="s">
        <v>9118</v>
      </c>
    </row>
    <row r="4657" spans="1:1" x14ac:dyDescent="0.25">
      <c r="A4657" t="s">
        <v>9792</v>
      </c>
    </row>
    <row r="4658" spans="1:1" x14ac:dyDescent="0.25">
      <c r="A4658" t="s">
        <v>15096</v>
      </c>
    </row>
    <row r="4659" spans="1:1" x14ac:dyDescent="0.25">
      <c r="A4659" t="s">
        <v>16460</v>
      </c>
    </row>
    <row r="4660" spans="1:1" x14ac:dyDescent="0.25">
      <c r="A4660" t="s">
        <v>785</v>
      </c>
    </row>
    <row r="4661" spans="1:1" x14ac:dyDescent="0.25">
      <c r="A4661" t="s">
        <v>3137</v>
      </c>
    </row>
    <row r="4662" spans="1:1" x14ac:dyDescent="0.25">
      <c r="A4662" t="s">
        <v>4465</v>
      </c>
    </row>
    <row r="4663" spans="1:1" x14ac:dyDescent="0.25">
      <c r="A4663" t="s">
        <v>6992</v>
      </c>
    </row>
    <row r="4664" spans="1:1" x14ac:dyDescent="0.25">
      <c r="A4664" t="s">
        <v>6670</v>
      </c>
    </row>
    <row r="4665" spans="1:1" x14ac:dyDescent="0.25">
      <c r="A4665" t="s">
        <v>6322</v>
      </c>
    </row>
    <row r="4666" spans="1:1" x14ac:dyDescent="0.25">
      <c r="A4666" t="s">
        <v>7937</v>
      </c>
    </row>
    <row r="4667" spans="1:1" x14ac:dyDescent="0.25">
      <c r="A4667" t="s">
        <v>8415</v>
      </c>
    </row>
    <row r="4668" spans="1:1" x14ac:dyDescent="0.25">
      <c r="A4668" t="s">
        <v>13439</v>
      </c>
    </row>
    <row r="4669" spans="1:1" x14ac:dyDescent="0.25">
      <c r="A4669" t="s">
        <v>9542</v>
      </c>
    </row>
    <row r="4670" spans="1:1" x14ac:dyDescent="0.25">
      <c r="A4670" t="s">
        <v>13546</v>
      </c>
    </row>
    <row r="4671" spans="1:1" x14ac:dyDescent="0.25">
      <c r="A4671" t="s">
        <v>13529</v>
      </c>
    </row>
    <row r="4672" spans="1:1" x14ac:dyDescent="0.25">
      <c r="A4672" t="s">
        <v>14890</v>
      </c>
    </row>
    <row r="4673" spans="1:1" x14ac:dyDescent="0.25">
      <c r="A4673" t="s">
        <v>18646</v>
      </c>
    </row>
    <row r="4674" spans="1:1" x14ac:dyDescent="0.25">
      <c r="A4674" t="s">
        <v>18650</v>
      </c>
    </row>
    <row r="4675" spans="1:1" x14ac:dyDescent="0.25">
      <c r="A4675" t="s">
        <v>10563</v>
      </c>
    </row>
    <row r="4676" spans="1:1" x14ac:dyDescent="0.25">
      <c r="A4676" t="s">
        <v>18700</v>
      </c>
    </row>
    <row r="4677" spans="1:1" x14ac:dyDescent="0.25">
      <c r="A4677" t="s">
        <v>18707</v>
      </c>
    </row>
    <row r="4678" spans="1:1" x14ac:dyDescent="0.25">
      <c r="A4678" t="s">
        <v>15728</v>
      </c>
    </row>
    <row r="4679" spans="1:1" x14ac:dyDescent="0.25">
      <c r="A4679" t="s">
        <v>12060</v>
      </c>
    </row>
    <row r="4680" spans="1:1" x14ac:dyDescent="0.25">
      <c r="A4680" t="s">
        <v>5814</v>
      </c>
    </row>
    <row r="4681" spans="1:1" x14ac:dyDescent="0.25">
      <c r="A4681" t="s">
        <v>6365</v>
      </c>
    </row>
    <row r="4682" spans="1:1" x14ac:dyDescent="0.25">
      <c r="A4682" t="s">
        <v>8556</v>
      </c>
    </row>
    <row r="4683" spans="1:1" x14ac:dyDescent="0.25">
      <c r="A4683" t="s">
        <v>15611</v>
      </c>
    </row>
    <row r="4684" spans="1:1" x14ac:dyDescent="0.25">
      <c r="A4684" t="s">
        <v>1743</v>
      </c>
    </row>
    <row r="4685" spans="1:1" x14ac:dyDescent="0.25">
      <c r="A4685" t="s">
        <v>2374</v>
      </c>
    </row>
    <row r="4686" spans="1:1" x14ac:dyDescent="0.25">
      <c r="A4686" t="s">
        <v>4315</v>
      </c>
    </row>
    <row r="4687" spans="1:1" x14ac:dyDescent="0.25">
      <c r="A4687" t="s">
        <v>6722</v>
      </c>
    </row>
    <row r="4688" spans="1:1" x14ac:dyDescent="0.25">
      <c r="A4688" t="s">
        <v>5696</v>
      </c>
    </row>
    <row r="4689" spans="1:1" x14ac:dyDescent="0.25">
      <c r="A4689" t="s">
        <v>4620</v>
      </c>
    </row>
    <row r="4690" spans="1:1" x14ac:dyDescent="0.25">
      <c r="A4690" t="s">
        <v>11899</v>
      </c>
    </row>
    <row r="4691" spans="1:1" x14ac:dyDescent="0.25">
      <c r="A4691" t="s">
        <v>6841</v>
      </c>
    </row>
    <row r="4692" spans="1:1" x14ac:dyDescent="0.25">
      <c r="A4692" t="s">
        <v>7342</v>
      </c>
    </row>
    <row r="4693" spans="1:1" x14ac:dyDescent="0.25">
      <c r="A4693" t="s">
        <v>5887</v>
      </c>
    </row>
    <row r="4694" spans="1:1" x14ac:dyDescent="0.25">
      <c r="A4694" t="s">
        <v>7950</v>
      </c>
    </row>
    <row r="4695" spans="1:1" x14ac:dyDescent="0.25">
      <c r="A4695" t="s">
        <v>11225</v>
      </c>
    </row>
    <row r="4696" spans="1:1" x14ac:dyDescent="0.25">
      <c r="A4696" t="s">
        <v>4241</v>
      </c>
    </row>
    <row r="4697" spans="1:1" x14ac:dyDescent="0.25">
      <c r="A4697" t="s">
        <v>9789</v>
      </c>
    </row>
    <row r="4698" spans="1:1" x14ac:dyDescent="0.25">
      <c r="A4698" t="s">
        <v>2239</v>
      </c>
    </row>
    <row r="4699" spans="1:1" x14ac:dyDescent="0.25">
      <c r="A4699" t="s">
        <v>2837</v>
      </c>
    </row>
    <row r="4700" spans="1:1" x14ac:dyDescent="0.25">
      <c r="A4700" t="s">
        <v>17772</v>
      </c>
    </row>
    <row r="4701" spans="1:1" x14ac:dyDescent="0.25">
      <c r="A4701" t="s">
        <v>8822</v>
      </c>
    </row>
    <row r="4702" spans="1:1" x14ac:dyDescent="0.25">
      <c r="A4702" t="s">
        <v>10729</v>
      </c>
    </row>
    <row r="4703" spans="1:1" x14ac:dyDescent="0.25">
      <c r="A4703" t="s">
        <v>5355</v>
      </c>
    </row>
    <row r="4704" spans="1:1" x14ac:dyDescent="0.25">
      <c r="A4704" t="s">
        <v>6585</v>
      </c>
    </row>
    <row r="4705" spans="1:1" x14ac:dyDescent="0.25">
      <c r="A4705" t="s">
        <v>16097</v>
      </c>
    </row>
    <row r="4706" spans="1:1" x14ac:dyDescent="0.25">
      <c r="A4706" t="s">
        <v>14463</v>
      </c>
    </row>
    <row r="4707" spans="1:1" x14ac:dyDescent="0.25">
      <c r="A4707" t="s">
        <v>4466</v>
      </c>
    </row>
    <row r="4708" spans="1:1" x14ac:dyDescent="0.25">
      <c r="A4708" t="s">
        <v>17698</v>
      </c>
    </row>
    <row r="4709" spans="1:1" x14ac:dyDescent="0.25">
      <c r="A4709" t="s">
        <v>10072</v>
      </c>
    </row>
    <row r="4710" spans="1:1" x14ac:dyDescent="0.25">
      <c r="A4710" t="s">
        <v>18541</v>
      </c>
    </row>
    <row r="4711" spans="1:1" x14ac:dyDescent="0.25">
      <c r="A4711" t="s">
        <v>10575</v>
      </c>
    </row>
    <row r="4712" spans="1:1" x14ac:dyDescent="0.25">
      <c r="A4712" t="s">
        <v>3016</v>
      </c>
    </row>
    <row r="4713" spans="1:1" x14ac:dyDescent="0.25">
      <c r="A4713" t="s">
        <v>7516</v>
      </c>
    </row>
    <row r="4714" spans="1:1" x14ac:dyDescent="0.25">
      <c r="A4714" t="s">
        <v>11755</v>
      </c>
    </row>
    <row r="4715" spans="1:1" x14ac:dyDescent="0.25">
      <c r="A4715" t="s">
        <v>7619</v>
      </c>
    </row>
    <row r="4716" spans="1:1" x14ac:dyDescent="0.25">
      <c r="A4716" t="s">
        <v>3602</v>
      </c>
    </row>
    <row r="4717" spans="1:1" x14ac:dyDescent="0.25">
      <c r="A4717" t="s">
        <v>17624</v>
      </c>
    </row>
    <row r="4718" spans="1:1" x14ac:dyDescent="0.25">
      <c r="A4718" t="s">
        <v>1471</v>
      </c>
    </row>
    <row r="4719" spans="1:1" x14ac:dyDescent="0.25">
      <c r="A4719" t="s">
        <v>6733</v>
      </c>
    </row>
    <row r="4720" spans="1:1" x14ac:dyDescent="0.25">
      <c r="A4720" t="s">
        <v>1915</v>
      </c>
    </row>
    <row r="4721" spans="1:1" x14ac:dyDescent="0.25">
      <c r="A4721" t="s">
        <v>1972</v>
      </c>
    </row>
    <row r="4722" spans="1:1" x14ac:dyDescent="0.25">
      <c r="A4722" t="s">
        <v>16821</v>
      </c>
    </row>
    <row r="4723" spans="1:1" x14ac:dyDescent="0.25">
      <c r="A4723" t="s">
        <v>12758</v>
      </c>
    </row>
    <row r="4724" spans="1:1" x14ac:dyDescent="0.25">
      <c r="A4724" t="s">
        <v>10601</v>
      </c>
    </row>
    <row r="4725" spans="1:1" x14ac:dyDescent="0.25">
      <c r="A4725" t="s">
        <v>15011</v>
      </c>
    </row>
    <row r="4726" spans="1:1" x14ac:dyDescent="0.25">
      <c r="A4726" t="s">
        <v>442</v>
      </c>
    </row>
    <row r="4727" spans="1:1" x14ac:dyDescent="0.25">
      <c r="A4727" t="s">
        <v>3216</v>
      </c>
    </row>
    <row r="4728" spans="1:1" x14ac:dyDescent="0.25">
      <c r="A4728" t="s">
        <v>4790</v>
      </c>
    </row>
    <row r="4729" spans="1:1" x14ac:dyDescent="0.25">
      <c r="A4729" t="s">
        <v>4047</v>
      </c>
    </row>
    <row r="4730" spans="1:1" x14ac:dyDescent="0.25">
      <c r="A4730" t="s">
        <v>4361</v>
      </c>
    </row>
    <row r="4731" spans="1:1" x14ac:dyDescent="0.25">
      <c r="A4731" t="s">
        <v>4278</v>
      </c>
    </row>
    <row r="4732" spans="1:1" x14ac:dyDescent="0.25">
      <c r="A4732" t="s">
        <v>10553</v>
      </c>
    </row>
    <row r="4733" spans="1:1" x14ac:dyDescent="0.25">
      <c r="A4733" t="s">
        <v>2649</v>
      </c>
    </row>
    <row r="4734" spans="1:1" x14ac:dyDescent="0.25">
      <c r="A4734" t="s">
        <v>5521</v>
      </c>
    </row>
    <row r="4735" spans="1:1" x14ac:dyDescent="0.25">
      <c r="A4735" t="s">
        <v>4292</v>
      </c>
    </row>
    <row r="4736" spans="1:1" x14ac:dyDescent="0.25">
      <c r="A4736" t="s">
        <v>6516</v>
      </c>
    </row>
    <row r="4737" spans="1:1" x14ac:dyDescent="0.25">
      <c r="A4737" t="s">
        <v>6590</v>
      </c>
    </row>
    <row r="4738" spans="1:1" x14ac:dyDescent="0.25">
      <c r="A4738" t="s">
        <v>7716</v>
      </c>
    </row>
    <row r="4739" spans="1:1" x14ac:dyDescent="0.25">
      <c r="A4739" t="s">
        <v>8992</v>
      </c>
    </row>
    <row r="4740" spans="1:1" x14ac:dyDescent="0.25">
      <c r="A4740" t="s">
        <v>14046</v>
      </c>
    </row>
    <row r="4741" spans="1:1" x14ac:dyDescent="0.25">
      <c r="A4741" t="s">
        <v>10172</v>
      </c>
    </row>
    <row r="4742" spans="1:1" x14ac:dyDescent="0.25">
      <c r="A4742" t="s">
        <v>15774</v>
      </c>
    </row>
    <row r="4743" spans="1:1" x14ac:dyDescent="0.25">
      <c r="A4743" t="s">
        <v>7375</v>
      </c>
    </row>
    <row r="4744" spans="1:1" x14ac:dyDescent="0.25">
      <c r="A4744" t="s">
        <v>3953</v>
      </c>
    </row>
    <row r="4745" spans="1:1" x14ac:dyDescent="0.25">
      <c r="A4745" t="s">
        <v>17901</v>
      </c>
    </row>
    <row r="4746" spans="1:1" x14ac:dyDescent="0.25">
      <c r="A4746" t="s">
        <v>12722</v>
      </c>
    </row>
    <row r="4747" spans="1:1" x14ac:dyDescent="0.25">
      <c r="A4747" t="s">
        <v>6626</v>
      </c>
    </row>
    <row r="4748" spans="1:1" x14ac:dyDescent="0.25">
      <c r="A4748" t="s">
        <v>12073</v>
      </c>
    </row>
    <row r="4749" spans="1:1" x14ac:dyDescent="0.25">
      <c r="A4749" t="s">
        <v>17344</v>
      </c>
    </row>
    <row r="4750" spans="1:1" x14ac:dyDescent="0.25">
      <c r="A4750" t="s">
        <v>6195</v>
      </c>
    </row>
    <row r="4751" spans="1:1" x14ac:dyDescent="0.25">
      <c r="A4751" t="s">
        <v>1587</v>
      </c>
    </row>
    <row r="4752" spans="1:1" x14ac:dyDescent="0.25">
      <c r="A4752" t="s">
        <v>3529</v>
      </c>
    </row>
    <row r="4753" spans="1:1" x14ac:dyDescent="0.25">
      <c r="A4753" t="s">
        <v>2872</v>
      </c>
    </row>
    <row r="4754" spans="1:1" x14ac:dyDescent="0.25">
      <c r="A4754" t="s">
        <v>2564</v>
      </c>
    </row>
    <row r="4755" spans="1:1" x14ac:dyDescent="0.25">
      <c r="A4755" t="s">
        <v>481</v>
      </c>
    </row>
    <row r="4756" spans="1:1" x14ac:dyDescent="0.25">
      <c r="A4756" t="s">
        <v>736</v>
      </c>
    </row>
    <row r="4757" spans="1:1" x14ac:dyDescent="0.25">
      <c r="A4757" t="s">
        <v>17972</v>
      </c>
    </row>
    <row r="4758" spans="1:1" x14ac:dyDescent="0.25">
      <c r="A4758" t="s">
        <v>18117</v>
      </c>
    </row>
    <row r="4759" spans="1:1" x14ac:dyDescent="0.25">
      <c r="A4759" t="s">
        <v>3893</v>
      </c>
    </row>
    <row r="4760" spans="1:1" x14ac:dyDescent="0.25">
      <c r="A4760" t="s">
        <v>4925</v>
      </c>
    </row>
    <row r="4761" spans="1:1" x14ac:dyDescent="0.25">
      <c r="A4761" t="s">
        <v>7974</v>
      </c>
    </row>
    <row r="4762" spans="1:1" x14ac:dyDescent="0.25">
      <c r="A4762" t="s">
        <v>3436</v>
      </c>
    </row>
    <row r="4763" spans="1:1" x14ac:dyDescent="0.25">
      <c r="A4763" t="s">
        <v>10905</v>
      </c>
    </row>
    <row r="4764" spans="1:1" x14ac:dyDescent="0.25">
      <c r="A4764" t="s">
        <v>11073</v>
      </c>
    </row>
    <row r="4765" spans="1:1" x14ac:dyDescent="0.25">
      <c r="A4765" t="s">
        <v>837</v>
      </c>
    </row>
    <row r="4766" spans="1:1" x14ac:dyDescent="0.25">
      <c r="A4766" t="s">
        <v>17025</v>
      </c>
    </row>
    <row r="4767" spans="1:1" x14ac:dyDescent="0.25">
      <c r="A4767" t="s">
        <v>5649</v>
      </c>
    </row>
    <row r="4768" spans="1:1" x14ac:dyDescent="0.25">
      <c r="A4768" t="s">
        <v>18705</v>
      </c>
    </row>
    <row r="4769" spans="1:1" x14ac:dyDescent="0.25">
      <c r="A4769" t="s">
        <v>17278</v>
      </c>
    </row>
    <row r="4770" spans="1:1" x14ac:dyDescent="0.25">
      <c r="A4770" t="s">
        <v>559</v>
      </c>
    </row>
    <row r="4771" spans="1:1" x14ac:dyDescent="0.25">
      <c r="A4771" t="s">
        <v>18749</v>
      </c>
    </row>
    <row r="4772" spans="1:1" x14ac:dyDescent="0.25">
      <c r="A4772" t="s">
        <v>1760</v>
      </c>
    </row>
    <row r="4773" spans="1:1" x14ac:dyDescent="0.25">
      <c r="A4773" t="s">
        <v>10842</v>
      </c>
    </row>
    <row r="4774" spans="1:1" x14ac:dyDescent="0.25">
      <c r="A4774" t="s">
        <v>1382</v>
      </c>
    </row>
    <row r="4775" spans="1:1" x14ac:dyDescent="0.25">
      <c r="A4775" t="s">
        <v>3465</v>
      </c>
    </row>
    <row r="4776" spans="1:1" x14ac:dyDescent="0.25">
      <c r="A4776" t="s">
        <v>3106</v>
      </c>
    </row>
    <row r="4777" spans="1:1" x14ac:dyDescent="0.25">
      <c r="A4777" t="s">
        <v>18669</v>
      </c>
    </row>
    <row r="4778" spans="1:1" x14ac:dyDescent="0.25">
      <c r="A4778" t="s">
        <v>8543</v>
      </c>
    </row>
    <row r="4779" spans="1:1" x14ac:dyDescent="0.25">
      <c r="A4779" t="s">
        <v>11786</v>
      </c>
    </row>
    <row r="4780" spans="1:1" x14ac:dyDescent="0.25">
      <c r="A4780" t="s">
        <v>2936</v>
      </c>
    </row>
    <row r="4781" spans="1:1" x14ac:dyDescent="0.25">
      <c r="A4781" t="s">
        <v>317</v>
      </c>
    </row>
    <row r="4782" spans="1:1" x14ac:dyDescent="0.25">
      <c r="A4782" t="s">
        <v>4267</v>
      </c>
    </row>
    <row r="4783" spans="1:1" x14ac:dyDescent="0.25">
      <c r="A4783" t="s">
        <v>3187</v>
      </c>
    </row>
    <row r="4784" spans="1:1" x14ac:dyDescent="0.25">
      <c r="A4784" t="s">
        <v>6549</v>
      </c>
    </row>
    <row r="4785" spans="1:1" x14ac:dyDescent="0.25">
      <c r="A4785" t="s">
        <v>8766</v>
      </c>
    </row>
    <row r="4786" spans="1:1" x14ac:dyDescent="0.25">
      <c r="A4786" t="s">
        <v>8186</v>
      </c>
    </row>
    <row r="4787" spans="1:1" x14ac:dyDescent="0.25">
      <c r="A4787" t="s">
        <v>18454</v>
      </c>
    </row>
    <row r="4788" spans="1:1" x14ac:dyDescent="0.25">
      <c r="A4788" t="s">
        <v>16257</v>
      </c>
    </row>
    <row r="4789" spans="1:1" x14ac:dyDescent="0.25">
      <c r="A4789" t="s">
        <v>10242</v>
      </c>
    </row>
    <row r="4790" spans="1:1" x14ac:dyDescent="0.25">
      <c r="A4790" t="s">
        <v>3432</v>
      </c>
    </row>
    <row r="4791" spans="1:1" x14ac:dyDescent="0.25">
      <c r="A4791" t="s">
        <v>6397</v>
      </c>
    </row>
    <row r="4792" spans="1:1" x14ac:dyDescent="0.25">
      <c r="A4792" t="s">
        <v>7221</v>
      </c>
    </row>
    <row r="4793" spans="1:1" x14ac:dyDescent="0.25">
      <c r="A4793" t="s">
        <v>7719</v>
      </c>
    </row>
    <row r="4794" spans="1:1" x14ac:dyDescent="0.25">
      <c r="A4794" t="s">
        <v>13065</v>
      </c>
    </row>
    <row r="4795" spans="1:1" x14ac:dyDescent="0.25">
      <c r="A4795" t="s">
        <v>18072</v>
      </c>
    </row>
    <row r="4796" spans="1:1" x14ac:dyDescent="0.25">
      <c r="A4796" t="s">
        <v>18096</v>
      </c>
    </row>
    <row r="4797" spans="1:1" x14ac:dyDescent="0.25">
      <c r="A4797" t="s">
        <v>4921</v>
      </c>
    </row>
    <row r="4798" spans="1:1" x14ac:dyDescent="0.25">
      <c r="A4798" t="s">
        <v>15018</v>
      </c>
    </row>
    <row r="4799" spans="1:1" x14ac:dyDescent="0.25">
      <c r="A4799" t="s">
        <v>18742</v>
      </c>
    </row>
    <row r="4800" spans="1:1" x14ac:dyDescent="0.25">
      <c r="A4800" t="s">
        <v>10134</v>
      </c>
    </row>
    <row r="4801" spans="1:1" x14ac:dyDescent="0.25">
      <c r="A4801" t="s">
        <v>9407</v>
      </c>
    </row>
    <row r="4802" spans="1:1" x14ac:dyDescent="0.25">
      <c r="A4802" t="s">
        <v>11326</v>
      </c>
    </row>
    <row r="4803" spans="1:1" x14ac:dyDescent="0.25">
      <c r="A4803" t="s">
        <v>6191</v>
      </c>
    </row>
    <row r="4804" spans="1:1" x14ac:dyDescent="0.25">
      <c r="A4804" t="s">
        <v>18001</v>
      </c>
    </row>
    <row r="4805" spans="1:1" x14ac:dyDescent="0.25">
      <c r="A4805" t="s">
        <v>13935</v>
      </c>
    </row>
    <row r="4806" spans="1:1" x14ac:dyDescent="0.25">
      <c r="A4806" t="s">
        <v>16092</v>
      </c>
    </row>
    <row r="4807" spans="1:1" x14ac:dyDescent="0.25">
      <c r="A4807" t="s">
        <v>3819</v>
      </c>
    </row>
    <row r="4808" spans="1:1" x14ac:dyDescent="0.25">
      <c r="A4808" t="s">
        <v>5520</v>
      </c>
    </row>
    <row r="4809" spans="1:1" x14ac:dyDescent="0.25">
      <c r="A4809" t="s">
        <v>17136</v>
      </c>
    </row>
    <row r="4810" spans="1:1" x14ac:dyDescent="0.25">
      <c r="A4810" t="s">
        <v>4126</v>
      </c>
    </row>
    <row r="4811" spans="1:1" x14ac:dyDescent="0.25">
      <c r="A4811" t="s">
        <v>17036</v>
      </c>
    </row>
    <row r="4812" spans="1:1" x14ac:dyDescent="0.25">
      <c r="A4812" t="s">
        <v>8391</v>
      </c>
    </row>
    <row r="4813" spans="1:1" x14ac:dyDescent="0.25">
      <c r="A4813" t="s">
        <v>12533</v>
      </c>
    </row>
    <row r="4814" spans="1:1" x14ac:dyDescent="0.25">
      <c r="A4814" t="s">
        <v>905</v>
      </c>
    </row>
    <row r="4815" spans="1:1" x14ac:dyDescent="0.25">
      <c r="A4815" t="s">
        <v>2261</v>
      </c>
    </row>
    <row r="4816" spans="1:1" x14ac:dyDescent="0.25">
      <c r="A4816" t="s">
        <v>2672</v>
      </c>
    </row>
    <row r="4817" spans="1:1" x14ac:dyDescent="0.25">
      <c r="A4817" t="s">
        <v>4217</v>
      </c>
    </row>
    <row r="4818" spans="1:1" x14ac:dyDescent="0.25">
      <c r="A4818" t="s">
        <v>4972</v>
      </c>
    </row>
    <row r="4819" spans="1:1" x14ac:dyDescent="0.25">
      <c r="A4819" t="s">
        <v>4974</v>
      </c>
    </row>
    <row r="4820" spans="1:1" x14ac:dyDescent="0.25">
      <c r="A4820" t="s">
        <v>5006</v>
      </c>
    </row>
    <row r="4821" spans="1:1" x14ac:dyDescent="0.25">
      <c r="A4821" t="s">
        <v>8323</v>
      </c>
    </row>
    <row r="4822" spans="1:1" x14ac:dyDescent="0.25">
      <c r="A4822" t="s">
        <v>8456</v>
      </c>
    </row>
    <row r="4823" spans="1:1" x14ac:dyDescent="0.25">
      <c r="A4823" t="s">
        <v>10699</v>
      </c>
    </row>
    <row r="4824" spans="1:1" x14ac:dyDescent="0.25">
      <c r="A4824" t="s">
        <v>13604</v>
      </c>
    </row>
    <row r="4825" spans="1:1" x14ac:dyDescent="0.25">
      <c r="A4825" t="s">
        <v>8216</v>
      </c>
    </row>
    <row r="4826" spans="1:1" x14ac:dyDescent="0.25">
      <c r="A4826" t="s">
        <v>10011</v>
      </c>
    </row>
    <row r="4827" spans="1:1" x14ac:dyDescent="0.25">
      <c r="A4827" t="s">
        <v>13964</v>
      </c>
    </row>
    <row r="4828" spans="1:1" x14ac:dyDescent="0.25">
      <c r="A4828" t="s">
        <v>18288</v>
      </c>
    </row>
    <row r="4829" spans="1:1" x14ac:dyDescent="0.25">
      <c r="A4829" t="s">
        <v>10149</v>
      </c>
    </row>
    <row r="4830" spans="1:1" x14ac:dyDescent="0.25">
      <c r="A4830" t="s">
        <v>10071</v>
      </c>
    </row>
    <row r="4831" spans="1:1" x14ac:dyDescent="0.25">
      <c r="A4831" t="s">
        <v>10139</v>
      </c>
    </row>
    <row r="4832" spans="1:1" x14ac:dyDescent="0.25">
      <c r="A4832" t="s">
        <v>11050</v>
      </c>
    </row>
    <row r="4833" spans="1:1" x14ac:dyDescent="0.25">
      <c r="A4833" t="s">
        <v>2950</v>
      </c>
    </row>
    <row r="4834" spans="1:1" x14ac:dyDescent="0.25">
      <c r="A4834" t="s">
        <v>10380</v>
      </c>
    </row>
    <row r="4835" spans="1:1" x14ac:dyDescent="0.25">
      <c r="A4835" t="s">
        <v>7523</v>
      </c>
    </row>
    <row r="4836" spans="1:1" x14ac:dyDescent="0.25">
      <c r="A4836" t="s">
        <v>12020</v>
      </c>
    </row>
    <row r="4837" spans="1:1" x14ac:dyDescent="0.25">
      <c r="A4837" t="s">
        <v>12683</v>
      </c>
    </row>
    <row r="4838" spans="1:1" x14ac:dyDescent="0.25">
      <c r="A4838" t="s">
        <v>9739</v>
      </c>
    </row>
    <row r="4839" spans="1:1" x14ac:dyDescent="0.25">
      <c r="A4839" t="s">
        <v>16948</v>
      </c>
    </row>
    <row r="4840" spans="1:1" x14ac:dyDescent="0.25">
      <c r="A4840" t="s">
        <v>4191</v>
      </c>
    </row>
    <row r="4841" spans="1:1" x14ac:dyDescent="0.25">
      <c r="A4841" t="s">
        <v>8846</v>
      </c>
    </row>
    <row r="4842" spans="1:1" x14ac:dyDescent="0.25">
      <c r="A4842" t="s">
        <v>4997</v>
      </c>
    </row>
    <row r="4843" spans="1:1" x14ac:dyDescent="0.25">
      <c r="A4843" t="s">
        <v>8262</v>
      </c>
    </row>
    <row r="4844" spans="1:1" x14ac:dyDescent="0.25">
      <c r="A4844" t="s">
        <v>5129</v>
      </c>
    </row>
    <row r="4845" spans="1:1" x14ac:dyDescent="0.25">
      <c r="A4845" t="s">
        <v>5198</v>
      </c>
    </row>
    <row r="4846" spans="1:1" x14ac:dyDescent="0.25">
      <c r="A4846" t="s">
        <v>5485</v>
      </c>
    </row>
    <row r="4847" spans="1:1" x14ac:dyDescent="0.25">
      <c r="A4847" t="s">
        <v>12586</v>
      </c>
    </row>
    <row r="4848" spans="1:1" x14ac:dyDescent="0.25">
      <c r="A4848" t="s">
        <v>17875</v>
      </c>
    </row>
    <row r="4849" spans="1:1" x14ac:dyDescent="0.25">
      <c r="A4849" t="s">
        <v>12877</v>
      </c>
    </row>
    <row r="4850" spans="1:1" x14ac:dyDescent="0.25">
      <c r="A4850" t="s">
        <v>11342</v>
      </c>
    </row>
    <row r="4851" spans="1:1" x14ac:dyDescent="0.25">
      <c r="A4851" t="s">
        <v>4165</v>
      </c>
    </row>
    <row r="4852" spans="1:1" x14ac:dyDescent="0.25">
      <c r="A4852" t="s">
        <v>6948</v>
      </c>
    </row>
    <row r="4853" spans="1:1" x14ac:dyDescent="0.25">
      <c r="A4853" t="s">
        <v>13188</v>
      </c>
    </row>
    <row r="4854" spans="1:1" x14ac:dyDescent="0.25">
      <c r="A4854" t="s">
        <v>13283</v>
      </c>
    </row>
    <row r="4855" spans="1:1" x14ac:dyDescent="0.25">
      <c r="A4855" t="s">
        <v>4551</v>
      </c>
    </row>
    <row r="4856" spans="1:1" x14ac:dyDescent="0.25">
      <c r="A4856" t="s">
        <v>5449</v>
      </c>
    </row>
    <row r="4857" spans="1:1" x14ac:dyDescent="0.25">
      <c r="A4857" t="s">
        <v>8340</v>
      </c>
    </row>
    <row r="4858" spans="1:1" x14ac:dyDescent="0.25">
      <c r="A4858" t="s">
        <v>13929</v>
      </c>
    </row>
    <row r="4859" spans="1:1" x14ac:dyDescent="0.25">
      <c r="A4859" t="s">
        <v>2498</v>
      </c>
    </row>
    <row r="4860" spans="1:1" x14ac:dyDescent="0.25">
      <c r="A4860" t="s">
        <v>3724</v>
      </c>
    </row>
    <row r="4861" spans="1:1" x14ac:dyDescent="0.25">
      <c r="A4861" t="s">
        <v>3782</v>
      </c>
    </row>
    <row r="4862" spans="1:1" x14ac:dyDescent="0.25">
      <c r="A4862" t="s">
        <v>11727</v>
      </c>
    </row>
    <row r="4863" spans="1:1" x14ac:dyDescent="0.25">
      <c r="A4863" t="s">
        <v>7355</v>
      </c>
    </row>
    <row r="4864" spans="1:1" x14ac:dyDescent="0.25">
      <c r="A4864" t="s">
        <v>7888</v>
      </c>
    </row>
    <row r="4865" spans="1:1" x14ac:dyDescent="0.25">
      <c r="A4865" t="s">
        <v>4980</v>
      </c>
    </row>
    <row r="4866" spans="1:1" x14ac:dyDescent="0.25">
      <c r="A4866" t="s">
        <v>12386</v>
      </c>
    </row>
    <row r="4867" spans="1:1" x14ac:dyDescent="0.25">
      <c r="A4867" t="s">
        <v>4984</v>
      </c>
    </row>
    <row r="4868" spans="1:1" x14ac:dyDescent="0.25">
      <c r="A4868" t="s">
        <v>11815</v>
      </c>
    </row>
    <row r="4869" spans="1:1" x14ac:dyDescent="0.25">
      <c r="A4869" t="s">
        <v>11817</v>
      </c>
    </row>
    <row r="4870" spans="1:1" x14ac:dyDescent="0.25">
      <c r="A4870" t="s">
        <v>12731</v>
      </c>
    </row>
    <row r="4871" spans="1:1" x14ac:dyDescent="0.25">
      <c r="A4871" t="s">
        <v>8113</v>
      </c>
    </row>
    <row r="4872" spans="1:1" x14ac:dyDescent="0.25">
      <c r="A4872" t="s">
        <v>13253</v>
      </c>
    </row>
    <row r="4873" spans="1:1" x14ac:dyDescent="0.25">
      <c r="A4873" t="s">
        <v>18342</v>
      </c>
    </row>
    <row r="4874" spans="1:1" x14ac:dyDescent="0.25">
      <c r="A4874" t="s">
        <v>14449</v>
      </c>
    </row>
    <row r="4875" spans="1:1" x14ac:dyDescent="0.25">
      <c r="A4875" t="s">
        <v>14464</v>
      </c>
    </row>
    <row r="4876" spans="1:1" x14ac:dyDescent="0.25">
      <c r="A4876" t="s">
        <v>14472</v>
      </c>
    </row>
    <row r="4877" spans="1:1" x14ac:dyDescent="0.25">
      <c r="A4877" t="s">
        <v>16160</v>
      </c>
    </row>
    <row r="4878" spans="1:1" x14ac:dyDescent="0.25">
      <c r="A4878" t="s">
        <v>10484</v>
      </c>
    </row>
    <row r="4879" spans="1:1" x14ac:dyDescent="0.25">
      <c r="A4879" t="s">
        <v>16174</v>
      </c>
    </row>
    <row r="4880" spans="1:1" x14ac:dyDescent="0.25">
      <c r="A4880" t="s">
        <v>16905</v>
      </c>
    </row>
    <row r="4881" spans="1:1" x14ac:dyDescent="0.25">
      <c r="A4881" t="s">
        <v>4193</v>
      </c>
    </row>
    <row r="4882" spans="1:1" x14ac:dyDescent="0.25">
      <c r="A4882" t="s">
        <v>17398</v>
      </c>
    </row>
    <row r="4883" spans="1:1" x14ac:dyDescent="0.25">
      <c r="A4883" t="s">
        <v>7855</v>
      </c>
    </row>
    <row r="4884" spans="1:1" x14ac:dyDescent="0.25">
      <c r="A4884" t="s">
        <v>8610</v>
      </c>
    </row>
    <row r="4885" spans="1:1" x14ac:dyDescent="0.25">
      <c r="A4885" t="s">
        <v>18010</v>
      </c>
    </row>
    <row r="4886" spans="1:1" x14ac:dyDescent="0.25">
      <c r="A4886" t="s">
        <v>10312</v>
      </c>
    </row>
    <row r="4887" spans="1:1" x14ac:dyDescent="0.25">
      <c r="A4887" t="s">
        <v>18413</v>
      </c>
    </row>
    <row r="4888" spans="1:1" x14ac:dyDescent="0.25">
      <c r="A4888" t="s">
        <v>14765</v>
      </c>
    </row>
    <row r="4889" spans="1:1" x14ac:dyDescent="0.25">
      <c r="A4889" t="s">
        <v>11311</v>
      </c>
    </row>
    <row r="4890" spans="1:1" x14ac:dyDescent="0.25">
      <c r="A4890" t="s">
        <v>10920</v>
      </c>
    </row>
    <row r="4891" spans="1:1" x14ac:dyDescent="0.25">
      <c r="A4891" t="s">
        <v>15644</v>
      </c>
    </row>
    <row r="4892" spans="1:1" x14ac:dyDescent="0.25">
      <c r="A4892" t="s">
        <v>15882</v>
      </c>
    </row>
    <row r="4893" spans="1:1" x14ac:dyDescent="0.25">
      <c r="A4893" t="s">
        <v>2788</v>
      </c>
    </row>
    <row r="4894" spans="1:1" x14ac:dyDescent="0.25">
      <c r="A4894" t="s">
        <v>3391</v>
      </c>
    </row>
    <row r="4895" spans="1:1" x14ac:dyDescent="0.25">
      <c r="A4895" t="s">
        <v>17008</v>
      </c>
    </row>
    <row r="4896" spans="1:1" x14ac:dyDescent="0.25">
      <c r="A4896" t="s">
        <v>4650</v>
      </c>
    </row>
    <row r="4897" spans="1:1" x14ac:dyDescent="0.25">
      <c r="A4897" t="s">
        <v>3521</v>
      </c>
    </row>
    <row r="4898" spans="1:1" x14ac:dyDescent="0.25">
      <c r="A4898" t="s">
        <v>5581</v>
      </c>
    </row>
    <row r="4899" spans="1:1" x14ac:dyDescent="0.25">
      <c r="A4899" t="s">
        <v>10890</v>
      </c>
    </row>
    <row r="4900" spans="1:1" x14ac:dyDescent="0.25">
      <c r="A4900" t="s">
        <v>17590</v>
      </c>
    </row>
    <row r="4901" spans="1:1" x14ac:dyDescent="0.25">
      <c r="A4901" t="s">
        <v>4902</v>
      </c>
    </row>
    <row r="4902" spans="1:1" x14ac:dyDescent="0.25">
      <c r="A4902" t="s">
        <v>9119</v>
      </c>
    </row>
    <row r="4903" spans="1:1" x14ac:dyDescent="0.25">
      <c r="A4903" t="s">
        <v>17405</v>
      </c>
    </row>
    <row r="4904" spans="1:1" x14ac:dyDescent="0.25">
      <c r="A4904" t="s">
        <v>11333</v>
      </c>
    </row>
    <row r="4905" spans="1:1" x14ac:dyDescent="0.25">
      <c r="A4905" t="s">
        <v>14167</v>
      </c>
    </row>
    <row r="4906" spans="1:1" x14ac:dyDescent="0.25">
      <c r="A4906" t="s">
        <v>11847</v>
      </c>
    </row>
    <row r="4907" spans="1:1" x14ac:dyDescent="0.25">
      <c r="A4907" t="s">
        <v>8357</v>
      </c>
    </row>
    <row r="4908" spans="1:1" x14ac:dyDescent="0.25">
      <c r="A4908" t="s">
        <v>13179</v>
      </c>
    </row>
    <row r="4909" spans="1:1" x14ac:dyDescent="0.25">
      <c r="A4909" t="s">
        <v>16218</v>
      </c>
    </row>
    <row r="4910" spans="1:1" x14ac:dyDescent="0.25">
      <c r="A4910" t="s">
        <v>11203</v>
      </c>
    </row>
    <row r="4911" spans="1:1" x14ac:dyDescent="0.25">
      <c r="A4911" t="s">
        <v>1120</v>
      </c>
    </row>
    <row r="4912" spans="1:1" x14ac:dyDescent="0.25">
      <c r="A4912" t="s">
        <v>4231</v>
      </c>
    </row>
    <row r="4913" spans="1:1" x14ac:dyDescent="0.25">
      <c r="A4913" t="s">
        <v>4035</v>
      </c>
    </row>
    <row r="4914" spans="1:1" x14ac:dyDescent="0.25">
      <c r="A4914" t="s">
        <v>6726</v>
      </c>
    </row>
    <row r="4915" spans="1:1" x14ac:dyDescent="0.25">
      <c r="A4915" t="s">
        <v>13334</v>
      </c>
    </row>
    <row r="4916" spans="1:1" x14ac:dyDescent="0.25">
      <c r="A4916" t="s">
        <v>6353</v>
      </c>
    </row>
    <row r="4917" spans="1:1" x14ac:dyDescent="0.25">
      <c r="A4917" t="s">
        <v>13743</v>
      </c>
    </row>
    <row r="4918" spans="1:1" x14ac:dyDescent="0.25">
      <c r="A4918" t="s">
        <v>13860</v>
      </c>
    </row>
    <row r="4919" spans="1:1" x14ac:dyDescent="0.25">
      <c r="A4919" t="s">
        <v>11471</v>
      </c>
    </row>
    <row r="4920" spans="1:1" x14ac:dyDescent="0.25">
      <c r="A4920" t="s">
        <v>11429</v>
      </c>
    </row>
    <row r="4921" spans="1:1" x14ac:dyDescent="0.25">
      <c r="A4921" t="s">
        <v>7421</v>
      </c>
    </row>
    <row r="4922" spans="1:1" x14ac:dyDescent="0.25">
      <c r="A4922" t="s">
        <v>5242</v>
      </c>
    </row>
    <row r="4923" spans="1:1" x14ac:dyDescent="0.25">
      <c r="A4923" t="s">
        <v>8614</v>
      </c>
    </row>
    <row r="4924" spans="1:1" x14ac:dyDescent="0.25">
      <c r="A4924" t="s">
        <v>13090</v>
      </c>
    </row>
    <row r="4925" spans="1:1" x14ac:dyDescent="0.25">
      <c r="A4925" t="s">
        <v>15311</v>
      </c>
    </row>
    <row r="4926" spans="1:1" x14ac:dyDescent="0.25">
      <c r="A4926" t="s">
        <v>1220</v>
      </c>
    </row>
    <row r="4927" spans="1:1" x14ac:dyDescent="0.25">
      <c r="A4927" t="s">
        <v>2983</v>
      </c>
    </row>
    <row r="4928" spans="1:1" x14ac:dyDescent="0.25">
      <c r="A4928" t="s">
        <v>3494</v>
      </c>
    </row>
    <row r="4929" spans="1:1" x14ac:dyDescent="0.25">
      <c r="A4929" t="s">
        <v>3290</v>
      </c>
    </row>
    <row r="4930" spans="1:1" x14ac:dyDescent="0.25">
      <c r="A4930" t="s">
        <v>16928</v>
      </c>
    </row>
    <row r="4931" spans="1:1" x14ac:dyDescent="0.25">
      <c r="A4931" t="s">
        <v>3540</v>
      </c>
    </row>
    <row r="4932" spans="1:1" x14ac:dyDescent="0.25">
      <c r="A4932" t="s">
        <v>3169</v>
      </c>
    </row>
    <row r="4933" spans="1:1" x14ac:dyDescent="0.25">
      <c r="A4933" t="s">
        <v>5397</v>
      </c>
    </row>
    <row r="4934" spans="1:1" x14ac:dyDescent="0.25">
      <c r="A4934" t="s">
        <v>3341</v>
      </c>
    </row>
    <row r="4935" spans="1:1" x14ac:dyDescent="0.25">
      <c r="A4935" t="s">
        <v>3940</v>
      </c>
    </row>
    <row r="4936" spans="1:1" x14ac:dyDescent="0.25">
      <c r="A4936" t="s">
        <v>10386</v>
      </c>
    </row>
    <row r="4937" spans="1:1" x14ac:dyDescent="0.25">
      <c r="A4937" t="s">
        <v>12178</v>
      </c>
    </row>
    <row r="4938" spans="1:1" x14ac:dyDescent="0.25">
      <c r="A4938" t="s">
        <v>4915</v>
      </c>
    </row>
    <row r="4939" spans="1:1" x14ac:dyDescent="0.25">
      <c r="A4939" t="s">
        <v>7415</v>
      </c>
    </row>
    <row r="4940" spans="1:1" x14ac:dyDescent="0.25">
      <c r="A4940" t="s">
        <v>9523</v>
      </c>
    </row>
    <row r="4941" spans="1:1" x14ac:dyDescent="0.25">
      <c r="A4941" t="s">
        <v>6155</v>
      </c>
    </row>
    <row r="4942" spans="1:1" x14ac:dyDescent="0.25">
      <c r="A4942" t="s">
        <v>6158</v>
      </c>
    </row>
    <row r="4943" spans="1:1" x14ac:dyDescent="0.25">
      <c r="A4943" t="s">
        <v>11155</v>
      </c>
    </row>
    <row r="4944" spans="1:1" x14ac:dyDescent="0.25">
      <c r="A4944" t="s">
        <v>8554</v>
      </c>
    </row>
    <row r="4945" spans="1:1" x14ac:dyDescent="0.25">
      <c r="A4945" t="s">
        <v>10753</v>
      </c>
    </row>
    <row r="4946" spans="1:1" x14ac:dyDescent="0.25">
      <c r="A4946" t="s">
        <v>16561</v>
      </c>
    </row>
    <row r="4947" spans="1:1" x14ac:dyDescent="0.25">
      <c r="A4947" t="s">
        <v>11293</v>
      </c>
    </row>
    <row r="4948" spans="1:1" x14ac:dyDescent="0.25">
      <c r="A4948" t="s">
        <v>15806</v>
      </c>
    </row>
    <row r="4949" spans="1:1" x14ac:dyDescent="0.25">
      <c r="A4949" t="s">
        <v>16574</v>
      </c>
    </row>
    <row r="4950" spans="1:1" x14ac:dyDescent="0.25">
      <c r="A4950" t="s">
        <v>2424</v>
      </c>
    </row>
    <row r="4951" spans="1:1" x14ac:dyDescent="0.25">
      <c r="A4951" t="s">
        <v>7090</v>
      </c>
    </row>
    <row r="4952" spans="1:1" x14ac:dyDescent="0.25">
      <c r="A4952" t="s">
        <v>8462</v>
      </c>
    </row>
    <row r="4953" spans="1:1" x14ac:dyDescent="0.25">
      <c r="A4953" t="s">
        <v>12815</v>
      </c>
    </row>
    <row r="4954" spans="1:1" x14ac:dyDescent="0.25">
      <c r="A4954" t="s">
        <v>7801</v>
      </c>
    </row>
    <row r="4955" spans="1:1" x14ac:dyDescent="0.25">
      <c r="A4955" t="s">
        <v>13456</v>
      </c>
    </row>
    <row r="4956" spans="1:1" x14ac:dyDescent="0.25">
      <c r="A4956" t="s">
        <v>13764</v>
      </c>
    </row>
    <row r="4957" spans="1:1" x14ac:dyDescent="0.25">
      <c r="A4957" t="s">
        <v>16376</v>
      </c>
    </row>
    <row r="4958" spans="1:1" x14ac:dyDescent="0.25">
      <c r="A4958" t="s">
        <v>15479</v>
      </c>
    </row>
    <row r="4959" spans="1:1" x14ac:dyDescent="0.25">
      <c r="A4959" t="s">
        <v>4264</v>
      </c>
    </row>
    <row r="4960" spans="1:1" x14ac:dyDescent="0.25">
      <c r="A4960" t="s">
        <v>6089</v>
      </c>
    </row>
    <row r="4961" spans="1:1" x14ac:dyDescent="0.25">
      <c r="A4961" t="s">
        <v>2930</v>
      </c>
    </row>
    <row r="4962" spans="1:1" x14ac:dyDescent="0.25">
      <c r="A4962" t="s">
        <v>3374</v>
      </c>
    </row>
    <row r="4963" spans="1:1" x14ac:dyDescent="0.25">
      <c r="A4963" t="s">
        <v>8508</v>
      </c>
    </row>
    <row r="4964" spans="1:1" x14ac:dyDescent="0.25">
      <c r="A4964" t="s">
        <v>11092</v>
      </c>
    </row>
    <row r="4965" spans="1:1" x14ac:dyDescent="0.25">
      <c r="A4965" t="s">
        <v>17816</v>
      </c>
    </row>
    <row r="4966" spans="1:1" x14ac:dyDescent="0.25">
      <c r="A4966" t="s">
        <v>14598</v>
      </c>
    </row>
    <row r="4967" spans="1:1" x14ac:dyDescent="0.25">
      <c r="A4967" t="s">
        <v>18447</v>
      </c>
    </row>
    <row r="4968" spans="1:1" x14ac:dyDescent="0.25">
      <c r="A4968" t="s">
        <v>14817</v>
      </c>
    </row>
    <row r="4969" spans="1:1" x14ac:dyDescent="0.25">
      <c r="A4969" t="s">
        <v>10745</v>
      </c>
    </row>
    <row r="4970" spans="1:1" x14ac:dyDescent="0.25">
      <c r="A4970" t="s">
        <v>11489</v>
      </c>
    </row>
    <row r="4971" spans="1:1" x14ac:dyDescent="0.25">
      <c r="A4971" t="s">
        <v>8812</v>
      </c>
    </row>
    <row r="4972" spans="1:1" x14ac:dyDescent="0.25">
      <c r="A4972" t="s">
        <v>7177</v>
      </c>
    </row>
    <row r="4973" spans="1:1" x14ac:dyDescent="0.25">
      <c r="A4973" t="s">
        <v>17940</v>
      </c>
    </row>
    <row r="4974" spans="1:1" x14ac:dyDescent="0.25">
      <c r="A4974" t="s">
        <v>5411</v>
      </c>
    </row>
    <row r="4975" spans="1:1" x14ac:dyDescent="0.25">
      <c r="A4975" t="s">
        <v>17486</v>
      </c>
    </row>
    <row r="4976" spans="1:1" x14ac:dyDescent="0.25">
      <c r="A4976" t="s">
        <v>6039</v>
      </c>
    </row>
    <row r="4977" spans="1:1" x14ac:dyDescent="0.25">
      <c r="A4977" t="s">
        <v>17500</v>
      </c>
    </row>
    <row r="4978" spans="1:1" x14ac:dyDescent="0.25">
      <c r="A4978" t="s">
        <v>11633</v>
      </c>
    </row>
    <row r="4979" spans="1:1" x14ac:dyDescent="0.25">
      <c r="A4979" t="s">
        <v>12955</v>
      </c>
    </row>
    <row r="4980" spans="1:1" x14ac:dyDescent="0.25">
      <c r="A4980" t="s">
        <v>3589</v>
      </c>
    </row>
    <row r="4981" spans="1:1" x14ac:dyDescent="0.25">
      <c r="A4981" t="s">
        <v>11701</v>
      </c>
    </row>
    <row r="4982" spans="1:1" x14ac:dyDescent="0.25">
      <c r="A4982" t="s">
        <v>11888</v>
      </c>
    </row>
    <row r="4983" spans="1:1" x14ac:dyDescent="0.25">
      <c r="A4983" t="s">
        <v>9435</v>
      </c>
    </row>
    <row r="4984" spans="1:1" x14ac:dyDescent="0.25">
      <c r="A4984" t="s">
        <v>16371</v>
      </c>
    </row>
    <row r="4985" spans="1:1" x14ac:dyDescent="0.25">
      <c r="A4985" t="s">
        <v>11502</v>
      </c>
    </row>
    <row r="4986" spans="1:1" x14ac:dyDescent="0.25">
      <c r="A4986" t="s">
        <v>16525</v>
      </c>
    </row>
    <row r="4987" spans="1:1" x14ac:dyDescent="0.25">
      <c r="A4987" t="s">
        <v>18710</v>
      </c>
    </row>
    <row r="4988" spans="1:1" x14ac:dyDescent="0.25">
      <c r="A4988" t="s">
        <v>465</v>
      </c>
    </row>
    <row r="4989" spans="1:1" x14ac:dyDescent="0.25">
      <c r="A4989" t="s">
        <v>4127</v>
      </c>
    </row>
    <row r="4990" spans="1:1" x14ac:dyDescent="0.25">
      <c r="A4990" t="s">
        <v>5655</v>
      </c>
    </row>
    <row r="4991" spans="1:1" x14ac:dyDescent="0.25">
      <c r="A4991" t="s">
        <v>13905</v>
      </c>
    </row>
    <row r="4992" spans="1:1" x14ac:dyDescent="0.25">
      <c r="A4992" t="s">
        <v>13896</v>
      </c>
    </row>
    <row r="4993" spans="1:1" x14ac:dyDescent="0.25">
      <c r="A4993" t="s">
        <v>1405</v>
      </c>
    </row>
    <row r="4994" spans="1:1" x14ac:dyDescent="0.25">
      <c r="A4994" t="s">
        <v>15362</v>
      </c>
    </row>
    <row r="4995" spans="1:1" x14ac:dyDescent="0.25">
      <c r="A4995" t="s">
        <v>4910</v>
      </c>
    </row>
    <row r="4996" spans="1:1" x14ac:dyDescent="0.25">
      <c r="A4996" t="s">
        <v>16298</v>
      </c>
    </row>
    <row r="4997" spans="1:1" x14ac:dyDescent="0.25">
      <c r="A4997" t="s">
        <v>6578</v>
      </c>
    </row>
    <row r="4998" spans="1:1" x14ac:dyDescent="0.25">
      <c r="A4998" t="s">
        <v>3541</v>
      </c>
    </row>
    <row r="4999" spans="1:1" x14ac:dyDescent="0.25">
      <c r="A4999" t="s">
        <v>9506</v>
      </c>
    </row>
    <row r="5000" spans="1:1" x14ac:dyDescent="0.25">
      <c r="A5000" t="s">
        <v>3771</v>
      </c>
    </row>
    <row r="5001" spans="1:1" x14ac:dyDescent="0.25">
      <c r="A5001" t="s">
        <v>3776</v>
      </c>
    </row>
    <row r="5002" spans="1:1" x14ac:dyDescent="0.25">
      <c r="A5002" t="s">
        <v>3896</v>
      </c>
    </row>
    <row r="5003" spans="1:1" x14ac:dyDescent="0.25">
      <c r="A5003" t="s">
        <v>17131</v>
      </c>
    </row>
    <row r="5004" spans="1:1" x14ac:dyDescent="0.25">
      <c r="A5004" t="s">
        <v>8337</v>
      </c>
    </row>
    <row r="5005" spans="1:1" x14ac:dyDescent="0.25">
      <c r="A5005" t="s">
        <v>12501</v>
      </c>
    </row>
    <row r="5006" spans="1:1" x14ac:dyDescent="0.25">
      <c r="A5006" t="s">
        <v>14691</v>
      </c>
    </row>
    <row r="5007" spans="1:1" x14ac:dyDescent="0.25">
      <c r="A5007" t="s">
        <v>17863</v>
      </c>
    </row>
    <row r="5008" spans="1:1" x14ac:dyDescent="0.25">
      <c r="A5008" t="s">
        <v>14121</v>
      </c>
    </row>
    <row r="5009" spans="1:1" x14ac:dyDescent="0.25">
      <c r="A5009" t="s">
        <v>14255</v>
      </c>
    </row>
    <row r="5010" spans="1:1" x14ac:dyDescent="0.25">
      <c r="A5010" t="s">
        <v>9777</v>
      </c>
    </row>
    <row r="5011" spans="1:1" x14ac:dyDescent="0.25">
      <c r="A5011" t="s">
        <v>14420</v>
      </c>
    </row>
    <row r="5012" spans="1:1" x14ac:dyDescent="0.25">
      <c r="A5012" t="s">
        <v>14359</v>
      </c>
    </row>
    <row r="5013" spans="1:1" x14ac:dyDescent="0.25">
      <c r="A5013" t="s">
        <v>18714</v>
      </c>
    </row>
    <row r="5014" spans="1:1" x14ac:dyDescent="0.25">
      <c r="A5014" t="s">
        <v>15786</v>
      </c>
    </row>
    <row r="5015" spans="1:1" x14ac:dyDescent="0.25">
      <c r="A5015" t="s">
        <v>18739</v>
      </c>
    </row>
    <row r="5016" spans="1:1" x14ac:dyDescent="0.25">
      <c r="A5016" t="s">
        <v>1336</v>
      </c>
    </row>
    <row r="5017" spans="1:1" x14ac:dyDescent="0.25">
      <c r="A5017" t="s">
        <v>2314</v>
      </c>
    </row>
    <row r="5018" spans="1:1" x14ac:dyDescent="0.25">
      <c r="A5018" t="s">
        <v>10203</v>
      </c>
    </row>
    <row r="5019" spans="1:1" x14ac:dyDescent="0.25">
      <c r="A5019" t="s">
        <v>7657</v>
      </c>
    </row>
    <row r="5020" spans="1:1" x14ac:dyDescent="0.25">
      <c r="A5020" t="s">
        <v>12768</v>
      </c>
    </row>
    <row r="5021" spans="1:1" x14ac:dyDescent="0.25">
      <c r="A5021" t="s">
        <v>17961</v>
      </c>
    </row>
    <row r="5022" spans="1:1" x14ac:dyDescent="0.25">
      <c r="A5022" t="s">
        <v>7805</v>
      </c>
    </row>
    <row r="5023" spans="1:1" x14ac:dyDescent="0.25">
      <c r="A5023" t="s">
        <v>12922</v>
      </c>
    </row>
    <row r="5024" spans="1:1" x14ac:dyDescent="0.25">
      <c r="A5024" t="s">
        <v>16665</v>
      </c>
    </row>
    <row r="5025" spans="1:1" x14ac:dyDescent="0.25">
      <c r="A5025" t="s">
        <v>11993</v>
      </c>
    </row>
    <row r="5026" spans="1:1" x14ac:dyDescent="0.25">
      <c r="A5026" t="s">
        <v>15584</v>
      </c>
    </row>
    <row r="5027" spans="1:1" x14ac:dyDescent="0.25">
      <c r="A5027" t="s">
        <v>11434</v>
      </c>
    </row>
    <row r="5028" spans="1:1" x14ac:dyDescent="0.25">
      <c r="A5028" t="s">
        <v>1595</v>
      </c>
    </row>
    <row r="5029" spans="1:1" x14ac:dyDescent="0.25">
      <c r="A5029" t="s">
        <v>2181</v>
      </c>
    </row>
    <row r="5030" spans="1:1" x14ac:dyDescent="0.25">
      <c r="A5030" t="s">
        <v>2220</v>
      </c>
    </row>
    <row r="5031" spans="1:1" x14ac:dyDescent="0.25">
      <c r="A5031" t="s">
        <v>13225</v>
      </c>
    </row>
    <row r="5032" spans="1:1" x14ac:dyDescent="0.25">
      <c r="A5032" t="s">
        <v>8187</v>
      </c>
    </row>
    <row r="5033" spans="1:1" x14ac:dyDescent="0.25">
      <c r="A5033" t="s">
        <v>9315</v>
      </c>
    </row>
    <row r="5034" spans="1:1" x14ac:dyDescent="0.25">
      <c r="A5034" t="s">
        <v>18592</v>
      </c>
    </row>
    <row r="5035" spans="1:1" x14ac:dyDescent="0.25">
      <c r="A5035" t="s">
        <v>11382</v>
      </c>
    </row>
    <row r="5036" spans="1:1" x14ac:dyDescent="0.25">
      <c r="A5036" t="s">
        <v>16026</v>
      </c>
    </row>
    <row r="5037" spans="1:1" x14ac:dyDescent="0.25">
      <c r="A5037" t="s">
        <v>3656</v>
      </c>
    </row>
    <row r="5038" spans="1:1" x14ac:dyDescent="0.25">
      <c r="A5038" t="s">
        <v>4452</v>
      </c>
    </row>
    <row r="5039" spans="1:1" x14ac:dyDescent="0.25">
      <c r="A5039" t="s">
        <v>4276</v>
      </c>
    </row>
    <row r="5040" spans="1:1" x14ac:dyDescent="0.25">
      <c r="A5040" t="s">
        <v>4611</v>
      </c>
    </row>
    <row r="5041" spans="1:1" x14ac:dyDescent="0.25">
      <c r="A5041" t="s">
        <v>14868</v>
      </c>
    </row>
    <row r="5042" spans="1:1" x14ac:dyDescent="0.25">
      <c r="A5042" t="s">
        <v>13075</v>
      </c>
    </row>
    <row r="5043" spans="1:1" x14ac:dyDescent="0.25">
      <c r="A5043" t="s">
        <v>17965</v>
      </c>
    </row>
    <row r="5044" spans="1:1" x14ac:dyDescent="0.25">
      <c r="A5044" t="s">
        <v>10582</v>
      </c>
    </row>
    <row r="5045" spans="1:1" x14ac:dyDescent="0.25">
      <c r="A5045" t="s">
        <v>14939</v>
      </c>
    </row>
    <row r="5046" spans="1:1" x14ac:dyDescent="0.25">
      <c r="A5046" t="s">
        <v>9630</v>
      </c>
    </row>
    <row r="5047" spans="1:1" x14ac:dyDescent="0.25">
      <c r="A5047" t="s">
        <v>12030</v>
      </c>
    </row>
    <row r="5048" spans="1:1" x14ac:dyDescent="0.25">
      <c r="A5048" t="s">
        <v>14791</v>
      </c>
    </row>
    <row r="5049" spans="1:1" x14ac:dyDescent="0.25">
      <c r="A5049" t="s">
        <v>8293</v>
      </c>
    </row>
    <row r="5050" spans="1:1" x14ac:dyDescent="0.25">
      <c r="A5050" t="s">
        <v>6765</v>
      </c>
    </row>
    <row r="5051" spans="1:1" x14ac:dyDescent="0.25">
      <c r="A5051" t="s">
        <v>12521</v>
      </c>
    </row>
    <row r="5052" spans="1:1" x14ac:dyDescent="0.25">
      <c r="A5052" t="s">
        <v>12627</v>
      </c>
    </row>
    <row r="5053" spans="1:1" x14ac:dyDescent="0.25">
      <c r="A5053" t="s">
        <v>16442</v>
      </c>
    </row>
    <row r="5054" spans="1:1" x14ac:dyDescent="0.25">
      <c r="A5054" t="s">
        <v>16448</v>
      </c>
    </row>
    <row r="5055" spans="1:1" x14ac:dyDescent="0.25">
      <c r="A5055" t="s">
        <v>5285</v>
      </c>
    </row>
    <row r="5056" spans="1:1" x14ac:dyDescent="0.25">
      <c r="A5056" t="s">
        <v>17497</v>
      </c>
    </row>
    <row r="5057" spans="1:1" x14ac:dyDescent="0.25">
      <c r="A5057" t="s">
        <v>17735</v>
      </c>
    </row>
    <row r="5058" spans="1:1" x14ac:dyDescent="0.25">
      <c r="A5058" t="s">
        <v>8789</v>
      </c>
    </row>
    <row r="5059" spans="1:1" x14ac:dyDescent="0.25">
      <c r="A5059" t="s">
        <v>18703</v>
      </c>
    </row>
    <row r="5060" spans="1:1" x14ac:dyDescent="0.25">
      <c r="A5060" t="s">
        <v>15850</v>
      </c>
    </row>
    <row r="5061" spans="1:1" x14ac:dyDescent="0.25">
      <c r="A5061" t="s">
        <v>15853</v>
      </c>
    </row>
    <row r="5062" spans="1:1" x14ac:dyDescent="0.25">
      <c r="A5062" t="s">
        <v>11260</v>
      </c>
    </row>
    <row r="5063" spans="1:1" x14ac:dyDescent="0.25">
      <c r="A5063" t="s">
        <v>9038</v>
      </c>
    </row>
    <row r="5064" spans="1:1" x14ac:dyDescent="0.25">
      <c r="A5064" t="s">
        <v>9039</v>
      </c>
    </row>
    <row r="5065" spans="1:1" x14ac:dyDescent="0.25">
      <c r="A5065" t="s">
        <v>10355</v>
      </c>
    </row>
    <row r="5066" spans="1:1" x14ac:dyDescent="0.25">
      <c r="A5066" t="s">
        <v>9905</v>
      </c>
    </row>
    <row r="5067" spans="1:1" x14ac:dyDescent="0.25">
      <c r="A5067" t="s">
        <v>17504</v>
      </c>
    </row>
    <row r="5068" spans="1:1" x14ac:dyDescent="0.25">
      <c r="A5068" t="s">
        <v>12674</v>
      </c>
    </row>
    <row r="5069" spans="1:1" x14ac:dyDescent="0.25">
      <c r="A5069" t="s">
        <v>10091</v>
      </c>
    </row>
    <row r="5070" spans="1:1" x14ac:dyDescent="0.25">
      <c r="A5070" t="s">
        <v>2417</v>
      </c>
    </row>
    <row r="5071" spans="1:1" x14ac:dyDescent="0.25">
      <c r="A5071" t="s">
        <v>2294</v>
      </c>
    </row>
    <row r="5072" spans="1:1" x14ac:dyDescent="0.25">
      <c r="A5072" t="s">
        <v>5613</v>
      </c>
    </row>
    <row r="5073" spans="1:1" x14ac:dyDescent="0.25">
      <c r="A5073" t="s">
        <v>9366</v>
      </c>
    </row>
    <row r="5074" spans="1:1" x14ac:dyDescent="0.25">
      <c r="A5074" t="s">
        <v>10394</v>
      </c>
    </row>
    <row r="5075" spans="1:1" x14ac:dyDescent="0.25">
      <c r="A5075" t="s">
        <v>4634</v>
      </c>
    </row>
    <row r="5076" spans="1:1" x14ac:dyDescent="0.25">
      <c r="A5076" t="s">
        <v>9465</v>
      </c>
    </row>
    <row r="5077" spans="1:1" x14ac:dyDescent="0.25">
      <c r="A5077" t="s">
        <v>9468</v>
      </c>
    </row>
    <row r="5078" spans="1:1" x14ac:dyDescent="0.25">
      <c r="A5078" t="s">
        <v>5506</v>
      </c>
    </row>
    <row r="5079" spans="1:1" x14ac:dyDescent="0.25">
      <c r="A5079" t="s">
        <v>11200</v>
      </c>
    </row>
    <row r="5080" spans="1:1" x14ac:dyDescent="0.25">
      <c r="A5080" t="s">
        <v>17877</v>
      </c>
    </row>
    <row r="5081" spans="1:1" x14ac:dyDescent="0.25">
      <c r="A5081" t="s">
        <v>7534</v>
      </c>
    </row>
    <row r="5082" spans="1:1" x14ac:dyDescent="0.25">
      <c r="A5082" t="s">
        <v>14739</v>
      </c>
    </row>
    <row r="5083" spans="1:1" x14ac:dyDescent="0.25">
      <c r="A5083" t="s">
        <v>12651</v>
      </c>
    </row>
    <row r="5084" spans="1:1" x14ac:dyDescent="0.25">
      <c r="A5084" t="s">
        <v>12760</v>
      </c>
    </row>
    <row r="5085" spans="1:1" x14ac:dyDescent="0.25">
      <c r="A5085" t="s">
        <v>14875</v>
      </c>
    </row>
    <row r="5086" spans="1:1" x14ac:dyDescent="0.25">
      <c r="A5086" t="s">
        <v>10577</v>
      </c>
    </row>
    <row r="5087" spans="1:1" x14ac:dyDescent="0.25">
      <c r="A5087" t="s">
        <v>15091</v>
      </c>
    </row>
    <row r="5088" spans="1:1" x14ac:dyDescent="0.25">
      <c r="A5088" t="s">
        <v>1488</v>
      </c>
    </row>
    <row r="5089" spans="1:1" x14ac:dyDescent="0.25">
      <c r="A5089" t="s">
        <v>1224</v>
      </c>
    </row>
    <row r="5090" spans="1:1" x14ac:dyDescent="0.25">
      <c r="A5090" t="s">
        <v>1835</v>
      </c>
    </row>
    <row r="5091" spans="1:1" x14ac:dyDescent="0.25">
      <c r="A5091" t="s">
        <v>2234</v>
      </c>
    </row>
    <row r="5092" spans="1:1" x14ac:dyDescent="0.25">
      <c r="A5092" t="s">
        <v>14917</v>
      </c>
    </row>
    <row r="5093" spans="1:1" x14ac:dyDescent="0.25">
      <c r="A5093" t="s">
        <v>10470</v>
      </c>
    </row>
    <row r="5094" spans="1:1" x14ac:dyDescent="0.25">
      <c r="A5094" t="s">
        <v>3365</v>
      </c>
    </row>
    <row r="5095" spans="1:1" x14ac:dyDescent="0.25">
      <c r="A5095" t="s">
        <v>2422</v>
      </c>
    </row>
    <row r="5096" spans="1:1" x14ac:dyDescent="0.25">
      <c r="A5096" t="s">
        <v>12116</v>
      </c>
    </row>
    <row r="5097" spans="1:1" x14ac:dyDescent="0.25">
      <c r="A5097" t="s">
        <v>5544</v>
      </c>
    </row>
    <row r="5098" spans="1:1" x14ac:dyDescent="0.25">
      <c r="A5098" t="s">
        <v>5066</v>
      </c>
    </row>
    <row r="5099" spans="1:1" x14ac:dyDescent="0.25">
      <c r="A5099" t="s">
        <v>5969</v>
      </c>
    </row>
    <row r="5100" spans="1:1" x14ac:dyDescent="0.25">
      <c r="A5100" t="s">
        <v>18289</v>
      </c>
    </row>
    <row r="5101" spans="1:1" x14ac:dyDescent="0.25">
      <c r="A5101" t="s">
        <v>2446</v>
      </c>
    </row>
    <row r="5102" spans="1:1" x14ac:dyDescent="0.25">
      <c r="A5102" t="s">
        <v>11441</v>
      </c>
    </row>
    <row r="5103" spans="1:1" x14ac:dyDescent="0.25">
      <c r="A5103" t="s">
        <v>11582</v>
      </c>
    </row>
    <row r="5104" spans="1:1" x14ac:dyDescent="0.25">
      <c r="A5104" t="s">
        <v>8031</v>
      </c>
    </row>
    <row r="5105" spans="1:1" x14ac:dyDescent="0.25">
      <c r="A5105" t="s">
        <v>9167</v>
      </c>
    </row>
    <row r="5106" spans="1:1" x14ac:dyDescent="0.25">
      <c r="A5106" t="s">
        <v>2476</v>
      </c>
    </row>
    <row r="5107" spans="1:1" x14ac:dyDescent="0.25">
      <c r="A5107" t="s">
        <v>16754</v>
      </c>
    </row>
    <row r="5108" spans="1:1" x14ac:dyDescent="0.25">
      <c r="A5108" t="s">
        <v>5453</v>
      </c>
    </row>
    <row r="5109" spans="1:1" x14ac:dyDescent="0.25">
      <c r="A5109" t="s">
        <v>17422</v>
      </c>
    </row>
    <row r="5110" spans="1:1" x14ac:dyDescent="0.25">
      <c r="A5110" t="s">
        <v>5484</v>
      </c>
    </row>
    <row r="5111" spans="1:1" x14ac:dyDescent="0.25">
      <c r="A5111" t="s">
        <v>17753</v>
      </c>
    </row>
    <row r="5112" spans="1:1" x14ac:dyDescent="0.25">
      <c r="A5112" t="s">
        <v>12946</v>
      </c>
    </row>
    <row r="5113" spans="1:1" x14ac:dyDescent="0.25">
      <c r="A5113" t="s">
        <v>13787</v>
      </c>
    </row>
    <row r="5114" spans="1:1" x14ac:dyDescent="0.25">
      <c r="A5114" t="s">
        <v>13750</v>
      </c>
    </row>
    <row r="5115" spans="1:1" x14ac:dyDescent="0.25">
      <c r="A5115" t="s">
        <v>18215</v>
      </c>
    </row>
    <row r="5116" spans="1:1" x14ac:dyDescent="0.25">
      <c r="A5116" t="s">
        <v>8803</v>
      </c>
    </row>
    <row r="5117" spans="1:1" x14ac:dyDescent="0.25">
      <c r="A5117" t="s">
        <v>9343</v>
      </c>
    </row>
    <row r="5118" spans="1:1" x14ac:dyDescent="0.25">
      <c r="A5118" t="s">
        <v>15409</v>
      </c>
    </row>
    <row r="5119" spans="1:1" x14ac:dyDescent="0.25">
      <c r="A5119" t="s">
        <v>15449</v>
      </c>
    </row>
    <row r="5120" spans="1:1" x14ac:dyDescent="0.25">
      <c r="A5120" t="s">
        <v>18652</v>
      </c>
    </row>
    <row r="5121" spans="1:1" x14ac:dyDescent="0.25">
      <c r="A5121" t="s">
        <v>10561</v>
      </c>
    </row>
    <row r="5122" spans="1:1" x14ac:dyDescent="0.25">
      <c r="A5122" t="s">
        <v>16696</v>
      </c>
    </row>
    <row r="5123" spans="1:1" x14ac:dyDescent="0.25">
      <c r="A5123" t="s">
        <v>4263</v>
      </c>
    </row>
    <row r="5124" spans="1:1" x14ac:dyDescent="0.25">
      <c r="A5124" t="s">
        <v>4863</v>
      </c>
    </row>
    <row r="5125" spans="1:1" x14ac:dyDescent="0.25">
      <c r="A5125" t="s">
        <v>14542</v>
      </c>
    </row>
    <row r="5126" spans="1:1" x14ac:dyDescent="0.25">
      <c r="A5126" t="s">
        <v>15</v>
      </c>
    </row>
    <row r="5127" spans="1:1" x14ac:dyDescent="0.25">
      <c r="A5127" t="s">
        <v>4417</v>
      </c>
    </row>
    <row r="5128" spans="1:1" x14ac:dyDescent="0.25">
      <c r="A5128" t="s">
        <v>14277</v>
      </c>
    </row>
    <row r="5129" spans="1:1" x14ac:dyDescent="0.25">
      <c r="A5129" t="s">
        <v>12284</v>
      </c>
    </row>
    <row r="5130" spans="1:1" x14ac:dyDescent="0.25">
      <c r="A5130" t="s">
        <v>7852</v>
      </c>
    </row>
    <row r="5131" spans="1:1" x14ac:dyDescent="0.25">
      <c r="A5131" t="s">
        <v>3124</v>
      </c>
    </row>
    <row r="5132" spans="1:1" x14ac:dyDescent="0.25">
      <c r="A5132" t="s">
        <v>5783</v>
      </c>
    </row>
    <row r="5133" spans="1:1" x14ac:dyDescent="0.25">
      <c r="A5133" t="s">
        <v>14279</v>
      </c>
    </row>
    <row r="5134" spans="1:1" x14ac:dyDescent="0.25">
      <c r="A5134" t="s">
        <v>7232</v>
      </c>
    </row>
    <row r="5135" spans="1:1" x14ac:dyDescent="0.25">
      <c r="A5135" t="s">
        <v>243</v>
      </c>
    </row>
    <row r="5136" spans="1:1" x14ac:dyDescent="0.25">
      <c r="A5136" t="s">
        <v>7361</v>
      </c>
    </row>
    <row r="5137" spans="1:1" x14ac:dyDescent="0.25">
      <c r="A5137" t="s">
        <v>9930</v>
      </c>
    </row>
    <row r="5138" spans="1:1" x14ac:dyDescent="0.25">
      <c r="A5138" t="s">
        <v>14084</v>
      </c>
    </row>
    <row r="5139" spans="1:1" x14ac:dyDescent="0.25">
      <c r="A5139" t="s">
        <v>2926</v>
      </c>
    </row>
    <row r="5140" spans="1:1" x14ac:dyDescent="0.25">
      <c r="A5140" t="s">
        <v>6835</v>
      </c>
    </row>
    <row r="5141" spans="1:1" x14ac:dyDescent="0.25">
      <c r="A5141" t="s">
        <v>17793</v>
      </c>
    </row>
    <row r="5142" spans="1:1" x14ac:dyDescent="0.25">
      <c r="A5142" t="s">
        <v>7978</v>
      </c>
    </row>
    <row r="5143" spans="1:1" x14ac:dyDescent="0.25">
      <c r="A5143" t="s">
        <v>13007</v>
      </c>
    </row>
    <row r="5144" spans="1:1" x14ac:dyDescent="0.25">
      <c r="A5144" t="s">
        <v>13010</v>
      </c>
    </row>
    <row r="5145" spans="1:1" x14ac:dyDescent="0.25">
      <c r="A5145" t="s">
        <v>15317</v>
      </c>
    </row>
    <row r="5146" spans="1:1" x14ac:dyDescent="0.25">
      <c r="A5146" t="s">
        <v>9105</v>
      </c>
    </row>
    <row r="5147" spans="1:1" x14ac:dyDescent="0.25">
      <c r="A5147" t="s">
        <v>13200</v>
      </c>
    </row>
    <row r="5148" spans="1:1" x14ac:dyDescent="0.25">
      <c r="A5148" t="s">
        <v>13245</v>
      </c>
    </row>
    <row r="5149" spans="1:1" x14ac:dyDescent="0.25">
      <c r="A5149" t="s">
        <v>8137</v>
      </c>
    </row>
    <row r="5150" spans="1:1" x14ac:dyDescent="0.25">
      <c r="A5150" t="s">
        <v>9181</v>
      </c>
    </row>
    <row r="5151" spans="1:1" x14ac:dyDescent="0.25">
      <c r="A5151" t="s">
        <v>3238</v>
      </c>
    </row>
    <row r="5152" spans="1:1" x14ac:dyDescent="0.25">
      <c r="A5152" t="s">
        <v>18018</v>
      </c>
    </row>
    <row r="5153" spans="1:1" x14ac:dyDescent="0.25">
      <c r="A5153" t="s">
        <v>13008</v>
      </c>
    </row>
    <row r="5154" spans="1:1" x14ac:dyDescent="0.25">
      <c r="A5154" t="s">
        <v>14753</v>
      </c>
    </row>
    <row r="5155" spans="1:1" x14ac:dyDescent="0.25">
      <c r="A5155" t="s">
        <v>15798</v>
      </c>
    </row>
    <row r="5156" spans="1:1" x14ac:dyDescent="0.25">
      <c r="A5156" t="s">
        <v>10431</v>
      </c>
    </row>
    <row r="5157" spans="1:1" x14ac:dyDescent="0.25">
      <c r="A5157" t="s">
        <v>9444</v>
      </c>
    </row>
    <row r="5158" spans="1:1" x14ac:dyDescent="0.25">
      <c r="A5158" t="s">
        <v>15201</v>
      </c>
    </row>
    <row r="5159" spans="1:1" x14ac:dyDescent="0.25">
      <c r="A5159" t="s">
        <v>18481</v>
      </c>
    </row>
    <row r="5160" spans="1:1" x14ac:dyDescent="0.25">
      <c r="A5160" t="s">
        <v>4308</v>
      </c>
    </row>
    <row r="5161" spans="1:1" x14ac:dyDescent="0.25">
      <c r="A5161" t="s">
        <v>5767</v>
      </c>
    </row>
    <row r="5162" spans="1:1" x14ac:dyDescent="0.25">
      <c r="A5162" t="s">
        <v>14521</v>
      </c>
    </row>
    <row r="5163" spans="1:1" x14ac:dyDescent="0.25">
      <c r="A5163" t="s">
        <v>13318</v>
      </c>
    </row>
    <row r="5164" spans="1:1" x14ac:dyDescent="0.25">
      <c r="A5164" t="s">
        <v>16063</v>
      </c>
    </row>
    <row r="5165" spans="1:1" x14ac:dyDescent="0.25">
      <c r="A5165" t="s">
        <v>10552</v>
      </c>
    </row>
    <row r="5166" spans="1:1" x14ac:dyDescent="0.25">
      <c r="A5166" t="s">
        <v>14892</v>
      </c>
    </row>
    <row r="5167" spans="1:1" x14ac:dyDescent="0.25">
      <c r="A5167" t="s">
        <v>14958</v>
      </c>
    </row>
    <row r="5168" spans="1:1" x14ac:dyDescent="0.25">
      <c r="A5168" t="s">
        <v>171</v>
      </c>
    </row>
    <row r="5169" spans="1:1" x14ac:dyDescent="0.25">
      <c r="A5169" t="s">
        <v>16263</v>
      </c>
    </row>
    <row r="5170" spans="1:1" x14ac:dyDescent="0.25">
      <c r="A5170" t="s">
        <v>16894</v>
      </c>
    </row>
    <row r="5171" spans="1:1" x14ac:dyDescent="0.25">
      <c r="A5171" t="s">
        <v>3199</v>
      </c>
    </row>
    <row r="5172" spans="1:1" x14ac:dyDescent="0.25">
      <c r="A5172" t="s">
        <v>3475</v>
      </c>
    </row>
    <row r="5173" spans="1:1" x14ac:dyDescent="0.25">
      <c r="A5173" t="s">
        <v>3295</v>
      </c>
    </row>
    <row r="5174" spans="1:1" x14ac:dyDescent="0.25">
      <c r="A5174" t="s">
        <v>6749</v>
      </c>
    </row>
    <row r="5175" spans="1:1" x14ac:dyDescent="0.25">
      <c r="A5175" t="s">
        <v>18083</v>
      </c>
    </row>
    <row r="5176" spans="1:1" x14ac:dyDescent="0.25">
      <c r="A5176" t="s">
        <v>13868</v>
      </c>
    </row>
    <row r="5177" spans="1:1" x14ac:dyDescent="0.25">
      <c r="A5177" t="s">
        <v>6441</v>
      </c>
    </row>
    <row r="5178" spans="1:1" x14ac:dyDescent="0.25">
      <c r="A5178" t="s">
        <v>11475</v>
      </c>
    </row>
    <row r="5179" spans="1:1" x14ac:dyDescent="0.25">
      <c r="A5179" t="s">
        <v>15416</v>
      </c>
    </row>
    <row r="5180" spans="1:1" x14ac:dyDescent="0.25">
      <c r="A5180" t="s">
        <v>4549</v>
      </c>
    </row>
    <row r="5181" spans="1:1" x14ac:dyDescent="0.25">
      <c r="A5181" t="s">
        <v>5757</v>
      </c>
    </row>
    <row r="5182" spans="1:1" x14ac:dyDescent="0.25">
      <c r="A5182" t="s">
        <v>13081</v>
      </c>
    </row>
    <row r="5183" spans="1:1" x14ac:dyDescent="0.25">
      <c r="A5183" t="s">
        <v>10189</v>
      </c>
    </row>
    <row r="5184" spans="1:1" x14ac:dyDescent="0.25">
      <c r="A5184" t="s">
        <v>14783</v>
      </c>
    </row>
    <row r="5185" spans="1:1" x14ac:dyDescent="0.25">
      <c r="A5185" t="s">
        <v>7160</v>
      </c>
    </row>
    <row r="5186" spans="1:1" x14ac:dyDescent="0.25">
      <c r="A5186" t="s">
        <v>3707</v>
      </c>
    </row>
    <row r="5187" spans="1:1" x14ac:dyDescent="0.25">
      <c r="A5187" t="s">
        <v>5534</v>
      </c>
    </row>
    <row r="5188" spans="1:1" x14ac:dyDescent="0.25">
      <c r="A5188" t="s">
        <v>12472</v>
      </c>
    </row>
    <row r="5189" spans="1:1" x14ac:dyDescent="0.25">
      <c r="A5189" t="s">
        <v>17487</v>
      </c>
    </row>
    <row r="5190" spans="1:1" x14ac:dyDescent="0.25">
      <c r="A5190" t="s">
        <v>18140</v>
      </c>
    </row>
    <row r="5191" spans="1:1" x14ac:dyDescent="0.25">
      <c r="A5191" t="s">
        <v>13514</v>
      </c>
    </row>
    <row r="5192" spans="1:1" x14ac:dyDescent="0.25">
      <c r="A5192" t="s">
        <v>9412</v>
      </c>
    </row>
    <row r="5193" spans="1:1" x14ac:dyDescent="0.25">
      <c r="A5193" t="s">
        <v>17690</v>
      </c>
    </row>
    <row r="5194" spans="1:1" x14ac:dyDescent="0.25">
      <c r="A5194" t="s">
        <v>13230</v>
      </c>
    </row>
    <row r="5195" spans="1:1" x14ac:dyDescent="0.25">
      <c r="A5195" t="s">
        <v>16492</v>
      </c>
    </row>
    <row r="5196" spans="1:1" x14ac:dyDescent="0.25">
      <c r="A5196" t="s">
        <v>9159</v>
      </c>
    </row>
    <row r="5197" spans="1:1" x14ac:dyDescent="0.25">
      <c r="A5197" t="s">
        <v>10144</v>
      </c>
    </row>
    <row r="5198" spans="1:1" x14ac:dyDescent="0.25">
      <c r="A5198" t="s">
        <v>18401</v>
      </c>
    </row>
    <row r="5199" spans="1:1" x14ac:dyDescent="0.25">
      <c r="A5199" t="s">
        <v>14743</v>
      </c>
    </row>
    <row r="5200" spans="1:1" x14ac:dyDescent="0.25">
      <c r="A5200" t="s">
        <v>10473</v>
      </c>
    </row>
    <row r="5201" spans="1:1" x14ac:dyDescent="0.25">
      <c r="A5201" t="s">
        <v>2117</v>
      </c>
    </row>
    <row r="5202" spans="1:1" x14ac:dyDescent="0.25">
      <c r="A5202" t="s">
        <v>6046</v>
      </c>
    </row>
    <row r="5203" spans="1:1" x14ac:dyDescent="0.25">
      <c r="A5203" t="s">
        <v>9491</v>
      </c>
    </row>
    <row r="5204" spans="1:1" x14ac:dyDescent="0.25">
      <c r="A5204" t="s">
        <v>59</v>
      </c>
    </row>
    <row r="5205" spans="1:1" x14ac:dyDescent="0.25">
      <c r="A5205" t="s">
        <v>4149</v>
      </c>
    </row>
    <row r="5206" spans="1:1" x14ac:dyDescent="0.25">
      <c r="A5206" t="s">
        <v>11344</v>
      </c>
    </row>
    <row r="5207" spans="1:1" x14ac:dyDescent="0.25">
      <c r="A5207" t="s">
        <v>11139</v>
      </c>
    </row>
    <row r="5208" spans="1:1" x14ac:dyDescent="0.25">
      <c r="A5208" t="s">
        <v>6194</v>
      </c>
    </row>
    <row r="5209" spans="1:1" x14ac:dyDescent="0.25">
      <c r="A5209" t="s">
        <v>6665</v>
      </c>
    </row>
    <row r="5210" spans="1:1" x14ac:dyDescent="0.25">
      <c r="A5210" t="s">
        <v>6399</v>
      </c>
    </row>
    <row r="5211" spans="1:1" x14ac:dyDescent="0.25">
      <c r="A5211" t="s">
        <v>8553</v>
      </c>
    </row>
    <row r="5212" spans="1:1" x14ac:dyDescent="0.25">
      <c r="A5212" t="s">
        <v>12818</v>
      </c>
    </row>
    <row r="5213" spans="1:1" x14ac:dyDescent="0.25">
      <c r="A5213" t="s">
        <v>14951</v>
      </c>
    </row>
    <row r="5214" spans="1:1" x14ac:dyDescent="0.25">
      <c r="A5214" t="s">
        <v>8138</v>
      </c>
    </row>
    <row r="5215" spans="1:1" x14ac:dyDescent="0.25">
      <c r="A5215" t="s">
        <v>13843</v>
      </c>
    </row>
    <row r="5216" spans="1:1" x14ac:dyDescent="0.25">
      <c r="A5216" t="s">
        <v>13977</v>
      </c>
    </row>
    <row r="5217" spans="1:1" x14ac:dyDescent="0.25">
      <c r="A5217" t="s">
        <v>16054</v>
      </c>
    </row>
    <row r="5218" spans="1:1" x14ac:dyDescent="0.25">
      <c r="A5218" t="s">
        <v>10440</v>
      </c>
    </row>
    <row r="5219" spans="1:1" x14ac:dyDescent="0.25">
      <c r="A5219" t="s">
        <v>1214</v>
      </c>
    </row>
    <row r="5220" spans="1:1" x14ac:dyDescent="0.25">
      <c r="A5220" t="s">
        <v>4679</v>
      </c>
    </row>
    <row r="5221" spans="1:1" x14ac:dyDescent="0.25">
      <c r="A5221" t="s">
        <v>8703</v>
      </c>
    </row>
    <row r="5222" spans="1:1" x14ac:dyDescent="0.25">
      <c r="A5222" t="s">
        <v>11457</v>
      </c>
    </row>
    <row r="5223" spans="1:1" x14ac:dyDescent="0.25">
      <c r="A5223" t="s">
        <v>11574</v>
      </c>
    </row>
    <row r="5224" spans="1:1" x14ac:dyDescent="0.25">
      <c r="A5224" t="s">
        <v>6760</v>
      </c>
    </row>
    <row r="5225" spans="1:1" x14ac:dyDescent="0.25">
      <c r="A5225" t="s">
        <v>10757</v>
      </c>
    </row>
    <row r="5226" spans="1:1" x14ac:dyDescent="0.25">
      <c r="A5226" t="s">
        <v>18732</v>
      </c>
    </row>
    <row r="5227" spans="1:1" x14ac:dyDescent="0.25">
      <c r="A5227" t="s">
        <v>16119</v>
      </c>
    </row>
    <row r="5228" spans="1:1" x14ac:dyDescent="0.25">
      <c r="A5228" t="s">
        <v>15017</v>
      </c>
    </row>
    <row r="5229" spans="1:1" x14ac:dyDescent="0.25">
      <c r="A5229" t="s">
        <v>709</v>
      </c>
    </row>
    <row r="5230" spans="1:1" x14ac:dyDescent="0.25">
      <c r="A5230" t="s">
        <v>600</v>
      </c>
    </row>
    <row r="5231" spans="1:1" x14ac:dyDescent="0.25">
      <c r="A5231" t="s">
        <v>1327</v>
      </c>
    </row>
    <row r="5232" spans="1:1" x14ac:dyDescent="0.25">
      <c r="A5232" t="s">
        <v>1339</v>
      </c>
    </row>
    <row r="5233" spans="1:1" x14ac:dyDescent="0.25">
      <c r="A5233" t="s">
        <v>14629</v>
      </c>
    </row>
    <row r="5234" spans="1:1" x14ac:dyDescent="0.25">
      <c r="A5234" t="s">
        <v>5314</v>
      </c>
    </row>
    <row r="5235" spans="1:1" x14ac:dyDescent="0.25">
      <c r="A5235" t="s">
        <v>9770</v>
      </c>
    </row>
    <row r="5236" spans="1:1" x14ac:dyDescent="0.25">
      <c r="A5236" t="s">
        <v>15867</v>
      </c>
    </row>
    <row r="5237" spans="1:1" x14ac:dyDescent="0.25">
      <c r="A5237" t="s">
        <v>16890</v>
      </c>
    </row>
    <row r="5238" spans="1:1" x14ac:dyDescent="0.25">
      <c r="A5238" t="s">
        <v>17701</v>
      </c>
    </row>
    <row r="5239" spans="1:1" x14ac:dyDescent="0.25">
      <c r="A5239" t="s">
        <v>15351</v>
      </c>
    </row>
    <row r="5240" spans="1:1" x14ac:dyDescent="0.25">
      <c r="A5240" t="s">
        <v>3784</v>
      </c>
    </row>
    <row r="5241" spans="1:1" x14ac:dyDescent="0.25">
      <c r="A5241" t="s">
        <v>813</v>
      </c>
    </row>
    <row r="5242" spans="1:1" x14ac:dyDescent="0.25">
      <c r="A5242" t="s">
        <v>1268</v>
      </c>
    </row>
    <row r="5243" spans="1:1" x14ac:dyDescent="0.25">
      <c r="A5243" t="s">
        <v>4055</v>
      </c>
    </row>
    <row r="5244" spans="1:1" x14ac:dyDescent="0.25">
      <c r="A5244" t="s">
        <v>3536</v>
      </c>
    </row>
    <row r="5245" spans="1:1" x14ac:dyDescent="0.25">
      <c r="A5245" t="s">
        <v>7125</v>
      </c>
    </row>
    <row r="5246" spans="1:1" x14ac:dyDescent="0.25">
      <c r="A5246" t="s">
        <v>6135</v>
      </c>
    </row>
    <row r="5247" spans="1:1" x14ac:dyDescent="0.25">
      <c r="A5247" t="s">
        <v>10123</v>
      </c>
    </row>
    <row r="5248" spans="1:1" x14ac:dyDescent="0.25">
      <c r="A5248" t="s">
        <v>105</v>
      </c>
    </row>
    <row r="5249" spans="1:1" x14ac:dyDescent="0.25">
      <c r="A5249" t="s">
        <v>11392</v>
      </c>
    </row>
    <row r="5250" spans="1:1" x14ac:dyDescent="0.25">
      <c r="A5250" t="s">
        <v>6970</v>
      </c>
    </row>
    <row r="5251" spans="1:1" x14ac:dyDescent="0.25">
      <c r="A5251" t="s">
        <v>10438</v>
      </c>
    </row>
    <row r="5252" spans="1:1" x14ac:dyDescent="0.25">
      <c r="A5252" t="s">
        <v>14554</v>
      </c>
    </row>
    <row r="5253" spans="1:1" x14ac:dyDescent="0.25">
      <c r="A5253" t="s">
        <v>4995</v>
      </c>
    </row>
    <row r="5254" spans="1:1" x14ac:dyDescent="0.25">
      <c r="A5254" t="s">
        <v>6354</v>
      </c>
    </row>
    <row r="5255" spans="1:1" x14ac:dyDescent="0.25">
      <c r="A5255" t="s">
        <v>6731</v>
      </c>
    </row>
    <row r="5256" spans="1:1" x14ac:dyDescent="0.25">
      <c r="A5256" t="s">
        <v>14405</v>
      </c>
    </row>
    <row r="5257" spans="1:1" x14ac:dyDescent="0.25">
      <c r="A5257" t="s">
        <v>17799</v>
      </c>
    </row>
    <row r="5258" spans="1:1" x14ac:dyDescent="0.25">
      <c r="A5258" t="s">
        <v>17802</v>
      </c>
    </row>
    <row r="5259" spans="1:1" x14ac:dyDescent="0.25">
      <c r="A5259" t="s">
        <v>14546</v>
      </c>
    </row>
    <row r="5260" spans="1:1" x14ac:dyDescent="0.25">
      <c r="A5260" t="s">
        <v>7142</v>
      </c>
    </row>
    <row r="5261" spans="1:1" x14ac:dyDescent="0.25">
      <c r="A5261" t="s">
        <v>14956</v>
      </c>
    </row>
    <row r="5262" spans="1:1" x14ac:dyDescent="0.25">
      <c r="A5262" t="s">
        <v>10998</v>
      </c>
    </row>
    <row r="5263" spans="1:1" x14ac:dyDescent="0.25">
      <c r="A5263" t="s">
        <v>18533</v>
      </c>
    </row>
    <row r="5264" spans="1:1" x14ac:dyDescent="0.25">
      <c r="A5264" t="s">
        <v>18548</v>
      </c>
    </row>
    <row r="5265" spans="1:1" x14ac:dyDescent="0.25">
      <c r="A5265" t="s">
        <v>15300</v>
      </c>
    </row>
    <row r="5266" spans="1:1" x14ac:dyDescent="0.25">
      <c r="A5266" t="s">
        <v>1781</v>
      </c>
    </row>
    <row r="5267" spans="1:1" x14ac:dyDescent="0.25">
      <c r="A5267" t="s">
        <v>4117</v>
      </c>
    </row>
    <row r="5268" spans="1:1" x14ac:dyDescent="0.25">
      <c r="A5268" t="s">
        <v>7286</v>
      </c>
    </row>
    <row r="5269" spans="1:1" x14ac:dyDescent="0.25">
      <c r="A5269" t="s">
        <v>3060</v>
      </c>
    </row>
    <row r="5270" spans="1:1" x14ac:dyDescent="0.25">
      <c r="A5270" t="s">
        <v>16403</v>
      </c>
    </row>
    <row r="5271" spans="1:1" x14ac:dyDescent="0.25">
      <c r="A5271" t="s">
        <v>10933</v>
      </c>
    </row>
    <row r="5272" spans="1:1" x14ac:dyDescent="0.25">
      <c r="A5272" t="s">
        <v>123</v>
      </c>
    </row>
    <row r="5273" spans="1:1" x14ac:dyDescent="0.25">
      <c r="A5273" t="s">
        <v>85</v>
      </c>
    </row>
    <row r="5274" spans="1:1" x14ac:dyDescent="0.25">
      <c r="A5274" t="s">
        <v>2945</v>
      </c>
    </row>
    <row r="5275" spans="1:1" x14ac:dyDescent="0.25">
      <c r="A5275" t="s">
        <v>7758</v>
      </c>
    </row>
    <row r="5276" spans="1:1" x14ac:dyDescent="0.25">
      <c r="A5276" t="s">
        <v>9724</v>
      </c>
    </row>
    <row r="5277" spans="1:1" x14ac:dyDescent="0.25">
      <c r="A5277" t="s">
        <v>18467</v>
      </c>
    </row>
    <row r="5278" spans="1:1" x14ac:dyDescent="0.25">
      <c r="A5278" t="s">
        <v>11006</v>
      </c>
    </row>
    <row r="5279" spans="1:1" x14ac:dyDescent="0.25">
      <c r="A5279" t="s">
        <v>18022</v>
      </c>
    </row>
    <row r="5280" spans="1:1" x14ac:dyDescent="0.25">
      <c r="A5280" t="s">
        <v>9800</v>
      </c>
    </row>
    <row r="5281" spans="1:1" x14ac:dyDescent="0.25">
      <c r="A5281" t="s">
        <v>6650</v>
      </c>
    </row>
    <row r="5282" spans="1:1" x14ac:dyDescent="0.25">
      <c r="A5282" t="s">
        <v>6785</v>
      </c>
    </row>
    <row r="5283" spans="1:1" x14ac:dyDescent="0.25">
      <c r="A5283" t="s">
        <v>10833</v>
      </c>
    </row>
    <row r="5284" spans="1:1" x14ac:dyDescent="0.25">
      <c r="A5284" t="s">
        <v>15662</v>
      </c>
    </row>
    <row r="5285" spans="1:1" x14ac:dyDescent="0.25">
      <c r="A5285" t="s">
        <v>12378</v>
      </c>
    </row>
    <row r="5286" spans="1:1" x14ac:dyDescent="0.25">
      <c r="A5286" t="s">
        <v>5236</v>
      </c>
    </row>
    <row r="5287" spans="1:1" x14ac:dyDescent="0.25">
      <c r="A5287" t="s">
        <v>12115</v>
      </c>
    </row>
    <row r="5288" spans="1:1" x14ac:dyDescent="0.25">
      <c r="A5288" t="s">
        <v>7820</v>
      </c>
    </row>
    <row r="5289" spans="1:1" x14ac:dyDescent="0.25">
      <c r="A5289" t="s">
        <v>12027</v>
      </c>
    </row>
    <row r="5290" spans="1:1" x14ac:dyDescent="0.25">
      <c r="A5290" t="s">
        <v>14490</v>
      </c>
    </row>
    <row r="5291" spans="1:1" x14ac:dyDescent="0.25">
      <c r="A5291" t="s">
        <v>8085</v>
      </c>
    </row>
    <row r="5292" spans="1:1" x14ac:dyDescent="0.25">
      <c r="A5292" t="s">
        <v>8541</v>
      </c>
    </row>
    <row r="5293" spans="1:1" x14ac:dyDescent="0.25">
      <c r="A5293" t="s">
        <v>1122</v>
      </c>
    </row>
    <row r="5294" spans="1:1" x14ac:dyDescent="0.25">
      <c r="A5294" t="s">
        <v>3945</v>
      </c>
    </row>
    <row r="5295" spans="1:1" x14ac:dyDescent="0.25">
      <c r="A5295" t="s">
        <v>5404</v>
      </c>
    </row>
    <row r="5296" spans="1:1" x14ac:dyDescent="0.25">
      <c r="A5296" t="s">
        <v>8114</v>
      </c>
    </row>
    <row r="5297" spans="1:1" x14ac:dyDescent="0.25">
      <c r="A5297" t="s">
        <v>9372</v>
      </c>
    </row>
    <row r="5298" spans="1:1" x14ac:dyDescent="0.25">
      <c r="A5298" t="s">
        <v>4871</v>
      </c>
    </row>
    <row r="5299" spans="1:1" x14ac:dyDescent="0.25">
      <c r="A5299" t="s">
        <v>4872</v>
      </c>
    </row>
    <row r="5300" spans="1:1" x14ac:dyDescent="0.25">
      <c r="A5300" t="s">
        <v>5097</v>
      </c>
    </row>
    <row r="5301" spans="1:1" x14ac:dyDescent="0.25">
      <c r="A5301" t="s">
        <v>10235</v>
      </c>
    </row>
    <row r="5302" spans="1:1" x14ac:dyDescent="0.25">
      <c r="A5302" t="s">
        <v>2727</v>
      </c>
    </row>
    <row r="5303" spans="1:1" x14ac:dyDescent="0.25">
      <c r="A5303" t="s">
        <v>3605</v>
      </c>
    </row>
    <row r="5304" spans="1:1" x14ac:dyDescent="0.25">
      <c r="A5304" t="s">
        <v>10395</v>
      </c>
    </row>
    <row r="5305" spans="1:1" x14ac:dyDescent="0.25">
      <c r="A5305" t="s">
        <v>17151</v>
      </c>
    </row>
    <row r="5306" spans="1:1" x14ac:dyDescent="0.25">
      <c r="A5306" t="s">
        <v>4197</v>
      </c>
    </row>
    <row r="5307" spans="1:1" x14ac:dyDescent="0.25">
      <c r="A5307" t="s">
        <v>2685</v>
      </c>
    </row>
    <row r="5308" spans="1:1" x14ac:dyDescent="0.25">
      <c r="A5308" t="s">
        <v>3236</v>
      </c>
    </row>
    <row r="5309" spans="1:1" x14ac:dyDescent="0.25">
      <c r="A5309" t="s">
        <v>6215</v>
      </c>
    </row>
    <row r="5310" spans="1:1" x14ac:dyDescent="0.25">
      <c r="A5310" t="s">
        <v>16144</v>
      </c>
    </row>
    <row r="5311" spans="1:1" x14ac:dyDescent="0.25">
      <c r="A5311" t="s">
        <v>1454</v>
      </c>
    </row>
    <row r="5312" spans="1:1" x14ac:dyDescent="0.25">
      <c r="A5312" t="s">
        <v>1783</v>
      </c>
    </row>
    <row r="5313" spans="1:1" x14ac:dyDescent="0.25">
      <c r="A5313" t="s">
        <v>2934</v>
      </c>
    </row>
    <row r="5314" spans="1:1" x14ac:dyDescent="0.25">
      <c r="A5314" t="s">
        <v>2522</v>
      </c>
    </row>
    <row r="5315" spans="1:1" x14ac:dyDescent="0.25">
      <c r="A5315" t="s">
        <v>10412</v>
      </c>
    </row>
    <row r="5316" spans="1:1" x14ac:dyDescent="0.25">
      <c r="A5316" t="s">
        <v>3516</v>
      </c>
    </row>
    <row r="5317" spans="1:1" x14ac:dyDescent="0.25">
      <c r="A5317" t="s">
        <v>4450</v>
      </c>
    </row>
    <row r="5318" spans="1:1" x14ac:dyDescent="0.25">
      <c r="A5318" t="s">
        <v>14185</v>
      </c>
    </row>
    <row r="5319" spans="1:1" x14ac:dyDescent="0.25">
      <c r="A5319" t="s">
        <v>17538</v>
      </c>
    </row>
    <row r="5320" spans="1:1" x14ac:dyDescent="0.25">
      <c r="A5320" t="s">
        <v>15315</v>
      </c>
    </row>
    <row r="5321" spans="1:1" x14ac:dyDescent="0.25">
      <c r="A5321" t="s">
        <v>9430</v>
      </c>
    </row>
    <row r="5322" spans="1:1" x14ac:dyDescent="0.25">
      <c r="A5322" t="s">
        <v>13788</v>
      </c>
    </row>
    <row r="5323" spans="1:1" x14ac:dyDescent="0.25">
      <c r="A5323" t="s">
        <v>1319</v>
      </c>
    </row>
    <row r="5324" spans="1:1" x14ac:dyDescent="0.25">
      <c r="A5324" t="s">
        <v>17015</v>
      </c>
    </row>
    <row r="5325" spans="1:1" x14ac:dyDescent="0.25">
      <c r="A5325" t="s">
        <v>13104</v>
      </c>
    </row>
    <row r="5326" spans="1:1" x14ac:dyDescent="0.25">
      <c r="A5326" t="s">
        <v>9243</v>
      </c>
    </row>
    <row r="5327" spans="1:1" x14ac:dyDescent="0.25">
      <c r="A5327" t="s">
        <v>7300</v>
      </c>
    </row>
    <row r="5328" spans="1:1" x14ac:dyDescent="0.25">
      <c r="A5328" t="s">
        <v>13273</v>
      </c>
    </row>
    <row r="5329" spans="1:1" x14ac:dyDescent="0.25">
      <c r="A5329" t="s">
        <v>11609</v>
      </c>
    </row>
    <row r="5330" spans="1:1" x14ac:dyDescent="0.25">
      <c r="A5330" t="s">
        <v>7623</v>
      </c>
    </row>
    <row r="5331" spans="1:1" x14ac:dyDescent="0.25">
      <c r="A5331" t="s">
        <v>6828</v>
      </c>
    </row>
    <row r="5332" spans="1:1" x14ac:dyDescent="0.25">
      <c r="A5332" t="s">
        <v>14776</v>
      </c>
    </row>
    <row r="5333" spans="1:1" x14ac:dyDescent="0.25">
      <c r="A5333" t="s">
        <v>75</v>
      </c>
    </row>
    <row r="5334" spans="1:1" x14ac:dyDescent="0.25">
      <c r="A5334" t="s">
        <v>1274</v>
      </c>
    </row>
    <row r="5335" spans="1:1" x14ac:dyDescent="0.25">
      <c r="A5335" t="s">
        <v>3734</v>
      </c>
    </row>
    <row r="5336" spans="1:1" x14ac:dyDescent="0.25">
      <c r="A5336" t="s">
        <v>8853</v>
      </c>
    </row>
    <row r="5337" spans="1:1" x14ac:dyDescent="0.25">
      <c r="A5337" t="s">
        <v>12549</v>
      </c>
    </row>
    <row r="5338" spans="1:1" x14ac:dyDescent="0.25">
      <c r="A5338" t="s">
        <v>11848</v>
      </c>
    </row>
    <row r="5339" spans="1:1" x14ac:dyDescent="0.25">
      <c r="A5339" t="s">
        <v>18468</v>
      </c>
    </row>
    <row r="5340" spans="1:1" x14ac:dyDescent="0.25">
      <c r="A5340" t="s">
        <v>794</v>
      </c>
    </row>
    <row r="5341" spans="1:1" x14ac:dyDescent="0.25">
      <c r="A5341" t="s">
        <v>16265</v>
      </c>
    </row>
    <row r="5342" spans="1:1" x14ac:dyDescent="0.25">
      <c r="A5342" t="s">
        <v>16662</v>
      </c>
    </row>
    <row r="5343" spans="1:1" x14ac:dyDescent="0.25">
      <c r="A5343" t="s">
        <v>1720</v>
      </c>
    </row>
    <row r="5344" spans="1:1" x14ac:dyDescent="0.25">
      <c r="A5344" t="s">
        <v>2057</v>
      </c>
    </row>
    <row r="5345" spans="1:1" x14ac:dyDescent="0.25">
      <c r="A5345" t="s">
        <v>16717</v>
      </c>
    </row>
    <row r="5346" spans="1:1" x14ac:dyDescent="0.25">
      <c r="A5346" t="s">
        <v>1693</v>
      </c>
    </row>
    <row r="5347" spans="1:1" x14ac:dyDescent="0.25">
      <c r="A5347" t="s">
        <v>3355</v>
      </c>
    </row>
    <row r="5348" spans="1:1" x14ac:dyDescent="0.25">
      <c r="A5348" t="s">
        <v>4137</v>
      </c>
    </row>
    <row r="5349" spans="1:1" x14ac:dyDescent="0.25">
      <c r="A5349" t="s">
        <v>6402</v>
      </c>
    </row>
    <row r="5350" spans="1:1" x14ac:dyDescent="0.25">
      <c r="A5350" t="s">
        <v>16953</v>
      </c>
    </row>
    <row r="5351" spans="1:1" x14ac:dyDescent="0.25">
      <c r="A5351" t="s">
        <v>5491</v>
      </c>
    </row>
    <row r="5352" spans="1:1" x14ac:dyDescent="0.25">
      <c r="A5352" t="s">
        <v>6297</v>
      </c>
    </row>
    <row r="5353" spans="1:1" x14ac:dyDescent="0.25">
      <c r="A5353" t="s">
        <v>8514</v>
      </c>
    </row>
    <row r="5354" spans="1:1" x14ac:dyDescent="0.25">
      <c r="A5354" t="s">
        <v>6147</v>
      </c>
    </row>
    <row r="5355" spans="1:1" x14ac:dyDescent="0.25">
      <c r="A5355" t="s">
        <v>10300</v>
      </c>
    </row>
    <row r="5356" spans="1:1" x14ac:dyDescent="0.25">
      <c r="A5356" t="s">
        <v>10301</v>
      </c>
    </row>
    <row r="5357" spans="1:1" x14ac:dyDescent="0.25">
      <c r="A5357" t="s">
        <v>10269</v>
      </c>
    </row>
    <row r="5358" spans="1:1" x14ac:dyDescent="0.25">
      <c r="A5358" t="s">
        <v>6186</v>
      </c>
    </row>
    <row r="5359" spans="1:1" x14ac:dyDescent="0.25">
      <c r="A5359" t="s">
        <v>6708</v>
      </c>
    </row>
    <row r="5360" spans="1:1" x14ac:dyDescent="0.25">
      <c r="A5360" t="s">
        <v>6575</v>
      </c>
    </row>
    <row r="5361" spans="1:1" x14ac:dyDescent="0.25">
      <c r="A5361" t="s">
        <v>17660</v>
      </c>
    </row>
    <row r="5362" spans="1:1" x14ac:dyDescent="0.25">
      <c r="A5362" t="s">
        <v>12429</v>
      </c>
    </row>
    <row r="5363" spans="1:1" x14ac:dyDescent="0.25">
      <c r="A5363" t="s">
        <v>12239</v>
      </c>
    </row>
    <row r="5364" spans="1:1" x14ac:dyDescent="0.25">
      <c r="A5364" t="s">
        <v>7308</v>
      </c>
    </row>
    <row r="5365" spans="1:1" x14ac:dyDescent="0.25">
      <c r="A5365" t="s">
        <v>12613</v>
      </c>
    </row>
    <row r="5366" spans="1:1" x14ac:dyDescent="0.25">
      <c r="A5366" t="s">
        <v>7701</v>
      </c>
    </row>
    <row r="5367" spans="1:1" x14ac:dyDescent="0.25">
      <c r="A5367" t="s">
        <v>8228</v>
      </c>
    </row>
    <row r="5368" spans="1:1" x14ac:dyDescent="0.25">
      <c r="A5368" t="s">
        <v>8232</v>
      </c>
    </row>
    <row r="5369" spans="1:1" x14ac:dyDescent="0.25">
      <c r="A5369" t="s">
        <v>13018</v>
      </c>
    </row>
    <row r="5370" spans="1:1" x14ac:dyDescent="0.25">
      <c r="A5370" t="s">
        <v>5709</v>
      </c>
    </row>
    <row r="5371" spans="1:1" x14ac:dyDescent="0.25">
      <c r="A5371" t="s">
        <v>6026</v>
      </c>
    </row>
    <row r="5372" spans="1:1" x14ac:dyDescent="0.25">
      <c r="A5372" t="s">
        <v>11438</v>
      </c>
    </row>
    <row r="5373" spans="1:1" x14ac:dyDescent="0.25">
      <c r="A5373" t="s">
        <v>6571</v>
      </c>
    </row>
    <row r="5374" spans="1:1" x14ac:dyDescent="0.25">
      <c r="A5374" t="s">
        <v>12931</v>
      </c>
    </row>
    <row r="5375" spans="1:1" x14ac:dyDescent="0.25">
      <c r="A5375" t="s">
        <v>15365</v>
      </c>
    </row>
    <row r="5376" spans="1:1" x14ac:dyDescent="0.25">
      <c r="A5376" t="s">
        <v>9492</v>
      </c>
    </row>
    <row r="5377" spans="1:1" x14ac:dyDescent="0.25">
      <c r="A5377" t="s">
        <v>9758</v>
      </c>
    </row>
    <row r="5378" spans="1:1" x14ac:dyDescent="0.25">
      <c r="A5378" t="s">
        <v>18204</v>
      </c>
    </row>
    <row r="5379" spans="1:1" x14ac:dyDescent="0.25">
      <c r="A5379" t="s">
        <v>16136</v>
      </c>
    </row>
    <row r="5380" spans="1:1" x14ac:dyDescent="0.25">
      <c r="A5380" t="s">
        <v>14954</v>
      </c>
    </row>
    <row r="5381" spans="1:1" x14ac:dyDescent="0.25">
      <c r="A5381" t="s">
        <v>10734</v>
      </c>
    </row>
    <row r="5382" spans="1:1" x14ac:dyDescent="0.25">
      <c r="A5382" t="s">
        <v>774</v>
      </c>
    </row>
    <row r="5383" spans="1:1" x14ac:dyDescent="0.25">
      <c r="A5383" t="s">
        <v>984</v>
      </c>
    </row>
    <row r="5384" spans="1:1" x14ac:dyDescent="0.25">
      <c r="A5384" t="s">
        <v>1680</v>
      </c>
    </row>
    <row r="5385" spans="1:1" x14ac:dyDescent="0.25">
      <c r="A5385" t="s">
        <v>3251</v>
      </c>
    </row>
    <row r="5386" spans="1:1" x14ac:dyDescent="0.25">
      <c r="A5386" t="s">
        <v>3761</v>
      </c>
    </row>
    <row r="5387" spans="1:1" x14ac:dyDescent="0.25">
      <c r="A5387" t="s">
        <v>9473</v>
      </c>
    </row>
    <row r="5388" spans="1:1" x14ac:dyDescent="0.25">
      <c r="A5388" t="s">
        <v>6647</v>
      </c>
    </row>
    <row r="5389" spans="1:1" x14ac:dyDescent="0.25">
      <c r="A5389" t="s">
        <v>7392</v>
      </c>
    </row>
    <row r="5390" spans="1:1" x14ac:dyDescent="0.25">
      <c r="A5390" t="s">
        <v>14825</v>
      </c>
    </row>
    <row r="5391" spans="1:1" x14ac:dyDescent="0.25">
      <c r="A5391" t="s">
        <v>7580</v>
      </c>
    </row>
    <row r="5392" spans="1:1" x14ac:dyDescent="0.25">
      <c r="A5392" t="s">
        <v>12738</v>
      </c>
    </row>
    <row r="5393" spans="1:1" x14ac:dyDescent="0.25">
      <c r="A5393" t="s">
        <v>7991</v>
      </c>
    </row>
    <row r="5394" spans="1:1" x14ac:dyDescent="0.25">
      <c r="A5394" t="s">
        <v>17924</v>
      </c>
    </row>
    <row r="5395" spans="1:1" x14ac:dyDescent="0.25">
      <c r="A5395" t="s">
        <v>14102</v>
      </c>
    </row>
    <row r="5396" spans="1:1" x14ac:dyDescent="0.25">
      <c r="A5396" t="s">
        <v>10679</v>
      </c>
    </row>
    <row r="5397" spans="1:1" x14ac:dyDescent="0.25">
      <c r="A5397" t="s">
        <v>11283</v>
      </c>
    </row>
    <row r="5398" spans="1:1" x14ac:dyDescent="0.25">
      <c r="A5398" t="s">
        <v>10447</v>
      </c>
    </row>
    <row r="5399" spans="1:1" x14ac:dyDescent="0.25">
      <c r="A5399" t="s">
        <v>4334</v>
      </c>
    </row>
    <row r="5400" spans="1:1" x14ac:dyDescent="0.25">
      <c r="A5400" t="s">
        <v>2120</v>
      </c>
    </row>
    <row r="5401" spans="1:1" x14ac:dyDescent="0.25">
      <c r="A5401" t="s">
        <v>3223</v>
      </c>
    </row>
    <row r="5402" spans="1:1" x14ac:dyDescent="0.25">
      <c r="A5402" t="s">
        <v>4110</v>
      </c>
    </row>
    <row r="5403" spans="1:1" x14ac:dyDescent="0.25">
      <c r="A5403" t="s">
        <v>4958</v>
      </c>
    </row>
    <row r="5404" spans="1:1" x14ac:dyDescent="0.25">
      <c r="A5404" t="s">
        <v>7040</v>
      </c>
    </row>
    <row r="5405" spans="1:1" x14ac:dyDescent="0.25">
      <c r="A5405" t="s">
        <v>12230</v>
      </c>
    </row>
    <row r="5406" spans="1:1" x14ac:dyDescent="0.25">
      <c r="A5406" t="s">
        <v>7207</v>
      </c>
    </row>
    <row r="5407" spans="1:1" x14ac:dyDescent="0.25">
      <c r="A5407" t="s">
        <v>12231</v>
      </c>
    </row>
    <row r="5408" spans="1:1" x14ac:dyDescent="0.25">
      <c r="A5408" t="s">
        <v>1608</v>
      </c>
    </row>
    <row r="5409" spans="1:1" x14ac:dyDescent="0.25">
      <c r="A5409" t="s">
        <v>2526</v>
      </c>
    </row>
    <row r="5410" spans="1:1" x14ac:dyDescent="0.25">
      <c r="A5410" t="s">
        <v>16891</v>
      </c>
    </row>
    <row r="5411" spans="1:1" x14ac:dyDescent="0.25">
      <c r="A5411" t="s">
        <v>3686</v>
      </c>
    </row>
    <row r="5412" spans="1:1" x14ac:dyDescent="0.25">
      <c r="A5412" t="s">
        <v>13673</v>
      </c>
    </row>
    <row r="5413" spans="1:1" x14ac:dyDescent="0.25">
      <c r="A5413" t="s">
        <v>18173</v>
      </c>
    </row>
    <row r="5414" spans="1:1" x14ac:dyDescent="0.25">
      <c r="A5414" t="s">
        <v>13574</v>
      </c>
    </row>
    <row r="5415" spans="1:1" x14ac:dyDescent="0.25">
      <c r="A5415" t="s">
        <v>10194</v>
      </c>
    </row>
    <row r="5416" spans="1:1" x14ac:dyDescent="0.25">
      <c r="A5416" t="s">
        <v>1295</v>
      </c>
    </row>
    <row r="5417" spans="1:1" x14ac:dyDescent="0.25">
      <c r="A5417" t="s">
        <v>15974</v>
      </c>
    </row>
    <row r="5418" spans="1:1" x14ac:dyDescent="0.25">
      <c r="A5418" t="s">
        <v>15279</v>
      </c>
    </row>
    <row r="5419" spans="1:1" x14ac:dyDescent="0.25">
      <c r="A5419" t="s">
        <v>16554</v>
      </c>
    </row>
    <row r="5420" spans="1:1" x14ac:dyDescent="0.25">
      <c r="A5420" t="s">
        <v>1796</v>
      </c>
    </row>
    <row r="5421" spans="1:1" x14ac:dyDescent="0.25">
      <c r="A5421" t="s">
        <v>17228</v>
      </c>
    </row>
    <row r="5422" spans="1:1" x14ac:dyDescent="0.25">
      <c r="A5422" t="s">
        <v>17951</v>
      </c>
    </row>
    <row r="5423" spans="1:1" x14ac:dyDescent="0.25">
      <c r="A5423" t="s">
        <v>17543</v>
      </c>
    </row>
    <row r="5424" spans="1:1" x14ac:dyDescent="0.25">
      <c r="A5424" t="s">
        <v>5195</v>
      </c>
    </row>
    <row r="5425" spans="1:1" x14ac:dyDescent="0.25">
      <c r="A5425" t="s">
        <v>11352</v>
      </c>
    </row>
    <row r="5426" spans="1:1" x14ac:dyDescent="0.25">
      <c r="A5426" t="s">
        <v>15883</v>
      </c>
    </row>
    <row r="5427" spans="1:1" x14ac:dyDescent="0.25">
      <c r="A5427" t="s">
        <v>2729</v>
      </c>
    </row>
    <row r="5428" spans="1:1" x14ac:dyDescent="0.25">
      <c r="A5428" t="s">
        <v>15285</v>
      </c>
    </row>
    <row r="5429" spans="1:1" x14ac:dyDescent="0.25">
      <c r="A5429" t="s">
        <v>10345</v>
      </c>
    </row>
    <row r="5430" spans="1:1" x14ac:dyDescent="0.25">
      <c r="A5430" t="s">
        <v>2009</v>
      </c>
    </row>
    <row r="5431" spans="1:1" x14ac:dyDescent="0.25">
      <c r="A5431" t="s">
        <v>3464</v>
      </c>
    </row>
    <row r="5432" spans="1:1" x14ac:dyDescent="0.25">
      <c r="A5432" t="s">
        <v>4655</v>
      </c>
    </row>
    <row r="5433" spans="1:1" x14ac:dyDescent="0.25">
      <c r="A5433" t="s">
        <v>8133</v>
      </c>
    </row>
    <row r="5434" spans="1:1" x14ac:dyDescent="0.25">
      <c r="A5434" t="s">
        <v>8319</v>
      </c>
    </row>
    <row r="5435" spans="1:1" x14ac:dyDescent="0.25">
      <c r="A5435" t="s">
        <v>5167</v>
      </c>
    </row>
    <row r="5436" spans="1:1" x14ac:dyDescent="0.25">
      <c r="A5436" t="s">
        <v>17507</v>
      </c>
    </row>
    <row r="5437" spans="1:1" x14ac:dyDescent="0.25">
      <c r="A5437" t="s">
        <v>10780</v>
      </c>
    </row>
    <row r="5438" spans="1:1" x14ac:dyDescent="0.25">
      <c r="A5438" t="s">
        <v>6491</v>
      </c>
    </row>
    <row r="5439" spans="1:1" x14ac:dyDescent="0.25">
      <c r="A5439" t="s">
        <v>17618</v>
      </c>
    </row>
    <row r="5440" spans="1:1" x14ac:dyDescent="0.25">
      <c r="A5440" t="s">
        <v>17838</v>
      </c>
    </row>
    <row r="5441" spans="1:1" x14ac:dyDescent="0.25">
      <c r="A5441" t="s">
        <v>1868</v>
      </c>
    </row>
    <row r="5442" spans="1:1" x14ac:dyDescent="0.25">
      <c r="A5442" t="s">
        <v>3709</v>
      </c>
    </row>
    <row r="5443" spans="1:1" x14ac:dyDescent="0.25">
      <c r="A5443" t="s">
        <v>2174</v>
      </c>
    </row>
    <row r="5444" spans="1:1" x14ac:dyDescent="0.25">
      <c r="A5444" t="s">
        <v>15137</v>
      </c>
    </row>
    <row r="5445" spans="1:1" x14ac:dyDescent="0.25">
      <c r="A5445" t="s">
        <v>12968</v>
      </c>
    </row>
    <row r="5446" spans="1:1" x14ac:dyDescent="0.25">
      <c r="A5446" t="s">
        <v>10619</v>
      </c>
    </row>
    <row r="5447" spans="1:1" x14ac:dyDescent="0.25">
      <c r="A5447" t="s">
        <v>804</v>
      </c>
    </row>
    <row r="5448" spans="1:1" x14ac:dyDescent="0.25">
      <c r="A5448" t="s">
        <v>11140</v>
      </c>
    </row>
    <row r="5449" spans="1:1" x14ac:dyDescent="0.25">
      <c r="A5449" t="s">
        <v>7086</v>
      </c>
    </row>
    <row r="5450" spans="1:1" x14ac:dyDescent="0.25">
      <c r="A5450" t="s">
        <v>5829</v>
      </c>
    </row>
    <row r="5451" spans="1:1" x14ac:dyDescent="0.25">
      <c r="A5451" t="s">
        <v>210</v>
      </c>
    </row>
    <row r="5452" spans="1:1" x14ac:dyDescent="0.25">
      <c r="A5452" t="s">
        <v>10405</v>
      </c>
    </row>
    <row r="5453" spans="1:1" x14ac:dyDescent="0.25">
      <c r="A5453" t="s">
        <v>15937</v>
      </c>
    </row>
    <row r="5454" spans="1:1" x14ac:dyDescent="0.25">
      <c r="A5454" t="s">
        <v>13814</v>
      </c>
    </row>
    <row r="5455" spans="1:1" x14ac:dyDescent="0.25">
      <c r="A5455" t="s">
        <v>8821</v>
      </c>
    </row>
    <row r="5456" spans="1:1" x14ac:dyDescent="0.25">
      <c r="A5456" t="s">
        <v>14718</v>
      </c>
    </row>
    <row r="5457" spans="1:1" x14ac:dyDescent="0.25">
      <c r="A5457" t="s">
        <v>4716</v>
      </c>
    </row>
    <row r="5458" spans="1:1" x14ac:dyDescent="0.25">
      <c r="A5458" t="s">
        <v>17320</v>
      </c>
    </row>
    <row r="5459" spans="1:1" x14ac:dyDescent="0.25">
      <c r="A5459" t="s">
        <v>15926</v>
      </c>
    </row>
    <row r="5460" spans="1:1" x14ac:dyDescent="0.25">
      <c r="A5460" t="s">
        <v>528</v>
      </c>
    </row>
    <row r="5461" spans="1:1" x14ac:dyDescent="0.25">
      <c r="A5461" t="s">
        <v>1091</v>
      </c>
    </row>
    <row r="5462" spans="1:1" x14ac:dyDescent="0.25">
      <c r="A5462" t="s">
        <v>1513</v>
      </c>
    </row>
    <row r="5463" spans="1:1" x14ac:dyDescent="0.25">
      <c r="A5463" t="s">
        <v>11446</v>
      </c>
    </row>
    <row r="5464" spans="1:1" x14ac:dyDescent="0.25">
      <c r="A5464" t="s">
        <v>14873</v>
      </c>
    </row>
    <row r="5465" spans="1:1" x14ac:dyDescent="0.25">
      <c r="A5465" t="s">
        <v>17088</v>
      </c>
    </row>
    <row r="5466" spans="1:1" x14ac:dyDescent="0.25">
      <c r="A5466" t="s">
        <v>4372</v>
      </c>
    </row>
    <row r="5467" spans="1:1" x14ac:dyDescent="0.25">
      <c r="A5467" t="s">
        <v>4715</v>
      </c>
    </row>
    <row r="5468" spans="1:1" x14ac:dyDescent="0.25">
      <c r="A5468" t="s">
        <v>13699</v>
      </c>
    </row>
    <row r="5469" spans="1:1" x14ac:dyDescent="0.25">
      <c r="A5469" t="s">
        <v>9177</v>
      </c>
    </row>
    <row r="5470" spans="1:1" x14ac:dyDescent="0.25">
      <c r="A5470" t="s">
        <v>5146</v>
      </c>
    </row>
    <row r="5471" spans="1:1" x14ac:dyDescent="0.25">
      <c r="A5471" t="s">
        <v>4776</v>
      </c>
    </row>
    <row r="5472" spans="1:1" x14ac:dyDescent="0.25">
      <c r="A5472" t="s">
        <v>4851</v>
      </c>
    </row>
    <row r="5473" spans="1:1" x14ac:dyDescent="0.25">
      <c r="A5473" t="s">
        <v>4852</v>
      </c>
    </row>
    <row r="5474" spans="1:1" x14ac:dyDescent="0.25">
      <c r="A5474" t="s">
        <v>4853</v>
      </c>
    </row>
    <row r="5475" spans="1:1" x14ac:dyDescent="0.25">
      <c r="A5475" t="s">
        <v>17767</v>
      </c>
    </row>
    <row r="5476" spans="1:1" x14ac:dyDescent="0.25">
      <c r="A5476" t="s">
        <v>17455</v>
      </c>
    </row>
    <row r="5477" spans="1:1" x14ac:dyDescent="0.25">
      <c r="A5477" t="s">
        <v>445</v>
      </c>
    </row>
    <row r="5478" spans="1:1" x14ac:dyDescent="0.25">
      <c r="A5478" t="s">
        <v>544</v>
      </c>
    </row>
    <row r="5479" spans="1:1" x14ac:dyDescent="0.25">
      <c r="A5479" t="s">
        <v>11209</v>
      </c>
    </row>
    <row r="5480" spans="1:1" x14ac:dyDescent="0.25">
      <c r="A5480" t="s">
        <v>1241</v>
      </c>
    </row>
    <row r="5481" spans="1:1" x14ac:dyDescent="0.25">
      <c r="A5481" t="s">
        <v>4212</v>
      </c>
    </row>
    <row r="5482" spans="1:1" x14ac:dyDescent="0.25">
      <c r="A5482" t="s">
        <v>14502</v>
      </c>
    </row>
    <row r="5483" spans="1:1" x14ac:dyDescent="0.25">
      <c r="A5483" t="s">
        <v>5244</v>
      </c>
    </row>
    <row r="5484" spans="1:1" x14ac:dyDescent="0.25">
      <c r="A5484" t="s">
        <v>2887</v>
      </c>
    </row>
    <row r="5485" spans="1:1" x14ac:dyDescent="0.25">
      <c r="A5485" t="s">
        <v>17241</v>
      </c>
    </row>
    <row r="5486" spans="1:1" x14ac:dyDescent="0.25">
      <c r="A5486" t="s">
        <v>9203</v>
      </c>
    </row>
    <row r="5487" spans="1:1" x14ac:dyDescent="0.25">
      <c r="A5487" t="s">
        <v>12360</v>
      </c>
    </row>
    <row r="5488" spans="1:1" x14ac:dyDescent="0.25">
      <c r="A5488" t="s">
        <v>9678</v>
      </c>
    </row>
    <row r="5489" spans="1:1" x14ac:dyDescent="0.25">
      <c r="A5489" t="s">
        <v>13467</v>
      </c>
    </row>
    <row r="5490" spans="1:1" x14ac:dyDescent="0.25">
      <c r="A5490" t="s">
        <v>2320</v>
      </c>
    </row>
    <row r="5491" spans="1:1" x14ac:dyDescent="0.25">
      <c r="A5491" t="s">
        <v>17881</v>
      </c>
    </row>
    <row r="5492" spans="1:1" x14ac:dyDescent="0.25">
      <c r="A5492" t="s">
        <v>605</v>
      </c>
    </row>
    <row r="5493" spans="1:1" x14ac:dyDescent="0.25">
      <c r="A5493" t="s">
        <v>1207</v>
      </c>
    </row>
    <row r="5494" spans="1:1" x14ac:dyDescent="0.25">
      <c r="A5494" t="s">
        <v>1208</v>
      </c>
    </row>
    <row r="5495" spans="1:1" x14ac:dyDescent="0.25">
      <c r="A5495" t="s">
        <v>2005</v>
      </c>
    </row>
    <row r="5496" spans="1:1" x14ac:dyDescent="0.25">
      <c r="A5496" t="s">
        <v>2701</v>
      </c>
    </row>
    <row r="5497" spans="1:1" x14ac:dyDescent="0.25">
      <c r="A5497" t="s">
        <v>5568</v>
      </c>
    </row>
    <row r="5498" spans="1:1" x14ac:dyDescent="0.25">
      <c r="A5498" t="s">
        <v>4124</v>
      </c>
    </row>
    <row r="5499" spans="1:1" x14ac:dyDescent="0.25">
      <c r="A5499" t="s">
        <v>4738</v>
      </c>
    </row>
    <row r="5500" spans="1:1" x14ac:dyDescent="0.25">
      <c r="A5500" t="s">
        <v>11910</v>
      </c>
    </row>
    <row r="5501" spans="1:1" x14ac:dyDescent="0.25">
      <c r="A5501" t="s">
        <v>6791</v>
      </c>
    </row>
    <row r="5502" spans="1:1" x14ac:dyDescent="0.25">
      <c r="A5502" t="s">
        <v>8917</v>
      </c>
    </row>
    <row r="5503" spans="1:1" x14ac:dyDescent="0.25">
      <c r="A5503" t="s">
        <v>12986</v>
      </c>
    </row>
    <row r="5504" spans="1:1" x14ac:dyDescent="0.25">
      <c r="A5504" t="s">
        <v>9241</v>
      </c>
    </row>
    <row r="5505" spans="1:1" x14ac:dyDescent="0.25">
      <c r="A5505" t="s">
        <v>13255</v>
      </c>
    </row>
    <row r="5506" spans="1:1" x14ac:dyDescent="0.25">
      <c r="A5506" t="s">
        <v>13352</v>
      </c>
    </row>
    <row r="5507" spans="1:1" x14ac:dyDescent="0.25">
      <c r="A5507" t="s">
        <v>13296</v>
      </c>
    </row>
    <row r="5508" spans="1:1" x14ac:dyDescent="0.25">
      <c r="A5508" t="s">
        <v>15616</v>
      </c>
    </row>
    <row r="5509" spans="1:1" x14ac:dyDescent="0.25">
      <c r="A5509" t="s">
        <v>13388</v>
      </c>
    </row>
    <row r="5510" spans="1:1" x14ac:dyDescent="0.25">
      <c r="A5510" t="s">
        <v>13436</v>
      </c>
    </row>
    <row r="5511" spans="1:1" x14ac:dyDescent="0.25">
      <c r="A5511" t="s">
        <v>13442</v>
      </c>
    </row>
    <row r="5512" spans="1:1" x14ac:dyDescent="0.25">
      <c r="A5512" t="s">
        <v>18161</v>
      </c>
    </row>
    <row r="5513" spans="1:1" x14ac:dyDescent="0.25">
      <c r="A5513" t="s">
        <v>9573</v>
      </c>
    </row>
    <row r="5514" spans="1:1" x14ac:dyDescent="0.25">
      <c r="A5514" t="s">
        <v>9576</v>
      </c>
    </row>
    <row r="5515" spans="1:1" x14ac:dyDescent="0.25">
      <c r="A5515" t="s">
        <v>10005</v>
      </c>
    </row>
    <row r="5516" spans="1:1" x14ac:dyDescent="0.25">
      <c r="A5516" t="s">
        <v>13957</v>
      </c>
    </row>
    <row r="5517" spans="1:1" x14ac:dyDescent="0.25">
      <c r="A5517" t="s">
        <v>8926</v>
      </c>
    </row>
    <row r="5518" spans="1:1" x14ac:dyDescent="0.25">
      <c r="A5518" t="s">
        <v>13962</v>
      </c>
    </row>
    <row r="5519" spans="1:1" x14ac:dyDescent="0.25">
      <c r="A5519" t="s">
        <v>3737</v>
      </c>
    </row>
    <row r="5520" spans="1:1" x14ac:dyDescent="0.25">
      <c r="A5520" t="s">
        <v>5493</v>
      </c>
    </row>
    <row r="5521" spans="1:1" x14ac:dyDescent="0.25">
      <c r="A5521" t="s">
        <v>11430</v>
      </c>
    </row>
    <row r="5522" spans="1:1" x14ac:dyDescent="0.25">
      <c r="A5522" t="s">
        <v>1654</v>
      </c>
    </row>
    <row r="5523" spans="1:1" x14ac:dyDescent="0.25">
      <c r="A5523" t="s">
        <v>14835</v>
      </c>
    </row>
    <row r="5524" spans="1:1" x14ac:dyDescent="0.25">
      <c r="A5524" t="s">
        <v>7586</v>
      </c>
    </row>
    <row r="5525" spans="1:1" x14ac:dyDescent="0.25">
      <c r="A5525" t="s">
        <v>13558</v>
      </c>
    </row>
    <row r="5526" spans="1:1" x14ac:dyDescent="0.25">
      <c r="A5526" t="s">
        <v>15907</v>
      </c>
    </row>
    <row r="5527" spans="1:1" x14ac:dyDescent="0.25">
      <c r="A5527" t="s">
        <v>13693</v>
      </c>
    </row>
    <row r="5528" spans="1:1" x14ac:dyDescent="0.25">
      <c r="A5528" t="s">
        <v>9746</v>
      </c>
    </row>
    <row r="5529" spans="1:1" x14ac:dyDescent="0.25">
      <c r="A5529" t="s">
        <v>13712</v>
      </c>
    </row>
    <row r="5530" spans="1:1" x14ac:dyDescent="0.25">
      <c r="A5530" t="s">
        <v>1609</v>
      </c>
    </row>
    <row r="5531" spans="1:1" x14ac:dyDescent="0.25">
      <c r="A5531" t="s">
        <v>1776</v>
      </c>
    </row>
    <row r="5532" spans="1:1" x14ac:dyDescent="0.25">
      <c r="A5532" t="s">
        <v>5363</v>
      </c>
    </row>
    <row r="5533" spans="1:1" x14ac:dyDescent="0.25">
      <c r="A5533" t="s">
        <v>11921</v>
      </c>
    </row>
    <row r="5534" spans="1:1" x14ac:dyDescent="0.25">
      <c r="A5534" t="s">
        <v>14158</v>
      </c>
    </row>
    <row r="5535" spans="1:1" x14ac:dyDescent="0.25">
      <c r="A5535" t="s">
        <v>14232</v>
      </c>
    </row>
    <row r="5536" spans="1:1" x14ac:dyDescent="0.25">
      <c r="A5536" t="s">
        <v>18662</v>
      </c>
    </row>
    <row r="5537" spans="1:1" x14ac:dyDescent="0.25">
      <c r="A5537" t="s">
        <v>279</v>
      </c>
    </row>
    <row r="5538" spans="1:1" x14ac:dyDescent="0.25">
      <c r="A5538" t="s">
        <v>521</v>
      </c>
    </row>
    <row r="5539" spans="1:1" x14ac:dyDescent="0.25">
      <c r="A5539" t="s">
        <v>986</v>
      </c>
    </row>
    <row r="5540" spans="1:1" x14ac:dyDescent="0.25">
      <c r="A5540" t="s">
        <v>16884</v>
      </c>
    </row>
    <row r="5541" spans="1:1" x14ac:dyDescent="0.25">
      <c r="A5541" t="s">
        <v>2754</v>
      </c>
    </row>
    <row r="5542" spans="1:1" x14ac:dyDescent="0.25">
      <c r="A5542" t="s">
        <v>5445</v>
      </c>
    </row>
    <row r="5543" spans="1:1" x14ac:dyDescent="0.25">
      <c r="A5543" t="s">
        <v>9130</v>
      </c>
    </row>
    <row r="5544" spans="1:1" x14ac:dyDescent="0.25">
      <c r="A5544" t="s">
        <v>5304</v>
      </c>
    </row>
    <row r="5545" spans="1:1" x14ac:dyDescent="0.25">
      <c r="A5545" t="s">
        <v>11820</v>
      </c>
    </row>
    <row r="5546" spans="1:1" x14ac:dyDescent="0.25">
      <c r="A5546" t="s">
        <v>18712</v>
      </c>
    </row>
    <row r="5547" spans="1:1" x14ac:dyDescent="0.25">
      <c r="A5547" t="s">
        <v>6761</v>
      </c>
    </row>
    <row r="5548" spans="1:1" x14ac:dyDescent="0.25">
      <c r="A5548" t="s">
        <v>7967</v>
      </c>
    </row>
    <row r="5549" spans="1:1" x14ac:dyDescent="0.25">
      <c r="A5549" t="s">
        <v>18132</v>
      </c>
    </row>
    <row r="5550" spans="1:1" x14ac:dyDescent="0.25">
      <c r="A5550" t="s">
        <v>14991</v>
      </c>
    </row>
    <row r="5551" spans="1:1" x14ac:dyDescent="0.25">
      <c r="A5551" t="s">
        <v>11570</v>
      </c>
    </row>
    <row r="5552" spans="1:1" x14ac:dyDescent="0.25">
      <c r="A5552" t="s">
        <v>3689</v>
      </c>
    </row>
    <row r="5553" spans="1:1" x14ac:dyDescent="0.25">
      <c r="A5553" t="s">
        <v>4431</v>
      </c>
    </row>
    <row r="5554" spans="1:1" x14ac:dyDescent="0.25">
      <c r="A5554" t="s">
        <v>4566</v>
      </c>
    </row>
    <row r="5555" spans="1:1" x14ac:dyDescent="0.25">
      <c r="A5555" t="s">
        <v>5163</v>
      </c>
    </row>
    <row r="5556" spans="1:1" x14ac:dyDescent="0.25">
      <c r="A5556" t="s">
        <v>18280</v>
      </c>
    </row>
    <row r="5557" spans="1:1" x14ac:dyDescent="0.25">
      <c r="A5557" t="s">
        <v>9652</v>
      </c>
    </row>
    <row r="5558" spans="1:1" x14ac:dyDescent="0.25">
      <c r="A5558" t="s">
        <v>15524</v>
      </c>
    </row>
    <row r="5559" spans="1:1" x14ac:dyDescent="0.25">
      <c r="A5559" t="s">
        <v>11881</v>
      </c>
    </row>
    <row r="5560" spans="1:1" x14ac:dyDescent="0.25">
      <c r="A5560" t="s">
        <v>15413</v>
      </c>
    </row>
    <row r="5561" spans="1:1" x14ac:dyDescent="0.25">
      <c r="A5561" t="s">
        <v>15402</v>
      </c>
    </row>
    <row r="5562" spans="1:1" x14ac:dyDescent="0.25">
      <c r="A5562" t="s">
        <v>18639</v>
      </c>
    </row>
    <row r="5563" spans="1:1" x14ac:dyDescent="0.25">
      <c r="A5563" t="s">
        <v>15582</v>
      </c>
    </row>
    <row r="5564" spans="1:1" x14ac:dyDescent="0.25">
      <c r="A5564" t="s">
        <v>11012</v>
      </c>
    </row>
    <row r="5565" spans="1:1" x14ac:dyDescent="0.25">
      <c r="A5565" t="s">
        <v>18659</v>
      </c>
    </row>
    <row r="5566" spans="1:1" x14ac:dyDescent="0.25">
      <c r="A5566" t="s">
        <v>10566</v>
      </c>
    </row>
    <row r="5567" spans="1:1" x14ac:dyDescent="0.25">
      <c r="A5567" t="s">
        <v>5429</v>
      </c>
    </row>
    <row r="5568" spans="1:1" x14ac:dyDescent="0.25">
      <c r="A5568" t="s">
        <v>10401</v>
      </c>
    </row>
    <row r="5569" spans="1:1" x14ac:dyDescent="0.25">
      <c r="A5569" t="s">
        <v>5366</v>
      </c>
    </row>
    <row r="5570" spans="1:1" x14ac:dyDescent="0.25">
      <c r="A5570" t="s">
        <v>2539</v>
      </c>
    </row>
    <row r="5571" spans="1:1" x14ac:dyDescent="0.25">
      <c r="A5571" t="s">
        <v>6697</v>
      </c>
    </row>
    <row r="5572" spans="1:1" x14ac:dyDescent="0.25">
      <c r="A5572" t="s">
        <v>13572</v>
      </c>
    </row>
    <row r="5573" spans="1:1" x14ac:dyDescent="0.25">
      <c r="A5573" t="s">
        <v>3609</v>
      </c>
    </row>
    <row r="5574" spans="1:1" x14ac:dyDescent="0.25">
      <c r="A5574" t="s">
        <v>17394</v>
      </c>
    </row>
    <row r="5575" spans="1:1" x14ac:dyDescent="0.25">
      <c r="A5575" t="s">
        <v>9553</v>
      </c>
    </row>
    <row r="5576" spans="1:1" x14ac:dyDescent="0.25">
      <c r="A5576" t="s">
        <v>6569</v>
      </c>
    </row>
    <row r="5577" spans="1:1" x14ac:dyDescent="0.25">
      <c r="A5577" t="s">
        <v>8746</v>
      </c>
    </row>
    <row r="5578" spans="1:1" x14ac:dyDescent="0.25">
      <c r="A5578" t="s">
        <v>9022</v>
      </c>
    </row>
    <row r="5579" spans="1:1" x14ac:dyDescent="0.25">
      <c r="A5579" t="s">
        <v>765</v>
      </c>
    </row>
    <row r="5580" spans="1:1" x14ac:dyDescent="0.25">
      <c r="A5580" t="s">
        <v>851</v>
      </c>
    </row>
    <row r="5581" spans="1:1" x14ac:dyDescent="0.25">
      <c r="A5581" t="s">
        <v>3279</v>
      </c>
    </row>
    <row r="5582" spans="1:1" x14ac:dyDescent="0.25">
      <c r="A5582" t="s">
        <v>7359</v>
      </c>
    </row>
    <row r="5583" spans="1:1" x14ac:dyDescent="0.25">
      <c r="A5583" t="s">
        <v>7730</v>
      </c>
    </row>
    <row r="5584" spans="1:1" x14ac:dyDescent="0.25">
      <c r="A5584" t="s">
        <v>14122</v>
      </c>
    </row>
    <row r="5585" spans="1:1" x14ac:dyDescent="0.25">
      <c r="A5585" t="s">
        <v>11824</v>
      </c>
    </row>
    <row r="5586" spans="1:1" x14ac:dyDescent="0.25">
      <c r="A5586" t="s">
        <v>10223</v>
      </c>
    </row>
    <row r="5587" spans="1:1" x14ac:dyDescent="0.25">
      <c r="A5587" t="s">
        <v>10728</v>
      </c>
    </row>
    <row r="5588" spans="1:1" x14ac:dyDescent="0.25">
      <c r="A5588" t="s">
        <v>16564</v>
      </c>
    </row>
    <row r="5589" spans="1:1" x14ac:dyDescent="0.25">
      <c r="A5589" t="s">
        <v>2684</v>
      </c>
    </row>
    <row r="5590" spans="1:1" x14ac:dyDescent="0.25">
      <c r="A5590" t="s">
        <v>2850</v>
      </c>
    </row>
    <row r="5591" spans="1:1" x14ac:dyDescent="0.25">
      <c r="A5591" t="s">
        <v>91</v>
      </c>
    </row>
    <row r="5592" spans="1:1" x14ac:dyDescent="0.25">
      <c r="A5592" t="s">
        <v>14240</v>
      </c>
    </row>
    <row r="5593" spans="1:1" x14ac:dyDescent="0.25">
      <c r="A5593" t="s">
        <v>9223</v>
      </c>
    </row>
    <row r="5594" spans="1:1" x14ac:dyDescent="0.25">
      <c r="A5594" t="s">
        <v>5720</v>
      </c>
    </row>
    <row r="5595" spans="1:1" x14ac:dyDescent="0.25">
      <c r="A5595" t="s">
        <v>8565</v>
      </c>
    </row>
    <row r="5596" spans="1:1" x14ac:dyDescent="0.25">
      <c r="A5596" t="s">
        <v>6204</v>
      </c>
    </row>
    <row r="5597" spans="1:1" x14ac:dyDescent="0.25">
      <c r="A5597" t="s">
        <v>683</v>
      </c>
    </row>
    <row r="5598" spans="1:1" x14ac:dyDescent="0.25">
      <c r="A5598" t="s">
        <v>3195</v>
      </c>
    </row>
    <row r="5599" spans="1:1" x14ac:dyDescent="0.25">
      <c r="A5599" t="s">
        <v>2254</v>
      </c>
    </row>
    <row r="5600" spans="1:1" x14ac:dyDescent="0.25">
      <c r="A5600" t="s">
        <v>3418</v>
      </c>
    </row>
    <row r="5601" spans="1:1" x14ac:dyDescent="0.25">
      <c r="A5601" t="s">
        <v>7935</v>
      </c>
    </row>
    <row r="5602" spans="1:1" x14ac:dyDescent="0.25">
      <c r="A5602" t="s">
        <v>17752</v>
      </c>
    </row>
    <row r="5603" spans="1:1" x14ac:dyDescent="0.25">
      <c r="A5603" t="s">
        <v>14538</v>
      </c>
    </row>
    <row r="5604" spans="1:1" x14ac:dyDescent="0.25">
      <c r="A5604" t="s">
        <v>9091</v>
      </c>
    </row>
    <row r="5605" spans="1:1" x14ac:dyDescent="0.25">
      <c r="A5605" t="s">
        <v>18622</v>
      </c>
    </row>
    <row r="5606" spans="1:1" x14ac:dyDescent="0.25">
      <c r="A5606" t="s">
        <v>2015</v>
      </c>
    </row>
    <row r="5607" spans="1:1" x14ac:dyDescent="0.25">
      <c r="A5607" t="s">
        <v>10404</v>
      </c>
    </row>
    <row r="5608" spans="1:1" x14ac:dyDescent="0.25">
      <c r="A5608" t="s">
        <v>5739</v>
      </c>
    </row>
    <row r="5609" spans="1:1" x14ac:dyDescent="0.25">
      <c r="A5609" t="s">
        <v>8604</v>
      </c>
    </row>
    <row r="5610" spans="1:1" x14ac:dyDescent="0.25">
      <c r="A5610" t="s">
        <v>14228</v>
      </c>
    </row>
    <row r="5611" spans="1:1" x14ac:dyDescent="0.25">
      <c r="A5611" t="s">
        <v>13615</v>
      </c>
    </row>
    <row r="5612" spans="1:1" x14ac:dyDescent="0.25">
      <c r="A5612" t="s">
        <v>9346</v>
      </c>
    </row>
    <row r="5613" spans="1:1" x14ac:dyDescent="0.25">
      <c r="A5613" t="s">
        <v>14566</v>
      </c>
    </row>
    <row r="5614" spans="1:1" x14ac:dyDescent="0.25">
      <c r="A5614" t="s">
        <v>10494</v>
      </c>
    </row>
    <row r="5615" spans="1:1" x14ac:dyDescent="0.25">
      <c r="A5615" t="s">
        <v>16758</v>
      </c>
    </row>
    <row r="5616" spans="1:1" x14ac:dyDescent="0.25">
      <c r="A5616" t="s">
        <v>16803</v>
      </c>
    </row>
    <row r="5617" spans="1:1" x14ac:dyDescent="0.25">
      <c r="A5617" t="s">
        <v>2940</v>
      </c>
    </row>
    <row r="5618" spans="1:1" x14ac:dyDescent="0.25">
      <c r="A5618" t="s">
        <v>165</v>
      </c>
    </row>
    <row r="5619" spans="1:1" x14ac:dyDescent="0.25">
      <c r="A5619" t="s">
        <v>14514</v>
      </c>
    </row>
    <row r="5620" spans="1:1" x14ac:dyDescent="0.25">
      <c r="A5620" t="s">
        <v>1797</v>
      </c>
    </row>
    <row r="5621" spans="1:1" x14ac:dyDescent="0.25">
      <c r="A5621" t="s">
        <v>1830</v>
      </c>
    </row>
    <row r="5622" spans="1:1" x14ac:dyDescent="0.25">
      <c r="A5622" t="s">
        <v>2041</v>
      </c>
    </row>
    <row r="5623" spans="1:1" x14ac:dyDescent="0.25">
      <c r="A5623" t="s">
        <v>2043</v>
      </c>
    </row>
    <row r="5624" spans="1:1" x14ac:dyDescent="0.25">
      <c r="A5624" t="s">
        <v>1975</v>
      </c>
    </row>
    <row r="5625" spans="1:1" x14ac:dyDescent="0.25">
      <c r="A5625" t="s">
        <v>8952</v>
      </c>
    </row>
    <row r="5626" spans="1:1" x14ac:dyDescent="0.25">
      <c r="A5626" t="s">
        <v>5428</v>
      </c>
    </row>
    <row r="5627" spans="1:1" x14ac:dyDescent="0.25">
      <c r="A5627" t="s">
        <v>8492</v>
      </c>
    </row>
    <row r="5628" spans="1:1" x14ac:dyDescent="0.25">
      <c r="A5628" t="s">
        <v>6639</v>
      </c>
    </row>
    <row r="5629" spans="1:1" x14ac:dyDescent="0.25">
      <c r="A5629" t="s">
        <v>11462</v>
      </c>
    </row>
    <row r="5630" spans="1:1" x14ac:dyDescent="0.25">
      <c r="A5630" t="s">
        <v>7737</v>
      </c>
    </row>
    <row r="5631" spans="1:1" x14ac:dyDescent="0.25">
      <c r="A5631" t="s">
        <v>7365</v>
      </c>
    </row>
    <row r="5632" spans="1:1" x14ac:dyDescent="0.25">
      <c r="A5632" t="s">
        <v>16965</v>
      </c>
    </row>
    <row r="5633" spans="1:1" x14ac:dyDescent="0.25">
      <c r="A5633" t="s">
        <v>7190</v>
      </c>
    </row>
    <row r="5634" spans="1:1" x14ac:dyDescent="0.25">
      <c r="A5634" t="s">
        <v>13423</v>
      </c>
    </row>
    <row r="5635" spans="1:1" x14ac:dyDescent="0.25">
      <c r="A5635" t="s">
        <v>12021</v>
      </c>
    </row>
    <row r="5636" spans="1:1" x14ac:dyDescent="0.25">
      <c r="A5636" t="s">
        <v>14116</v>
      </c>
    </row>
    <row r="5637" spans="1:1" x14ac:dyDescent="0.25">
      <c r="A5637" t="s">
        <v>2095</v>
      </c>
    </row>
    <row r="5638" spans="1:1" x14ac:dyDescent="0.25">
      <c r="A5638" t="s">
        <v>7773</v>
      </c>
    </row>
    <row r="5639" spans="1:1" x14ac:dyDescent="0.25">
      <c r="A5639" t="s">
        <v>8687</v>
      </c>
    </row>
    <row r="5640" spans="1:1" x14ac:dyDescent="0.25">
      <c r="A5640" t="s">
        <v>8028</v>
      </c>
    </row>
    <row r="5641" spans="1:1" x14ac:dyDescent="0.25">
      <c r="A5641" t="s">
        <v>13978</v>
      </c>
    </row>
    <row r="5642" spans="1:1" x14ac:dyDescent="0.25">
      <c r="A5642" t="s">
        <v>9572</v>
      </c>
    </row>
    <row r="5643" spans="1:1" x14ac:dyDescent="0.25">
      <c r="A5643" t="s">
        <v>5774</v>
      </c>
    </row>
    <row r="5644" spans="1:1" x14ac:dyDescent="0.25">
      <c r="A5644" t="s">
        <v>9560</v>
      </c>
    </row>
    <row r="5645" spans="1:1" x14ac:dyDescent="0.25">
      <c r="A5645" t="s">
        <v>14218</v>
      </c>
    </row>
    <row r="5646" spans="1:1" x14ac:dyDescent="0.25">
      <c r="A5646" t="s">
        <v>2086</v>
      </c>
    </row>
    <row r="5647" spans="1:1" x14ac:dyDescent="0.25">
      <c r="A5647" t="s">
        <v>5280</v>
      </c>
    </row>
    <row r="5648" spans="1:1" x14ac:dyDescent="0.25">
      <c r="A5648" t="s">
        <v>16438</v>
      </c>
    </row>
    <row r="5649" spans="1:1" x14ac:dyDescent="0.25">
      <c r="A5649" t="s">
        <v>10792</v>
      </c>
    </row>
    <row r="5650" spans="1:1" x14ac:dyDescent="0.25">
      <c r="A5650" t="s">
        <v>18750</v>
      </c>
    </row>
    <row r="5651" spans="1:1" x14ac:dyDescent="0.25">
      <c r="A5651" t="s">
        <v>3846</v>
      </c>
    </row>
    <row r="5652" spans="1:1" x14ac:dyDescent="0.25">
      <c r="A5652" t="s">
        <v>8416</v>
      </c>
    </row>
    <row r="5653" spans="1:1" x14ac:dyDescent="0.25">
      <c r="A5653" t="s">
        <v>13163</v>
      </c>
    </row>
    <row r="5654" spans="1:1" x14ac:dyDescent="0.25">
      <c r="A5654" t="s">
        <v>16981</v>
      </c>
    </row>
    <row r="5655" spans="1:1" x14ac:dyDescent="0.25">
      <c r="A5655" t="s">
        <v>13932</v>
      </c>
    </row>
    <row r="5656" spans="1:1" x14ac:dyDescent="0.25">
      <c r="A5656" t="s">
        <v>9738</v>
      </c>
    </row>
    <row r="5657" spans="1:1" x14ac:dyDescent="0.25">
      <c r="A5657" t="s">
        <v>2834</v>
      </c>
    </row>
    <row r="5658" spans="1:1" x14ac:dyDescent="0.25">
      <c r="A5658" t="s">
        <v>11905</v>
      </c>
    </row>
    <row r="5659" spans="1:1" x14ac:dyDescent="0.25">
      <c r="A5659" t="s">
        <v>14142</v>
      </c>
    </row>
    <row r="5660" spans="1:1" x14ac:dyDescent="0.25">
      <c r="A5660" t="s">
        <v>3640</v>
      </c>
    </row>
    <row r="5661" spans="1:1" x14ac:dyDescent="0.25">
      <c r="A5661" t="s">
        <v>3799</v>
      </c>
    </row>
    <row r="5662" spans="1:1" x14ac:dyDescent="0.25">
      <c r="A5662" t="s">
        <v>3950</v>
      </c>
    </row>
    <row r="5663" spans="1:1" x14ac:dyDescent="0.25">
      <c r="A5663" t="s">
        <v>5924</v>
      </c>
    </row>
    <row r="5664" spans="1:1" x14ac:dyDescent="0.25">
      <c r="A5664" t="s">
        <v>17469</v>
      </c>
    </row>
    <row r="5665" spans="1:1" x14ac:dyDescent="0.25">
      <c r="A5665" t="s">
        <v>12132</v>
      </c>
    </row>
    <row r="5666" spans="1:1" x14ac:dyDescent="0.25">
      <c r="A5666" t="s">
        <v>13522</v>
      </c>
    </row>
    <row r="5667" spans="1:1" x14ac:dyDescent="0.25">
      <c r="A5667" t="s">
        <v>8500</v>
      </c>
    </row>
    <row r="5668" spans="1:1" x14ac:dyDescent="0.25">
      <c r="A5668" t="s">
        <v>9590</v>
      </c>
    </row>
    <row r="5669" spans="1:1" x14ac:dyDescent="0.25">
      <c r="A5669" t="s">
        <v>18169</v>
      </c>
    </row>
    <row r="5670" spans="1:1" x14ac:dyDescent="0.25">
      <c r="A5670" t="s">
        <v>1787</v>
      </c>
    </row>
    <row r="5671" spans="1:1" x14ac:dyDescent="0.25">
      <c r="A5671" t="s">
        <v>3815</v>
      </c>
    </row>
    <row r="5672" spans="1:1" x14ac:dyDescent="0.25">
      <c r="A5672" t="s">
        <v>5760</v>
      </c>
    </row>
    <row r="5673" spans="1:1" x14ac:dyDescent="0.25">
      <c r="A5673" t="s">
        <v>5431</v>
      </c>
    </row>
    <row r="5674" spans="1:1" x14ac:dyDescent="0.25">
      <c r="A5674" t="s">
        <v>1834</v>
      </c>
    </row>
    <row r="5675" spans="1:1" x14ac:dyDescent="0.25">
      <c r="A5675" t="s">
        <v>3176</v>
      </c>
    </row>
    <row r="5676" spans="1:1" x14ac:dyDescent="0.25">
      <c r="A5676" t="s">
        <v>10766</v>
      </c>
    </row>
    <row r="5677" spans="1:1" x14ac:dyDescent="0.25">
      <c r="A5677" t="s">
        <v>9381</v>
      </c>
    </row>
    <row r="5678" spans="1:1" x14ac:dyDescent="0.25">
      <c r="A5678" t="s">
        <v>13389</v>
      </c>
    </row>
    <row r="5679" spans="1:1" x14ac:dyDescent="0.25">
      <c r="A5679" t="s">
        <v>5219</v>
      </c>
    </row>
    <row r="5680" spans="1:1" x14ac:dyDescent="0.25">
      <c r="A5680" t="s">
        <v>8581</v>
      </c>
    </row>
    <row r="5681" spans="1:1" x14ac:dyDescent="0.25">
      <c r="A5681" t="s">
        <v>6837</v>
      </c>
    </row>
    <row r="5682" spans="1:1" x14ac:dyDescent="0.25">
      <c r="A5682" t="s">
        <v>16106</v>
      </c>
    </row>
    <row r="5683" spans="1:1" x14ac:dyDescent="0.25">
      <c r="A5683" t="s">
        <v>1070</v>
      </c>
    </row>
    <row r="5684" spans="1:1" x14ac:dyDescent="0.25">
      <c r="A5684" t="s">
        <v>1600</v>
      </c>
    </row>
    <row r="5685" spans="1:1" x14ac:dyDescent="0.25">
      <c r="A5685" t="s">
        <v>3425</v>
      </c>
    </row>
    <row r="5686" spans="1:1" x14ac:dyDescent="0.25">
      <c r="A5686" t="s">
        <v>4834</v>
      </c>
    </row>
    <row r="5687" spans="1:1" x14ac:dyDescent="0.25">
      <c r="A5687" t="s">
        <v>17277</v>
      </c>
    </row>
    <row r="5688" spans="1:1" x14ac:dyDescent="0.25">
      <c r="A5688" t="s">
        <v>6593</v>
      </c>
    </row>
    <row r="5689" spans="1:1" x14ac:dyDescent="0.25">
      <c r="A5689" t="s">
        <v>7804</v>
      </c>
    </row>
    <row r="5690" spans="1:1" x14ac:dyDescent="0.25">
      <c r="A5690" t="s">
        <v>11431</v>
      </c>
    </row>
    <row r="5691" spans="1:1" x14ac:dyDescent="0.25">
      <c r="A5691" t="s">
        <v>10562</v>
      </c>
    </row>
    <row r="5692" spans="1:1" x14ac:dyDescent="0.25">
      <c r="A5692" t="s">
        <v>6348</v>
      </c>
    </row>
    <row r="5693" spans="1:1" x14ac:dyDescent="0.25">
      <c r="A5693" t="s">
        <v>14365</v>
      </c>
    </row>
    <row r="5694" spans="1:1" x14ac:dyDescent="0.25">
      <c r="A5694" t="s">
        <v>17740</v>
      </c>
    </row>
    <row r="5695" spans="1:1" x14ac:dyDescent="0.25">
      <c r="A5695" t="s">
        <v>14063</v>
      </c>
    </row>
    <row r="5696" spans="1:1" x14ac:dyDescent="0.25">
      <c r="A5696" t="s">
        <v>4387</v>
      </c>
    </row>
    <row r="5697" spans="1:1" x14ac:dyDescent="0.25">
      <c r="A5697" t="s">
        <v>3958</v>
      </c>
    </row>
    <row r="5698" spans="1:1" x14ac:dyDescent="0.25">
      <c r="A5698" t="s">
        <v>6066</v>
      </c>
    </row>
    <row r="5699" spans="1:1" x14ac:dyDescent="0.25">
      <c r="A5699" t="s">
        <v>16027</v>
      </c>
    </row>
    <row r="5700" spans="1:1" x14ac:dyDescent="0.25">
      <c r="A5700" t="s">
        <v>4846</v>
      </c>
    </row>
    <row r="5701" spans="1:1" x14ac:dyDescent="0.25">
      <c r="A5701" t="s">
        <v>6356</v>
      </c>
    </row>
    <row r="5702" spans="1:1" x14ac:dyDescent="0.25">
      <c r="A5702" t="s">
        <v>16022</v>
      </c>
    </row>
    <row r="5703" spans="1:1" x14ac:dyDescent="0.25">
      <c r="A5703" t="s">
        <v>14204</v>
      </c>
    </row>
    <row r="5704" spans="1:1" x14ac:dyDescent="0.25">
      <c r="A5704" t="s">
        <v>10131</v>
      </c>
    </row>
    <row r="5705" spans="1:1" x14ac:dyDescent="0.25">
      <c r="A5705" t="s">
        <v>12316</v>
      </c>
    </row>
    <row r="5706" spans="1:1" x14ac:dyDescent="0.25">
      <c r="A5706" t="s">
        <v>13885</v>
      </c>
    </row>
    <row r="5707" spans="1:1" x14ac:dyDescent="0.25">
      <c r="A5707" t="s">
        <v>13994</v>
      </c>
    </row>
    <row r="5708" spans="1:1" x14ac:dyDescent="0.25">
      <c r="A5708" t="s">
        <v>8347</v>
      </c>
    </row>
    <row r="5709" spans="1:1" x14ac:dyDescent="0.25">
      <c r="A5709" t="s">
        <v>11377</v>
      </c>
    </row>
    <row r="5710" spans="1:1" x14ac:dyDescent="0.25">
      <c r="A5710" t="s">
        <v>10739</v>
      </c>
    </row>
    <row r="5711" spans="1:1" x14ac:dyDescent="0.25">
      <c r="A5711" t="s">
        <v>345</v>
      </c>
    </row>
    <row r="5712" spans="1:1" x14ac:dyDescent="0.25">
      <c r="A5712" t="s">
        <v>2182</v>
      </c>
    </row>
    <row r="5713" spans="1:1" x14ac:dyDescent="0.25">
      <c r="A5713" t="s">
        <v>11142</v>
      </c>
    </row>
    <row r="5714" spans="1:1" x14ac:dyDescent="0.25">
      <c r="A5714" t="s">
        <v>16444</v>
      </c>
    </row>
    <row r="5715" spans="1:1" x14ac:dyDescent="0.25">
      <c r="A5715" t="s">
        <v>5083</v>
      </c>
    </row>
    <row r="5716" spans="1:1" x14ac:dyDescent="0.25">
      <c r="A5716" t="s">
        <v>9628</v>
      </c>
    </row>
    <row r="5717" spans="1:1" x14ac:dyDescent="0.25">
      <c r="A5717" t="s">
        <v>1153</v>
      </c>
    </row>
    <row r="5718" spans="1:1" x14ac:dyDescent="0.25">
      <c r="A5718" t="s">
        <v>2020</v>
      </c>
    </row>
    <row r="5719" spans="1:1" x14ac:dyDescent="0.25">
      <c r="A5719" t="s">
        <v>2198</v>
      </c>
    </row>
    <row r="5720" spans="1:1" x14ac:dyDescent="0.25">
      <c r="A5720" t="s">
        <v>14078</v>
      </c>
    </row>
    <row r="5721" spans="1:1" x14ac:dyDescent="0.25">
      <c r="A5721" t="s">
        <v>10507</v>
      </c>
    </row>
    <row r="5722" spans="1:1" x14ac:dyDescent="0.25">
      <c r="A5722" t="s">
        <v>3845</v>
      </c>
    </row>
    <row r="5723" spans="1:1" x14ac:dyDescent="0.25">
      <c r="A5723" t="s">
        <v>11845</v>
      </c>
    </row>
    <row r="5724" spans="1:1" x14ac:dyDescent="0.25">
      <c r="A5724" t="s">
        <v>7646</v>
      </c>
    </row>
    <row r="5725" spans="1:1" x14ac:dyDescent="0.25">
      <c r="A5725" t="s">
        <v>9109</v>
      </c>
    </row>
    <row r="5726" spans="1:1" x14ac:dyDescent="0.25">
      <c r="A5726" t="s">
        <v>14384</v>
      </c>
    </row>
    <row r="5727" spans="1:1" x14ac:dyDescent="0.25">
      <c r="A5727" t="s">
        <v>2991</v>
      </c>
    </row>
    <row r="5728" spans="1:1" x14ac:dyDescent="0.25">
      <c r="A5728" t="s">
        <v>6072</v>
      </c>
    </row>
    <row r="5729" spans="1:1" x14ac:dyDescent="0.25">
      <c r="A5729" t="s">
        <v>18426</v>
      </c>
    </row>
    <row r="5730" spans="1:1" x14ac:dyDescent="0.25">
      <c r="A5730" t="s">
        <v>2790</v>
      </c>
    </row>
    <row r="5731" spans="1:1" x14ac:dyDescent="0.25">
      <c r="A5731" t="s">
        <v>1423</v>
      </c>
    </row>
    <row r="5732" spans="1:1" x14ac:dyDescent="0.25">
      <c r="A5732" t="s">
        <v>1242</v>
      </c>
    </row>
    <row r="5733" spans="1:1" x14ac:dyDescent="0.25">
      <c r="A5733" t="s">
        <v>13965</v>
      </c>
    </row>
    <row r="5734" spans="1:1" x14ac:dyDescent="0.25">
      <c r="A5734" t="s">
        <v>12161</v>
      </c>
    </row>
    <row r="5735" spans="1:1" x14ac:dyDescent="0.25">
      <c r="A5735" t="s">
        <v>14460</v>
      </c>
    </row>
    <row r="5736" spans="1:1" x14ac:dyDescent="0.25">
      <c r="A5736" t="s">
        <v>8995</v>
      </c>
    </row>
    <row r="5737" spans="1:1" x14ac:dyDescent="0.25">
      <c r="A5737" t="s">
        <v>1300</v>
      </c>
    </row>
    <row r="5738" spans="1:1" x14ac:dyDescent="0.25">
      <c r="A5738" t="s">
        <v>1301</v>
      </c>
    </row>
    <row r="5739" spans="1:1" x14ac:dyDescent="0.25">
      <c r="A5739" t="s">
        <v>14740</v>
      </c>
    </row>
    <row r="5740" spans="1:1" x14ac:dyDescent="0.25">
      <c r="A5740" t="s">
        <v>16771</v>
      </c>
    </row>
    <row r="5741" spans="1:1" x14ac:dyDescent="0.25">
      <c r="A5741" t="s">
        <v>3493</v>
      </c>
    </row>
    <row r="5742" spans="1:1" x14ac:dyDescent="0.25">
      <c r="A5742" t="s">
        <v>8819</v>
      </c>
    </row>
    <row r="5743" spans="1:1" x14ac:dyDescent="0.25">
      <c r="A5743" t="s">
        <v>5724</v>
      </c>
    </row>
    <row r="5744" spans="1:1" x14ac:dyDescent="0.25">
      <c r="A5744" t="s">
        <v>4707</v>
      </c>
    </row>
    <row r="5745" spans="1:1" x14ac:dyDescent="0.25">
      <c r="A5745" t="s">
        <v>7162</v>
      </c>
    </row>
    <row r="5746" spans="1:1" x14ac:dyDescent="0.25">
      <c r="A5746" t="s">
        <v>7561</v>
      </c>
    </row>
    <row r="5747" spans="1:1" x14ac:dyDescent="0.25">
      <c r="A5747" t="s">
        <v>13392</v>
      </c>
    </row>
    <row r="5748" spans="1:1" x14ac:dyDescent="0.25">
      <c r="A5748" t="s">
        <v>13757</v>
      </c>
    </row>
    <row r="5749" spans="1:1" x14ac:dyDescent="0.25">
      <c r="A5749" t="s">
        <v>18531</v>
      </c>
    </row>
    <row r="5750" spans="1:1" x14ac:dyDescent="0.25">
      <c r="A5750" t="s">
        <v>5232</v>
      </c>
    </row>
    <row r="5751" spans="1:1" x14ac:dyDescent="0.25">
      <c r="A5751" t="s">
        <v>13100</v>
      </c>
    </row>
    <row r="5752" spans="1:1" x14ac:dyDescent="0.25">
      <c r="A5752" t="s">
        <v>8236</v>
      </c>
    </row>
    <row r="5753" spans="1:1" x14ac:dyDescent="0.25">
      <c r="A5753" t="s">
        <v>13129</v>
      </c>
    </row>
    <row r="5754" spans="1:1" x14ac:dyDescent="0.25">
      <c r="A5754" t="s">
        <v>523</v>
      </c>
    </row>
    <row r="5755" spans="1:1" x14ac:dyDescent="0.25">
      <c r="A5755" t="s">
        <v>5677</v>
      </c>
    </row>
    <row r="5756" spans="1:1" x14ac:dyDescent="0.25">
      <c r="A5756" t="s">
        <v>8218</v>
      </c>
    </row>
    <row r="5757" spans="1:1" x14ac:dyDescent="0.25">
      <c r="A5757" t="s">
        <v>554</v>
      </c>
    </row>
    <row r="5758" spans="1:1" x14ac:dyDescent="0.25">
      <c r="A5758" t="s">
        <v>16469</v>
      </c>
    </row>
    <row r="5759" spans="1:1" x14ac:dyDescent="0.25">
      <c r="A5759" t="s">
        <v>5296</v>
      </c>
    </row>
    <row r="5760" spans="1:1" x14ac:dyDescent="0.25">
      <c r="A5760" t="s">
        <v>4016</v>
      </c>
    </row>
    <row r="5761" spans="1:1" x14ac:dyDescent="0.25">
      <c r="A5761" t="s">
        <v>4550</v>
      </c>
    </row>
    <row r="5762" spans="1:1" x14ac:dyDescent="0.25">
      <c r="A5762" t="s">
        <v>6293</v>
      </c>
    </row>
    <row r="5763" spans="1:1" x14ac:dyDescent="0.25">
      <c r="A5763" t="s">
        <v>5992</v>
      </c>
    </row>
    <row r="5764" spans="1:1" x14ac:dyDescent="0.25">
      <c r="A5764" t="s">
        <v>7253</v>
      </c>
    </row>
    <row r="5765" spans="1:1" x14ac:dyDescent="0.25">
      <c r="A5765" t="s">
        <v>7724</v>
      </c>
    </row>
    <row r="5766" spans="1:1" x14ac:dyDescent="0.25">
      <c r="A5766" t="s">
        <v>6666</v>
      </c>
    </row>
    <row r="5767" spans="1:1" x14ac:dyDescent="0.25">
      <c r="A5767" t="s">
        <v>7685</v>
      </c>
    </row>
    <row r="5768" spans="1:1" x14ac:dyDescent="0.25">
      <c r="A5768" t="s">
        <v>6884</v>
      </c>
    </row>
    <row r="5769" spans="1:1" x14ac:dyDescent="0.25">
      <c r="A5769" t="s">
        <v>7146</v>
      </c>
    </row>
    <row r="5770" spans="1:1" x14ac:dyDescent="0.25">
      <c r="A5770" t="s">
        <v>8100</v>
      </c>
    </row>
    <row r="5771" spans="1:1" x14ac:dyDescent="0.25">
      <c r="A5771" t="s">
        <v>8516</v>
      </c>
    </row>
    <row r="5772" spans="1:1" x14ac:dyDescent="0.25">
      <c r="A5772" t="s">
        <v>108</v>
      </c>
    </row>
    <row r="5773" spans="1:1" x14ac:dyDescent="0.25">
      <c r="A5773" t="s">
        <v>235</v>
      </c>
    </row>
    <row r="5774" spans="1:1" x14ac:dyDescent="0.25">
      <c r="A5774" t="s">
        <v>196</v>
      </c>
    </row>
    <row r="5775" spans="1:1" x14ac:dyDescent="0.25">
      <c r="A5775" t="s">
        <v>448</v>
      </c>
    </row>
    <row r="5776" spans="1:1" x14ac:dyDescent="0.25">
      <c r="A5776" t="s">
        <v>684</v>
      </c>
    </row>
    <row r="5777" spans="1:1" x14ac:dyDescent="0.25">
      <c r="A5777" t="s">
        <v>2435</v>
      </c>
    </row>
    <row r="5778" spans="1:1" x14ac:dyDescent="0.25">
      <c r="A5778" t="s">
        <v>7121</v>
      </c>
    </row>
    <row r="5779" spans="1:1" x14ac:dyDescent="0.25">
      <c r="A5779" t="s">
        <v>8768</v>
      </c>
    </row>
    <row r="5780" spans="1:1" x14ac:dyDescent="0.25">
      <c r="A5780" t="s">
        <v>5957</v>
      </c>
    </row>
    <row r="5781" spans="1:1" x14ac:dyDescent="0.25">
      <c r="A5781" t="s">
        <v>13670</v>
      </c>
    </row>
    <row r="5782" spans="1:1" x14ac:dyDescent="0.25">
      <c r="A5782" t="s">
        <v>15915</v>
      </c>
    </row>
    <row r="5783" spans="1:1" x14ac:dyDescent="0.25">
      <c r="A5783" t="s">
        <v>16050</v>
      </c>
    </row>
    <row r="5784" spans="1:1" x14ac:dyDescent="0.25">
      <c r="A5784" t="s">
        <v>14572</v>
      </c>
    </row>
    <row r="5785" spans="1:1" x14ac:dyDescent="0.25">
      <c r="A5785" t="s">
        <v>15297</v>
      </c>
    </row>
    <row r="5786" spans="1:1" x14ac:dyDescent="0.25">
      <c r="A5786" t="s">
        <v>11310</v>
      </c>
    </row>
    <row r="5787" spans="1:1" x14ac:dyDescent="0.25">
      <c r="A5787" t="s">
        <v>3235</v>
      </c>
    </row>
    <row r="5788" spans="1:1" x14ac:dyDescent="0.25">
      <c r="A5788" t="s">
        <v>10808</v>
      </c>
    </row>
    <row r="5789" spans="1:1" x14ac:dyDescent="0.25">
      <c r="A5789" t="s">
        <v>6450</v>
      </c>
    </row>
    <row r="5790" spans="1:1" x14ac:dyDescent="0.25">
      <c r="A5790" t="s">
        <v>12942</v>
      </c>
    </row>
    <row r="5791" spans="1:1" x14ac:dyDescent="0.25">
      <c r="A5791" t="s">
        <v>12974</v>
      </c>
    </row>
    <row r="5792" spans="1:1" x14ac:dyDescent="0.25">
      <c r="A5792" t="s">
        <v>16180</v>
      </c>
    </row>
    <row r="5793" spans="1:1" x14ac:dyDescent="0.25">
      <c r="A5793" t="s">
        <v>18459</v>
      </c>
    </row>
    <row r="5794" spans="1:1" x14ac:dyDescent="0.25">
      <c r="A5794" t="s">
        <v>11270</v>
      </c>
    </row>
    <row r="5795" spans="1:1" x14ac:dyDescent="0.25">
      <c r="A5795" t="s">
        <v>15318</v>
      </c>
    </row>
    <row r="5796" spans="1:1" x14ac:dyDescent="0.25">
      <c r="A5796" t="s">
        <v>14760</v>
      </c>
    </row>
    <row r="5797" spans="1:1" x14ac:dyDescent="0.25">
      <c r="A5797" t="s">
        <v>7738</v>
      </c>
    </row>
    <row r="5798" spans="1:1" x14ac:dyDescent="0.25">
      <c r="A5798" t="s">
        <v>7745</v>
      </c>
    </row>
    <row r="5799" spans="1:1" x14ac:dyDescent="0.25">
      <c r="A5799" t="s">
        <v>9292</v>
      </c>
    </row>
    <row r="5800" spans="1:1" x14ac:dyDescent="0.25">
      <c r="A5800" t="s">
        <v>9031</v>
      </c>
    </row>
    <row r="5801" spans="1:1" x14ac:dyDescent="0.25">
      <c r="A5801" t="s">
        <v>12718</v>
      </c>
    </row>
    <row r="5802" spans="1:1" x14ac:dyDescent="0.25">
      <c r="A5802" t="s">
        <v>12740</v>
      </c>
    </row>
    <row r="5803" spans="1:1" x14ac:dyDescent="0.25">
      <c r="A5803" t="s">
        <v>13279</v>
      </c>
    </row>
    <row r="5804" spans="1:1" x14ac:dyDescent="0.25">
      <c r="A5804" t="s">
        <v>10354</v>
      </c>
    </row>
    <row r="5805" spans="1:1" x14ac:dyDescent="0.25">
      <c r="A5805" t="s">
        <v>14894</v>
      </c>
    </row>
    <row r="5806" spans="1:1" x14ac:dyDescent="0.25">
      <c r="A5806" t="s">
        <v>40</v>
      </c>
    </row>
    <row r="5807" spans="1:1" x14ac:dyDescent="0.25">
      <c r="A5807" t="s">
        <v>6020</v>
      </c>
    </row>
    <row r="5808" spans="1:1" x14ac:dyDescent="0.25">
      <c r="A5808" t="s">
        <v>12154</v>
      </c>
    </row>
    <row r="5809" spans="1:1" x14ac:dyDescent="0.25">
      <c r="A5809" t="s">
        <v>11346</v>
      </c>
    </row>
    <row r="5810" spans="1:1" x14ac:dyDescent="0.25">
      <c r="A5810" t="s">
        <v>6623</v>
      </c>
    </row>
    <row r="5811" spans="1:1" x14ac:dyDescent="0.25">
      <c r="A5811" t="s">
        <v>2272</v>
      </c>
    </row>
    <row r="5812" spans="1:1" x14ac:dyDescent="0.25">
      <c r="A5812" t="s">
        <v>1735</v>
      </c>
    </row>
    <row r="5813" spans="1:1" x14ac:dyDescent="0.25">
      <c r="A5813" t="s">
        <v>2363</v>
      </c>
    </row>
    <row r="5814" spans="1:1" x14ac:dyDescent="0.25">
      <c r="A5814" t="s">
        <v>14558</v>
      </c>
    </row>
    <row r="5815" spans="1:1" x14ac:dyDescent="0.25">
      <c r="A5815" t="s">
        <v>6875</v>
      </c>
    </row>
    <row r="5816" spans="1:1" x14ac:dyDescent="0.25">
      <c r="A5816" t="s">
        <v>8243</v>
      </c>
    </row>
    <row r="5817" spans="1:1" x14ac:dyDescent="0.25">
      <c r="A5817" t="s">
        <v>1884</v>
      </c>
    </row>
    <row r="5818" spans="1:1" x14ac:dyDescent="0.25">
      <c r="A5818" t="s">
        <v>11455</v>
      </c>
    </row>
    <row r="5819" spans="1:1" x14ac:dyDescent="0.25">
      <c r="A5819" t="s">
        <v>10504</v>
      </c>
    </row>
    <row r="5820" spans="1:1" x14ac:dyDescent="0.25">
      <c r="A5820" t="s">
        <v>16446</v>
      </c>
    </row>
    <row r="5821" spans="1:1" x14ac:dyDescent="0.25">
      <c r="A5821" t="s">
        <v>3082</v>
      </c>
    </row>
    <row r="5822" spans="1:1" x14ac:dyDescent="0.25">
      <c r="A5822" t="s">
        <v>2744</v>
      </c>
    </row>
    <row r="5823" spans="1:1" x14ac:dyDescent="0.25">
      <c r="A5823" t="s">
        <v>6702</v>
      </c>
    </row>
    <row r="5824" spans="1:1" x14ac:dyDescent="0.25">
      <c r="A5824" t="s">
        <v>13375</v>
      </c>
    </row>
    <row r="5825" spans="1:1" x14ac:dyDescent="0.25">
      <c r="A5825" t="s">
        <v>14154</v>
      </c>
    </row>
    <row r="5826" spans="1:1" x14ac:dyDescent="0.25">
      <c r="A5826" t="s">
        <v>15636</v>
      </c>
    </row>
    <row r="5827" spans="1:1" x14ac:dyDescent="0.25">
      <c r="A5827" t="s">
        <v>12536</v>
      </c>
    </row>
    <row r="5828" spans="1:1" x14ac:dyDescent="0.25">
      <c r="A5828" t="s">
        <v>16940</v>
      </c>
    </row>
    <row r="5829" spans="1:1" x14ac:dyDescent="0.25">
      <c r="A5829" t="s">
        <v>5035</v>
      </c>
    </row>
    <row r="5830" spans="1:1" x14ac:dyDescent="0.25">
      <c r="A5830" t="s">
        <v>14946</v>
      </c>
    </row>
    <row r="5831" spans="1:1" x14ac:dyDescent="0.25">
      <c r="A5831" t="s">
        <v>1578</v>
      </c>
    </row>
    <row r="5832" spans="1:1" x14ac:dyDescent="0.25">
      <c r="A5832" t="s">
        <v>3265</v>
      </c>
    </row>
    <row r="5833" spans="1:1" x14ac:dyDescent="0.25">
      <c r="A5833" t="s">
        <v>6283</v>
      </c>
    </row>
    <row r="5834" spans="1:1" x14ac:dyDescent="0.25">
      <c r="A5834" t="s">
        <v>4509</v>
      </c>
    </row>
    <row r="5835" spans="1:1" x14ac:dyDescent="0.25">
      <c r="A5835" t="s">
        <v>16805</v>
      </c>
    </row>
    <row r="5836" spans="1:1" x14ac:dyDescent="0.25">
      <c r="A5836" t="s">
        <v>5771</v>
      </c>
    </row>
    <row r="5837" spans="1:1" x14ac:dyDescent="0.25">
      <c r="A5837" t="s">
        <v>11799</v>
      </c>
    </row>
    <row r="5838" spans="1:1" x14ac:dyDescent="0.25">
      <c r="A5838" t="s">
        <v>14220</v>
      </c>
    </row>
    <row r="5839" spans="1:1" x14ac:dyDescent="0.25">
      <c r="A5839" t="s">
        <v>11951</v>
      </c>
    </row>
    <row r="5840" spans="1:1" x14ac:dyDescent="0.25">
      <c r="A5840" t="s">
        <v>7785</v>
      </c>
    </row>
    <row r="5841" spans="1:1" x14ac:dyDescent="0.25">
      <c r="A5841" t="s">
        <v>7174</v>
      </c>
    </row>
    <row r="5842" spans="1:1" x14ac:dyDescent="0.25">
      <c r="A5842" t="s">
        <v>7830</v>
      </c>
    </row>
    <row r="5843" spans="1:1" x14ac:dyDescent="0.25">
      <c r="A5843" t="s">
        <v>15482</v>
      </c>
    </row>
    <row r="5844" spans="1:1" x14ac:dyDescent="0.25">
      <c r="A5844" t="s">
        <v>10664</v>
      </c>
    </row>
    <row r="5845" spans="1:1" x14ac:dyDescent="0.25">
      <c r="A5845" t="s">
        <v>8007</v>
      </c>
    </row>
    <row r="5846" spans="1:1" x14ac:dyDescent="0.25">
      <c r="A5846" t="s">
        <v>3967</v>
      </c>
    </row>
    <row r="5847" spans="1:1" x14ac:dyDescent="0.25">
      <c r="A5847" t="s">
        <v>2566</v>
      </c>
    </row>
    <row r="5848" spans="1:1" x14ac:dyDescent="0.25">
      <c r="A5848" t="s">
        <v>16857</v>
      </c>
    </row>
    <row r="5849" spans="1:1" x14ac:dyDescent="0.25">
      <c r="A5849" t="s">
        <v>10381</v>
      </c>
    </row>
    <row r="5850" spans="1:1" x14ac:dyDescent="0.25">
      <c r="A5850" t="s">
        <v>5432</v>
      </c>
    </row>
    <row r="5851" spans="1:1" x14ac:dyDescent="0.25">
      <c r="A5851" t="s">
        <v>5848</v>
      </c>
    </row>
    <row r="5852" spans="1:1" x14ac:dyDescent="0.25">
      <c r="A5852" t="s">
        <v>6230</v>
      </c>
    </row>
    <row r="5853" spans="1:1" x14ac:dyDescent="0.25">
      <c r="A5853" t="s">
        <v>6145</v>
      </c>
    </row>
    <row r="5854" spans="1:1" x14ac:dyDescent="0.25">
      <c r="A5854" t="s">
        <v>7546</v>
      </c>
    </row>
    <row r="5855" spans="1:1" x14ac:dyDescent="0.25">
      <c r="A5855" t="s">
        <v>7671</v>
      </c>
    </row>
    <row r="5856" spans="1:1" x14ac:dyDescent="0.25">
      <c r="A5856" t="s">
        <v>6783</v>
      </c>
    </row>
    <row r="5857" spans="1:1" x14ac:dyDescent="0.25">
      <c r="A5857" t="s">
        <v>11970</v>
      </c>
    </row>
    <row r="5858" spans="1:1" x14ac:dyDescent="0.25">
      <c r="A5858" t="s">
        <v>17981</v>
      </c>
    </row>
    <row r="5859" spans="1:1" x14ac:dyDescent="0.25">
      <c r="A5859" t="s">
        <v>15190</v>
      </c>
    </row>
    <row r="5860" spans="1:1" x14ac:dyDescent="0.25">
      <c r="A5860" t="s">
        <v>18046</v>
      </c>
    </row>
    <row r="5861" spans="1:1" x14ac:dyDescent="0.25">
      <c r="A5861" t="s">
        <v>13284</v>
      </c>
    </row>
    <row r="5862" spans="1:1" x14ac:dyDescent="0.25">
      <c r="A5862" t="s">
        <v>13350</v>
      </c>
    </row>
    <row r="5863" spans="1:1" x14ac:dyDescent="0.25">
      <c r="A5863" t="s">
        <v>15608</v>
      </c>
    </row>
    <row r="5864" spans="1:1" x14ac:dyDescent="0.25">
      <c r="A5864" t="s">
        <v>13374</v>
      </c>
    </row>
    <row r="5865" spans="1:1" x14ac:dyDescent="0.25">
      <c r="A5865" t="s">
        <v>13452</v>
      </c>
    </row>
    <row r="5866" spans="1:1" x14ac:dyDescent="0.25">
      <c r="A5866" t="s">
        <v>18141</v>
      </c>
    </row>
    <row r="5867" spans="1:1" x14ac:dyDescent="0.25">
      <c r="A5867" t="s">
        <v>15797</v>
      </c>
    </row>
    <row r="5868" spans="1:1" x14ac:dyDescent="0.25">
      <c r="A5868" t="s">
        <v>14361</v>
      </c>
    </row>
    <row r="5869" spans="1:1" x14ac:dyDescent="0.25">
      <c r="A5869" t="s">
        <v>14552</v>
      </c>
    </row>
    <row r="5870" spans="1:1" x14ac:dyDescent="0.25">
      <c r="A5870" t="s">
        <v>9450</v>
      </c>
    </row>
    <row r="5871" spans="1:1" x14ac:dyDescent="0.25">
      <c r="A5871" t="s">
        <v>16313</v>
      </c>
    </row>
    <row r="5872" spans="1:1" x14ac:dyDescent="0.25">
      <c r="A5872" t="s">
        <v>15026</v>
      </c>
    </row>
    <row r="5873" spans="1:1" x14ac:dyDescent="0.25">
      <c r="A5873" t="s">
        <v>1172</v>
      </c>
    </row>
    <row r="5874" spans="1:1" x14ac:dyDescent="0.25">
      <c r="A5874" t="s">
        <v>1718</v>
      </c>
    </row>
    <row r="5875" spans="1:1" x14ac:dyDescent="0.25">
      <c r="A5875" t="s">
        <v>3671</v>
      </c>
    </row>
    <row r="5876" spans="1:1" x14ac:dyDescent="0.25">
      <c r="A5876" t="s">
        <v>7113</v>
      </c>
    </row>
    <row r="5877" spans="1:1" x14ac:dyDescent="0.25">
      <c r="A5877" t="s">
        <v>9139</v>
      </c>
    </row>
    <row r="5878" spans="1:1" x14ac:dyDescent="0.25">
      <c r="A5878" t="s">
        <v>17434</v>
      </c>
    </row>
    <row r="5879" spans="1:1" x14ac:dyDescent="0.25">
      <c r="A5879" t="s">
        <v>14494</v>
      </c>
    </row>
    <row r="5880" spans="1:1" x14ac:dyDescent="0.25">
      <c r="A5880" t="s">
        <v>8274</v>
      </c>
    </row>
    <row r="5881" spans="1:1" x14ac:dyDescent="0.25">
      <c r="A5881" t="s">
        <v>8184</v>
      </c>
    </row>
    <row r="5882" spans="1:1" x14ac:dyDescent="0.25">
      <c r="A5882" t="s">
        <v>14574</v>
      </c>
    </row>
    <row r="5883" spans="1:1" x14ac:dyDescent="0.25">
      <c r="A5883" t="s">
        <v>14961</v>
      </c>
    </row>
    <row r="5884" spans="1:1" x14ac:dyDescent="0.25">
      <c r="A5884" t="s">
        <v>11116</v>
      </c>
    </row>
    <row r="5885" spans="1:1" x14ac:dyDescent="0.25">
      <c r="A5885" t="s">
        <v>18741</v>
      </c>
    </row>
    <row r="5886" spans="1:1" x14ac:dyDescent="0.25">
      <c r="A5886" t="s">
        <v>9499</v>
      </c>
    </row>
    <row r="5887" spans="1:1" x14ac:dyDescent="0.25">
      <c r="A5887" t="s">
        <v>1146</v>
      </c>
    </row>
    <row r="5888" spans="1:1" x14ac:dyDescent="0.25">
      <c r="A5888" t="s">
        <v>1409</v>
      </c>
    </row>
    <row r="5889" spans="1:1" x14ac:dyDescent="0.25">
      <c r="A5889" t="s">
        <v>7135</v>
      </c>
    </row>
    <row r="5890" spans="1:1" x14ac:dyDescent="0.25">
      <c r="A5890" t="s">
        <v>11622</v>
      </c>
    </row>
    <row r="5891" spans="1:1" x14ac:dyDescent="0.25">
      <c r="A5891" t="s">
        <v>6543</v>
      </c>
    </row>
    <row r="5892" spans="1:1" x14ac:dyDescent="0.25">
      <c r="A5892" t="s">
        <v>11671</v>
      </c>
    </row>
    <row r="5893" spans="1:1" x14ac:dyDescent="0.25">
      <c r="A5893" t="s">
        <v>12249</v>
      </c>
    </row>
    <row r="5894" spans="1:1" x14ac:dyDescent="0.25">
      <c r="A5894" t="s">
        <v>16404</v>
      </c>
    </row>
    <row r="5895" spans="1:1" x14ac:dyDescent="0.25">
      <c r="A5895" t="s">
        <v>15394</v>
      </c>
    </row>
    <row r="5896" spans="1:1" x14ac:dyDescent="0.25">
      <c r="A5896" t="s">
        <v>11287</v>
      </c>
    </row>
    <row r="5897" spans="1:1" x14ac:dyDescent="0.25">
      <c r="A5897" t="s">
        <v>1160</v>
      </c>
    </row>
    <row r="5898" spans="1:1" x14ac:dyDescent="0.25">
      <c r="A5898" t="s">
        <v>1863</v>
      </c>
    </row>
    <row r="5899" spans="1:1" x14ac:dyDescent="0.25">
      <c r="A5899" t="s">
        <v>1685</v>
      </c>
    </row>
    <row r="5900" spans="1:1" x14ac:dyDescent="0.25">
      <c r="A5900" t="s">
        <v>2214</v>
      </c>
    </row>
    <row r="5901" spans="1:1" x14ac:dyDescent="0.25">
      <c r="A5901" t="s">
        <v>5333</v>
      </c>
    </row>
    <row r="5902" spans="1:1" x14ac:dyDescent="0.25">
      <c r="A5902" t="s">
        <v>15893</v>
      </c>
    </row>
    <row r="5903" spans="1:1" x14ac:dyDescent="0.25">
      <c r="A5903" t="s">
        <v>3657</v>
      </c>
    </row>
    <row r="5904" spans="1:1" x14ac:dyDescent="0.25">
      <c r="A5904" t="s">
        <v>5293</v>
      </c>
    </row>
    <row r="5905" spans="1:1" x14ac:dyDescent="0.25">
      <c r="A5905" t="s">
        <v>5611</v>
      </c>
    </row>
    <row r="5906" spans="1:1" x14ac:dyDescent="0.25">
      <c r="A5906" t="s">
        <v>17192</v>
      </c>
    </row>
    <row r="5907" spans="1:1" x14ac:dyDescent="0.25">
      <c r="A5907" t="s">
        <v>8593</v>
      </c>
    </row>
    <row r="5908" spans="1:1" x14ac:dyDescent="0.25">
      <c r="A5908" t="s">
        <v>6502</v>
      </c>
    </row>
    <row r="5909" spans="1:1" x14ac:dyDescent="0.25">
      <c r="A5909" t="s">
        <v>17615</v>
      </c>
    </row>
    <row r="5910" spans="1:1" x14ac:dyDescent="0.25">
      <c r="A5910" t="s">
        <v>14620</v>
      </c>
    </row>
    <row r="5911" spans="1:1" x14ac:dyDescent="0.25">
      <c r="A5911" t="s">
        <v>12450</v>
      </c>
    </row>
    <row r="5912" spans="1:1" x14ac:dyDescent="0.25">
      <c r="A5912" t="s">
        <v>8305</v>
      </c>
    </row>
    <row r="5913" spans="1:1" x14ac:dyDescent="0.25">
      <c r="A5913" t="s">
        <v>12432</v>
      </c>
    </row>
    <row r="5914" spans="1:1" x14ac:dyDescent="0.25">
      <c r="A5914" t="s">
        <v>12433</v>
      </c>
    </row>
    <row r="5915" spans="1:1" x14ac:dyDescent="0.25">
      <c r="A5915" t="s">
        <v>7648</v>
      </c>
    </row>
    <row r="5916" spans="1:1" x14ac:dyDescent="0.25">
      <c r="A5916" t="s">
        <v>13057</v>
      </c>
    </row>
    <row r="5917" spans="1:1" x14ac:dyDescent="0.25">
      <c r="A5917" t="s">
        <v>13242</v>
      </c>
    </row>
    <row r="5918" spans="1:1" x14ac:dyDescent="0.25">
      <c r="A5918" t="s">
        <v>9240</v>
      </c>
    </row>
    <row r="5919" spans="1:1" x14ac:dyDescent="0.25">
      <c r="A5919" t="s">
        <v>14556</v>
      </c>
    </row>
    <row r="5920" spans="1:1" x14ac:dyDescent="0.25">
      <c r="A5920" t="s">
        <v>341</v>
      </c>
    </row>
    <row r="5921" spans="1:1" x14ac:dyDescent="0.25">
      <c r="A5921" t="s">
        <v>2002</v>
      </c>
    </row>
    <row r="5922" spans="1:1" x14ac:dyDescent="0.25">
      <c r="A5922" t="s">
        <v>5609</v>
      </c>
    </row>
    <row r="5923" spans="1:1" x14ac:dyDescent="0.25">
      <c r="A5923" t="s">
        <v>11151</v>
      </c>
    </row>
    <row r="5924" spans="1:1" x14ac:dyDescent="0.25">
      <c r="A5924" t="s">
        <v>12353</v>
      </c>
    </row>
    <row r="5925" spans="1:1" x14ac:dyDescent="0.25">
      <c r="A5925" t="s">
        <v>8802</v>
      </c>
    </row>
    <row r="5926" spans="1:1" x14ac:dyDescent="0.25">
      <c r="A5926" t="s">
        <v>18411</v>
      </c>
    </row>
    <row r="5927" spans="1:1" x14ac:dyDescent="0.25">
      <c r="A5927" t="s">
        <v>15464</v>
      </c>
    </row>
    <row r="5928" spans="1:1" x14ac:dyDescent="0.25">
      <c r="A5928" t="s">
        <v>12862</v>
      </c>
    </row>
    <row r="5929" spans="1:1" x14ac:dyDescent="0.25">
      <c r="A5929" t="s">
        <v>5312</v>
      </c>
    </row>
    <row r="5930" spans="1:1" x14ac:dyDescent="0.25">
      <c r="A5930" t="s">
        <v>10813</v>
      </c>
    </row>
    <row r="5931" spans="1:1" x14ac:dyDescent="0.25">
      <c r="A5931" t="s">
        <v>11478</v>
      </c>
    </row>
    <row r="5932" spans="1:1" x14ac:dyDescent="0.25">
      <c r="A5932" t="s">
        <v>6683</v>
      </c>
    </row>
    <row r="5933" spans="1:1" x14ac:dyDescent="0.25">
      <c r="A5933" t="s">
        <v>2459</v>
      </c>
    </row>
    <row r="5934" spans="1:1" x14ac:dyDescent="0.25">
      <c r="A5934" t="s">
        <v>17047</v>
      </c>
    </row>
    <row r="5935" spans="1:1" x14ac:dyDescent="0.25">
      <c r="A5935" t="s">
        <v>11684</v>
      </c>
    </row>
    <row r="5936" spans="1:1" x14ac:dyDescent="0.25">
      <c r="A5936" t="s">
        <v>652</v>
      </c>
    </row>
    <row r="5937" spans="1:1" x14ac:dyDescent="0.25">
      <c r="A5937" t="s">
        <v>511</v>
      </c>
    </row>
    <row r="5938" spans="1:1" x14ac:dyDescent="0.25">
      <c r="A5938" t="s">
        <v>968</v>
      </c>
    </row>
    <row r="5939" spans="1:1" x14ac:dyDescent="0.25">
      <c r="A5939" t="s">
        <v>5340</v>
      </c>
    </row>
    <row r="5940" spans="1:1" x14ac:dyDescent="0.25">
      <c r="A5940" t="s">
        <v>11218</v>
      </c>
    </row>
    <row r="5941" spans="1:1" x14ac:dyDescent="0.25">
      <c r="A5941" t="s">
        <v>7139</v>
      </c>
    </row>
    <row r="5942" spans="1:1" x14ac:dyDescent="0.25">
      <c r="A5942" t="s">
        <v>11975</v>
      </c>
    </row>
    <row r="5943" spans="1:1" x14ac:dyDescent="0.25">
      <c r="A5943" t="s">
        <v>17820</v>
      </c>
    </row>
    <row r="5944" spans="1:1" x14ac:dyDescent="0.25">
      <c r="A5944" t="s">
        <v>16608</v>
      </c>
    </row>
    <row r="5945" spans="1:1" x14ac:dyDescent="0.25">
      <c r="A5945" t="s">
        <v>12772</v>
      </c>
    </row>
    <row r="5946" spans="1:1" x14ac:dyDescent="0.25">
      <c r="A5946" t="s">
        <v>11862</v>
      </c>
    </row>
    <row r="5947" spans="1:1" x14ac:dyDescent="0.25">
      <c r="A5947" t="s">
        <v>3810</v>
      </c>
    </row>
    <row r="5948" spans="1:1" x14ac:dyDescent="0.25">
      <c r="A5948" t="s">
        <v>899</v>
      </c>
    </row>
    <row r="5949" spans="1:1" x14ac:dyDescent="0.25">
      <c r="A5949" t="s">
        <v>9365</v>
      </c>
    </row>
    <row r="5950" spans="1:1" x14ac:dyDescent="0.25">
      <c r="A5950" t="s">
        <v>11584</v>
      </c>
    </row>
    <row r="5951" spans="1:1" x14ac:dyDescent="0.25">
      <c r="A5951" t="s">
        <v>11748</v>
      </c>
    </row>
    <row r="5952" spans="1:1" x14ac:dyDescent="0.25">
      <c r="A5952" t="s">
        <v>18135</v>
      </c>
    </row>
    <row r="5953" spans="1:1" x14ac:dyDescent="0.25">
      <c r="A5953" t="s">
        <v>9530</v>
      </c>
    </row>
    <row r="5954" spans="1:1" x14ac:dyDescent="0.25">
      <c r="A5954" t="s">
        <v>16064</v>
      </c>
    </row>
    <row r="5955" spans="1:1" x14ac:dyDescent="0.25">
      <c r="A5955" t="s">
        <v>16105</v>
      </c>
    </row>
    <row r="5956" spans="1:1" x14ac:dyDescent="0.25">
      <c r="A5956" t="s">
        <v>5290</v>
      </c>
    </row>
    <row r="5957" spans="1:1" x14ac:dyDescent="0.25">
      <c r="A5957" t="s">
        <v>17209</v>
      </c>
    </row>
    <row r="5958" spans="1:1" x14ac:dyDescent="0.25">
      <c r="A5958" t="s">
        <v>17400</v>
      </c>
    </row>
    <row r="5959" spans="1:1" x14ac:dyDescent="0.25">
      <c r="A5959" t="s">
        <v>13080</v>
      </c>
    </row>
    <row r="5960" spans="1:1" x14ac:dyDescent="0.25">
      <c r="A5960" t="s">
        <v>9217</v>
      </c>
    </row>
    <row r="5961" spans="1:1" x14ac:dyDescent="0.25">
      <c r="A5961" t="s">
        <v>11470</v>
      </c>
    </row>
    <row r="5962" spans="1:1" x14ac:dyDescent="0.25">
      <c r="A5962" t="s">
        <v>12057</v>
      </c>
    </row>
    <row r="5963" spans="1:1" x14ac:dyDescent="0.25">
      <c r="A5963" t="s">
        <v>9046</v>
      </c>
    </row>
    <row r="5964" spans="1:1" x14ac:dyDescent="0.25">
      <c r="A5964" t="s">
        <v>15681</v>
      </c>
    </row>
    <row r="5965" spans="1:1" x14ac:dyDescent="0.25">
      <c r="A5965" t="s">
        <v>8503</v>
      </c>
    </row>
    <row r="5966" spans="1:1" x14ac:dyDescent="0.25">
      <c r="A5966" t="s">
        <v>10956</v>
      </c>
    </row>
    <row r="5967" spans="1:1" x14ac:dyDescent="0.25">
      <c r="A5967" t="s">
        <v>16458</v>
      </c>
    </row>
    <row r="5968" spans="1:1" x14ac:dyDescent="0.25">
      <c r="A5968" t="s">
        <v>2034</v>
      </c>
    </row>
    <row r="5969" spans="1:1" x14ac:dyDescent="0.25">
      <c r="A5969" t="s">
        <v>12181</v>
      </c>
    </row>
    <row r="5970" spans="1:1" x14ac:dyDescent="0.25">
      <c r="A5970" t="s">
        <v>5641</v>
      </c>
    </row>
    <row r="5971" spans="1:1" x14ac:dyDescent="0.25">
      <c r="A5971" t="s">
        <v>14499</v>
      </c>
    </row>
    <row r="5972" spans="1:1" x14ac:dyDescent="0.25">
      <c r="A5972" t="s">
        <v>9667</v>
      </c>
    </row>
    <row r="5973" spans="1:1" x14ac:dyDescent="0.25">
      <c r="A5973" t="s">
        <v>10170</v>
      </c>
    </row>
    <row r="5974" spans="1:1" x14ac:dyDescent="0.25">
      <c r="A5974" t="s">
        <v>18521</v>
      </c>
    </row>
    <row r="5975" spans="1:1" x14ac:dyDescent="0.25">
      <c r="A5975" t="s">
        <v>16495</v>
      </c>
    </row>
    <row r="5976" spans="1:1" x14ac:dyDescent="0.25">
      <c r="A5976" t="s">
        <v>17237</v>
      </c>
    </row>
    <row r="5977" spans="1:1" x14ac:dyDescent="0.25">
      <c r="A5977" t="s">
        <v>1518</v>
      </c>
    </row>
    <row r="5978" spans="1:1" x14ac:dyDescent="0.25">
      <c r="A5978" t="s">
        <v>2508</v>
      </c>
    </row>
    <row r="5979" spans="1:1" x14ac:dyDescent="0.25">
      <c r="A5979" t="s">
        <v>16741</v>
      </c>
    </row>
    <row r="5980" spans="1:1" x14ac:dyDescent="0.25">
      <c r="A5980" t="s">
        <v>2664</v>
      </c>
    </row>
    <row r="5981" spans="1:1" x14ac:dyDescent="0.25">
      <c r="A5981" t="s">
        <v>2305</v>
      </c>
    </row>
    <row r="5982" spans="1:1" x14ac:dyDescent="0.25">
      <c r="A5982" t="s">
        <v>3194</v>
      </c>
    </row>
    <row r="5983" spans="1:1" x14ac:dyDescent="0.25">
      <c r="A5983" t="s">
        <v>6182</v>
      </c>
    </row>
    <row r="5984" spans="1:1" x14ac:dyDescent="0.25">
      <c r="A5984" t="s">
        <v>17535</v>
      </c>
    </row>
    <row r="5985" spans="1:1" x14ac:dyDescent="0.25">
      <c r="A5985" t="s">
        <v>11150</v>
      </c>
    </row>
    <row r="5986" spans="1:1" x14ac:dyDescent="0.25">
      <c r="A5986" t="s">
        <v>7735</v>
      </c>
    </row>
    <row r="5987" spans="1:1" x14ac:dyDescent="0.25">
      <c r="A5987" t="s">
        <v>7752</v>
      </c>
    </row>
    <row r="5988" spans="1:1" x14ac:dyDescent="0.25">
      <c r="A5988" t="s">
        <v>12604</v>
      </c>
    </row>
    <row r="5989" spans="1:1" x14ac:dyDescent="0.25">
      <c r="A5989" t="s">
        <v>8466</v>
      </c>
    </row>
    <row r="5990" spans="1:1" x14ac:dyDescent="0.25">
      <c r="A5990" t="s">
        <v>7793</v>
      </c>
    </row>
    <row r="5991" spans="1:1" x14ac:dyDescent="0.25">
      <c r="A5991" t="s">
        <v>12635</v>
      </c>
    </row>
    <row r="5992" spans="1:1" x14ac:dyDescent="0.25">
      <c r="A5992" t="s">
        <v>17893</v>
      </c>
    </row>
    <row r="5993" spans="1:1" x14ac:dyDescent="0.25">
      <c r="A5993" t="s">
        <v>15193</v>
      </c>
    </row>
    <row r="5994" spans="1:1" x14ac:dyDescent="0.25">
      <c r="A5994" t="s">
        <v>7960</v>
      </c>
    </row>
    <row r="5995" spans="1:1" x14ac:dyDescent="0.25">
      <c r="A5995" t="s">
        <v>9486</v>
      </c>
    </row>
    <row r="5996" spans="1:1" x14ac:dyDescent="0.25">
      <c r="A5996" t="s">
        <v>8505</v>
      </c>
    </row>
    <row r="5997" spans="1:1" x14ac:dyDescent="0.25">
      <c r="A5997" t="s">
        <v>13652</v>
      </c>
    </row>
    <row r="5998" spans="1:1" x14ac:dyDescent="0.25">
      <c r="A5998" t="s">
        <v>9949</v>
      </c>
    </row>
    <row r="5999" spans="1:1" x14ac:dyDescent="0.25">
      <c r="A5999" t="s">
        <v>15265</v>
      </c>
    </row>
    <row r="6000" spans="1:1" x14ac:dyDescent="0.25">
      <c r="A6000" t="s">
        <v>16048</v>
      </c>
    </row>
    <row r="6001" spans="1:1" x14ac:dyDescent="0.25">
      <c r="A6001" t="s">
        <v>563</v>
      </c>
    </row>
    <row r="6002" spans="1:1" x14ac:dyDescent="0.25">
      <c r="A6002" t="s">
        <v>555</v>
      </c>
    </row>
    <row r="6003" spans="1:1" x14ac:dyDescent="0.25">
      <c r="A6003" t="s">
        <v>13769</v>
      </c>
    </row>
    <row r="6004" spans="1:1" x14ac:dyDescent="0.25">
      <c r="A6004" t="s">
        <v>7384</v>
      </c>
    </row>
    <row r="6005" spans="1:1" x14ac:dyDescent="0.25">
      <c r="A6005" t="s">
        <v>44</v>
      </c>
    </row>
    <row r="6006" spans="1:1" x14ac:dyDescent="0.25">
      <c r="A6006" t="s">
        <v>1227</v>
      </c>
    </row>
    <row r="6007" spans="1:1" x14ac:dyDescent="0.25">
      <c r="A6007" t="s">
        <v>1763</v>
      </c>
    </row>
    <row r="6008" spans="1:1" x14ac:dyDescent="0.25">
      <c r="A6008" t="s">
        <v>4163</v>
      </c>
    </row>
    <row r="6009" spans="1:1" x14ac:dyDescent="0.25">
      <c r="A6009" t="s">
        <v>17181</v>
      </c>
    </row>
    <row r="6010" spans="1:1" x14ac:dyDescent="0.25">
      <c r="A6010" t="s">
        <v>4772</v>
      </c>
    </row>
    <row r="6011" spans="1:1" x14ac:dyDescent="0.25">
      <c r="A6011" t="s">
        <v>11614</v>
      </c>
    </row>
    <row r="6012" spans="1:1" x14ac:dyDescent="0.25">
      <c r="A6012" t="s">
        <v>12363</v>
      </c>
    </row>
    <row r="6013" spans="1:1" x14ac:dyDescent="0.25">
      <c r="A6013" t="s">
        <v>11653</v>
      </c>
    </row>
    <row r="6014" spans="1:1" x14ac:dyDescent="0.25">
      <c r="A6014" t="s">
        <v>1427</v>
      </c>
    </row>
    <row r="6015" spans="1:1" x14ac:dyDescent="0.25">
      <c r="A6015" t="s">
        <v>2815</v>
      </c>
    </row>
    <row r="6016" spans="1:1" x14ac:dyDescent="0.25">
      <c r="A6016" t="s">
        <v>722</v>
      </c>
    </row>
    <row r="6017" spans="1:1" x14ac:dyDescent="0.25">
      <c r="A6017" t="s">
        <v>3467</v>
      </c>
    </row>
    <row r="6018" spans="1:1" x14ac:dyDescent="0.25">
      <c r="A6018" t="s">
        <v>4233</v>
      </c>
    </row>
    <row r="6019" spans="1:1" x14ac:dyDescent="0.25">
      <c r="A6019" t="s">
        <v>5753</v>
      </c>
    </row>
    <row r="6020" spans="1:1" x14ac:dyDescent="0.25">
      <c r="A6020" t="s">
        <v>11947</v>
      </c>
    </row>
    <row r="6021" spans="1:1" x14ac:dyDescent="0.25">
      <c r="A6021" t="s">
        <v>12455</v>
      </c>
    </row>
    <row r="6022" spans="1:1" x14ac:dyDescent="0.25">
      <c r="A6022" t="s">
        <v>12631</v>
      </c>
    </row>
    <row r="6023" spans="1:1" x14ac:dyDescent="0.25">
      <c r="A6023" t="s">
        <v>17297</v>
      </c>
    </row>
    <row r="6024" spans="1:1" x14ac:dyDescent="0.25">
      <c r="A6024" t="s">
        <v>10231</v>
      </c>
    </row>
    <row r="6025" spans="1:1" x14ac:dyDescent="0.25">
      <c r="A6025" t="s">
        <v>10820</v>
      </c>
    </row>
    <row r="6026" spans="1:1" x14ac:dyDescent="0.25">
      <c r="A6026" t="s">
        <v>17760</v>
      </c>
    </row>
    <row r="6027" spans="1:1" x14ac:dyDescent="0.25">
      <c r="A6027" t="s">
        <v>12155</v>
      </c>
    </row>
    <row r="6028" spans="1:1" x14ac:dyDescent="0.25">
      <c r="A6028" t="s">
        <v>12422</v>
      </c>
    </row>
    <row r="6029" spans="1:1" x14ac:dyDescent="0.25">
      <c r="A6029" t="s">
        <v>16575</v>
      </c>
    </row>
    <row r="6030" spans="1:1" x14ac:dyDescent="0.25">
      <c r="A6030" t="s">
        <v>16601</v>
      </c>
    </row>
    <row r="6031" spans="1:1" x14ac:dyDescent="0.25">
      <c r="A6031" t="s">
        <v>4214</v>
      </c>
    </row>
    <row r="6032" spans="1:1" x14ac:dyDescent="0.25">
      <c r="A6032" t="s">
        <v>10704</v>
      </c>
    </row>
    <row r="6033" spans="1:1" x14ac:dyDescent="0.25">
      <c r="A6033" t="s">
        <v>13613</v>
      </c>
    </row>
    <row r="6034" spans="1:1" x14ac:dyDescent="0.25">
      <c r="A6034" t="s">
        <v>15344</v>
      </c>
    </row>
    <row r="6035" spans="1:1" x14ac:dyDescent="0.25">
      <c r="A6035" t="s">
        <v>18043</v>
      </c>
    </row>
    <row r="6036" spans="1:1" x14ac:dyDescent="0.25">
      <c r="A6036" t="s">
        <v>9648</v>
      </c>
    </row>
    <row r="6037" spans="1:1" x14ac:dyDescent="0.25">
      <c r="A6037" t="s">
        <v>996</v>
      </c>
    </row>
    <row r="6038" spans="1:1" x14ac:dyDescent="0.25">
      <c r="A6038" t="s">
        <v>1079</v>
      </c>
    </row>
    <row r="6039" spans="1:1" x14ac:dyDescent="0.25">
      <c r="A6039" t="s">
        <v>5237</v>
      </c>
    </row>
    <row r="6040" spans="1:1" x14ac:dyDescent="0.25">
      <c r="A6040" t="s">
        <v>15127</v>
      </c>
    </row>
    <row r="6041" spans="1:1" x14ac:dyDescent="0.25">
      <c r="A6041" t="s">
        <v>9339</v>
      </c>
    </row>
    <row r="6042" spans="1:1" x14ac:dyDescent="0.25">
      <c r="A6042" t="s">
        <v>13633</v>
      </c>
    </row>
    <row r="6043" spans="1:1" x14ac:dyDescent="0.25">
      <c r="A6043" t="s">
        <v>950</v>
      </c>
    </row>
    <row r="6044" spans="1:1" x14ac:dyDescent="0.25">
      <c r="A6044" t="s">
        <v>3302</v>
      </c>
    </row>
    <row r="6045" spans="1:1" x14ac:dyDescent="0.25">
      <c r="A6045" t="s">
        <v>5384</v>
      </c>
    </row>
    <row r="6046" spans="1:1" x14ac:dyDescent="0.25">
      <c r="A6046" t="s">
        <v>13607</v>
      </c>
    </row>
    <row r="6047" spans="1:1" x14ac:dyDescent="0.25">
      <c r="A6047" t="s">
        <v>14450</v>
      </c>
    </row>
    <row r="6048" spans="1:1" x14ac:dyDescent="0.25">
      <c r="A6048" t="s">
        <v>14886</v>
      </c>
    </row>
    <row r="6049" spans="1:1" x14ac:dyDescent="0.25">
      <c r="A6049" t="s">
        <v>16387</v>
      </c>
    </row>
    <row r="6050" spans="1:1" x14ac:dyDescent="0.25">
      <c r="A6050" t="s">
        <v>10501</v>
      </c>
    </row>
    <row r="6051" spans="1:1" x14ac:dyDescent="0.25">
      <c r="A6051" t="s">
        <v>11525</v>
      </c>
    </row>
    <row r="6052" spans="1:1" x14ac:dyDescent="0.25">
      <c r="A6052" t="s">
        <v>7691</v>
      </c>
    </row>
    <row r="6053" spans="1:1" x14ac:dyDescent="0.25">
      <c r="A6053" t="s">
        <v>17869</v>
      </c>
    </row>
    <row r="6054" spans="1:1" x14ac:dyDescent="0.25">
      <c r="A6054" t="s">
        <v>7770</v>
      </c>
    </row>
    <row r="6055" spans="1:1" x14ac:dyDescent="0.25">
      <c r="A6055" t="s">
        <v>646</v>
      </c>
    </row>
    <row r="6056" spans="1:1" x14ac:dyDescent="0.25">
      <c r="A6056" t="s">
        <v>2333</v>
      </c>
    </row>
    <row r="6057" spans="1:1" x14ac:dyDescent="0.25">
      <c r="A6057" t="s">
        <v>3239</v>
      </c>
    </row>
    <row r="6058" spans="1:1" x14ac:dyDescent="0.25">
      <c r="A6058" t="s">
        <v>5081</v>
      </c>
    </row>
    <row r="6059" spans="1:1" x14ac:dyDescent="0.25">
      <c r="A6059" t="s">
        <v>9989</v>
      </c>
    </row>
    <row r="6060" spans="1:1" x14ac:dyDescent="0.25">
      <c r="A6060" t="s">
        <v>17814</v>
      </c>
    </row>
    <row r="6061" spans="1:1" x14ac:dyDescent="0.25">
      <c r="A6061" t="s">
        <v>13367</v>
      </c>
    </row>
    <row r="6062" spans="1:1" x14ac:dyDescent="0.25">
      <c r="A6062" t="s">
        <v>13837</v>
      </c>
    </row>
    <row r="6063" spans="1:1" x14ac:dyDescent="0.25">
      <c r="A6063" t="s">
        <v>6004</v>
      </c>
    </row>
    <row r="6064" spans="1:1" x14ac:dyDescent="0.25">
      <c r="A6064" t="s">
        <v>11602</v>
      </c>
    </row>
    <row r="6065" spans="1:1" x14ac:dyDescent="0.25">
      <c r="A6065" t="s">
        <v>16895</v>
      </c>
    </row>
    <row r="6066" spans="1:1" x14ac:dyDescent="0.25">
      <c r="A6066" t="s">
        <v>3181</v>
      </c>
    </row>
    <row r="6067" spans="1:1" x14ac:dyDescent="0.25">
      <c r="A6067" t="s">
        <v>17325</v>
      </c>
    </row>
    <row r="6068" spans="1:1" x14ac:dyDescent="0.25">
      <c r="A6068" t="s">
        <v>8073</v>
      </c>
    </row>
    <row r="6069" spans="1:1" x14ac:dyDescent="0.25">
      <c r="A6069" t="s">
        <v>4658</v>
      </c>
    </row>
    <row r="6070" spans="1:1" x14ac:dyDescent="0.25">
      <c r="A6070" t="s">
        <v>5868</v>
      </c>
    </row>
    <row r="6071" spans="1:1" x14ac:dyDescent="0.25">
      <c r="A6071" t="s">
        <v>12313</v>
      </c>
    </row>
    <row r="6072" spans="1:1" x14ac:dyDescent="0.25">
      <c r="A6072" t="s">
        <v>15381</v>
      </c>
    </row>
    <row r="6073" spans="1:1" x14ac:dyDescent="0.25">
      <c r="A6073" t="s">
        <v>9612</v>
      </c>
    </row>
    <row r="6074" spans="1:1" x14ac:dyDescent="0.25">
      <c r="A6074" t="s">
        <v>16843</v>
      </c>
    </row>
    <row r="6075" spans="1:1" x14ac:dyDescent="0.25">
      <c r="A6075" t="s">
        <v>4782</v>
      </c>
    </row>
    <row r="6076" spans="1:1" x14ac:dyDescent="0.25">
      <c r="A6076" t="s">
        <v>9455</v>
      </c>
    </row>
    <row r="6077" spans="1:1" x14ac:dyDescent="0.25">
      <c r="A6077" t="s">
        <v>8858</v>
      </c>
    </row>
    <row r="6078" spans="1:1" x14ac:dyDescent="0.25">
      <c r="A6078" t="s">
        <v>17009</v>
      </c>
    </row>
    <row r="6079" spans="1:1" x14ac:dyDescent="0.25">
      <c r="A6079" t="s">
        <v>7593</v>
      </c>
    </row>
    <row r="6080" spans="1:1" x14ac:dyDescent="0.25">
      <c r="A6080" t="s">
        <v>2023</v>
      </c>
    </row>
    <row r="6081" spans="1:1" x14ac:dyDescent="0.25">
      <c r="A6081" t="s">
        <v>8473</v>
      </c>
    </row>
    <row r="6082" spans="1:1" x14ac:dyDescent="0.25">
      <c r="A6082" t="s">
        <v>9767</v>
      </c>
    </row>
    <row r="6083" spans="1:1" x14ac:dyDescent="0.25">
      <c r="A6083" t="s">
        <v>18664</v>
      </c>
    </row>
    <row r="6084" spans="1:1" x14ac:dyDescent="0.25">
      <c r="A6084" t="s">
        <v>11877</v>
      </c>
    </row>
    <row r="6085" spans="1:1" x14ac:dyDescent="0.25">
      <c r="A6085" t="s">
        <v>17271</v>
      </c>
    </row>
    <row r="6086" spans="1:1" x14ac:dyDescent="0.25">
      <c r="A6086" t="s">
        <v>12332</v>
      </c>
    </row>
    <row r="6087" spans="1:1" x14ac:dyDescent="0.25">
      <c r="A6087" t="s">
        <v>6033</v>
      </c>
    </row>
    <row r="6088" spans="1:1" x14ac:dyDescent="0.25">
      <c r="A6088" t="s">
        <v>11946</v>
      </c>
    </row>
    <row r="6089" spans="1:1" x14ac:dyDescent="0.25">
      <c r="A6089" t="s">
        <v>7869</v>
      </c>
    </row>
    <row r="6090" spans="1:1" x14ac:dyDescent="0.25">
      <c r="A6090" t="s">
        <v>2563</v>
      </c>
    </row>
    <row r="6091" spans="1:1" x14ac:dyDescent="0.25">
      <c r="A6091" t="s">
        <v>12079</v>
      </c>
    </row>
    <row r="6092" spans="1:1" x14ac:dyDescent="0.25">
      <c r="A6092" t="s">
        <v>15692</v>
      </c>
    </row>
    <row r="6093" spans="1:1" x14ac:dyDescent="0.25">
      <c r="A6093" t="s">
        <v>1025</v>
      </c>
    </row>
    <row r="6094" spans="1:1" x14ac:dyDescent="0.25">
      <c r="A6094" t="s">
        <v>2561</v>
      </c>
    </row>
    <row r="6095" spans="1:1" x14ac:dyDescent="0.25">
      <c r="A6095" t="s">
        <v>6544</v>
      </c>
    </row>
    <row r="6096" spans="1:1" x14ac:dyDescent="0.25">
      <c r="A6096" t="s">
        <v>3499</v>
      </c>
    </row>
    <row r="6097" spans="1:1" x14ac:dyDescent="0.25">
      <c r="A6097" t="s">
        <v>3594</v>
      </c>
    </row>
    <row r="6098" spans="1:1" x14ac:dyDescent="0.25">
      <c r="A6098" t="s">
        <v>4102</v>
      </c>
    </row>
    <row r="6099" spans="1:1" x14ac:dyDescent="0.25">
      <c r="A6099" t="s">
        <v>7037</v>
      </c>
    </row>
    <row r="6100" spans="1:1" x14ac:dyDescent="0.25">
      <c r="A6100" t="s">
        <v>7298</v>
      </c>
    </row>
    <row r="6101" spans="1:1" x14ac:dyDescent="0.25">
      <c r="A6101" t="s">
        <v>4856</v>
      </c>
    </row>
    <row r="6102" spans="1:1" x14ac:dyDescent="0.25">
      <c r="A6102" t="s">
        <v>14493</v>
      </c>
    </row>
    <row r="6103" spans="1:1" x14ac:dyDescent="0.25">
      <c r="A6103" t="s">
        <v>7893</v>
      </c>
    </row>
    <row r="6104" spans="1:1" x14ac:dyDescent="0.25">
      <c r="A6104" t="s">
        <v>17778</v>
      </c>
    </row>
    <row r="6105" spans="1:1" x14ac:dyDescent="0.25">
      <c r="A6105" t="s">
        <v>7477</v>
      </c>
    </row>
    <row r="6106" spans="1:1" x14ac:dyDescent="0.25">
      <c r="A6106" t="s">
        <v>7986</v>
      </c>
    </row>
    <row r="6107" spans="1:1" x14ac:dyDescent="0.25">
      <c r="A6107" t="s">
        <v>8022</v>
      </c>
    </row>
    <row r="6108" spans="1:1" x14ac:dyDescent="0.25">
      <c r="A6108" t="s">
        <v>9819</v>
      </c>
    </row>
    <row r="6109" spans="1:1" x14ac:dyDescent="0.25">
      <c r="A6109" t="s">
        <v>10364</v>
      </c>
    </row>
    <row r="6110" spans="1:1" x14ac:dyDescent="0.25">
      <c r="A6110" t="s">
        <v>14562</v>
      </c>
    </row>
    <row r="6111" spans="1:1" x14ac:dyDescent="0.25">
      <c r="A6111" t="s">
        <v>18603</v>
      </c>
    </row>
    <row r="6112" spans="1:1" x14ac:dyDescent="0.25">
      <c r="A6112" t="s">
        <v>18615</v>
      </c>
    </row>
    <row r="6113" spans="1:1" x14ac:dyDescent="0.25">
      <c r="A6113" t="s">
        <v>15523</v>
      </c>
    </row>
    <row r="6114" spans="1:1" x14ac:dyDescent="0.25">
      <c r="A6114" t="s">
        <v>6604</v>
      </c>
    </row>
    <row r="6115" spans="1:1" x14ac:dyDescent="0.25">
      <c r="A6115" t="s">
        <v>16978</v>
      </c>
    </row>
    <row r="6116" spans="1:1" x14ac:dyDescent="0.25">
      <c r="A6116" t="s">
        <v>5706</v>
      </c>
    </row>
    <row r="6117" spans="1:1" x14ac:dyDescent="0.25">
      <c r="A6117" t="s">
        <v>8327</v>
      </c>
    </row>
    <row r="6118" spans="1:1" x14ac:dyDescent="0.25">
      <c r="A6118" t="s">
        <v>9400</v>
      </c>
    </row>
    <row r="6119" spans="1:1" x14ac:dyDescent="0.25">
      <c r="A6119" t="s">
        <v>13479</v>
      </c>
    </row>
    <row r="6120" spans="1:1" x14ac:dyDescent="0.25">
      <c r="A6120" t="s">
        <v>5574</v>
      </c>
    </row>
    <row r="6121" spans="1:1" x14ac:dyDescent="0.25">
      <c r="A6121" t="s">
        <v>11138</v>
      </c>
    </row>
    <row r="6122" spans="1:1" x14ac:dyDescent="0.25">
      <c r="A6122" t="s">
        <v>11878</v>
      </c>
    </row>
    <row r="6123" spans="1:1" x14ac:dyDescent="0.25">
      <c r="A6123" t="s">
        <v>5065</v>
      </c>
    </row>
    <row r="6124" spans="1:1" x14ac:dyDescent="0.25">
      <c r="A6124" t="s">
        <v>14625</v>
      </c>
    </row>
    <row r="6125" spans="1:1" x14ac:dyDescent="0.25">
      <c r="A6125" t="s">
        <v>13373</v>
      </c>
    </row>
    <row r="6126" spans="1:1" x14ac:dyDescent="0.25">
      <c r="A6126" t="s">
        <v>8879</v>
      </c>
    </row>
    <row r="6127" spans="1:1" x14ac:dyDescent="0.25">
      <c r="A6127" t="s">
        <v>10286</v>
      </c>
    </row>
    <row r="6128" spans="1:1" x14ac:dyDescent="0.25">
      <c r="A6128" t="s">
        <v>15373</v>
      </c>
    </row>
    <row r="6129" spans="1:1" x14ac:dyDescent="0.25">
      <c r="A6129" t="s">
        <v>2303</v>
      </c>
    </row>
    <row r="6130" spans="1:1" x14ac:dyDescent="0.25">
      <c r="A6130" t="s">
        <v>2349</v>
      </c>
    </row>
    <row r="6131" spans="1:1" x14ac:dyDescent="0.25">
      <c r="A6131" t="s">
        <v>3064</v>
      </c>
    </row>
    <row r="6132" spans="1:1" x14ac:dyDescent="0.25">
      <c r="A6132" t="s">
        <v>4474</v>
      </c>
    </row>
    <row r="6133" spans="1:1" x14ac:dyDescent="0.25">
      <c r="A6133" t="s">
        <v>5802</v>
      </c>
    </row>
    <row r="6134" spans="1:1" x14ac:dyDescent="0.25">
      <c r="A6134" t="s">
        <v>14489</v>
      </c>
    </row>
    <row r="6135" spans="1:1" x14ac:dyDescent="0.25">
      <c r="A6135" t="s">
        <v>14891</v>
      </c>
    </row>
    <row r="6136" spans="1:1" x14ac:dyDescent="0.25">
      <c r="A6136" t="s">
        <v>10338</v>
      </c>
    </row>
    <row r="6137" spans="1:1" x14ac:dyDescent="0.25">
      <c r="A6137" t="s">
        <v>16519</v>
      </c>
    </row>
    <row r="6138" spans="1:1" x14ac:dyDescent="0.25">
      <c r="A6138" t="s">
        <v>531</v>
      </c>
    </row>
    <row r="6139" spans="1:1" x14ac:dyDescent="0.25">
      <c r="A6139" t="s">
        <v>3073</v>
      </c>
    </row>
    <row r="6140" spans="1:1" x14ac:dyDescent="0.25">
      <c r="A6140" t="s">
        <v>4313</v>
      </c>
    </row>
    <row r="6141" spans="1:1" x14ac:dyDescent="0.25">
      <c r="A6141" t="s">
        <v>5529</v>
      </c>
    </row>
    <row r="6142" spans="1:1" x14ac:dyDescent="0.25">
      <c r="A6142" t="s">
        <v>17138</v>
      </c>
    </row>
    <row r="6143" spans="1:1" x14ac:dyDescent="0.25">
      <c r="A6143" t="s">
        <v>11165</v>
      </c>
    </row>
    <row r="6144" spans="1:1" x14ac:dyDescent="0.25">
      <c r="A6144" t="s">
        <v>5937</v>
      </c>
    </row>
    <row r="6145" spans="1:1" x14ac:dyDescent="0.25">
      <c r="A6145" t="s">
        <v>6893</v>
      </c>
    </row>
    <row r="6146" spans="1:1" x14ac:dyDescent="0.25">
      <c r="A6146" t="s">
        <v>12830</v>
      </c>
    </row>
    <row r="6147" spans="1:1" x14ac:dyDescent="0.25">
      <c r="A6147" t="s">
        <v>14473</v>
      </c>
    </row>
    <row r="6148" spans="1:1" x14ac:dyDescent="0.25">
      <c r="A6148" t="s">
        <v>17619</v>
      </c>
    </row>
    <row r="6149" spans="1:1" x14ac:dyDescent="0.25">
      <c r="A6149" t="s">
        <v>9016</v>
      </c>
    </row>
    <row r="6150" spans="1:1" x14ac:dyDescent="0.25">
      <c r="A6150" t="s">
        <v>13484</v>
      </c>
    </row>
    <row r="6151" spans="1:1" x14ac:dyDescent="0.25">
      <c r="A6151" t="s">
        <v>12828</v>
      </c>
    </row>
    <row r="6152" spans="1:1" x14ac:dyDescent="0.25">
      <c r="A6152" t="s">
        <v>14922</v>
      </c>
    </row>
    <row r="6153" spans="1:1" x14ac:dyDescent="0.25">
      <c r="A6153" t="s">
        <v>18651</v>
      </c>
    </row>
    <row r="6154" spans="1:1" x14ac:dyDescent="0.25">
      <c r="A6154" t="s">
        <v>847</v>
      </c>
    </row>
    <row r="6155" spans="1:1" x14ac:dyDescent="0.25">
      <c r="A6155" t="s">
        <v>1428</v>
      </c>
    </row>
    <row r="6156" spans="1:1" x14ac:dyDescent="0.25">
      <c r="A6156" t="s">
        <v>12380</v>
      </c>
    </row>
    <row r="6157" spans="1:1" x14ac:dyDescent="0.25">
      <c r="A6157" t="s">
        <v>13275</v>
      </c>
    </row>
    <row r="6158" spans="1:1" x14ac:dyDescent="0.25">
      <c r="A6158" t="s">
        <v>9886</v>
      </c>
    </row>
    <row r="6159" spans="1:1" x14ac:dyDescent="0.25">
      <c r="A6159" t="s">
        <v>14822</v>
      </c>
    </row>
    <row r="6160" spans="1:1" x14ac:dyDescent="0.25">
      <c r="A6160" t="s">
        <v>17966</v>
      </c>
    </row>
    <row r="6161" spans="1:1" x14ac:dyDescent="0.25">
      <c r="A6161" t="s">
        <v>18016</v>
      </c>
    </row>
    <row r="6162" spans="1:1" x14ac:dyDescent="0.25">
      <c r="A6162" t="s">
        <v>13117</v>
      </c>
    </row>
    <row r="6163" spans="1:1" x14ac:dyDescent="0.25">
      <c r="A6163" t="s">
        <v>8426</v>
      </c>
    </row>
    <row r="6164" spans="1:1" x14ac:dyDescent="0.25">
      <c r="A6164" t="s">
        <v>9175</v>
      </c>
    </row>
    <row r="6165" spans="1:1" x14ac:dyDescent="0.25">
      <c r="A6165" t="s">
        <v>15917</v>
      </c>
    </row>
    <row r="6166" spans="1:1" x14ac:dyDescent="0.25">
      <c r="A6166" t="s">
        <v>13999</v>
      </c>
    </row>
    <row r="6167" spans="1:1" x14ac:dyDescent="0.25">
      <c r="A6167" t="s">
        <v>8994</v>
      </c>
    </row>
    <row r="6168" spans="1:1" x14ac:dyDescent="0.25">
      <c r="A6168" t="s">
        <v>18431</v>
      </c>
    </row>
    <row r="6169" spans="1:1" x14ac:dyDescent="0.25">
      <c r="A6169" t="s">
        <v>16562</v>
      </c>
    </row>
    <row r="6170" spans="1:1" x14ac:dyDescent="0.25">
      <c r="A6170" t="s">
        <v>16576</v>
      </c>
    </row>
    <row r="6171" spans="1:1" x14ac:dyDescent="0.25">
      <c r="A6171" t="s">
        <v>12168</v>
      </c>
    </row>
    <row r="6172" spans="1:1" x14ac:dyDescent="0.25">
      <c r="A6172" t="s">
        <v>7096</v>
      </c>
    </row>
    <row r="6173" spans="1:1" x14ac:dyDescent="0.25">
      <c r="A6173" t="s">
        <v>11334</v>
      </c>
    </row>
    <row r="6174" spans="1:1" x14ac:dyDescent="0.25">
      <c r="A6174" t="s">
        <v>17583</v>
      </c>
    </row>
    <row r="6175" spans="1:1" x14ac:dyDescent="0.25">
      <c r="A6175" t="s">
        <v>11851</v>
      </c>
    </row>
    <row r="6176" spans="1:1" x14ac:dyDescent="0.25">
      <c r="A6176" t="s">
        <v>12459</v>
      </c>
    </row>
    <row r="6177" spans="1:1" x14ac:dyDescent="0.25">
      <c r="A6177" t="s">
        <v>8735</v>
      </c>
    </row>
    <row r="6178" spans="1:1" x14ac:dyDescent="0.25">
      <c r="A6178" t="s">
        <v>17248</v>
      </c>
    </row>
    <row r="6179" spans="1:1" x14ac:dyDescent="0.25">
      <c r="A6179" t="s">
        <v>16926</v>
      </c>
    </row>
    <row r="6180" spans="1:1" x14ac:dyDescent="0.25">
      <c r="A6180" t="s">
        <v>4415</v>
      </c>
    </row>
    <row r="6181" spans="1:1" x14ac:dyDescent="0.25">
      <c r="A6181" t="s">
        <v>6914</v>
      </c>
    </row>
    <row r="6182" spans="1:1" x14ac:dyDescent="0.25">
      <c r="A6182" t="s">
        <v>15050</v>
      </c>
    </row>
    <row r="6183" spans="1:1" x14ac:dyDescent="0.25">
      <c r="A6183" t="s">
        <v>6299</v>
      </c>
    </row>
    <row r="6184" spans="1:1" x14ac:dyDescent="0.25">
      <c r="A6184" t="s">
        <v>15537</v>
      </c>
    </row>
    <row r="6185" spans="1:1" x14ac:dyDescent="0.25">
      <c r="A6185" t="s">
        <v>3018</v>
      </c>
    </row>
    <row r="6186" spans="1:1" x14ac:dyDescent="0.25">
      <c r="A6186" t="s">
        <v>5849</v>
      </c>
    </row>
    <row r="6187" spans="1:1" x14ac:dyDescent="0.25">
      <c r="A6187" t="s">
        <v>6536</v>
      </c>
    </row>
    <row r="6188" spans="1:1" x14ac:dyDescent="0.25">
      <c r="A6188" t="s">
        <v>11913</v>
      </c>
    </row>
    <row r="6189" spans="1:1" x14ac:dyDescent="0.25">
      <c r="A6189" t="s">
        <v>14223</v>
      </c>
    </row>
    <row r="6190" spans="1:1" x14ac:dyDescent="0.25">
      <c r="A6190" t="s">
        <v>10953</v>
      </c>
    </row>
    <row r="6191" spans="1:1" x14ac:dyDescent="0.25">
      <c r="A6191" t="s">
        <v>10452</v>
      </c>
    </row>
    <row r="6192" spans="1:1" x14ac:dyDescent="0.25">
      <c r="A6192" t="s">
        <v>14596</v>
      </c>
    </row>
    <row r="6193" spans="1:1" x14ac:dyDescent="0.25">
      <c r="A6193" t="s">
        <v>2568</v>
      </c>
    </row>
    <row r="6194" spans="1:1" x14ac:dyDescent="0.25">
      <c r="A6194" t="s">
        <v>2062</v>
      </c>
    </row>
    <row r="6195" spans="1:1" x14ac:dyDescent="0.25">
      <c r="A6195" t="s">
        <v>16187</v>
      </c>
    </row>
    <row r="6196" spans="1:1" x14ac:dyDescent="0.25">
      <c r="A6196" t="s">
        <v>17045</v>
      </c>
    </row>
    <row r="6197" spans="1:1" x14ac:dyDescent="0.25">
      <c r="A6197" t="s">
        <v>6302</v>
      </c>
    </row>
    <row r="6198" spans="1:1" x14ac:dyDescent="0.25">
      <c r="A6198" t="s">
        <v>7347</v>
      </c>
    </row>
    <row r="6199" spans="1:1" x14ac:dyDescent="0.25">
      <c r="A6199" t="s">
        <v>7607</v>
      </c>
    </row>
    <row r="6200" spans="1:1" x14ac:dyDescent="0.25">
      <c r="A6200" t="s">
        <v>7608</v>
      </c>
    </row>
    <row r="6201" spans="1:1" x14ac:dyDescent="0.25">
      <c r="A6201" t="s">
        <v>9467</v>
      </c>
    </row>
    <row r="6202" spans="1:1" x14ac:dyDescent="0.25">
      <c r="A6202" t="s">
        <v>7736</v>
      </c>
    </row>
    <row r="6203" spans="1:1" x14ac:dyDescent="0.25">
      <c r="A6203" t="s">
        <v>7578</v>
      </c>
    </row>
    <row r="6204" spans="1:1" x14ac:dyDescent="0.25">
      <c r="A6204" t="s">
        <v>10288</v>
      </c>
    </row>
    <row r="6205" spans="1:1" x14ac:dyDescent="0.25">
      <c r="A6205" t="s">
        <v>606</v>
      </c>
    </row>
    <row r="6206" spans="1:1" x14ac:dyDescent="0.25">
      <c r="A6206" t="s">
        <v>3555</v>
      </c>
    </row>
    <row r="6207" spans="1:1" x14ac:dyDescent="0.25">
      <c r="A6207" t="s">
        <v>14205</v>
      </c>
    </row>
    <row r="6208" spans="1:1" x14ac:dyDescent="0.25">
      <c r="A6208" t="s">
        <v>9714</v>
      </c>
    </row>
    <row r="6209" spans="1:1" x14ac:dyDescent="0.25">
      <c r="A6209" t="s">
        <v>4742</v>
      </c>
    </row>
    <row r="6210" spans="1:1" x14ac:dyDescent="0.25">
      <c r="A6210" t="s">
        <v>7229</v>
      </c>
    </row>
    <row r="6211" spans="1:1" x14ac:dyDescent="0.25">
      <c r="A6211" t="s">
        <v>14172</v>
      </c>
    </row>
    <row r="6212" spans="1:1" x14ac:dyDescent="0.25">
      <c r="A6212" t="s">
        <v>918</v>
      </c>
    </row>
    <row r="6213" spans="1:1" x14ac:dyDescent="0.25">
      <c r="A6213" t="s">
        <v>1027</v>
      </c>
    </row>
    <row r="6214" spans="1:1" x14ac:dyDescent="0.25">
      <c r="A6214" t="s">
        <v>1395</v>
      </c>
    </row>
    <row r="6215" spans="1:1" x14ac:dyDescent="0.25">
      <c r="A6215" t="s">
        <v>1415</v>
      </c>
    </row>
    <row r="6216" spans="1:1" x14ac:dyDescent="0.25">
      <c r="A6216" t="s">
        <v>16667</v>
      </c>
    </row>
    <row r="6217" spans="1:1" x14ac:dyDescent="0.25">
      <c r="A6217" t="s">
        <v>2376</v>
      </c>
    </row>
    <row r="6218" spans="1:1" x14ac:dyDescent="0.25">
      <c r="A6218" t="s">
        <v>16836</v>
      </c>
    </row>
    <row r="6219" spans="1:1" x14ac:dyDescent="0.25">
      <c r="A6219" t="s">
        <v>9624</v>
      </c>
    </row>
    <row r="6220" spans="1:1" x14ac:dyDescent="0.25">
      <c r="A6220" t="s">
        <v>12817</v>
      </c>
    </row>
    <row r="6221" spans="1:1" x14ac:dyDescent="0.25">
      <c r="A6221" t="s">
        <v>2838</v>
      </c>
    </row>
    <row r="6222" spans="1:1" x14ac:dyDescent="0.25">
      <c r="A6222" t="s">
        <v>3887</v>
      </c>
    </row>
    <row r="6223" spans="1:1" x14ac:dyDescent="0.25">
      <c r="A6223" t="s">
        <v>5540</v>
      </c>
    </row>
    <row r="6224" spans="1:1" x14ac:dyDescent="0.25">
      <c r="A6224" t="s">
        <v>16882</v>
      </c>
    </row>
    <row r="6225" spans="1:1" x14ac:dyDescent="0.25">
      <c r="A6225" t="s">
        <v>622</v>
      </c>
    </row>
    <row r="6226" spans="1:1" x14ac:dyDescent="0.25">
      <c r="A6226" t="s">
        <v>3443</v>
      </c>
    </row>
    <row r="6227" spans="1:1" x14ac:dyDescent="0.25">
      <c r="A6227" t="s">
        <v>3841</v>
      </c>
    </row>
    <row r="6228" spans="1:1" x14ac:dyDescent="0.25">
      <c r="A6228" t="s">
        <v>14186</v>
      </c>
    </row>
    <row r="6229" spans="1:1" x14ac:dyDescent="0.25">
      <c r="A6229" t="s">
        <v>9686</v>
      </c>
    </row>
    <row r="6230" spans="1:1" x14ac:dyDescent="0.25">
      <c r="A6230" t="s">
        <v>14581</v>
      </c>
    </row>
    <row r="6231" spans="1:1" x14ac:dyDescent="0.25">
      <c r="A6231" t="s">
        <v>14979</v>
      </c>
    </row>
    <row r="6232" spans="1:1" x14ac:dyDescent="0.25">
      <c r="A6232" t="s">
        <v>8551</v>
      </c>
    </row>
    <row r="6233" spans="1:1" x14ac:dyDescent="0.25">
      <c r="A6233" t="s">
        <v>3715</v>
      </c>
    </row>
    <row r="6234" spans="1:1" x14ac:dyDescent="0.25">
      <c r="A6234" t="s">
        <v>3343</v>
      </c>
    </row>
    <row r="6235" spans="1:1" x14ac:dyDescent="0.25">
      <c r="A6235" t="s">
        <v>9371</v>
      </c>
    </row>
    <row r="6236" spans="1:1" x14ac:dyDescent="0.25">
      <c r="A6236" t="s">
        <v>4435</v>
      </c>
    </row>
    <row r="6237" spans="1:1" x14ac:dyDescent="0.25">
      <c r="A6237" t="s">
        <v>3783</v>
      </c>
    </row>
    <row r="6238" spans="1:1" x14ac:dyDescent="0.25">
      <c r="A6238" t="s">
        <v>5678</v>
      </c>
    </row>
    <row r="6239" spans="1:1" x14ac:dyDescent="0.25">
      <c r="A6239" t="s">
        <v>17147</v>
      </c>
    </row>
    <row r="6240" spans="1:1" x14ac:dyDescent="0.25">
      <c r="A6240" t="s">
        <v>5187</v>
      </c>
    </row>
    <row r="6241" spans="1:1" x14ac:dyDescent="0.25">
      <c r="A6241" t="s">
        <v>5217</v>
      </c>
    </row>
    <row r="6242" spans="1:1" x14ac:dyDescent="0.25">
      <c r="A6242" t="s">
        <v>17637</v>
      </c>
    </row>
    <row r="6243" spans="1:1" x14ac:dyDescent="0.25">
      <c r="A6243" t="s">
        <v>18522</v>
      </c>
    </row>
    <row r="6244" spans="1:1" x14ac:dyDescent="0.25">
      <c r="A6244" t="s">
        <v>15175</v>
      </c>
    </row>
    <row r="6245" spans="1:1" x14ac:dyDescent="0.25">
      <c r="A6245" t="s">
        <v>15250</v>
      </c>
    </row>
    <row r="6246" spans="1:1" x14ac:dyDescent="0.25">
      <c r="A6246" t="s">
        <v>9417</v>
      </c>
    </row>
    <row r="6247" spans="1:1" x14ac:dyDescent="0.25">
      <c r="A6247" t="s">
        <v>1485</v>
      </c>
    </row>
    <row r="6248" spans="1:1" x14ac:dyDescent="0.25">
      <c r="A6248" t="s">
        <v>7275</v>
      </c>
    </row>
    <row r="6249" spans="1:1" x14ac:dyDescent="0.25">
      <c r="A6249" t="s">
        <v>17896</v>
      </c>
    </row>
    <row r="6250" spans="1:1" x14ac:dyDescent="0.25">
      <c r="A6250" t="s">
        <v>17905</v>
      </c>
    </row>
    <row r="6251" spans="1:1" x14ac:dyDescent="0.25">
      <c r="A6251" t="s">
        <v>3648</v>
      </c>
    </row>
    <row r="6252" spans="1:1" x14ac:dyDescent="0.25">
      <c r="A6252" t="s">
        <v>3511</v>
      </c>
    </row>
    <row r="6253" spans="1:1" x14ac:dyDescent="0.25">
      <c r="A6253" t="s">
        <v>12069</v>
      </c>
    </row>
    <row r="6254" spans="1:1" x14ac:dyDescent="0.25">
      <c r="A6254" t="s">
        <v>14852</v>
      </c>
    </row>
    <row r="6255" spans="1:1" x14ac:dyDescent="0.25">
      <c r="A6255" t="s">
        <v>15067</v>
      </c>
    </row>
    <row r="6256" spans="1:1" x14ac:dyDescent="0.25">
      <c r="A6256" t="s">
        <v>438</v>
      </c>
    </row>
    <row r="6257" spans="1:1" x14ac:dyDescent="0.25">
      <c r="A6257" t="s">
        <v>1590</v>
      </c>
    </row>
    <row r="6258" spans="1:1" x14ac:dyDescent="0.25">
      <c r="A6258" t="s">
        <v>16975</v>
      </c>
    </row>
    <row r="6259" spans="1:1" x14ac:dyDescent="0.25">
      <c r="A6259" t="s">
        <v>8437</v>
      </c>
    </row>
    <row r="6260" spans="1:1" x14ac:dyDescent="0.25">
      <c r="A6260" t="s">
        <v>17575</v>
      </c>
    </row>
    <row r="6261" spans="1:1" x14ac:dyDescent="0.25">
      <c r="A6261" t="s">
        <v>14714</v>
      </c>
    </row>
    <row r="6262" spans="1:1" x14ac:dyDescent="0.25">
      <c r="A6262" t="s">
        <v>18516</v>
      </c>
    </row>
    <row r="6263" spans="1:1" x14ac:dyDescent="0.25">
      <c r="A6263" t="s">
        <v>11660</v>
      </c>
    </row>
    <row r="6264" spans="1:1" x14ac:dyDescent="0.25">
      <c r="A6264" t="s">
        <v>15881</v>
      </c>
    </row>
    <row r="6265" spans="1:1" x14ac:dyDescent="0.25">
      <c r="A6265" t="s">
        <v>1371</v>
      </c>
    </row>
    <row r="6266" spans="1:1" x14ac:dyDescent="0.25">
      <c r="A6266" t="s">
        <v>88</v>
      </c>
    </row>
    <row r="6267" spans="1:1" x14ac:dyDescent="0.25">
      <c r="A6267" t="s">
        <v>3528</v>
      </c>
    </row>
    <row r="6268" spans="1:1" x14ac:dyDescent="0.25">
      <c r="A6268" t="s">
        <v>3874</v>
      </c>
    </row>
    <row r="6269" spans="1:1" x14ac:dyDescent="0.25">
      <c r="A6269" t="s">
        <v>2495</v>
      </c>
    </row>
    <row r="6270" spans="1:1" x14ac:dyDescent="0.25">
      <c r="A6270" t="s">
        <v>732</v>
      </c>
    </row>
    <row r="6271" spans="1:1" x14ac:dyDescent="0.25">
      <c r="A6271" t="s">
        <v>1801</v>
      </c>
    </row>
    <row r="6272" spans="1:1" x14ac:dyDescent="0.25">
      <c r="A6272" t="s">
        <v>5603</v>
      </c>
    </row>
    <row r="6273" spans="1:1" x14ac:dyDescent="0.25">
      <c r="A6273" t="s">
        <v>6495</v>
      </c>
    </row>
    <row r="6274" spans="1:1" x14ac:dyDescent="0.25">
      <c r="A6274" t="s">
        <v>8688</v>
      </c>
    </row>
    <row r="6275" spans="1:1" x14ac:dyDescent="0.25">
      <c r="A6275" t="s">
        <v>8203</v>
      </c>
    </row>
    <row r="6276" spans="1:1" x14ac:dyDescent="0.25">
      <c r="A6276" t="s">
        <v>11251</v>
      </c>
    </row>
    <row r="6277" spans="1:1" x14ac:dyDescent="0.25">
      <c r="A6277" t="s">
        <v>1570</v>
      </c>
    </row>
    <row r="6278" spans="1:1" x14ac:dyDescent="0.25">
      <c r="A6278" t="s">
        <v>1714</v>
      </c>
    </row>
    <row r="6279" spans="1:1" x14ac:dyDescent="0.25">
      <c r="A6279" t="s">
        <v>2271</v>
      </c>
    </row>
    <row r="6280" spans="1:1" x14ac:dyDescent="0.25">
      <c r="A6280" t="s">
        <v>3221</v>
      </c>
    </row>
    <row r="6281" spans="1:1" x14ac:dyDescent="0.25">
      <c r="A6281" t="s">
        <v>16897</v>
      </c>
    </row>
    <row r="6282" spans="1:1" x14ac:dyDescent="0.25">
      <c r="A6282" t="s">
        <v>2942</v>
      </c>
    </row>
    <row r="6283" spans="1:1" x14ac:dyDescent="0.25">
      <c r="A6283" t="s">
        <v>3773</v>
      </c>
    </row>
    <row r="6284" spans="1:1" x14ac:dyDescent="0.25">
      <c r="A6284" t="s">
        <v>4355</v>
      </c>
    </row>
    <row r="6285" spans="1:1" x14ac:dyDescent="0.25">
      <c r="A6285" t="s">
        <v>13602</v>
      </c>
    </row>
    <row r="6286" spans="1:1" x14ac:dyDescent="0.25">
      <c r="A6286" t="s">
        <v>10641</v>
      </c>
    </row>
    <row r="6287" spans="1:1" x14ac:dyDescent="0.25">
      <c r="A6287" t="s">
        <v>13627</v>
      </c>
    </row>
    <row r="6288" spans="1:1" x14ac:dyDescent="0.25">
      <c r="A6288" t="s">
        <v>6260</v>
      </c>
    </row>
    <row r="6289" spans="1:1" x14ac:dyDescent="0.25">
      <c r="A6289" t="s">
        <v>6758</v>
      </c>
    </row>
    <row r="6290" spans="1:1" x14ac:dyDescent="0.25">
      <c r="A6290" t="s">
        <v>12237</v>
      </c>
    </row>
    <row r="6291" spans="1:1" x14ac:dyDescent="0.25">
      <c r="A6291" t="s">
        <v>18035</v>
      </c>
    </row>
    <row r="6292" spans="1:1" x14ac:dyDescent="0.25">
      <c r="A6292" t="s">
        <v>8421</v>
      </c>
    </row>
    <row r="6293" spans="1:1" x14ac:dyDescent="0.25">
      <c r="A6293" t="s">
        <v>9581</v>
      </c>
    </row>
    <row r="6294" spans="1:1" x14ac:dyDescent="0.25">
      <c r="A6294" t="s">
        <v>9598</v>
      </c>
    </row>
    <row r="6295" spans="1:1" x14ac:dyDescent="0.25">
      <c r="A6295" t="s">
        <v>9228</v>
      </c>
    </row>
    <row r="6296" spans="1:1" x14ac:dyDescent="0.25">
      <c r="A6296" t="s">
        <v>9671</v>
      </c>
    </row>
    <row r="6297" spans="1:1" x14ac:dyDescent="0.25">
      <c r="A6297" t="s">
        <v>16205</v>
      </c>
    </row>
    <row r="6298" spans="1:1" x14ac:dyDescent="0.25">
      <c r="A6298" t="s">
        <v>14637</v>
      </c>
    </row>
    <row r="6299" spans="1:1" x14ac:dyDescent="0.25">
      <c r="A6299" t="s">
        <v>14969</v>
      </c>
    </row>
    <row r="6300" spans="1:1" x14ac:dyDescent="0.25">
      <c r="A6300" t="s">
        <v>16273</v>
      </c>
    </row>
    <row r="6301" spans="1:1" x14ac:dyDescent="0.25">
      <c r="A6301" t="s">
        <v>10544</v>
      </c>
    </row>
    <row r="6302" spans="1:1" x14ac:dyDescent="0.25">
      <c r="A6302" t="s">
        <v>14926</v>
      </c>
    </row>
    <row r="6303" spans="1:1" x14ac:dyDescent="0.25">
      <c r="A6303" t="s">
        <v>14927</v>
      </c>
    </row>
    <row r="6304" spans="1:1" x14ac:dyDescent="0.25">
      <c r="A6304" t="s">
        <v>18473</v>
      </c>
    </row>
    <row r="6305" spans="1:1" x14ac:dyDescent="0.25">
      <c r="A6305" t="s">
        <v>16288</v>
      </c>
    </row>
    <row r="6306" spans="1:1" x14ac:dyDescent="0.25">
      <c r="A6306" t="s">
        <v>14934</v>
      </c>
    </row>
    <row r="6307" spans="1:1" x14ac:dyDescent="0.25">
      <c r="A6307" t="s">
        <v>15095</v>
      </c>
    </row>
    <row r="6308" spans="1:1" x14ac:dyDescent="0.25">
      <c r="A6308" t="s">
        <v>15165</v>
      </c>
    </row>
    <row r="6309" spans="1:1" x14ac:dyDescent="0.25">
      <c r="A6309" t="s">
        <v>15117</v>
      </c>
    </row>
    <row r="6310" spans="1:1" x14ac:dyDescent="0.25">
      <c r="A6310" t="s">
        <v>15335</v>
      </c>
    </row>
    <row r="6311" spans="1:1" x14ac:dyDescent="0.25">
      <c r="A6311" t="s">
        <v>12471</v>
      </c>
    </row>
    <row r="6312" spans="1:1" x14ac:dyDescent="0.25">
      <c r="A6312" t="s">
        <v>18489</v>
      </c>
    </row>
    <row r="6313" spans="1:1" x14ac:dyDescent="0.25">
      <c r="A6313" t="s">
        <v>742</v>
      </c>
    </row>
    <row r="6314" spans="1:1" x14ac:dyDescent="0.25">
      <c r="A6314" t="s">
        <v>755</v>
      </c>
    </row>
    <row r="6315" spans="1:1" x14ac:dyDescent="0.25">
      <c r="A6315" t="s">
        <v>1847</v>
      </c>
    </row>
    <row r="6316" spans="1:1" x14ac:dyDescent="0.25">
      <c r="A6316" t="s">
        <v>3886</v>
      </c>
    </row>
    <row r="6317" spans="1:1" x14ac:dyDescent="0.25">
      <c r="A6317" t="s">
        <v>6043</v>
      </c>
    </row>
    <row r="6318" spans="1:1" x14ac:dyDescent="0.25">
      <c r="A6318" t="s">
        <v>6573</v>
      </c>
    </row>
    <row r="6319" spans="1:1" x14ac:dyDescent="0.25">
      <c r="A6319" t="s">
        <v>14276</v>
      </c>
    </row>
    <row r="6320" spans="1:1" x14ac:dyDescent="0.25">
      <c r="A6320" t="s">
        <v>14654</v>
      </c>
    </row>
    <row r="6321" spans="1:1" x14ac:dyDescent="0.25">
      <c r="A6321" t="s">
        <v>15391</v>
      </c>
    </row>
    <row r="6322" spans="1:1" x14ac:dyDescent="0.25">
      <c r="A6322" t="s">
        <v>14529</v>
      </c>
    </row>
    <row r="6323" spans="1:1" x14ac:dyDescent="0.25">
      <c r="A6323" t="s">
        <v>3331</v>
      </c>
    </row>
    <row r="6324" spans="1:1" x14ac:dyDescent="0.25">
      <c r="A6324" t="s">
        <v>1839</v>
      </c>
    </row>
    <row r="6325" spans="1:1" x14ac:dyDescent="0.25">
      <c r="A6325" t="s">
        <v>13595</v>
      </c>
    </row>
    <row r="6326" spans="1:1" x14ac:dyDescent="0.25">
      <c r="A6326" t="s">
        <v>17591</v>
      </c>
    </row>
    <row r="6327" spans="1:1" x14ac:dyDescent="0.25">
      <c r="A6327" t="s">
        <v>6781</v>
      </c>
    </row>
    <row r="6328" spans="1:1" x14ac:dyDescent="0.25">
      <c r="A6328" t="s">
        <v>6963</v>
      </c>
    </row>
    <row r="6329" spans="1:1" x14ac:dyDescent="0.25">
      <c r="A6329" t="s">
        <v>17600</v>
      </c>
    </row>
    <row r="6330" spans="1:1" x14ac:dyDescent="0.25">
      <c r="A6330" t="s">
        <v>13918</v>
      </c>
    </row>
    <row r="6331" spans="1:1" x14ac:dyDescent="0.25">
      <c r="A6331" t="s">
        <v>11246</v>
      </c>
    </row>
    <row r="6332" spans="1:1" x14ac:dyDescent="0.25">
      <c r="A6332" t="s">
        <v>9158</v>
      </c>
    </row>
    <row r="6333" spans="1:1" x14ac:dyDescent="0.25">
      <c r="A6333" t="s">
        <v>14271</v>
      </c>
    </row>
    <row r="6334" spans="1:1" x14ac:dyDescent="0.25">
      <c r="A6334" t="s">
        <v>7273</v>
      </c>
    </row>
    <row r="6335" spans="1:1" x14ac:dyDescent="0.25">
      <c r="A6335" t="s">
        <v>12667</v>
      </c>
    </row>
    <row r="6336" spans="1:1" x14ac:dyDescent="0.25">
      <c r="A6336" t="s">
        <v>284</v>
      </c>
    </row>
    <row r="6337" spans="1:1" x14ac:dyDescent="0.25">
      <c r="A6337" t="s">
        <v>424</v>
      </c>
    </row>
    <row r="6338" spans="1:1" x14ac:dyDescent="0.25">
      <c r="A6338" t="s">
        <v>561</v>
      </c>
    </row>
    <row r="6339" spans="1:1" x14ac:dyDescent="0.25">
      <c r="A6339" t="s">
        <v>4145</v>
      </c>
    </row>
    <row r="6340" spans="1:1" x14ac:dyDescent="0.25">
      <c r="A6340" t="s">
        <v>4922</v>
      </c>
    </row>
    <row r="6341" spans="1:1" x14ac:dyDescent="0.25">
      <c r="A6341" t="s">
        <v>17317</v>
      </c>
    </row>
    <row r="6342" spans="1:1" x14ac:dyDescent="0.25">
      <c r="A6342" t="s">
        <v>11925</v>
      </c>
    </row>
    <row r="6343" spans="1:1" x14ac:dyDescent="0.25">
      <c r="A6343" t="s">
        <v>7325</v>
      </c>
    </row>
    <row r="6344" spans="1:1" x14ac:dyDescent="0.25">
      <c r="A6344" t="s">
        <v>18099</v>
      </c>
    </row>
    <row r="6345" spans="1:1" x14ac:dyDescent="0.25">
      <c r="A6345" t="s">
        <v>16304</v>
      </c>
    </row>
    <row r="6346" spans="1:1" x14ac:dyDescent="0.25">
      <c r="A6346" t="s">
        <v>14989</v>
      </c>
    </row>
    <row r="6347" spans="1:1" x14ac:dyDescent="0.25">
      <c r="A6347" t="s">
        <v>10113</v>
      </c>
    </row>
    <row r="6348" spans="1:1" x14ac:dyDescent="0.25">
      <c r="A6348" t="s">
        <v>12551</v>
      </c>
    </row>
    <row r="6349" spans="1:1" x14ac:dyDescent="0.25">
      <c r="A6349" t="s">
        <v>5371</v>
      </c>
    </row>
    <row r="6350" spans="1:1" x14ac:dyDescent="0.25">
      <c r="A6350" t="s">
        <v>8358</v>
      </c>
    </row>
    <row r="6351" spans="1:1" x14ac:dyDescent="0.25">
      <c r="A6351" t="s">
        <v>18377</v>
      </c>
    </row>
    <row r="6352" spans="1:1" x14ac:dyDescent="0.25">
      <c r="A6352" t="s">
        <v>1159</v>
      </c>
    </row>
    <row r="6353" spans="1:1" x14ac:dyDescent="0.25">
      <c r="A6353" t="s">
        <v>1969</v>
      </c>
    </row>
    <row r="6354" spans="1:1" x14ac:dyDescent="0.25">
      <c r="A6354" t="s">
        <v>3966</v>
      </c>
    </row>
    <row r="6355" spans="1:1" x14ac:dyDescent="0.25">
      <c r="A6355" t="s">
        <v>16947</v>
      </c>
    </row>
    <row r="6356" spans="1:1" x14ac:dyDescent="0.25">
      <c r="A6356" t="s">
        <v>3121</v>
      </c>
    </row>
    <row r="6357" spans="1:1" x14ac:dyDescent="0.25">
      <c r="A6357" t="s">
        <v>6891</v>
      </c>
    </row>
    <row r="6358" spans="1:1" x14ac:dyDescent="0.25">
      <c r="A6358" t="s">
        <v>13358</v>
      </c>
    </row>
    <row r="6359" spans="1:1" x14ac:dyDescent="0.25">
      <c r="A6359" t="s">
        <v>10433</v>
      </c>
    </row>
    <row r="6360" spans="1:1" x14ac:dyDescent="0.25">
      <c r="A6360" t="s">
        <v>12871</v>
      </c>
    </row>
    <row r="6361" spans="1:1" x14ac:dyDescent="0.25">
      <c r="A6361" t="s">
        <v>9956</v>
      </c>
    </row>
    <row r="6362" spans="1:1" x14ac:dyDescent="0.25">
      <c r="A6362" t="s">
        <v>13988</v>
      </c>
    </row>
    <row r="6363" spans="1:1" x14ac:dyDescent="0.25">
      <c r="A6363" t="s">
        <v>9825</v>
      </c>
    </row>
    <row r="6364" spans="1:1" x14ac:dyDescent="0.25">
      <c r="A6364" t="s">
        <v>16116</v>
      </c>
    </row>
    <row r="6365" spans="1:1" x14ac:dyDescent="0.25">
      <c r="A6365" t="s">
        <v>13591</v>
      </c>
    </row>
    <row r="6366" spans="1:1" x14ac:dyDescent="0.25">
      <c r="A6366" t="s">
        <v>17582</v>
      </c>
    </row>
    <row r="6367" spans="1:1" x14ac:dyDescent="0.25">
      <c r="A6367" t="s">
        <v>6368</v>
      </c>
    </row>
    <row r="6368" spans="1:1" x14ac:dyDescent="0.25">
      <c r="A6368" t="s">
        <v>13861</v>
      </c>
    </row>
    <row r="6369" spans="1:1" x14ac:dyDescent="0.25">
      <c r="A6369" t="s">
        <v>6794</v>
      </c>
    </row>
    <row r="6370" spans="1:1" x14ac:dyDescent="0.25">
      <c r="A6370" t="s">
        <v>10265</v>
      </c>
    </row>
    <row r="6371" spans="1:1" x14ac:dyDescent="0.25">
      <c r="A6371" t="s">
        <v>9790</v>
      </c>
    </row>
    <row r="6372" spans="1:1" x14ac:dyDescent="0.25">
      <c r="A6372" t="s">
        <v>18332</v>
      </c>
    </row>
    <row r="6373" spans="1:1" x14ac:dyDescent="0.25">
      <c r="A6373" t="s">
        <v>14380</v>
      </c>
    </row>
    <row r="6374" spans="1:1" x14ac:dyDescent="0.25">
      <c r="A6374" t="s">
        <v>9828</v>
      </c>
    </row>
    <row r="6375" spans="1:1" x14ac:dyDescent="0.25">
      <c r="A6375" t="s">
        <v>16930</v>
      </c>
    </row>
    <row r="6376" spans="1:1" x14ac:dyDescent="0.25">
      <c r="A6376" t="s">
        <v>7566</v>
      </c>
    </row>
    <row r="6377" spans="1:1" x14ac:dyDescent="0.25">
      <c r="A6377" t="s">
        <v>14823</v>
      </c>
    </row>
    <row r="6378" spans="1:1" x14ac:dyDescent="0.25">
      <c r="A6378" t="s">
        <v>10296</v>
      </c>
    </row>
    <row r="6379" spans="1:1" x14ac:dyDescent="0.25">
      <c r="A6379" t="s">
        <v>12520</v>
      </c>
    </row>
    <row r="6380" spans="1:1" x14ac:dyDescent="0.25">
      <c r="A6380" t="s">
        <v>14755</v>
      </c>
    </row>
    <row r="6381" spans="1:1" x14ac:dyDescent="0.25">
      <c r="A6381" t="s">
        <v>18351</v>
      </c>
    </row>
    <row r="6382" spans="1:1" x14ac:dyDescent="0.25">
      <c r="A6382" t="s">
        <v>14497</v>
      </c>
    </row>
    <row r="6383" spans="1:1" x14ac:dyDescent="0.25">
      <c r="A6383" t="s">
        <v>7357</v>
      </c>
    </row>
    <row r="6384" spans="1:1" x14ac:dyDescent="0.25">
      <c r="A6384" t="s">
        <v>12212</v>
      </c>
    </row>
    <row r="6385" spans="1:1" x14ac:dyDescent="0.25">
      <c r="A6385" t="s">
        <v>7483</v>
      </c>
    </row>
    <row r="6386" spans="1:1" x14ac:dyDescent="0.25">
      <c r="A6386" t="s">
        <v>7223</v>
      </c>
    </row>
    <row r="6387" spans="1:1" x14ac:dyDescent="0.25">
      <c r="A6387" t="s">
        <v>2708</v>
      </c>
    </row>
    <row r="6388" spans="1:1" x14ac:dyDescent="0.25">
      <c r="A6388" t="s">
        <v>9227</v>
      </c>
    </row>
    <row r="6389" spans="1:1" x14ac:dyDescent="0.25">
      <c r="A6389" t="s">
        <v>1890</v>
      </c>
    </row>
    <row r="6390" spans="1:1" x14ac:dyDescent="0.25">
      <c r="A6390" t="s">
        <v>2244</v>
      </c>
    </row>
    <row r="6391" spans="1:1" x14ac:dyDescent="0.25">
      <c r="A6391" t="s">
        <v>4801</v>
      </c>
    </row>
    <row r="6392" spans="1:1" x14ac:dyDescent="0.25">
      <c r="A6392" t="s">
        <v>3020</v>
      </c>
    </row>
    <row r="6393" spans="1:1" x14ac:dyDescent="0.25">
      <c r="A6393" t="s">
        <v>10834</v>
      </c>
    </row>
    <row r="6394" spans="1:1" x14ac:dyDescent="0.25">
      <c r="A6394" t="s">
        <v>66</v>
      </c>
    </row>
    <row r="6395" spans="1:1" x14ac:dyDescent="0.25">
      <c r="A6395" t="s">
        <v>16261</v>
      </c>
    </row>
    <row r="6396" spans="1:1" x14ac:dyDescent="0.25">
      <c r="A6396" t="s">
        <v>2780</v>
      </c>
    </row>
    <row r="6397" spans="1:1" x14ac:dyDescent="0.25">
      <c r="A6397" t="s">
        <v>4706</v>
      </c>
    </row>
    <row r="6398" spans="1:1" x14ac:dyDescent="0.25">
      <c r="A6398" t="s">
        <v>8438</v>
      </c>
    </row>
    <row r="6399" spans="1:1" x14ac:dyDescent="0.25">
      <c r="A6399" t="s">
        <v>3980</v>
      </c>
    </row>
    <row r="6400" spans="1:1" x14ac:dyDescent="0.25">
      <c r="A6400" t="s">
        <v>6304</v>
      </c>
    </row>
    <row r="6401" spans="1:1" x14ac:dyDescent="0.25">
      <c r="A6401" t="s">
        <v>4383</v>
      </c>
    </row>
    <row r="6402" spans="1:1" x14ac:dyDescent="0.25">
      <c r="A6402" t="s">
        <v>11997</v>
      </c>
    </row>
    <row r="6403" spans="1:1" x14ac:dyDescent="0.25">
      <c r="A6403" t="s">
        <v>12065</v>
      </c>
    </row>
    <row r="6404" spans="1:1" x14ac:dyDescent="0.25">
      <c r="A6404" t="s">
        <v>12865</v>
      </c>
    </row>
    <row r="6405" spans="1:1" x14ac:dyDescent="0.25">
      <c r="A6405" t="s">
        <v>9151</v>
      </c>
    </row>
    <row r="6406" spans="1:1" x14ac:dyDescent="0.25">
      <c r="A6406" t="s">
        <v>8767</v>
      </c>
    </row>
    <row r="6407" spans="1:1" x14ac:dyDescent="0.25">
      <c r="A6407" t="s">
        <v>9285</v>
      </c>
    </row>
    <row r="6408" spans="1:1" x14ac:dyDescent="0.25">
      <c r="A6408" t="s">
        <v>5885</v>
      </c>
    </row>
    <row r="6409" spans="1:1" x14ac:dyDescent="0.25">
      <c r="A6409" t="s">
        <v>9527</v>
      </c>
    </row>
    <row r="6410" spans="1:1" x14ac:dyDescent="0.25">
      <c r="A6410" t="s">
        <v>17747</v>
      </c>
    </row>
    <row r="6411" spans="1:1" x14ac:dyDescent="0.25">
      <c r="A6411" t="s">
        <v>17754</v>
      </c>
    </row>
    <row r="6412" spans="1:1" x14ac:dyDescent="0.25">
      <c r="A6412" t="s">
        <v>12250</v>
      </c>
    </row>
    <row r="6413" spans="1:1" x14ac:dyDescent="0.25">
      <c r="A6413" t="s">
        <v>12200</v>
      </c>
    </row>
    <row r="6414" spans="1:1" x14ac:dyDescent="0.25">
      <c r="A6414" t="s">
        <v>7042</v>
      </c>
    </row>
    <row r="6415" spans="1:1" x14ac:dyDescent="0.25">
      <c r="A6415" t="s">
        <v>14547</v>
      </c>
    </row>
    <row r="6416" spans="1:1" x14ac:dyDescent="0.25">
      <c r="A6416" t="s">
        <v>14867</v>
      </c>
    </row>
    <row r="6417" spans="1:1" x14ac:dyDescent="0.25">
      <c r="A6417" t="s">
        <v>15421</v>
      </c>
    </row>
    <row r="6418" spans="1:1" x14ac:dyDescent="0.25">
      <c r="A6418" t="s">
        <v>11044</v>
      </c>
    </row>
    <row r="6419" spans="1:1" x14ac:dyDescent="0.25">
      <c r="A6419" t="s">
        <v>5806</v>
      </c>
    </row>
    <row r="6420" spans="1:1" x14ac:dyDescent="0.25">
      <c r="A6420" t="s">
        <v>9288</v>
      </c>
    </row>
    <row r="6421" spans="1:1" x14ac:dyDescent="0.25">
      <c r="A6421" t="s">
        <v>537</v>
      </c>
    </row>
    <row r="6422" spans="1:1" x14ac:dyDescent="0.25">
      <c r="A6422" t="s">
        <v>10215</v>
      </c>
    </row>
    <row r="6423" spans="1:1" x14ac:dyDescent="0.25">
      <c r="A6423" t="s">
        <v>16586</v>
      </c>
    </row>
    <row r="6424" spans="1:1" x14ac:dyDescent="0.25">
      <c r="A6424" t="s">
        <v>17448</v>
      </c>
    </row>
    <row r="6425" spans="1:1" x14ac:dyDescent="0.25">
      <c r="A6425" t="s">
        <v>5940</v>
      </c>
    </row>
    <row r="6426" spans="1:1" x14ac:dyDescent="0.25">
      <c r="A6426" t="s">
        <v>9403</v>
      </c>
    </row>
    <row r="6427" spans="1:1" x14ac:dyDescent="0.25">
      <c r="A6427" t="s">
        <v>6338</v>
      </c>
    </row>
    <row r="6428" spans="1:1" x14ac:dyDescent="0.25">
      <c r="A6428" t="s">
        <v>6612</v>
      </c>
    </row>
    <row r="6429" spans="1:1" x14ac:dyDescent="0.25">
      <c r="A6429" t="s">
        <v>2515</v>
      </c>
    </row>
    <row r="6430" spans="1:1" x14ac:dyDescent="0.25">
      <c r="A6430" t="s">
        <v>3685</v>
      </c>
    </row>
    <row r="6431" spans="1:1" x14ac:dyDescent="0.25">
      <c r="A6431" t="s">
        <v>17157</v>
      </c>
    </row>
    <row r="6432" spans="1:1" x14ac:dyDescent="0.25">
      <c r="A6432" t="s">
        <v>8130</v>
      </c>
    </row>
    <row r="6433" spans="1:1" x14ac:dyDescent="0.25">
      <c r="A6433" t="s">
        <v>11217</v>
      </c>
    </row>
    <row r="6434" spans="1:1" x14ac:dyDescent="0.25">
      <c r="A6434" t="s">
        <v>6586</v>
      </c>
    </row>
    <row r="6435" spans="1:1" x14ac:dyDescent="0.25">
      <c r="A6435" t="s">
        <v>18502</v>
      </c>
    </row>
    <row r="6436" spans="1:1" x14ac:dyDescent="0.25">
      <c r="A6436" t="s">
        <v>5504</v>
      </c>
    </row>
    <row r="6437" spans="1:1" x14ac:dyDescent="0.25">
      <c r="A6437" t="s">
        <v>2122</v>
      </c>
    </row>
    <row r="6438" spans="1:1" x14ac:dyDescent="0.25">
      <c r="A6438" t="s">
        <v>2990</v>
      </c>
    </row>
    <row r="6439" spans="1:1" x14ac:dyDescent="0.25">
      <c r="A6439" t="s">
        <v>2500</v>
      </c>
    </row>
    <row r="6440" spans="1:1" x14ac:dyDescent="0.25">
      <c r="A6440" t="s">
        <v>3736</v>
      </c>
    </row>
    <row r="6441" spans="1:1" x14ac:dyDescent="0.25">
      <c r="A6441" t="s">
        <v>16307</v>
      </c>
    </row>
    <row r="6442" spans="1:1" x14ac:dyDescent="0.25">
      <c r="A6442" t="s">
        <v>6816</v>
      </c>
    </row>
    <row r="6443" spans="1:1" x14ac:dyDescent="0.25">
      <c r="A6443" t="s">
        <v>6886</v>
      </c>
    </row>
    <row r="6444" spans="1:1" x14ac:dyDescent="0.25">
      <c r="A6444" t="s">
        <v>956</v>
      </c>
    </row>
    <row r="6445" spans="1:1" x14ac:dyDescent="0.25">
      <c r="A6445" t="s">
        <v>12402</v>
      </c>
    </row>
    <row r="6446" spans="1:1" x14ac:dyDescent="0.25">
      <c r="A6446" t="s">
        <v>12223</v>
      </c>
    </row>
    <row r="6447" spans="1:1" x14ac:dyDescent="0.25">
      <c r="A6447" t="s">
        <v>15341</v>
      </c>
    </row>
    <row r="6448" spans="1:1" x14ac:dyDescent="0.25">
      <c r="A6448" t="s">
        <v>18641</v>
      </c>
    </row>
    <row r="6449" spans="1:1" x14ac:dyDescent="0.25">
      <c r="A6449" t="s">
        <v>15536</v>
      </c>
    </row>
    <row r="6450" spans="1:1" x14ac:dyDescent="0.25">
      <c r="A6450" t="s">
        <v>2980</v>
      </c>
    </row>
    <row r="6451" spans="1:1" x14ac:dyDescent="0.25">
      <c r="A6451" t="s">
        <v>18121</v>
      </c>
    </row>
    <row r="6452" spans="1:1" x14ac:dyDescent="0.25">
      <c r="A6452" t="s">
        <v>2268</v>
      </c>
    </row>
    <row r="6453" spans="1:1" x14ac:dyDescent="0.25">
      <c r="A6453" t="s">
        <v>8700</v>
      </c>
    </row>
    <row r="6454" spans="1:1" x14ac:dyDescent="0.25">
      <c r="A6454" t="s">
        <v>15185</v>
      </c>
    </row>
    <row r="6455" spans="1:1" x14ac:dyDescent="0.25">
      <c r="A6455" t="s">
        <v>17222</v>
      </c>
    </row>
    <row r="6456" spans="1:1" x14ac:dyDescent="0.25">
      <c r="A6456" t="s">
        <v>7117</v>
      </c>
    </row>
    <row r="6457" spans="1:1" x14ac:dyDescent="0.25">
      <c r="A6457" t="s">
        <v>7498</v>
      </c>
    </row>
    <row r="6458" spans="1:1" x14ac:dyDescent="0.25">
      <c r="A6458" t="s">
        <v>17498</v>
      </c>
    </row>
    <row r="6459" spans="1:1" x14ac:dyDescent="0.25">
      <c r="A6459" t="s">
        <v>8152</v>
      </c>
    </row>
    <row r="6460" spans="1:1" x14ac:dyDescent="0.25">
      <c r="A6460" t="s">
        <v>14601</v>
      </c>
    </row>
    <row r="6461" spans="1:1" x14ac:dyDescent="0.25">
      <c r="A6461" t="s">
        <v>15762</v>
      </c>
    </row>
    <row r="6462" spans="1:1" x14ac:dyDescent="0.25">
      <c r="A6462" t="s">
        <v>16962</v>
      </c>
    </row>
    <row r="6463" spans="1:1" x14ac:dyDescent="0.25">
      <c r="A6463" t="s">
        <v>11031</v>
      </c>
    </row>
    <row r="6464" spans="1:1" x14ac:dyDescent="0.25">
      <c r="A6464" t="s">
        <v>6339</v>
      </c>
    </row>
    <row r="6465" spans="1:1" x14ac:dyDescent="0.25">
      <c r="A6465" t="s">
        <v>4242</v>
      </c>
    </row>
    <row r="6466" spans="1:1" x14ac:dyDescent="0.25">
      <c r="A6466" t="s">
        <v>14735</v>
      </c>
    </row>
    <row r="6467" spans="1:1" x14ac:dyDescent="0.25">
      <c r="A6467" t="s">
        <v>5860</v>
      </c>
    </row>
    <row r="6468" spans="1:1" x14ac:dyDescent="0.25">
      <c r="A6468" t="s">
        <v>16230</v>
      </c>
    </row>
    <row r="6469" spans="1:1" x14ac:dyDescent="0.25">
      <c r="A6469" t="s">
        <v>1234</v>
      </c>
    </row>
    <row r="6470" spans="1:1" x14ac:dyDescent="0.25">
      <c r="A6470" t="s">
        <v>2096</v>
      </c>
    </row>
    <row r="6471" spans="1:1" x14ac:dyDescent="0.25">
      <c r="A6471" t="s">
        <v>2330</v>
      </c>
    </row>
    <row r="6472" spans="1:1" x14ac:dyDescent="0.25">
      <c r="A6472" t="s">
        <v>3573</v>
      </c>
    </row>
    <row r="6473" spans="1:1" x14ac:dyDescent="0.25">
      <c r="A6473" t="s">
        <v>2844</v>
      </c>
    </row>
    <row r="6474" spans="1:1" x14ac:dyDescent="0.25">
      <c r="A6474" t="s">
        <v>5087</v>
      </c>
    </row>
    <row r="6475" spans="1:1" x14ac:dyDescent="0.25">
      <c r="A6475" t="s">
        <v>5749</v>
      </c>
    </row>
    <row r="6476" spans="1:1" x14ac:dyDescent="0.25">
      <c r="A6476" t="s">
        <v>4273</v>
      </c>
    </row>
    <row r="6477" spans="1:1" x14ac:dyDescent="0.25">
      <c r="A6477" t="s">
        <v>9206</v>
      </c>
    </row>
    <row r="6478" spans="1:1" x14ac:dyDescent="0.25">
      <c r="A6478" t="s">
        <v>12727</v>
      </c>
    </row>
    <row r="6479" spans="1:1" x14ac:dyDescent="0.25">
      <c r="A6479" t="s">
        <v>9548</v>
      </c>
    </row>
    <row r="6480" spans="1:1" x14ac:dyDescent="0.25">
      <c r="A6480" t="s">
        <v>18177</v>
      </c>
    </row>
    <row r="6481" spans="1:1" x14ac:dyDescent="0.25">
      <c r="A6481" t="s">
        <v>9087</v>
      </c>
    </row>
    <row r="6482" spans="1:1" x14ac:dyDescent="0.25">
      <c r="A6482" t="s">
        <v>13691</v>
      </c>
    </row>
    <row r="6483" spans="1:1" x14ac:dyDescent="0.25">
      <c r="A6483" t="s">
        <v>13696</v>
      </c>
    </row>
    <row r="6484" spans="1:1" x14ac:dyDescent="0.25">
      <c r="A6484" t="s">
        <v>11673</v>
      </c>
    </row>
    <row r="6485" spans="1:1" x14ac:dyDescent="0.25">
      <c r="A6485" t="s">
        <v>10788</v>
      </c>
    </row>
    <row r="6486" spans="1:1" x14ac:dyDescent="0.25">
      <c r="A6486" t="s">
        <v>959</v>
      </c>
    </row>
    <row r="6487" spans="1:1" x14ac:dyDescent="0.25">
      <c r="A6487" t="s">
        <v>1154</v>
      </c>
    </row>
    <row r="6488" spans="1:1" x14ac:dyDescent="0.25">
      <c r="A6488" t="s">
        <v>6080</v>
      </c>
    </row>
    <row r="6489" spans="1:1" x14ac:dyDescent="0.25">
      <c r="A6489" t="s">
        <v>582</v>
      </c>
    </row>
    <row r="6490" spans="1:1" x14ac:dyDescent="0.25">
      <c r="A6490" t="s">
        <v>885</v>
      </c>
    </row>
    <row r="6491" spans="1:1" x14ac:dyDescent="0.25">
      <c r="A6491" t="s">
        <v>2846</v>
      </c>
    </row>
    <row r="6492" spans="1:1" x14ac:dyDescent="0.25">
      <c r="A6492" t="s">
        <v>9409</v>
      </c>
    </row>
    <row r="6493" spans="1:1" x14ac:dyDescent="0.25">
      <c r="A6493" t="s">
        <v>8234</v>
      </c>
    </row>
    <row r="6494" spans="1:1" x14ac:dyDescent="0.25">
      <c r="A6494" t="s">
        <v>1356</v>
      </c>
    </row>
    <row r="6495" spans="1:1" x14ac:dyDescent="0.25">
      <c r="A6495" t="s">
        <v>150</v>
      </c>
    </row>
    <row r="6496" spans="1:1" x14ac:dyDescent="0.25">
      <c r="A6496" t="s">
        <v>6879</v>
      </c>
    </row>
    <row r="6497" spans="1:1" x14ac:dyDescent="0.25">
      <c r="A6497" t="s">
        <v>11780</v>
      </c>
    </row>
    <row r="6498" spans="1:1" x14ac:dyDescent="0.25">
      <c r="A6498" t="s">
        <v>3696</v>
      </c>
    </row>
    <row r="6499" spans="1:1" x14ac:dyDescent="0.25">
      <c r="A6499" t="s">
        <v>15306</v>
      </c>
    </row>
    <row r="6500" spans="1:1" x14ac:dyDescent="0.25">
      <c r="A6500" t="s">
        <v>17231</v>
      </c>
    </row>
    <row r="6501" spans="1:1" x14ac:dyDescent="0.25">
      <c r="A6501" t="s">
        <v>12128</v>
      </c>
    </row>
    <row r="6502" spans="1:1" x14ac:dyDescent="0.25">
      <c r="A6502" t="s">
        <v>15353</v>
      </c>
    </row>
    <row r="6503" spans="1:1" x14ac:dyDescent="0.25">
      <c r="A6503" t="s">
        <v>5323</v>
      </c>
    </row>
    <row r="6504" spans="1:1" x14ac:dyDescent="0.25">
      <c r="A6504" t="s">
        <v>238</v>
      </c>
    </row>
    <row r="6505" spans="1:1" x14ac:dyDescent="0.25">
      <c r="A6505" t="s">
        <v>18590</v>
      </c>
    </row>
    <row r="6506" spans="1:1" x14ac:dyDescent="0.25">
      <c r="A6506" t="s">
        <v>10127</v>
      </c>
    </row>
    <row r="6507" spans="1:1" x14ac:dyDescent="0.25">
      <c r="A6507" t="s">
        <v>17249</v>
      </c>
    </row>
    <row r="6508" spans="1:1" x14ac:dyDescent="0.25">
      <c r="A6508" t="s">
        <v>6700</v>
      </c>
    </row>
    <row r="6509" spans="1:1" x14ac:dyDescent="0.25">
      <c r="A6509" t="s">
        <v>3241</v>
      </c>
    </row>
    <row r="6510" spans="1:1" x14ac:dyDescent="0.25">
      <c r="A6510" t="s">
        <v>10276</v>
      </c>
    </row>
    <row r="6511" spans="1:1" x14ac:dyDescent="0.25">
      <c r="A6511" t="s">
        <v>13636</v>
      </c>
    </row>
    <row r="6512" spans="1:1" x14ac:dyDescent="0.25">
      <c r="A6512" t="s">
        <v>11337</v>
      </c>
    </row>
    <row r="6513" spans="1:1" x14ac:dyDescent="0.25">
      <c r="A6513" t="s">
        <v>10043</v>
      </c>
    </row>
    <row r="6514" spans="1:1" x14ac:dyDescent="0.25">
      <c r="A6514" t="s">
        <v>1370</v>
      </c>
    </row>
    <row r="6515" spans="1:1" x14ac:dyDescent="0.25">
      <c r="A6515" t="s">
        <v>6537</v>
      </c>
    </row>
    <row r="6516" spans="1:1" x14ac:dyDescent="0.25">
      <c r="A6516" t="s">
        <v>10686</v>
      </c>
    </row>
    <row r="6517" spans="1:1" x14ac:dyDescent="0.25">
      <c r="A6517" t="s">
        <v>9287</v>
      </c>
    </row>
    <row r="6518" spans="1:1" x14ac:dyDescent="0.25">
      <c r="A6518" t="s">
        <v>13142</v>
      </c>
    </row>
    <row r="6519" spans="1:1" x14ac:dyDescent="0.25">
      <c r="A6519" t="s">
        <v>365</v>
      </c>
    </row>
    <row r="6520" spans="1:1" x14ac:dyDescent="0.25">
      <c r="A6520" t="s">
        <v>816</v>
      </c>
    </row>
    <row r="6521" spans="1:1" x14ac:dyDescent="0.25">
      <c r="A6521" t="s">
        <v>1845</v>
      </c>
    </row>
    <row r="6522" spans="1:1" x14ac:dyDescent="0.25">
      <c r="A6522" t="s">
        <v>5920</v>
      </c>
    </row>
    <row r="6523" spans="1:1" x14ac:dyDescent="0.25">
      <c r="A6523" t="s">
        <v>4424</v>
      </c>
    </row>
    <row r="6524" spans="1:1" x14ac:dyDescent="0.25">
      <c r="A6524" t="s">
        <v>17348</v>
      </c>
    </row>
    <row r="6525" spans="1:1" x14ac:dyDescent="0.25">
      <c r="A6525" t="s">
        <v>18528</v>
      </c>
    </row>
    <row r="6526" spans="1:1" x14ac:dyDescent="0.25">
      <c r="A6526" t="s">
        <v>15168</v>
      </c>
    </row>
    <row r="6527" spans="1:1" x14ac:dyDescent="0.25">
      <c r="A6527" t="s">
        <v>10765</v>
      </c>
    </row>
    <row r="6528" spans="1:1" x14ac:dyDescent="0.25">
      <c r="A6528" t="s">
        <v>9561</v>
      </c>
    </row>
    <row r="6529" spans="1:1" x14ac:dyDescent="0.25">
      <c r="A6529" t="s">
        <v>3975</v>
      </c>
    </row>
    <row r="6530" spans="1:1" x14ac:dyDescent="0.25">
      <c r="A6530" t="s">
        <v>6273</v>
      </c>
    </row>
    <row r="6531" spans="1:1" x14ac:dyDescent="0.25">
      <c r="A6531" t="s">
        <v>14677</v>
      </c>
    </row>
    <row r="6532" spans="1:1" x14ac:dyDescent="0.25">
      <c r="A6532" t="s">
        <v>17643</v>
      </c>
    </row>
    <row r="6533" spans="1:1" x14ac:dyDescent="0.25">
      <c r="A6533" t="s">
        <v>11713</v>
      </c>
    </row>
    <row r="6534" spans="1:1" x14ac:dyDescent="0.25">
      <c r="A6534" t="s">
        <v>13058</v>
      </c>
    </row>
    <row r="6535" spans="1:1" x14ac:dyDescent="0.25">
      <c r="A6535" t="s">
        <v>11026</v>
      </c>
    </row>
    <row r="6536" spans="1:1" x14ac:dyDescent="0.25">
      <c r="A6536" t="s">
        <v>7195</v>
      </c>
    </row>
    <row r="6537" spans="1:1" x14ac:dyDescent="0.25">
      <c r="A6537" t="s">
        <v>17255</v>
      </c>
    </row>
    <row r="6538" spans="1:1" x14ac:dyDescent="0.25">
      <c r="A6538" t="s">
        <v>9172</v>
      </c>
    </row>
    <row r="6539" spans="1:1" x14ac:dyDescent="0.25">
      <c r="A6539" t="s">
        <v>16207</v>
      </c>
    </row>
    <row r="6540" spans="1:1" x14ac:dyDescent="0.25">
      <c r="A6540" t="s">
        <v>7504</v>
      </c>
    </row>
    <row r="6541" spans="1:1" x14ac:dyDescent="0.25">
      <c r="A6541" t="s">
        <v>8764</v>
      </c>
    </row>
    <row r="6542" spans="1:1" x14ac:dyDescent="0.25">
      <c r="A6542" t="s">
        <v>6529</v>
      </c>
    </row>
    <row r="6543" spans="1:1" x14ac:dyDescent="0.25">
      <c r="A6543" t="s">
        <v>12435</v>
      </c>
    </row>
    <row r="6544" spans="1:1" x14ac:dyDescent="0.25">
      <c r="A6544" t="s">
        <v>5487</v>
      </c>
    </row>
    <row r="6545" spans="1:1" x14ac:dyDescent="0.25">
      <c r="A6545" t="s">
        <v>6475</v>
      </c>
    </row>
    <row r="6546" spans="1:1" x14ac:dyDescent="0.25">
      <c r="A6546" t="s">
        <v>11335</v>
      </c>
    </row>
    <row r="6547" spans="1:1" x14ac:dyDescent="0.25">
      <c r="A6547" t="s">
        <v>6017</v>
      </c>
    </row>
    <row r="6548" spans="1:1" x14ac:dyDescent="0.25">
      <c r="A6548" t="s">
        <v>8680</v>
      </c>
    </row>
    <row r="6549" spans="1:1" x14ac:dyDescent="0.25">
      <c r="A6549" t="s">
        <v>12835</v>
      </c>
    </row>
    <row r="6550" spans="1:1" x14ac:dyDescent="0.25">
      <c r="A6550" t="s">
        <v>15037</v>
      </c>
    </row>
    <row r="6551" spans="1:1" x14ac:dyDescent="0.25">
      <c r="A6551" t="s">
        <v>15427</v>
      </c>
    </row>
    <row r="6552" spans="1:1" x14ac:dyDescent="0.25">
      <c r="A6552" t="s">
        <v>793</v>
      </c>
    </row>
    <row r="6553" spans="1:1" x14ac:dyDescent="0.25">
      <c r="A6553" t="s">
        <v>17381</v>
      </c>
    </row>
    <row r="6554" spans="1:1" x14ac:dyDescent="0.25">
      <c r="A6554" t="s">
        <v>5272</v>
      </c>
    </row>
    <row r="6555" spans="1:1" x14ac:dyDescent="0.25">
      <c r="A6555" t="s">
        <v>12085</v>
      </c>
    </row>
    <row r="6556" spans="1:1" x14ac:dyDescent="0.25">
      <c r="A6556" t="s">
        <v>12213</v>
      </c>
    </row>
    <row r="6557" spans="1:1" x14ac:dyDescent="0.25">
      <c r="A6557" t="s">
        <v>6330</v>
      </c>
    </row>
    <row r="6558" spans="1:1" x14ac:dyDescent="0.25">
      <c r="A6558" t="s">
        <v>3597</v>
      </c>
    </row>
    <row r="6559" spans="1:1" x14ac:dyDescent="0.25">
      <c r="A6559" t="s">
        <v>13342</v>
      </c>
    </row>
    <row r="6560" spans="1:1" x14ac:dyDescent="0.25">
      <c r="A6560" t="s">
        <v>13343</v>
      </c>
    </row>
    <row r="6561" spans="1:1" x14ac:dyDescent="0.25">
      <c r="A6561" t="s">
        <v>6137</v>
      </c>
    </row>
    <row r="6562" spans="1:1" x14ac:dyDescent="0.25">
      <c r="A6562" t="s">
        <v>6323</v>
      </c>
    </row>
    <row r="6563" spans="1:1" x14ac:dyDescent="0.25">
      <c r="A6563" t="s">
        <v>13045</v>
      </c>
    </row>
    <row r="6564" spans="1:1" x14ac:dyDescent="0.25">
      <c r="A6564" t="s">
        <v>13854</v>
      </c>
    </row>
    <row r="6565" spans="1:1" x14ac:dyDescent="0.25">
      <c r="A6565" t="s">
        <v>18333</v>
      </c>
    </row>
    <row r="6566" spans="1:1" x14ac:dyDescent="0.25">
      <c r="A6566" t="s">
        <v>6860</v>
      </c>
    </row>
    <row r="6567" spans="1:1" x14ac:dyDescent="0.25">
      <c r="A6567" t="s">
        <v>4965</v>
      </c>
    </row>
    <row r="6568" spans="1:1" x14ac:dyDescent="0.25">
      <c r="A6568" t="s">
        <v>5332</v>
      </c>
    </row>
    <row r="6569" spans="1:1" x14ac:dyDescent="0.25">
      <c r="A6569" t="s">
        <v>6452</v>
      </c>
    </row>
    <row r="6570" spans="1:1" x14ac:dyDescent="0.25">
      <c r="A6570" t="s">
        <v>14068</v>
      </c>
    </row>
    <row r="6571" spans="1:1" x14ac:dyDescent="0.25">
      <c r="A6571" t="s">
        <v>14075</v>
      </c>
    </row>
    <row r="6572" spans="1:1" x14ac:dyDescent="0.25">
      <c r="A6572" t="s">
        <v>15102</v>
      </c>
    </row>
    <row r="6573" spans="1:1" x14ac:dyDescent="0.25">
      <c r="A6573" t="s">
        <v>6818</v>
      </c>
    </row>
    <row r="6574" spans="1:1" x14ac:dyDescent="0.25">
      <c r="A6574" t="s">
        <v>9164</v>
      </c>
    </row>
    <row r="6575" spans="1:1" x14ac:dyDescent="0.25">
      <c r="A6575" t="s">
        <v>15962</v>
      </c>
    </row>
    <row r="6576" spans="1:1" x14ac:dyDescent="0.25">
      <c r="A6576" t="s">
        <v>15487</v>
      </c>
    </row>
    <row r="6577" spans="1:1" x14ac:dyDescent="0.25">
      <c r="A6577" t="s">
        <v>5284</v>
      </c>
    </row>
    <row r="6578" spans="1:1" x14ac:dyDescent="0.25">
      <c r="A6578" t="s">
        <v>18115</v>
      </c>
    </row>
    <row r="6579" spans="1:1" x14ac:dyDescent="0.25">
      <c r="A6579" t="s">
        <v>2474</v>
      </c>
    </row>
    <row r="6580" spans="1:1" x14ac:dyDescent="0.25">
      <c r="A6580" t="s">
        <v>3004</v>
      </c>
    </row>
    <row r="6581" spans="1:1" x14ac:dyDescent="0.25">
      <c r="A6581" t="s">
        <v>4298</v>
      </c>
    </row>
    <row r="6582" spans="1:1" x14ac:dyDescent="0.25">
      <c r="A6582" t="s">
        <v>4639</v>
      </c>
    </row>
    <row r="6583" spans="1:1" x14ac:dyDescent="0.25">
      <c r="A6583" t="s">
        <v>6021</v>
      </c>
    </row>
    <row r="6584" spans="1:1" x14ac:dyDescent="0.25">
      <c r="A6584" t="s">
        <v>13914</v>
      </c>
    </row>
    <row r="6585" spans="1:1" x14ac:dyDescent="0.25">
      <c r="A6585" t="s">
        <v>11696</v>
      </c>
    </row>
    <row r="6586" spans="1:1" x14ac:dyDescent="0.25">
      <c r="A6586" t="s">
        <v>16034</v>
      </c>
    </row>
    <row r="6587" spans="1:1" x14ac:dyDescent="0.25">
      <c r="A6587" t="s">
        <v>14097</v>
      </c>
    </row>
    <row r="6588" spans="1:1" x14ac:dyDescent="0.25">
      <c r="A6588" t="s">
        <v>14292</v>
      </c>
    </row>
    <row r="6589" spans="1:1" x14ac:dyDescent="0.25">
      <c r="A6589" t="s">
        <v>9827</v>
      </c>
    </row>
    <row r="6590" spans="1:1" x14ac:dyDescent="0.25">
      <c r="A6590" t="s">
        <v>9319</v>
      </c>
    </row>
    <row r="6591" spans="1:1" x14ac:dyDescent="0.25">
      <c r="A6591" t="s">
        <v>10493</v>
      </c>
    </row>
    <row r="6592" spans="1:1" x14ac:dyDescent="0.25">
      <c r="A6592" t="s">
        <v>11068</v>
      </c>
    </row>
    <row r="6593" spans="1:1" x14ac:dyDescent="0.25">
      <c r="A6593" t="s">
        <v>16421</v>
      </c>
    </row>
    <row r="6594" spans="1:1" x14ac:dyDescent="0.25">
      <c r="A6594" t="s">
        <v>15848</v>
      </c>
    </row>
    <row r="6595" spans="1:1" x14ac:dyDescent="0.25">
      <c r="A6595" t="s">
        <v>11678</v>
      </c>
    </row>
    <row r="6596" spans="1:1" x14ac:dyDescent="0.25">
      <c r="A6596" t="s">
        <v>11717</v>
      </c>
    </row>
    <row r="6597" spans="1:1" x14ac:dyDescent="0.25">
      <c r="A6597" t="s">
        <v>6008</v>
      </c>
    </row>
    <row r="6598" spans="1:1" x14ac:dyDescent="0.25">
      <c r="A6598" t="s">
        <v>15704</v>
      </c>
    </row>
    <row r="6599" spans="1:1" x14ac:dyDescent="0.25">
      <c r="A6599" t="s">
        <v>16262</v>
      </c>
    </row>
    <row r="6600" spans="1:1" x14ac:dyDescent="0.25">
      <c r="A6600" t="s">
        <v>5091</v>
      </c>
    </row>
    <row r="6601" spans="1:1" x14ac:dyDescent="0.25">
      <c r="A6601" t="s">
        <v>5093</v>
      </c>
    </row>
    <row r="6602" spans="1:1" x14ac:dyDescent="0.25">
      <c r="A6602" t="s">
        <v>8246</v>
      </c>
    </row>
    <row r="6603" spans="1:1" x14ac:dyDescent="0.25">
      <c r="A6603" t="s">
        <v>10152</v>
      </c>
    </row>
    <row r="6604" spans="1:1" x14ac:dyDescent="0.25">
      <c r="A6604" t="s">
        <v>4046</v>
      </c>
    </row>
    <row r="6605" spans="1:1" x14ac:dyDescent="0.25">
      <c r="A6605" t="s">
        <v>11007</v>
      </c>
    </row>
    <row r="6606" spans="1:1" x14ac:dyDescent="0.25">
      <c r="A6606" t="s">
        <v>3866</v>
      </c>
    </row>
    <row r="6607" spans="1:1" x14ac:dyDescent="0.25">
      <c r="A6607" t="s">
        <v>3324</v>
      </c>
    </row>
    <row r="6608" spans="1:1" x14ac:dyDescent="0.25">
      <c r="A6608" t="s">
        <v>5951</v>
      </c>
    </row>
    <row r="6609" spans="1:1" x14ac:dyDescent="0.25">
      <c r="A6609" t="s">
        <v>12341</v>
      </c>
    </row>
    <row r="6610" spans="1:1" x14ac:dyDescent="0.25">
      <c r="A6610" t="s">
        <v>7722</v>
      </c>
    </row>
    <row r="6611" spans="1:1" x14ac:dyDescent="0.25">
      <c r="A6611" t="s">
        <v>11197</v>
      </c>
    </row>
    <row r="6612" spans="1:1" x14ac:dyDescent="0.25">
      <c r="A6612" t="s">
        <v>7070</v>
      </c>
    </row>
    <row r="6613" spans="1:1" x14ac:dyDescent="0.25">
      <c r="A6613" t="s">
        <v>17743</v>
      </c>
    </row>
    <row r="6614" spans="1:1" x14ac:dyDescent="0.25">
      <c r="A6614" t="s">
        <v>12012</v>
      </c>
    </row>
    <row r="6615" spans="1:1" x14ac:dyDescent="0.25">
      <c r="A6615" t="s">
        <v>12109</v>
      </c>
    </row>
    <row r="6616" spans="1:1" x14ac:dyDescent="0.25">
      <c r="A6616" t="s">
        <v>12018</v>
      </c>
    </row>
    <row r="6617" spans="1:1" x14ac:dyDescent="0.25">
      <c r="A6617" t="s">
        <v>17765</v>
      </c>
    </row>
    <row r="6618" spans="1:1" x14ac:dyDescent="0.25">
      <c r="A6618" t="s">
        <v>12193</v>
      </c>
    </row>
    <row r="6619" spans="1:1" x14ac:dyDescent="0.25">
      <c r="A6619" t="s">
        <v>14646</v>
      </c>
    </row>
    <row r="6620" spans="1:1" x14ac:dyDescent="0.25">
      <c r="A6620" t="s">
        <v>8959</v>
      </c>
    </row>
    <row r="6621" spans="1:1" x14ac:dyDescent="0.25">
      <c r="A6621" t="s">
        <v>9545</v>
      </c>
    </row>
    <row r="6622" spans="1:1" x14ac:dyDescent="0.25">
      <c r="A6622" t="s">
        <v>8498</v>
      </c>
    </row>
    <row r="6623" spans="1:1" x14ac:dyDescent="0.25">
      <c r="A6623" t="s">
        <v>9675</v>
      </c>
    </row>
    <row r="6624" spans="1:1" x14ac:dyDescent="0.25">
      <c r="A6624" t="s">
        <v>9679</v>
      </c>
    </row>
    <row r="6625" spans="1:1" x14ac:dyDescent="0.25">
      <c r="A6625" t="s">
        <v>10999</v>
      </c>
    </row>
    <row r="6626" spans="1:1" x14ac:dyDescent="0.25">
      <c r="A6626" t="s">
        <v>2533</v>
      </c>
    </row>
    <row r="6627" spans="1:1" x14ac:dyDescent="0.25">
      <c r="A6627" t="s">
        <v>3134</v>
      </c>
    </row>
    <row r="6628" spans="1:1" x14ac:dyDescent="0.25">
      <c r="A6628" t="s">
        <v>7811</v>
      </c>
    </row>
    <row r="6629" spans="1:1" x14ac:dyDescent="0.25">
      <c r="A6629" t="s">
        <v>12023</v>
      </c>
    </row>
    <row r="6630" spans="1:1" x14ac:dyDescent="0.25">
      <c r="A6630" t="s">
        <v>12167</v>
      </c>
    </row>
    <row r="6631" spans="1:1" x14ac:dyDescent="0.25">
      <c r="A6631" t="s">
        <v>7524</v>
      </c>
    </row>
    <row r="6632" spans="1:1" x14ac:dyDescent="0.25">
      <c r="A6632" t="s">
        <v>839</v>
      </c>
    </row>
    <row r="6633" spans="1:1" x14ac:dyDescent="0.25">
      <c r="A6633" t="s">
        <v>3219</v>
      </c>
    </row>
    <row r="6634" spans="1:1" x14ac:dyDescent="0.25">
      <c r="A6634" t="s">
        <v>3304</v>
      </c>
    </row>
    <row r="6635" spans="1:1" x14ac:dyDescent="0.25">
      <c r="A6635" t="s">
        <v>13290</v>
      </c>
    </row>
    <row r="6636" spans="1:1" x14ac:dyDescent="0.25">
      <c r="A6636" t="s">
        <v>18125</v>
      </c>
    </row>
    <row r="6637" spans="1:1" x14ac:dyDescent="0.25">
      <c r="A6637" t="s">
        <v>15679</v>
      </c>
    </row>
    <row r="6638" spans="1:1" x14ac:dyDescent="0.25">
      <c r="A6638" t="s">
        <v>13395</v>
      </c>
    </row>
    <row r="6639" spans="1:1" x14ac:dyDescent="0.25">
      <c r="A6639" t="s">
        <v>2893</v>
      </c>
    </row>
    <row r="6640" spans="1:1" x14ac:dyDescent="0.25">
      <c r="A6640" t="s">
        <v>20</v>
      </c>
    </row>
    <row r="6641" spans="1:1" x14ac:dyDescent="0.25">
      <c r="A6641" t="s">
        <v>163</v>
      </c>
    </row>
    <row r="6642" spans="1:1" x14ac:dyDescent="0.25">
      <c r="A6642" t="s">
        <v>432</v>
      </c>
    </row>
    <row r="6643" spans="1:1" x14ac:dyDescent="0.25">
      <c r="A6643" t="s">
        <v>535</v>
      </c>
    </row>
    <row r="6644" spans="1:1" x14ac:dyDescent="0.25">
      <c r="A6644" t="s">
        <v>598</v>
      </c>
    </row>
    <row r="6645" spans="1:1" x14ac:dyDescent="0.25">
      <c r="A6645" t="s">
        <v>1881</v>
      </c>
    </row>
    <row r="6646" spans="1:1" x14ac:dyDescent="0.25">
      <c r="A6646" t="s">
        <v>3099</v>
      </c>
    </row>
    <row r="6647" spans="1:1" x14ac:dyDescent="0.25">
      <c r="A6647" t="s">
        <v>4330</v>
      </c>
    </row>
    <row r="6648" spans="1:1" x14ac:dyDescent="0.25">
      <c r="A6648" t="s">
        <v>5205</v>
      </c>
    </row>
    <row r="6649" spans="1:1" x14ac:dyDescent="0.25">
      <c r="A6649" t="s">
        <v>6517</v>
      </c>
    </row>
    <row r="6650" spans="1:1" x14ac:dyDescent="0.25">
      <c r="A6650" t="s">
        <v>11605</v>
      </c>
    </row>
    <row r="6651" spans="1:1" x14ac:dyDescent="0.25">
      <c r="A6651" t="s">
        <v>13124</v>
      </c>
    </row>
    <row r="6652" spans="1:1" x14ac:dyDescent="0.25">
      <c r="A6652" t="s">
        <v>705</v>
      </c>
    </row>
    <row r="6653" spans="1:1" x14ac:dyDescent="0.25">
      <c r="A6653" t="s">
        <v>3677</v>
      </c>
    </row>
    <row r="6654" spans="1:1" x14ac:dyDescent="0.25">
      <c r="A6654" t="s">
        <v>3765</v>
      </c>
    </row>
    <row r="6655" spans="1:1" x14ac:dyDescent="0.25">
      <c r="A6655" t="s">
        <v>12133</v>
      </c>
    </row>
    <row r="6656" spans="1:1" x14ac:dyDescent="0.25">
      <c r="A6656" t="s">
        <v>5256</v>
      </c>
    </row>
    <row r="6657" spans="1:1" x14ac:dyDescent="0.25">
      <c r="A6657" t="s">
        <v>7222</v>
      </c>
    </row>
    <row r="6658" spans="1:1" x14ac:dyDescent="0.25">
      <c r="A6658" t="s">
        <v>7783</v>
      </c>
    </row>
    <row r="6659" spans="1:1" x14ac:dyDescent="0.25">
      <c r="A6659" t="s">
        <v>12243</v>
      </c>
    </row>
    <row r="6660" spans="1:1" x14ac:dyDescent="0.25">
      <c r="A6660" t="s">
        <v>7948</v>
      </c>
    </row>
    <row r="6661" spans="1:1" x14ac:dyDescent="0.25">
      <c r="A6661" t="s">
        <v>15349</v>
      </c>
    </row>
    <row r="6662" spans="1:1" x14ac:dyDescent="0.25">
      <c r="A6662" t="s">
        <v>9736</v>
      </c>
    </row>
    <row r="6663" spans="1:1" x14ac:dyDescent="0.25">
      <c r="A6663" t="s">
        <v>14307</v>
      </c>
    </row>
    <row r="6664" spans="1:1" x14ac:dyDescent="0.25">
      <c r="A6664" t="s">
        <v>14325</v>
      </c>
    </row>
    <row r="6665" spans="1:1" x14ac:dyDescent="0.25">
      <c r="A6665" t="s">
        <v>9229</v>
      </c>
    </row>
    <row r="6666" spans="1:1" x14ac:dyDescent="0.25">
      <c r="A6666" t="s">
        <v>10498</v>
      </c>
    </row>
    <row r="6667" spans="1:1" x14ac:dyDescent="0.25">
      <c r="A6667" t="s">
        <v>15100</v>
      </c>
    </row>
    <row r="6668" spans="1:1" x14ac:dyDescent="0.25">
      <c r="A6668" t="s">
        <v>18534</v>
      </c>
    </row>
    <row r="6669" spans="1:1" x14ac:dyDescent="0.25">
      <c r="A6669" t="s">
        <v>15330</v>
      </c>
    </row>
    <row r="6670" spans="1:1" x14ac:dyDescent="0.25">
      <c r="A6670" t="s">
        <v>10375</v>
      </c>
    </row>
    <row r="6671" spans="1:1" x14ac:dyDescent="0.25">
      <c r="A6671" t="s">
        <v>11360</v>
      </c>
    </row>
    <row r="6672" spans="1:1" x14ac:dyDescent="0.25">
      <c r="A6672" t="s">
        <v>15532</v>
      </c>
    </row>
    <row r="6673" spans="1:1" x14ac:dyDescent="0.25">
      <c r="A6673" t="s">
        <v>5500</v>
      </c>
    </row>
    <row r="6674" spans="1:1" x14ac:dyDescent="0.25">
      <c r="A6674" t="s">
        <v>14854</v>
      </c>
    </row>
    <row r="6675" spans="1:1" x14ac:dyDescent="0.25">
      <c r="A6675" t="s">
        <v>326</v>
      </c>
    </row>
    <row r="6676" spans="1:1" x14ac:dyDescent="0.25">
      <c r="A6676" t="s">
        <v>18346</v>
      </c>
    </row>
    <row r="6677" spans="1:1" x14ac:dyDescent="0.25">
      <c r="A6677" t="s">
        <v>9327</v>
      </c>
    </row>
    <row r="6678" spans="1:1" x14ac:dyDescent="0.25">
      <c r="A6678" t="s">
        <v>16886</v>
      </c>
    </row>
    <row r="6679" spans="1:1" x14ac:dyDescent="0.25">
      <c r="A6679" t="s">
        <v>2496</v>
      </c>
    </row>
    <row r="6680" spans="1:1" x14ac:dyDescent="0.25">
      <c r="A6680" t="s">
        <v>4161</v>
      </c>
    </row>
    <row r="6681" spans="1:1" x14ac:dyDescent="0.25">
      <c r="A6681" t="s">
        <v>1621</v>
      </c>
    </row>
    <row r="6682" spans="1:1" x14ac:dyDescent="0.25">
      <c r="A6682" t="s">
        <v>18515</v>
      </c>
    </row>
    <row r="6683" spans="1:1" x14ac:dyDescent="0.25">
      <c r="A6683" t="s">
        <v>11075</v>
      </c>
    </row>
    <row r="6684" spans="1:1" x14ac:dyDescent="0.25">
      <c r="A6684" t="s">
        <v>10287</v>
      </c>
    </row>
    <row r="6685" spans="1:1" x14ac:dyDescent="0.25">
      <c r="A6685" t="s">
        <v>6208</v>
      </c>
    </row>
    <row r="6686" spans="1:1" x14ac:dyDescent="0.25">
      <c r="A6686" t="s">
        <v>11198</v>
      </c>
    </row>
    <row r="6687" spans="1:1" x14ac:dyDescent="0.25">
      <c r="A6687" t="s">
        <v>12281</v>
      </c>
    </row>
    <row r="6688" spans="1:1" x14ac:dyDescent="0.25">
      <c r="A6688" t="s">
        <v>14754</v>
      </c>
    </row>
    <row r="6689" spans="1:1" x14ac:dyDescent="0.25">
      <c r="A6689" t="s">
        <v>2527</v>
      </c>
    </row>
    <row r="6690" spans="1:1" x14ac:dyDescent="0.25">
      <c r="A6690" t="s">
        <v>2574</v>
      </c>
    </row>
    <row r="6691" spans="1:1" x14ac:dyDescent="0.25">
      <c r="A6691" t="s">
        <v>12134</v>
      </c>
    </row>
    <row r="6692" spans="1:1" x14ac:dyDescent="0.25">
      <c r="A6692" t="s">
        <v>10258</v>
      </c>
    </row>
    <row r="6693" spans="1:1" x14ac:dyDescent="0.25">
      <c r="A6693" t="s">
        <v>16130</v>
      </c>
    </row>
    <row r="6694" spans="1:1" x14ac:dyDescent="0.25">
      <c r="A6694" t="s">
        <v>15757</v>
      </c>
    </row>
    <row r="6695" spans="1:1" x14ac:dyDescent="0.25">
      <c r="A6695" t="s">
        <v>11598</v>
      </c>
    </row>
    <row r="6696" spans="1:1" x14ac:dyDescent="0.25">
      <c r="A6696" t="s">
        <v>5045</v>
      </c>
    </row>
    <row r="6697" spans="1:1" x14ac:dyDescent="0.25">
      <c r="A6697" t="s">
        <v>11247</v>
      </c>
    </row>
    <row r="6698" spans="1:1" x14ac:dyDescent="0.25">
      <c r="A6698" t="s">
        <v>7066</v>
      </c>
    </row>
    <row r="6699" spans="1:1" x14ac:dyDescent="0.25">
      <c r="A6699" t="s">
        <v>9874</v>
      </c>
    </row>
    <row r="6700" spans="1:1" x14ac:dyDescent="0.25">
      <c r="A6700" t="s">
        <v>13686</v>
      </c>
    </row>
    <row r="6701" spans="1:1" x14ac:dyDescent="0.25">
      <c r="A6701" t="s">
        <v>9761</v>
      </c>
    </row>
    <row r="6702" spans="1:1" x14ac:dyDescent="0.25">
      <c r="A6702" t="s">
        <v>13772</v>
      </c>
    </row>
    <row r="6703" spans="1:1" x14ac:dyDescent="0.25">
      <c r="A6703" t="s">
        <v>10749</v>
      </c>
    </row>
    <row r="6704" spans="1:1" x14ac:dyDescent="0.25">
      <c r="A6704" t="s">
        <v>13400</v>
      </c>
    </row>
    <row r="6705" spans="1:1" x14ac:dyDescent="0.25">
      <c r="A6705" t="s">
        <v>15446</v>
      </c>
    </row>
    <row r="6706" spans="1:1" x14ac:dyDescent="0.25">
      <c r="A6706" t="s">
        <v>93</v>
      </c>
    </row>
    <row r="6707" spans="1:1" x14ac:dyDescent="0.25">
      <c r="A6707" t="s">
        <v>15992</v>
      </c>
    </row>
    <row r="6708" spans="1:1" x14ac:dyDescent="0.25">
      <c r="A6708" t="s">
        <v>14034</v>
      </c>
    </row>
    <row r="6709" spans="1:1" x14ac:dyDescent="0.25">
      <c r="A6709" t="s">
        <v>6003</v>
      </c>
    </row>
    <row r="6710" spans="1:1" x14ac:dyDescent="0.25">
      <c r="A6710" t="s">
        <v>487</v>
      </c>
    </row>
    <row r="6711" spans="1:1" x14ac:dyDescent="0.25">
      <c r="A6711" t="s">
        <v>2083</v>
      </c>
    </row>
    <row r="6712" spans="1:1" x14ac:dyDescent="0.25">
      <c r="A6712" t="s">
        <v>6326</v>
      </c>
    </row>
    <row r="6713" spans="1:1" x14ac:dyDescent="0.25">
      <c r="A6713" t="s">
        <v>11513</v>
      </c>
    </row>
    <row r="6714" spans="1:1" x14ac:dyDescent="0.25">
      <c r="A6714" t="s">
        <v>15087</v>
      </c>
    </row>
    <row r="6715" spans="1:1" x14ac:dyDescent="0.25">
      <c r="A6715" t="s">
        <v>15280</v>
      </c>
    </row>
    <row r="6716" spans="1:1" x14ac:dyDescent="0.25">
      <c r="A6716" t="s">
        <v>10517</v>
      </c>
    </row>
    <row r="6717" spans="1:1" x14ac:dyDescent="0.25">
      <c r="A6717" t="s">
        <v>10655</v>
      </c>
    </row>
    <row r="6718" spans="1:1" x14ac:dyDescent="0.25">
      <c r="A6718" t="s">
        <v>9120</v>
      </c>
    </row>
    <row r="6719" spans="1:1" x14ac:dyDescent="0.25">
      <c r="A6719" t="s">
        <v>11661</v>
      </c>
    </row>
    <row r="6720" spans="1:1" x14ac:dyDescent="0.25">
      <c r="A6720" t="s">
        <v>14454</v>
      </c>
    </row>
    <row r="6721" spans="1:1" x14ac:dyDescent="0.25">
      <c r="A6721" t="s">
        <v>17956</v>
      </c>
    </row>
    <row r="6722" spans="1:1" x14ac:dyDescent="0.25">
      <c r="A6722" t="s">
        <v>15955</v>
      </c>
    </row>
    <row r="6723" spans="1:1" x14ac:dyDescent="0.25">
      <c r="A6723" t="s">
        <v>5994</v>
      </c>
    </row>
    <row r="6724" spans="1:1" x14ac:dyDescent="0.25">
      <c r="A6724" t="s">
        <v>17417</v>
      </c>
    </row>
    <row r="6725" spans="1:1" x14ac:dyDescent="0.25">
      <c r="A6725" t="s">
        <v>12145</v>
      </c>
    </row>
    <row r="6726" spans="1:1" x14ac:dyDescent="0.25">
      <c r="A6726" t="s">
        <v>9600</v>
      </c>
    </row>
    <row r="6727" spans="1:1" x14ac:dyDescent="0.25">
      <c r="A6727" t="s">
        <v>15730</v>
      </c>
    </row>
    <row r="6728" spans="1:1" x14ac:dyDescent="0.25">
      <c r="A6728" t="s">
        <v>2811</v>
      </c>
    </row>
    <row r="6729" spans="1:1" x14ac:dyDescent="0.25">
      <c r="A6729" t="s">
        <v>3750</v>
      </c>
    </row>
    <row r="6730" spans="1:1" x14ac:dyDescent="0.25">
      <c r="A6730" t="s">
        <v>5798</v>
      </c>
    </row>
    <row r="6731" spans="1:1" x14ac:dyDescent="0.25">
      <c r="A6731" t="s">
        <v>17449</v>
      </c>
    </row>
    <row r="6732" spans="1:1" x14ac:dyDescent="0.25">
      <c r="A6732" t="s">
        <v>9298</v>
      </c>
    </row>
    <row r="6733" spans="1:1" x14ac:dyDescent="0.25">
      <c r="A6733" t="s">
        <v>5944</v>
      </c>
    </row>
    <row r="6734" spans="1:1" x14ac:dyDescent="0.25">
      <c r="A6734" t="s">
        <v>17452</v>
      </c>
    </row>
    <row r="6735" spans="1:1" x14ac:dyDescent="0.25">
      <c r="A6735" t="s">
        <v>5888</v>
      </c>
    </row>
    <row r="6736" spans="1:1" x14ac:dyDescent="0.25">
      <c r="A6736" t="s">
        <v>5983</v>
      </c>
    </row>
    <row r="6737" spans="1:1" x14ac:dyDescent="0.25">
      <c r="A6737" t="s">
        <v>11694</v>
      </c>
    </row>
    <row r="6738" spans="1:1" x14ac:dyDescent="0.25">
      <c r="A6738" t="s">
        <v>10426</v>
      </c>
    </row>
    <row r="6739" spans="1:1" x14ac:dyDescent="0.25">
      <c r="A6739" t="s">
        <v>6638</v>
      </c>
    </row>
    <row r="6740" spans="1:1" x14ac:dyDescent="0.25">
      <c r="A6740" t="s">
        <v>166</v>
      </c>
    </row>
    <row r="6741" spans="1:1" x14ac:dyDescent="0.25">
      <c r="A6741" t="s">
        <v>167</v>
      </c>
    </row>
    <row r="6742" spans="1:1" x14ac:dyDescent="0.25">
      <c r="A6742" t="s">
        <v>115</v>
      </c>
    </row>
    <row r="6743" spans="1:1" x14ac:dyDescent="0.25">
      <c r="A6743" t="s">
        <v>329</v>
      </c>
    </row>
    <row r="6744" spans="1:1" x14ac:dyDescent="0.25">
      <c r="A6744" t="s">
        <v>292</v>
      </c>
    </row>
    <row r="6745" spans="1:1" x14ac:dyDescent="0.25">
      <c r="A6745" t="s">
        <v>3561</v>
      </c>
    </row>
    <row r="6746" spans="1:1" x14ac:dyDescent="0.25">
      <c r="A6746" t="s">
        <v>6501</v>
      </c>
    </row>
    <row r="6747" spans="1:1" x14ac:dyDescent="0.25">
      <c r="A6747" t="s">
        <v>1534</v>
      </c>
    </row>
    <row r="6748" spans="1:1" x14ac:dyDescent="0.25">
      <c r="A6748" t="s">
        <v>1168</v>
      </c>
    </row>
    <row r="6749" spans="1:1" x14ac:dyDescent="0.25">
      <c r="A6749" t="s">
        <v>16532</v>
      </c>
    </row>
    <row r="6750" spans="1:1" x14ac:dyDescent="0.25">
      <c r="A6750" t="s">
        <v>4326</v>
      </c>
    </row>
    <row r="6751" spans="1:1" x14ac:dyDescent="0.25">
      <c r="A6751" t="s">
        <v>3705</v>
      </c>
    </row>
    <row r="6752" spans="1:1" x14ac:dyDescent="0.25">
      <c r="A6752" t="s">
        <v>3884</v>
      </c>
    </row>
    <row r="6753" spans="1:1" x14ac:dyDescent="0.25">
      <c r="A6753" t="s">
        <v>4412</v>
      </c>
    </row>
    <row r="6754" spans="1:1" x14ac:dyDescent="0.25">
      <c r="A6754" t="s">
        <v>12863</v>
      </c>
    </row>
    <row r="6755" spans="1:1" x14ac:dyDescent="0.25">
      <c r="A6755" t="s">
        <v>17602</v>
      </c>
    </row>
    <row r="6756" spans="1:1" x14ac:dyDescent="0.25">
      <c r="A6756" t="s">
        <v>5619</v>
      </c>
    </row>
    <row r="6757" spans="1:1" x14ac:dyDescent="0.25">
      <c r="A6757" t="s">
        <v>6263</v>
      </c>
    </row>
    <row r="6758" spans="1:1" x14ac:dyDescent="0.25">
      <c r="A6758" t="s">
        <v>7103</v>
      </c>
    </row>
    <row r="6759" spans="1:1" x14ac:dyDescent="0.25">
      <c r="A6759" t="s">
        <v>3792</v>
      </c>
    </row>
    <row r="6760" spans="1:1" x14ac:dyDescent="0.25">
      <c r="A6760" t="s">
        <v>11724</v>
      </c>
    </row>
    <row r="6761" spans="1:1" x14ac:dyDescent="0.25">
      <c r="A6761" t="s">
        <v>4643</v>
      </c>
    </row>
    <row r="6762" spans="1:1" x14ac:dyDescent="0.25">
      <c r="A6762" t="s">
        <v>10979</v>
      </c>
    </row>
    <row r="6763" spans="1:1" x14ac:dyDescent="0.25">
      <c r="A6763" t="s">
        <v>8088</v>
      </c>
    </row>
    <row r="6764" spans="1:1" x14ac:dyDescent="0.25">
      <c r="A6764" t="s">
        <v>9619</v>
      </c>
    </row>
    <row r="6765" spans="1:1" x14ac:dyDescent="0.25">
      <c r="A6765" t="s">
        <v>9694</v>
      </c>
    </row>
    <row r="6766" spans="1:1" x14ac:dyDescent="0.25">
      <c r="A6766" t="s">
        <v>5281</v>
      </c>
    </row>
    <row r="6767" spans="1:1" x14ac:dyDescent="0.25">
      <c r="A6767" t="s">
        <v>2509</v>
      </c>
    </row>
    <row r="6768" spans="1:1" x14ac:dyDescent="0.25">
      <c r="A6768" t="s">
        <v>1766</v>
      </c>
    </row>
    <row r="6769" spans="1:1" x14ac:dyDescent="0.25">
      <c r="A6769" t="s">
        <v>5832</v>
      </c>
    </row>
    <row r="6770" spans="1:1" x14ac:dyDescent="0.25">
      <c r="A6770" t="s">
        <v>6551</v>
      </c>
    </row>
    <row r="6771" spans="1:1" x14ac:dyDescent="0.25">
      <c r="A6771" t="s">
        <v>5905</v>
      </c>
    </row>
    <row r="6772" spans="1:1" x14ac:dyDescent="0.25">
      <c r="A6772" t="s">
        <v>6037</v>
      </c>
    </row>
    <row r="6773" spans="1:1" x14ac:dyDescent="0.25">
      <c r="A6773" t="s">
        <v>11058</v>
      </c>
    </row>
    <row r="6774" spans="1:1" x14ac:dyDescent="0.25">
      <c r="A6774" t="s">
        <v>7068</v>
      </c>
    </row>
    <row r="6775" spans="1:1" x14ac:dyDescent="0.25">
      <c r="A6775" t="s">
        <v>11627</v>
      </c>
    </row>
    <row r="6776" spans="1:1" x14ac:dyDescent="0.25">
      <c r="A6776" t="s">
        <v>7550</v>
      </c>
    </row>
    <row r="6777" spans="1:1" x14ac:dyDescent="0.25">
      <c r="A6777" t="s">
        <v>14527</v>
      </c>
    </row>
    <row r="6778" spans="1:1" x14ac:dyDescent="0.25">
      <c r="A6778" t="s">
        <v>9958</v>
      </c>
    </row>
    <row r="6779" spans="1:1" x14ac:dyDescent="0.25">
      <c r="A6779" t="s">
        <v>14778</v>
      </c>
    </row>
    <row r="6780" spans="1:1" x14ac:dyDescent="0.25">
      <c r="A6780" t="s">
        <v>3637</v>
      </c>
    </row>
    <row r="6781" spans="1:1" x14ac:dyDescent="0.25">
      <c r="A6781" t="s">
        <v>12995</v>
      </c>
    </row>
    <row r="6782" spans="1:1" x14ac:dyDescent="0.25">
      <c r="A6782" t="s">
        <v>13463</v>
      </c>
    </row>
    <row r="6783" spans="1:1" x14ac:dyDescent="0.25">
      <c r="A6783" t="s">
        <v>12381</v>
      </c>
    </row>
    <row r="6784" spans="1:1" x14ac:dyDescent="0.25">
      <c r="A6784" t="s">
        <v>2360</v>
      </c>
    </row>
    <row r="6785" spans="1:1" x14ac:dyDescent="0.25">
      <c r="A6785" t="s">
        <v>3052</v>
      </c>
    </row>
    <row r="6786" spans="1:1" x14ac:dyDescent="0.25">
      <c r="A6786" t="s">
        <v>8493</v>
      </c>
    </row>
    <row r="6787" spans="1:1" x14ac:dyDescent="0.25">
      <c r="A6787" t="s">
        <v>3585</v>
      </c>
    </row>
    <row r="6788" spans="1:1" x14ac:dyDescent="0.25">
      <c r="A6788" t="s">
        <v>4517</v>
      </c>
    </row>
    <row r="6789" spans="1:1" x14ac:dyDescent="0.25">
      <c r="A6789" t="s">
        <v>5963</v>
      </c>
    </row>
    <row r="6790" spans="1:1" x14ac:dyDescent="0.25">
      <c r="A6790" t="s">
        <v>6178</v>
      </c>
    </row>
    <row r="6791" spans="1:1" x14ac:dyDescent="0.25">
      <c r="A6791" t="s">
        <v>15346</v>
      </c>
    </row>
    <row r="6792" spans="1:1" x14ac:dyDescent="0.25">
      <c r="A6792" t="s">
        <v>2856</v>
      </c>
    </row>
    <row r="6793" spans="1:1" x14ac:dyDescent="0.25">
      <c r="A6793" t="s">
        <v>4339</v>
      </c>
    </row>
    <row r="6794" spans="1:1" x14ac:dyDescent="0.25">
      <c r="A6794" t="s">
        <v>4879</v>
      </c>
    </row>
    <row r="6795" spans="1:1" x14ac:dyDescent="0.25">
      <c r="A6795" t="s">
        <v>12509</v>
      </c>
    </row>
    <row r="6796" spans="1:1" x14ac:dyDescent="0.25">
      <c r="A6796" t="s">
        <v>17425</v>
      </c>
    </row>
    <row r="6797" spans="1:1" x14ac:dyDescent="0.25">
      <c r="A6797" t="s">
        <v>7667</v>
      </c>
    </row>
    <row r="6798" spans="1:1" x14ac:dyDescent="0.25">
      <c r="A6798" t="s">
        <v>17707</v>
      </c>
    </row>
    <row r="6799" spans="1:1" x14ac:dyDescent="0.25">
      <c r="A6799" t="s">
        <v>7137</v>
      </c>
    </row>
    <row r="6800" spans="1:1" x14ac:dyDescent="0.25">
      <c r="A6800" t="s">
        <v>17092</v>
      </c>
    </row>
    <row r="6801" spans="1:1" x14ac:dyDescent="0.25">
      <c r="A6801" t="s">
        <v>6898</v>
      </c>
    </row>
    <row r="6802" spans="1:1" x14ac:dyDescent="0.25">
      <c r="A6802" t="s">
        <v>103</v>
      </c>
    </row>
    <row r="6803" spans="1:1" x14ac:dyDescent="0.25">
      <c r="A6803" t="s">
        <v>6176</v>
      </c>
    </row>
    <row r="6804" spans="1:1" x14ac:dyDescent="0.25">
      <c r="A6804" t="s">
        <v>6228</v>
      </c>
    </row>
    <row r="6805" spans="1:1" x14ac:dyDescent="0.25">
      <c r="A6805" t="s">
        <v>17382</v>
      </c>
    </row>
    <row r="6806" spans="1:1" x14ac:dyDescent="0.25">
      <c r="A6806" t="s">
        <v>5104</v>
      </c>
    </row>
    <row r="6807" spans="1:1" x14ac:dyDescent="0.25">
      <c r="A6807" t="s">
        <v>13229</v>
      </c>
    </row>
    <row r="6808" spans="1:1" x14ac:dyDescent="0.25">
      <c r="A6808" t="s">
        <v>13153</v>
      </c>
    </row>
    <row r="6809" spans="1:1" x14ac:dyDescent="0.25">
      <c r="A6809" t="s">
        <v>13303</v>
      </c>
    </row>
    <row r="6810" spans="1:1" x14ac:dyDescent="0.25">
      <c r="A6810" t="s">
        <v>13345</v>
      </c>
    </row>
    <row r="6811" spans="1:1" x14ac:dyDescent="0.25">
      <c r="A6811" t="s">
        <v>13311</v>
      </c>
    </row>
    <row r="6812" spans="1:1" x14ac:dyDescent="0.25">
      <c r="A6812" t="s">
        <v>13261</v>
      </c>
    </row>
    <row r="6813" spans="1:1" x14ac:dyDescent="0.25">
      <c r="A6813" t="s">
        <v>13263</v>
      </c>
    </row>
    <row r="6814" spans="1:1" x14ac:dyDescent="0.25">
      <c r="A6814" t="s">
        <v>13357</v>
      </c>
    </row>
    <row r="6815" spans="1:1" x14ac:dyDescent="0.25">
      <c r="A6815" t="s">
        <v>9863</v>
      </c>
    </row>
    <row r="6816" spans="1:1" x14ac:dyDescent="0.25">
      <c r="A6816" t="s">
        <v>3138</v>
      </c>
    </row>
    <row r="6817" spans="1:1" x14ac:dyDescent="0.25">
      <c r="A6817" t="s">
        <v>3032</v>
      </c>
    </row>
    <row r="6818" spans="1:1" x14ac:dyDescent="0.25">
      <c r="A6818" t="s">
        <v>6598</v>
      </c>
    </row>
    <row r="6819" spans="1:1" x14ac:dyDescent="0.25">
      <c r="A6819" t="s">
        <v>6410</v>
      </c>
    </row>
    <row r="6820" spans="1:1" x14ac:dyDescent="0.25">
      <c r="A6820" t="s">
        <v>17296</v>
      </c>
    </row>
    <row r="6821" spans="1:1" x14ac:dyDescent="0.25">
      <c r="A6821" t="s">
        <v>7200</v>
      </c>
    </row>
    <row r="6822" spans="1:1" x14ac:dyDescent="0.25">
      <c r="A6822" t="s">
        <v>1145</v>
      </c>
    </row>
    <row r="6823" spans="1:1" x14ac:dyDescent="0.25">
      <c r="A6823" t="s">
        <v>2311</v>
      </c>
    </row>
    <row r="6824" spans="1:1" x14ac:dyDescent="0.25">
      <c r="A6824" t="s">
        <v>4004</v>
      </c>
    </row>
    <row r="6825" spans="1:1" x14ac:dyDescent="0.25">
      <c r="A6825" t="s">
        <v>3932</v>
      </c>
    </row>
    <row r="6826" spans="1:1" x14ac:dyDescent="0.25">
      <c r="A6826" t="s">
        <v>9042</v>
      </c>
    </row>
    <row r="6827" spans="1:1" x14ac:dyDescent="0.25">
      <c r="A6827" t="s">
        <v>8008</v>
      </c>
    </row>
    <row r="6828" spans="1:1" x14ac:dyDescent="0.25">
      <c r="A6828" t="s">
        <v>7</v>
      </c>
    </row>
    <row r="6829" spans="1:1" x14ac:dyDescent="0.25">
      <c r="A6829" t="s">
        <v>308</v>
      </c>
    </row>
    <row r="6830" spans="1:1" x14ac:dyDescent="0.25">
      <c r="A6830" t="s">
        <v>3319</v>
      </c>
    </row>
    <row r="6831" spans="1:1" x14ac:dyDescent="0.25">
      <c r="A6831" t="s">
        <v>4729</v>
      </c>
    </row>
    <row r="6832" spans="1:1" x14ac:dyDescent="0.25">
      <c r="A6832" t="s">
        <v>6225</v>
      </c>
    </row>
    <row r="6833" spans="1:1" x14ac:dyDescent="0.25">
      <c r="A6833" t="s">
        <v>9904</v>
      </c>
    </row>
    <row r="6834" spans="1:1" x14ac:dyDescent="0.25">
      <c r="A6834" t="s">
        <v>11740</v>
      </c>
    </row>
    <row r="6835" spans="1:1" x14ac:dyDescent="0.25">
      <c r="A6835" t="s">
        <v>330</v>
      </c>
    </row>
    <row r="6836" spans="1:1" x14ac:dyDescent="0.25">
      <c r="A6836" t="s">
        <v>2949</v>
      </c>
    </row>
    <row r="6837" spans="1:1" x14ac:dyDescent="0.25">
      <c r="A6837" t="s">
        <v>8432</v>
      </c>
    </row>
    <row r="6838" spans="1:1" x14ac:dyDescent="0.25">
      <c r="A6838" t="s">
        <v>14329</v>
      </c>
    </row>
    <row r="6839" spans="1:1" x14ac:dyDescent="0.25">
      <c r="A6839" t="s">
        <v>10691</v>
      </c>
    </row>
    <row r="6840" spans="1:1" x14ac:dyDescent="0.25">
      <c r="A6840" t="s">
        <v>10323</v>
      </c>
    </row>
    <row r="6841" spans="1:1" x14ac:dyDescent="0.25">
      <c r="A6841" t="s">
        <v>16316</v>
      </c>
    </row>
    <row r="6842" spans="1:1" x14ac:dyDescent="0.25">
      <c r="A6842" t="s">
        <v>420</v>
      </c>
    </row>
    <row r="6843" spans="1:1" x14ac:dyDescent="0.25">
      <c r="A6843" t="s">
        <v>3376</v>
      </c>
    </row>
    <row r="6844" spans="1:1" x14ac:dyDescent="0.25">
      <c r="A6844" t="s">
        <v>11539</v>
      </c>
    </row>
    <row r="6845" spans="1:1" x14ac:dyDescent="0.25">
      <c r="A6845" t="s">
        <v>5981</v>
      </c>
    </row>
    <row r="6846" spans="1:1" x14ac:dyDescent="0.25">
      <c r="A6846" t="s">
        <v>9338</v>
      </c>
    </row>
    <row r="6847" spans="1:1" x14ac:dyDescent="0.25">
      <c r="A6847" t="s">
        <v>17475</v>
      </c>
    </row>
    <row r="6848" spans="1:1" x14ac:dyDescent="0.25">
      <c r="A6848" t="s">
        <v>7486</v>
      </c>
    </row>
    <row r="6849" spans="1:1" x14ac:dyDescent="0.25">
      <c r="A6849" t="s">
        <v>18400</v>
      </c>
    </row>
    <row r="6850" spans="1:1" x14ac:dyDescent="0.25">
      <c r="A6850" t="s">
        <v>1742</v>
      </c>
    </row>
    <row r="6851" spans="1:1" x14ac:dyDescent="0.25">
      <c r="A6851" t="s">
        <v>7678</v>
      </c>
    </row>
    <row r="6852" spans="1:1" x14ac:dyDescent="0.25">
      <c r="A6852" t="s">
        <v>17027</v>
      </c>
    </row>
    <row r="6853" spans="1:1" x14ac:dyDescent="0.25">
      <c r="A6853" t="s">
        <v>6138</v>
      </c>
    </row>
    <row r="6854" spans="1:1" x14ac:dyDescent="0.25">
      <c r="A6854" t="s">
        <v>6727</v>
      </c>
    </row>
    <row r="6855" spans="1:1" x14ac:dyDescent="0.25">
      <c r="A6855" t="s">
        <v>15218</v>
      </c>
    </row>
    <row r="6856" spans="1:1" x14ac:dyDescent="0.25">
      <c r="A6856" t="s">
        <v>8474</v>
      </c>
    </row>
    <row r="6857" spans="1:1" x14ac:dyDescent="0.25">
      <c r="A6857" t="s">
        <v>384</v>
      </c>
    </row>
    <row r="6858" spans="1:1" x14ac:dyDescent="0.25">
      <c r="A6858" t="s">
        <v>637</v>
      </c>
    </row>
    <row r="6859" spans="1:1" x14ac:dyDescent="0.25">
      <c r="A6859" t="s">
        <v>6938</v>
      </c>
    </row>
    <row r="6860" spans="1:1" x14ac:dyDescent="0.25">
      <c r="A6860" t="s">
        <v>13346</v>
      </c>
    </row>
    <row r="6861" spans="1:1" x14ac:dyDescent="0.25">
      <c r="A6861" t="s">
        <v>8745</v>
      </c>
    </row>
    <row r="6862" spans="1:1" x14ac:dyDescent="0.25">
      <c r="A6862" t="s">
        <v>15834</v>
      </c>
    </row>
    <row r="6863" spans="1:1" x14ac:dyDescent="0.25">
      <c r="A6863" t="s">
        <v>547</v>
      </c>
    </row>
    <row r="6864" spans="1:1" x14ac:dyDescent="0.25">
      <c r="A6864" t="s">
        <v>780</v>
      </c>
    </row>
    <row r="6865" spans="1:1" x14ac:dyDescent="0.25">
      <c r="A6865" t="s">
        <v>17406</v>
      </c>
    </row>
    <row r="6866" spans="1:1" x14ac:dyDescent="0.25">
      <c r="A6866" t="s">
        <v>13748</v>
      </c>
    </row>
    <row r="6867" spans="1:1" x14ac:dyDescent="0.25">
      <c r="A6867" t="s">
        <v>15949</v>
      </c>
    </row>
    <row r="6868" spans="1:1" x14ac:dyDescent="0.25">
      <c r="A6868" t="s">
        <v>18213</v>
      </c>
    </row>
    <row r="6869" spans="1:1" x14ac:dyDescent="0.25">
      <c r="A6869" t="s">
        <v>15951</v>
      </c>
    </row>
    <row r="6870" spans="1:1" x14ac:dyDescent="0.25">
      <c r="A6870" t="s">
        <v>854</v>
      </c>
    </row>
    <row r="6871" spans="1:1" x14ac:dyDescent="0.25">
      <c r="A6871" t="s">
        <v>1641</v>
      </c>
    </row>
    <row r="6872" spans="1:1" x14ac:dyDescent="0.25">
      <c r="A6872" t="s">
        <v>2050</v>
      </c>
    </row>
    <row r="6873" spans="1:1" x14ac:dyDescent="0.25">
      <c r="A6873" t="s">
        <v>7528</v>
      </c>
    </row>
    <row r="6874" spans="1:1" x14ac:dyDescent="0.25">
      <c r="A6874" t="s">
        <v>11812</v>
      </c>
    </row>
    <row r="6875" spans="1:1" x14ac:dyDescent="0.25">
      <c r="A6875" t="s">
        <v>6769</v>
      </c>
    </row>
    <row r="6876" spans="1:1" x14ac:dyDescent="0.25">
      <c r="A6876" t="s">
        <v>12623</v>
      </c>
    </row>
    <row r="6877" spans="1:1" x14ac:dyDescent="0.25">
      <c r="A6877" t="s">
        <v>9496</v>
      </c>
    </row>
    <row r="6878" spans="1:1" x14ac:dyDescent="0.25">
      <c r="A6878" t="s">
        <v>15794</v>
      </c>
    </row>
    <row r="6879" spans="1:1" x14ac:dyDescent="0.25">
      <c r="A6879" t="s">
        <v>14425</v>
      </c>
    </row>
    <row r="6880" spans="1:1" x14ac:dyDescent="0.25">
      <c r="A6880" t="s">
        <v>14571</v>
      </c>
    </row>
    <row r="6881" spans="1:1" x14ac:dyDescent="0.25">
      <c r="A6881" t="s">
        <v>14617</v>
      </c>
    </row>
    <row r="6882" spans="1:1" x14ac:dyDescent="0.25">
      <c r="A6882" t="s">
        <v>18484</v>
      </c>
    </row>
    <row r="6883" spans="1:1" x14ac:dyDescent="0.25">
      <c r="A6883" t="s">
        <v>15053</v>
      </c>
    </row>
    <row r="6884" spans="1:1" x14ac:dyDescent="0.25">
      <c r="A6884" t="s">
        <v>10947</v>
      </c>
    </row>
    <row r="6885" spans="1:1" x14ac:dyDescent="0.25">
      <c r="A6885" t="s">
        <v>15058</v>
      </c>
    </row>
    <row r="6886" spans="1:1" x14ac:dyDescent="0.25">
      <c r="A6886" t="s">
        <v>8230</v>
      </c>
    </row>
    <row r="6887" spans="1:1" x14ac:dyDescent="0.25">
      <c r="A6887" t="s">
        <v>1752</v>
      </c>
    </row>
    <row r="6888" spans="1:1" x14ac:dyDescent="0.25">
      <c r="A6888" t="s">
        <v>13642</v>
      </c>
    </row>
    <row r="6889" spans="1:1" x14ac:dyDescent="0.25">
      <c r="A6889" t="s">
        <v>10061</v>
      </c>
    </row>
    <row r="6890" spans="1:1" x14ac:dyDescent="0.25">
      <c r="A6890" t="s">
        <v>482</v>
      </c>
    </row>
    <row r="6891" spans="1:1" x14ac:dyDescent="0.25">
      <c r="A6891" t="s">
        <v>13185</v>
      </c>
    </row>
    <row r="6892" spans="1:1" x14ac:dyDescent="0.25">
      <c r="A6892" t="s">
        <v>18209</v>
      </c>
    </row>
    <row r="6893" spans="1:1" x14ac:dyDescent="0.25">
      <c r="A6893" t="s">
        <v>15417</v>
      </c>
    </row>
    <row r="6894" spans="1:1" x14ac:dyDescent="0.25">
      <c r="A6894" t="s">
        <v>14093</v>
      </c>
    </row>
    <row r="6895" spans="1:1" x14ac:dyDescent="0.25">
      <c r="A6895" t="s">
        <v>5282</v>
      </c>
    </row>
    <row r="6896" spans="1:1" x14ac:dyDescent="0.25">
      <c r="A6896" t="s">
        <v>5138</v>
      </c>
    </row>
    <row r="6897" spans="1:1" x14ac:dyDescent="0.25">
      <c r="A6897" t="s">
        <v>7520</v>
      </c>
    </row>
    <row r="6898" spans="1:1" x14ac:dyDescent="0.25">
      <c r="A6898" t="s">
        <v>13599</v>
      </c>
    </row>
    <row r="6899" spans="1:1" x14ac:dyDescent="0.25">
      <c r="A6899" t="s">
        <v>10024</v>
      </c>
    </row>
    <row r="6900" spans="1:1" x14ac:dyDescent="0.25">
      <c r="A6900" t="s">
        <v>10895</v>
      </c>
    </row>
    <row r="6901" spans="1:1" x14ac:dyDescent="0.25">
      <c r="A6901" t="s">
        <v>10829</v>
      </c>
    </row>
    <row r="6902" spans="1:1" x14ac:dyDescent="0.25">
      <c r="A6902" t="s">
        <v>11776</v>
      </c>
    </row>
    <row r="6903" spans="1:1" x14ac:dyDescent="0.25">
      <c r="A6903" t="s">
        <v>7981</v>
      </c>
    </row>
    <row r="6904" spans="1:1" x14ac:dyDescent="0.25">
      <c r="A6904" t="s">
        <v>12527</v>
      </c>
    </row>
    <row r="6905" spans="1:1" x14ac:dyDescent="0.25">
      <c r="A6905" t="s">
        <v>13047</v>
      </c>
    </row>
    <row r="6906" spans="1:1" x14ac:dyDescent="0.25">
      <c r="A6906" t="s">
        <v>8288</v>
      </c>
    </row>
    <row r="6907" spans="1:1" x14ac:dyDescent="0.25">
      <c r="A6907" t="s">
        <v>13526</v>
      </c>
    </row>
    <row r="6908" spans="1:1" x14ac:dyDescent="0.25">
      <c r="A6908" t="s">
        <v>9037</v>
      </c>
    </row>
    <row r="6909" spans="1:1" x14ac:dyDescent="0.25">
      <c r="A6909" t="s">
        <v>9733</v>
      </c>
    </row>
    <row r="6910" spans="1:1" x14ac:dyDescent="0.25">
      <c r="A6910" t="s">
        <v>14242</v>
      </c>
    </row>
    <row r="6911" spans="1:1" x14ac:dyDescent="0.25">
      <c r="A6911" t="s">
        <v>10305</v>
      </c>
    </row>
    <row r="6912" spans="1:1" x14ac:dyDescent="0.25">
      <c r="A6912" t="s">
        <v>9329</v>
      </c>
    </row>
    <row r="6913" spans="1:1" x14ac:dyDescent="0.25">
      <c r="A6913" t="s">
        <v>16483</v>
      </c>
    </row>
    <row r="6914" spans="1:1" x14ac:dyDescent="0.25">
      <c r="A6914" t="s">
        <v>270</v>
      </c>
    </row>
    <row r="6915" spans="1:1" x14ac:dyDescent="0.25">
      <c r="A6915" t="s">
        <v>1661</v>
      </c>
    </row>
    <row r="6916" spans="1:1" x14ac:dyDescent="0.25">
      <c r="A6916" t="s">
        <v>2470</v>
      </c>
    </row>
    <row r="6917" spans="1:1" x14ac:dyDescent="0.25">
      <c r="A6917" t="s">
        <v>8918</v>
      </c>
    </row>
    <row r="6918" spans="1:1" x14ac:dyDescent="0.25">
      <c r="A6918" t="s">
        <v>8781</v>
      </c>
    </row>
    <row r="6919" spans="1:1" x14ac:dyDescent="0.25">
      <c r="A6919" t="s">
        <v>9849</v>
      </c>
    </row>
    <row r="6920" spans="1:1" x14ac:dyDescent="0.25">
      <c r="A6920" t="s">
        <v>14889</v>
      </c>
    </row>
    <row r="6921" spans="1:1" x14ac:dyDescent="0.25">
      <c r="A6921" t="s">
        <v>668</v>
      </c>
    </row>
    <row r="6922" spans="1:1" x14ac:dyDescent="0.25">
      <c r="A6922" t="s">
        <v>16</v>
      </c>
    </row>
    <row r="6923" spans="1:1" x14ac:dyDescent="0.25">
      <c r="A6923" t="s">
        <v>4087</v>
      </c>
    </row>
    <row r="6924" spans="1:1" x14ac:dyDescent="0.25">
      <c r="A6924" t="s">
        <v>8083</v>
      </c>
    </row>
    <row r="6925" spans="1:1" x14ac:dyDescent="0.25">
      <c r="A6925" t="s">
        <v>6321</v>
      </c>
    </row>
    <row r="6926" spans="1:1" x14ac:dyDescent="0.25">
      <c r="A6926" t="s">
        <v>17696</v>
      </c>
    </row>
    <row r="6927" spans="1:1" x14ac:dyDescent="0.25">
      <c r="A6927" t="s">
        <v>6810</v>
      </c>
    </row>
    <row r="6928" spans="1:1" x14ac:dyDescent="0.25">
      <c r="A6928" t="s">
        <v>12430</v>
      </c>
    </row>
    <row r="6929" spans="1:1" x14ac:dyDescent="0.25">
      <c r="A6929" t="s">
        <v>14842</v>
      </c>
    </row>
    <row r="6930" spans="1:1" x14ac:dyDescent="0.25">
      <c r="A6930" t="s">
        <v>9459</v>
      </c>
    </row>
    <row r="6931" spans="1:1" x14ac:dyDescent="0.25">
      <c r="A6931" t="s">
        <v>13808</v>
      </c>
    </row>
    <row r="6932" spans="1:1" x14ac:dyDescent="0.25">
      <c r="A6932" t="s">
        <v>15410</v>
      </c>
    </row>
    <row r="6933" spans="1:1" x14ac:dyDescent="0.25">
      <c r="A6933" t="s">
        <v>160</v>
      </c>
    </row>
    <row r="6934" spans="1:1" x14ac:dyDescent="0.25">
      <c r="A6934" t="s">
        <v>11942</v>
      </c>
    </row>
    <row r="6935" spans="1:1" x14ac:dyDescent="0.25">
      <c r="A6935" t="s">
        <v>7192</v>
      </c>
    </row>
    <row r="6936" spans="1:1" x14ac:dyDescent="0.25">
      <c r="A6936" t="s">
        <v>12253</v>
      </c>
    </row>
    <row r="6937" spans="1:1" x14ac:dyDescent="0.25">
      <c r="A6937" t="s">
        <v>12262</v>
      </c>
    </row>
    <row r="6938" spans="1:1" x14ac:dyDescent="0.25">
      <c r="A6938" t="s">
        <v>10109</v>
      </c>
    </row>
    <row r="6939" spans="1:1" x14ac:dyDescent="0.25">
      <c r="A6939" t="s">
        <v>15023</v>
      </c>
    </row>
    <row r="6940" spans="1:1" x14ac:dyDescent="0.25">
      <c r="A6940" t="s">
        <v>15030</v>
      </c>
    </row>
    <row r="6941" spans="1:1" x14ac:dyDescent="0.25">
      <c r="A6941" t="s">
        <v>1169</v>
      </c>
    </row>
    <row r="6942" spans="1:1" x14ac:dyDescent="0.25">
      <c r="A6942" t="s">
        <v>2408</v>
      </c>
    </row>
    <row r="6943" spans="1:1" x14ac:dyDescent="0.25">
      <c r="A6943" t="s">
        <v>16883</v>
      </c>
    </row>
    <row r="6944" spans="1:1" x14ac:dyDescent="0.25">
      <c r="A6944" t="s">
        <v>1994</v>
      </c>
    </row>
    <row r="6945" spans="1:1" x14ac:dyDescent="0.25">
      <c r="A6945" t="s">
        <v>2166</v>
      </c>
    </row>
    <row r="6946" spans="1:1" x14ac:dyDescent="0.25">
      <c r="A6946" t="s">
        <v>16831</v>
      </c>
    </row>
    <row r="6947" spans="1:1" x14ac:dyDescent="0.25">
      <c r="A6947" t="s">
        <v>845</v>
      </c>
    </row>
    <row r="6948" spans="1:1" x14ac:dyDescent="0.25">
      <c r="A6948" t="s">
        <v>3530</v>
      </c>
    </row>
    <row r="6949" spans="1:1" x14ac:dyDescent="0.25">
      <c r="A6949" t="s">
        <v>17069</v>
      </c>
    </row>
    <row r="6950" spans="1:1" x14ac:dyDescent="0.25">
      <c r="A6950" t="s">
        <v>14109</v>
      </c>
    </row>
    <row r="6951" spans="1:1" x14ac:dyDescent="0.25">
      <c r="A6951" t="s">
        <v>669</v>
      </c>
    </row>
    <row r="6952" spans="1:1" x14ac:dyDescent="0.25">
      <c r="A6952" t="s">
        <v>16767</v>
      </c>
    </row>
    <row r="6953" spans="1:1" x14ac:dyDescent="0.25">
      <c r="A6953" t="s">
        <v>3263</v>
      </c>
    </row>
    <row r="6954" spans="1:1" x14ac:dyDescent="0.25">
      <c r="A6954" t="s">
        <v>16956</v>
      </c>
    </row>
    <row r="6955" spans="1:1" x14ac:dyDescent="0.25">
      <c r="A6955" t="s">
        <v>3368</v>
      </c>
    </row>
    <row r="6956" spans="1:1" x14ac:dyDescent="0.25">
      <c r="A6956" t="s">
        <v>14299</v>
      </c>
    </row>
    <row r="6957" spans="1:1" x14ac:dyDescent="0.25">
      <c r="A6957" t="s">
        <v>10309</v>
      </c>
    </row>
    <row r="6958" spans="1:1" x14ac:dyDescent="0.25">
      <c r="A6958" t="s">
        <v>14355</v>
      </c>
    </row>
    <row r="6959" spans="1:1" x14ac:dyDescent="0.25">
      <c r="A6959" t="s">
        <v>10558</v>
      </c>
    </row>
    <row r="6960" spans="1:1" x14ac:dyDescent="0.25">
      <c r="A6960" t="s">
        <v>3316</v>
      </c>
    </row>
    <row r="6961" spans="1:1" x14ac:dyDescent="0.25">
      <c r="A6961" t="s">
        <v>17950</v>
      </c>
    </row>
    <row r="6962" spans="1:1" x14ac:dyDescent="0.25">
      <c r="A6962" t="s">
        <v>3087</v>
      </c>
    </row>
    <row r="6963" spans="1:1" x14ac:dyDescent="0.25">
      <c r="A6963" t="s">
        <v>17119</v>
      </c>
    </row>
    <row r="6964" spans="1:1" x14ac:dyDescent="0.25">
      <c r="A6964" t="s">
        <v>4439</v>
      </c>
    </row>
    <row r="6965" spans="1:1" x14ac:dyDescent="0.25">
      <c r="A6965" t="s">
        <v>6977</v>
      </c>
    </row>
    <row r="6966" spans="1:1" x14ac:dyDescent="0.25">
      <c r="A6966" t="s">
        <v>9425</v>
      </c>
    </row>
    <row r="6967" spans="1:1" x14ac:dyDescent="0.25">
      <c r="A6967" t="s">
        <v>12241</v>
      </c>
    </row>
    <row r="6968" spans="1:1" x14ac:dyDescent="0.25">
      <c r="A6968" t="s">
        <v>12038</v>
      </c>
    </row>
    <row r="6969" spans="1:1" x14ac:dyDescent="0.25">
      <c r="A6969" t="s">
        <v>7017</v>
      </c>
    </row>
    <row r="6970" spans="1:1" x14ac:dyDescent="0.25">
      <c r="A6970" t="s">
        <v>14565</v>
      </c>
    </row>
    <row r="6971" spans="1:1" x14ac:dyDescent="0.25">
      <c r="A6971" t="s">
        <v>15751</v>
      </c>
    </row>
    <row r="6972" spans="1:1" x14ac:dyDescent="0.25">
      <c r="A6972" t="s">
        <v>671</v>
      </c>
    </row>
    <row r="6973" spans="1:1" x14ac:dyDescent="0.25">
      <c r="A6973" t="s">
        <v>902</v>
      </c>
    </row>
    <row r="6974" spans="1:1" x14ac:dyDescent="0.25">
      <c r="A6974" t="s">
        <v>1296</v>
      </c>
    </row>
    <row r="6975" spans="1:1" x14ac:dyDescent="0.25">
      <c r="A6975" t="s">
        <v>16669</v>
      </c>
    </row>
    <row r="6976" spans="1:1" x14ac:dyDescent="0.25">
      <c r="A6976" t="s">
        <v>2358</v>
      </c>
    </row>
    <row r="6977" spans="1:1" x14ac:dyDescent="0.25">
      <c r="A6977" t="s">
        <v>3214</v>
      </c>
    </row>
    <row r="6978" spans="1:1" x14ac:dyDescent="0.25">
      <c r="A6978" t="s">
        <v>3490</v>
      </c>
    </row>
    <row r="6979" spans="1:1" x14ac:dyDescent="0.25">
      <c r="A6979" t="s">
        <v>5844</v>
      </c>
    </row>
    <row r="6980" spans="1:1" x14ac:dyDescent="0.25">
      <c r="A6980" t="s">
        <v>6279</v>
      </c>
    </row>
    <row r="6981" spans="1:1" x14ac:dyDescent="0.25">
      <c r="A6981" t="s">
        <v>5074</v>
      </c>
    </row>
    <row r="6982" spans="1:1" x14ac:dyDescent="0.25">
      <c r="A6982" t="s">
        <v>17022</v>
      </c>
    </row>
    <row r="6983" spans="1:1" x14ac:dyDescent="0.25">
      <c r="A6983" t="s">
        <v>11141</v>
      </c>
    </row>
    <row r="6984" spans="1:1" x14ac:dyDescent="0.25">
      <c r="A6984" t="s">
        <v>17135</v>
      </c>
    </row>
    <row r="6985" spans="1:1" x14ac:dyDescent="0.25">
      <c r="A6985" t="s">
        <v>4622</v>
      </c>
    </row>
    <row r="6986" spans="1:1" x14ac:dyDescent="0.25">
      <c r="A6986" t="s">
        <v>4737</v>
      </c>
    </row>
    <row r="6987" spans="1:1" x14ac:dyDescent="0.25">
      <c r="A6987" t="s">
        <v>5238</v>
      </c>
    </row>
    <row r="6988" spans="1:1" x14ac:dyDescent="0.25">
      <c r="A6988" t="s">
        <v>5722</v>
      </c>
    </row>
    <row r="6989" spans="1:1" x14ac:dyDescent="0.25">
      <c r="A6989" t="s">
        <v>5731</v>
      </c>
    </row>
    <row r="6990" spans="1:1" x14ac:dyDescent="0.25">
      <c r="A6990" t="s">
        <v>6383</v>
      </c>
    </row>
    <row r="6991" spans="1:1" x14ac:dyDescent="0.25">
      <c r="A6991" t="s">
        <v>6136</v>
      </c>
    </row>
    <row r="6992" spans="1:1" x14ac:dyDescent="0.25">
      <c r="A6992" t="s">
        <v>6508</v>
      </c>
    </row>
    <row r="6993" spans="1:1" x14ac:dyDescent="0.25">
      <c r="A6993" t="s">
        <v>1965</v>
      </c>
    </row>
    <row r="6994" spans="1:1" x14ac:dyDescent="0.25">
      <c r="A6994" t="s">
        <v>2036</v>
      </c>
    </row>
    <row r="6995" spans="1:1" x14ac:dyDescent="0.25">
      <c r="A6995" t="s">
        <v>3005</v>
      </c>
    </row>
    <row r="6996" spans="1:1" x14ac:dyDescent="0.25">
      <c r="A6996" t="s">
        <v>2820</v>
      </c>
    </row>
    <row r="6997" spans="1:1" x14ac:dyDescent="0.25">
      <c r="A6997" t="s">
        <v>2953</v>
      </c>
    </row>
    <row r="6998" spans="1:1" x14ac:dyDescent="0.25">
      <c r="A6998" t="s">
        <v>16854</v>
      </c>
    </row>
    <row r="6999" spans="1:1" x14ac:dyDescent="0.25">
      <c r="A6999" t="s">
        <v>2615</v>
      </c>
    </row>
    <row r="7000" spans="1:1" x14ac:dyDescent="0.25">
      <c r="A7000" t="s">
        <v>2794</v>
      </c>
    </row>
    <row r="7001" spans="1:1" x14ac:dyDescent="0.25">
      <c r="A7001" t="s">
        <v>3678</v>
      </c>
    </row>
    <row r="7002" spans="1:1" x14ac:dyDescent="0.25">
      <c r="A7002" t="s">
        <v>4180</v>
      </c>
    </row>
    <row r="7003" spans="1:1" x14ac:dyDescent="0.25">
      <c r="A7003" t="s">
        <v>716</v>
      </c>
    </row>
    <row r="7004" spans="1:1" x14ac:dyDescent="0.25">
      <c r="A7004" t="s">
        <v>5605</v>
      </c>
    </row>
    <row r="7005" spans="1:1" x14ac:dyDescent="0.25">
      <c r="A7005" t="s">
        <v>3912</v>
      </c>
    </row>
    <row r="7006" spans="1:1" x14ac:dyDescent="0.25">
      <c r="A7006" t="s">
        <v>11941</v>
      </c>
    </row>
    <row r="7007" spans="1:1" x14ac:dyDescent="0.25">
      <c r="A7007" t="s">
        <v>7709</v>
      </c>
    </row>
    <row r="7008" spans="1:1" x14ac:dyDescent="0.25">
      <c r="A7008" t="s">
        <v>6801</v>
      </c>
    </row>
    <row r="7009" spans="1:1" x14ac:dyDescent="0.25">
      <c r="A7009" t="s">
        <v>11968</v>
      </c>
    </row>
    <row r="7010" spans="1:1" x14ac:dyDescent="0.25">
      <c r="A7010" t="s">
        <v>12138</v>
      </c>
    </row>
    <row r="7011" spans="1:1" x14ac:dyDescent="0.25">
      <c r="A7011" t="s">
        <v>7822</v>
      </c>
    </row>
    <row r="7012" spans="1:1" x14ac:dyDescent="0.25">
      <c r="A7012" t="s">
        <v>12856</v>
      </c>
    </row>
    <row r="7013" spans="1:1" x14ac:dyDescent="0.25">
      <c r="A7013" t="s">
        <v>18027</v>
      </c>
    </row>
    <row r="7014" spans="1:1" x14ac:dyDescent="0.25">
      <c r="A7014" t="s">
        <v>18057</v>
      </c>
    </row>
    <row r="7015" spans="1:1" x14ac:dyDescent="0.25">
      <c r="A7015" t="s">
        <v>9173</v>
      </c>
    </row>
    <row r="7016" spans="1:1" x14ac:dyDescent="0.25">
      <c r="A7016" t="s">
        <v>13815</v>
      </c>
    </row>
    <row r="7017" spans="1:1" x14ac:dyDescent="0.25">
      <c r="A7017" t="s">
        <v>8920</v>
      </c>
    </row>
    <row r="7018" spans="1:1" x14ac:dyDescent="0.25">
      <c r="A7018" t="s">
        <v>13889</v>
      </c>
    </row>
    <row r="7019" spans="1:1" x14ac:dyDescent="0.25">
      <c r="A7019" t="s">
        <v>10464</v>
      </c>
    </row>
    <row r="7020" spans="1:1" x14ac:dyDescent="0.25">
      <c r="A7020" t="s">
        <v>11177</v>
      </c>
    </row>
    <row r="7021" spans="1:1" x14ac:dyDescent="0.25">
      <c r="A7021" t="s">
        <v>3126</v>
      </c>
    </row>
    <row r="7022" spans="1:1" x14ac:dyDescent="0.25">
      <c r="A7022" t="s">
        <v>1015</v>
      </c>
    </row>
    <row r="7023" spans="1:1" x14ac:dyDescent="0.25">
      <c r="A7023" t="s">
        <v>2898</v>
      </c>
    </row>
    <row r="7024" spans="1:1" x14ac:dyDescent="0.25">
      <c r="A7024" t="s">
        <v>6815</v>
      </c>
    </row>
    <row r="7025" spans="1:1" x14ac:dyDescent="0.25">
      <c r="A7025" t="s">
        <v>8630</v>
      </c>
    </row>
    <row r="7026" spans="1:1" x14ac:dyDescent="0.25">
      <c r="A7026" t="s">
        <v>18066</v>
      </c>
    </row>
    <row r="7027" spans="1:1" x14ac:dyDescent="0.25">
      <c r="A7027" t="s">
        <v>121</v>
      </c>
    </row>
    <row r="7028" spans="1:1" x14ac:dyDescent="0.25">
      <c r="A7028" t="s">
        <v>221</v>
      </c>
    </row>
    <row r="7029" spans="1:1" x14ac:dyDescent="0.25">
      <c r="A7029" t="s">
        <v>865</v>
      </c>
    </row>
    <row r="7030" spans="1:1" x14ac:dyDescent="0.25">
      <c r="A7030" t="s">
        <v>485</v>
      </c>
    </row>
    <row r="7031" spans="1:1" x14ac:dyDescent="0.25">
      <c r="A7031" t="s">
        <v>494</v>
      </c>
    </row>
    <row r="7032" spans="1:1" x14ac:dyDescent="0.25">
      <c r="A7032" t="s">
        <v>686</v>
      </c>
    </row>
    <row r="7033" spans="1:1" x14ac:dyDescent="0.25">
      <c r="A7033" t="s">
        <v>13481</v>
      </c>
    </row>
    <row r="7034" spans="1:1" x14ac:dyDescent="0.25">
      <c r="A7034" t="s">
        <v>6244</v>
      </c>
    </row>
    <row r="7035" spans="1:1" x14ac:dyDescent="0.25">
      <c r="A7035" t="s">
        <v>3877</v>
      </c>
    </row>
    <row r="7036" spans="1:1" x14ac:dyDescent="0.25">
      <c r="A7036" t="s">
        <v>3986</v>
      </c>
    </row>
    <row r="7037" spans="1:1" x14ac:dyDescent="0.25">
      <c r="A7037" t="s">
        <v>5931</v>
      </c>
    </row>
    <row r="7038" spans="1:1" x14ac:dyDescent="0.25">
      <c r="A7038" t="s">
        <v>17463</v>
      </c>
    </row>
    <row r="7039" spans="1:1" x14ac:dyDescent="0.25">
      <c r="A7039" t="s">
        <v>18600</v>
      </c>
    </row>
    <row r="7040" spans="1:1" x14ac:dyDescent="0.25">
      <c r="A7040" t="s">
        <v>15489</v>
      </c>
    </row>
    <row r="7041" spans="1:1" x14ac:dyDescent="0.25">
      <c r="A7041" t="s">
        <v>6479</v>
      </c>
    </row>
    <row r="7042" spans="1:1" x14ac:dyDescent="0.25">
      <c r="A7042" t="s">
        <v>8081</v>
      </c>
    </row>
    <row r="7043" spans="1:1" x14ac:dyDescent="0.25">
      <c r="A7043" t="s">
        <v>4875</v>
      </c>
    </row>
    <row r="7044" spans="1:1" x14ac:dyDescent="0.25">
      <c r="A7044" t="s">
        <v>4878</v>
      </c>
    </row>
    <row r="7045" spans="1:1" x14ac:dyDescent="0.25">
      <c r="A7045" t="s">
        <v>17336</v>
      </c>
    </row>
    <row r="7046" spans="1:1" x14ac:dyDescent="0.25">
      <c r="A7046" t="s">
        <v>11173</v>
      </c>
    </row>
    <row r="7047" spans="1:1" x14ac:dyDescent="0.25">
      <c r="A7047" t="s">
        <v>18542</v>
      </c>
    </row>
    <row r="7048" spans="1:1" x14ac:dyDescent="0.25">
      <c r="A7048" t="s">
        <v>5898</v>
      </c>
    </row>
    <row r="7049" spans="1:1" x14ac:dyDescent="0.25">
      <c r="A7049" t="s">
        <v>11508</v>
      </c>
    </row>
    <row r="7050" spans="1:1" x14ac:dyDescent="0.25">
      <c r="A7050" t="s">
        <v>11205</v>
      </c>
    </row>
    <row r="7051" spans="1:1" x14ac:dyDescent="0.25">
      <c r="A7051" t="s">
        <v>10931</v>
      </c>
    </row>
    <row r="7052" spans="1:1" x14ac:dyDescent="0.25">
      <c r="A7052" t="s">
        <v>2627</v>
      </c>
    </row>
    <row r="7053" spans="1:1" x14ac:dyDescent="0.25">
      <c r="A7053" t="s">
        <v>5415</v>
      </c>
    </row>
    <row r="7054" spans="1:1" x14ac:dyDescent="0.25">
      <c r="A7054" t="s">
        <v>10410</v>
      </c>
    </row>
    <row r="7055" spans="1:1" x14ac:dyDescent="0.25">
      <c r="A7055" t="s">
        <v>5123</v>
      </c>
    </row>
    <row r="7056" spans="1:1" x14ac:dyDescent="0.25">
      <c r="A7056" t="s">
        <v>11277</v>
      </c>
    </row>
    <row r="7057" spans="1:1" x14ac:dyDescent="0.25">
      <c r="A7057" t="s">
        <v>116</v>
      </c>
    </row>
    <row r="7058" spans="1:1" x14ac:dyDescent="0.25">
      <c r="A7058" t="s">
        <v>161</v>
      </c>
    </row>
    <row r="7059" spans="1:1" x14ac:dyDescent="0.25">
      <c r="A7059" t="s">
        <v>439</v>
      </c>
    </row>
    <row r="7060" spans="1:1" x14ac:dyDescent="0.25">
      <c r="A7060" t="s">
        <v>1842</v>
      </c>
    </row>
    <row r="7061" spans="1:1" x14ac:dyDescent="0.25">
      <c r="A7061" t="s">
        <v>4805</v>
      </c>
    </row>
    <row r="7062" spans="1:1" x14ac:dyDescent="0.25">
      <c r="A7062" t="s">
        <v>5156</v>
      </c>
    </row>
    <row r="7063" spans="1:1" x14ac:dyDescent="0.25">
      <c r="A7063" t="s">
        <v>17433</v>
      </c>
    </row>
    <row r="7064" spans="1:1" x14ac:dyDescent="0.25">
      <c r="A7064" t="s">
        <v>17689</v>
      </c>
    </row>
    <row r="7065" spans="1:1" x14ac:dyDescent="0.25">
      <c r="A7065" t="s">
        <v>11819</v>
      </c>
    </row>
    <row r="7066" spans="1:1" x14ac:dyDescent="0.25">
      <c r="A7066" t="s">
        <v>12158</v>
      </c>
    </row>
    <row r="7067" spans="1:1" x14ac:dyDescent="0.25">
      <c r="A7067" t="s">
        <v>17856</v>
      </c>
    </row>
    <row r="7068" spans="1:1" x14ac:dyDescent="0.25">
      <c r="A7068" t="s">
        <v>17396</v>
      </c>
    </row>
    <row r="7069" spans="1:1" x14ac:dyDescent="0.25">
      <c r="A7069" t="s">
        <v>200</v>
      </c>
    </row>
    <row r="7070" spans="1:1" x14ac:dyDescent="0.25">
      <c r="A7070" t="s">
        <v>14488</v>
      </c>
    </row>
    <row r="7071" spans="1:1" x14ac:dyDescent="0.25">
      <c r="A7071" t="s">
        <v>4541</v>
      </c>
    </row>
    <row r="7072" spans="1:1" x14ac:dyDescent="0.25">
      <c r="A7072" t="s">
        <v>7203</v>
      </c>
    </row>
    <row r="7073" spans="1:1" x14ac:dyDescent="0.25">
      <c r="A7073" t="s">
        <v>17822</v>
      </c>
    </row>
    <row r="7074" spans="1:1" x14ac:dyDescent="0.25">
      <c r="A7074" t="s">
        <v>14602</v>
      </c>
    </row>
    <row r="7075" spans="1:1" x14ac:dyDescent="0.25">
      <c r="A7075" t="s">
        <v>12226</v>
      </c>
    </row>
    <row r="7076" spans="1:1" x14ac:dyDescent="0.25">
      <c r="A7076" t="s">
        <v>12227</v>
      </c>
    </row>
    <row r="7077" spans="1:1" x14ac:dyDescent="0.25">
      <c r="A7077" t="s">
        <v>12228</v>
      </c>
    </row>
    <row r="7078" spans="1:1" x14ac:dyDescent="0.25">
      <c r="A7078" t="s">
        <v>8153</v>
      </c>
    </row>
    <row r="7079" spans="1:1" x14ac:dyDescent="0.25">
      <c r="A7079" t="s">
        <v>12229</v>
      </c>
    </row>
    <row r="7080" spans="1:1" x14ac:dyDescent="0.25">
      <c r="A7080" t="s">
        <v>7632</v>
      </c>
    </row>
    <row r="7081" spans="1:1" x14ac:dyDescent="0.25">
      <c r="A7081" t="s">
        <v>7206</v>
      </c>
    </row>
    <row r="7082" spans="1:1" x14ac:dyDescent="0.25">
      <c r="A7082" t="s">
        <v>17825</v>
      </c>
    </row>
    <row r="7083" spans="1:1" x14ac:dyDescent="0.25">
      <c r="A7083" t="s">
        <v>12413</v>
      </c>
    </row>
    <row r="7084" spans="1:1" x14ac:dyDescent="0.25">
      <c r="A7084" t="s">
        <v>17827</v>
      </c>
    </row>
    <row r="7085" spans="1:1" x14ac:dyDescent="0.25">
      <c r="A7085" t="s">
        <v>12497</v>
      </c>
    </row>
    <row r="7086" spans="1:1" x14ac:dyDescent="0.25">
      <c r="A7086" t="s">
        <v>17860</v>
      </c>
    </row>
    <row r="7087" spans="1:1" x14ac:dyDescent="0.25">
      <c r="A7087" t="s">
        <v>17916</v>
      </c>
    </row>
    <row r="7088" spans="1:1" x14ac:dyDescent="0.25">
      <c r="A7088" t="s">
        <v>8616</v>
      </c>
    </row>
    <row r="7089" spans="1:1" x14ac:dyDescent="0.25">
      <c r="A7089" t="s">
        <v>7775</v>
      </c>
    </row>
    <row r="7090" spans="1:1" x14ac:dyDescent="0.25">
      <c r="A7090" t="s">
        <v>13561</v>
      </c>
    </row>
    <row r="7091" spans="1:1" x14ac:dyDescent="0.25">
      <c r="A7091" t="s">
        <v>17771</v>
      </c>
    </row>
    <row r="7092" spans="1:1" x14ac:dyDescent="0.25">
      <c r="A7092" t="s">
        <v>10393</v>
      </c>
    </row>
    <row r="7093" spans="1:1" x14ac:dyDescent="0.25">
      <c r="A7093" t="s">
        <v>6290</v>
      </c>
    </row>
    <row r="7094" spans="1:1" x14ac:dyDescent="0.25">
      <c r="A7094" t="s">
        <v>4536</v>
      </c>
    </row>
    <row r="7095" spans="1:1" x14ac:dyDescent="0.25">
      <c r="A7095" t="s">
        <v>7506</v>
      </c>
    </row>
    <row r="7096" spans="1:1" x14ac:dyDescent="0.25">
      <c r="A7096" t="s">
        <v>7436</v>
      </c>
    </row>
    <row r="7097" spans="1:1" x14ac:dyDescent="0.25">
      <c r="A7097" t="s">
        <v>8124</v>
      </c>
    </row>
    <row r="7098" spans="1:1" x14ac:dyDescent="0.25">
      <c r="A7098" t="s">
        <v>2093</v>
      </c>
    </row>
    <row r="7099" spans="1:1" x14ac:dyDescent="0.25">
      <c r="A7099" t="s">
        <v>4404</v>
      </c>
    </row>
    <row r="7100" spans="1:1" x14ac:dyDescent="0.25">
      <c r="A7100" t="s">
        <v>7315</v>
      </c>
    </row>
    <row r="7101" spans="1:1" x14ac:dyDescent="0.25">
      <c r="A7101" t="s">
        <v>9656</v>
      </c>
    </row>
    <row r="7102" spans="1:1" x14ac:dyDescent="0.25">
      <c r="A7102" t="s">
        <v>18670</v>
      </c>
    </row>
    <row r="7103" spans="1:1" x14ac:dyDescent="0.25">
      <c r="A7103" t="s">
        <v>3985</v>
      </c>
    </row>
    <row r="7104" spans="1:1" x14ac:dyDescent="0.25">
      <c r="A7104" t="s">
        <v>4129</v>
      </c>
    </row>
    <row r="7105" spans="1:1" x14ac:dyDescent="0.25">
      <c r="A7105" t="s">
        <v>5580</v>
      </c>
    </row>
    <row r="7106" spans="1:1" x14ac:dyDescent="0.25">
      <c r="A7106" t="s">
        <v>660</v>
      </c>
    </row>
    <row r="7107" spans="1:1" x14ac:dyDescent="0.25">
      <c r="A7107" t="s">
        <v>16115</v>
      </c>
    </row>
    <row r="7108" spans="1:1" x14ac:dyDescent="0.25">
      <c r="A7108" t="s">
        <v>712</v>
      </c>
    </row>
    <row r="7109" spans="1:1" x14ac:dyDescent="0.25">
      <c r="A7109" t="s">
        <v>1031</v>
      </c>
    </row>
    <row r="7110" spans="1:1" x14ac:dyDescent="0.25">
      <c r="A7110" t="s">
        <v>2200</v>
      </c>
    </row>
    <row r="7111" spans="1:1" x14ac:dyDescent="0.25">
      <c r="A7111" t="s">
        <v>3444</v>
      </c>
    </row>
    <row r="7112" spans="1:1" x14ac:dyDescent="0.25">
      <c r="A7112" t="s">
        <v>4029</v>
      </c>
    </row>
    <row r="7113" spans="1:1" x14ac:dyDescent="0.25">
      <c r="A7113" t="s">
        <v>10298</v>
      </c>
    </row>
    <row r="7114" spans="1:1" x14ac:dyDescent="0.25">
      <c r="A7114" t="s">
        <v>6533</v>
      </c>
    </row>
    <row r="7115" spans="1:1" x14ac:dyDescent="0.25">
      <c r="A7115" t="s">
        <v>6579</v>
      </c>
    </row>
    <row r="7116" spans="1:1" x14ac:dyDescent="0.25">
      <c r="A7116" t="s">
        <v>17858</v>
      </c>
    </row>
    <row r="7117" spans="1:1" x14ac:dyDescent="0.25">
      <c r="A7117" t="s">
        <v>9021</v>
      </c>
    </row>
    <row r="7118" spans="1:1" x14ac:dyDescent="0.25">
      <c r="A7118" t="s">
        <v>13967</v>
      </c>
    </row>
    <row r="7119" spans="1:1" x14ac:dyDescent="0.25">
      <c r="A7119" t="s">
        <v>15282</v>
      </c>
    </row>
    <row r="7120" spans="1:1" x14ac:dyDescent="0.25">
      <c r="A7120" t="s">
        <v>15283</v>
      </c>
    </row>
    <row r="7121" spans="1:1" x14ac:dyDescent="0.25">
      <c r="A7121" t="s">
        <v>5837</v>
      </c>
    </row>
    <row r="7122" spans="1:1" x14ac:dyDescent="0.25">
      <c r="A7122" t="s">
        <v>17937</v>
      </c>
    </row>
    <row r="7123" spans="1:1" x14ac:dyDescent="0.25">
      <c r="A7123" t="s">
        <v>13128</v>
      </c>
    </row>
    <row r="7124" spans="1:1" x14ac:dyDescent="0.25">
      <c r="A7124" t="s">
        <v>2866</v>
      </c>
    </row>
    <row r="7125" spans="1:1" x14ac:dyDescent="0.25">
      <c r="A7125" t="s">
        <v>3289</v>
      </c>
    </row>
    <row r="7126" spans="1:1" x14ac:dyDescent="0.25">
      <c r="A7126" t="s">
        <v>3291</v>
      </c>
    </row>
    <row r="7127" spans="1:1" x14ac:dyDescent="0.25">
      <c r="A7127" t="s">
        <v>3415</v>
      </c>
    </row>
    <row r="7128" spans="1:1" x14ac:dyDescent="0.25">
      <c r="A7128" t="s">
        <v>4239</v>
      </c>
    </row>
    <row r="7129" spans="1:1" x14ac:dyDescent="0.25">
      <c r="A7129" t="s">
        <v>4808</v>
      </c>
    </row>
    <row r="7130" spans="1:1" x14ac:dyDescent="0.25">
      <c r="A7130" t="s">
        <v>5995</v>
      </c>
    </row>
    <row r="7131" spans="1:1" x14ac:dyDescent="0.25">
      <c r="A7131" t="s">
        <v>7248</v>
      </c>
    </row>
    <row r="7132" spans="1:1" x14ac:dyDescent="0.25">
      <c r="A7132" t="s">
        <v>17361</v>
      </c>
    </row>
    <row r="7133" spans="1:1" x14ac:dyDescent="0.25">
      <c r="A7133" t="s">
        <v>17365</v>
      </c>
    </row>
    <row r="7134" spans="1:1" x14ac:dyDescent="0.25">
      <c r="A7134" t="s">
        <v>8211</v>
      </c>
    </row>
    <row r="7135" spans="1:1" x14ac:dyDescent="0.25">
      <c r="A7135" t="s">
        <v>17372</v>
      </c>
    </row>
    <row r="7136" spans="1:1" x14ac:dyDescent="0.25">
      <c r="A7136" t="s">
        <v>12652</v>
      </c>
    </row>
    <row r="7137" spans="1:1" x14ac:dyDescent="0.25">
      <c r="A7137" t="s">
        <v>12645</v>
      </c>
    </row>
    <row r="7138" spans="1:1" x14ac:dyDescent="0.25">
      <c r="A7138" t="s">
        <v>8552</v>
      </c>
    </row>
    <row r="7139" spans="1:1" x14ac:dyDescent="0.25">
      <c r="A7139" t="s">
        <v>14827</v>
      </c>
    </row>
    <row r="7140" spans="1:1" x14ac:dyDescent="0.25">
      <c r="A7140" t="s">
        <v>12704</v>
      </c>
    </row>
    <row r="7141" spans="1:1" x14ac:dyDescent="0.25">
      <c r="A7141" t="s">
        <v>12812</v>
      </c>
    </row>
    <row r="7142" spans="1:1" x14ac:dyDescent="0.25">
      <c r="A7142" t="s">
        <v>8670</v>
      </c>
    </row>
    <row r="7143" spans="1:1" x14ac:dyDescent="0.25">
      <c r="A7143" t="s">
        <v>12821</v>
      </c>
    </row>
    <row r="7144" spans="1:1" x14ac:dyDescent="0.25">
      <c r="A7144" t="s">
        <v>7763</v>
      </c>
    </row>
    <row r="7145" spans="1:1" x14ac:dyDescent="0.25">
      <c r="A7145" t="s">
        <v>13393</v>
      </c>
    </row>
    <row r="7146" spans="1:1" x14ac:dyDescent="0.25">
      <c r="A7146" t="s">
        <v>8499</v>
      </c>
    </row>
    <row r="7147" spans="1:1" x14ac:dyDescent="0.25">
      <c r="A7147" t="s">
        <v>9035</v>
      </c>
    </row>
    <row r="7148" spans="1:1" x14ac:dyDescent="0.25">
      <c r="A7148" t="s">
        <v>15906</v>
      </c>
    </row>
    <row r="7149" spans="1:1" x14ac:dyDescent="0.25">
      <c r="A7149" t="s">
        <v>10261</v>
      </c>
    </row>
    <row r="7150" spans="1:1" x14ac:dyDescent="0.25">
      <c r="A7150" t="s">
        <v>18318</v>
      </c>
    </row>
    <row r="7151" spans="1:1" x14ac:dyDescent="0.25">
      <c r="A7151" t="s">
        <v>14272</v>
      </c>
    </row>
    <row r="7152" spans="1:1" x14ac:dyDescent="0.25">
      <c r="A7152" t="s">
        <v>18328</v>
      </c>
    </row>
    <row r="7153" spans="1:1" x14ac:dyDescent="0.25">
      <c r="A7153" t="s">
        <v>14306</v>
      </c>
    </row>
    <row r="7154" spans="1:1" x14ac:dyDescent="0.25">
      <c r="A7154" t="s">
        <v>9820</v>
      </c>
    </row>
    <row r="7155" spans="1:1" x14ac:dyDescent="0.25">
      <c r="A7155" t="s">
        <v>14348</v>
      </c>
    </row>
    <row r="7156" spans="1:1" x14ac:dyDescent="0.25">
      <c r="A7156" t="s">
        <v>14350</v>
      </c>
    </row>
    <row r="7157" spans="1:1" x14ac:dyDescent="0.25">
      <c r="A7157" t="s">
        <v>16103</v>
      </c>
    </row>
    <row r="7158" spans="1:1" x14ac:dyDescent="0.25">
      <c r="A7158" t="s">
        <v>18369</v>
      </c>
    </row>
    <row r="7159" spans="1:1" x14ac:dyDescent="0.25">
      <c r="A7159" t="s">
        <v>14477</v>
      </c>
    </row>
    <row r="7160" spans="1:1" x14ac:dyDescent="0.25">
      <c r="A7160" t="s">
        <v>9669</v>
      </c>
    </row>
    <row r="7161" spans="1:1" x14ac:dyDescent="0.25">
      <c r="A7161" t="s">
        <v>18385</v>
      </c>
    </row>
    <row r="7162" spans="1:1" x14ac:dyDescent="0.25">
      <c r="A7162" t="s">
        <v>18388</v>
      </c>
    </row>
    <row r="7163" spans="1:1" x14ac:dyDescent="0.25">
      <c r="A7163" t="s">
        <v>14569</v>
      </c>
    </row>
    <row r="7164" spans="1:1" x14ac:dyDescent="0.25">
      <c r="A7164" t="s">
        <v>3314</v>
      </c>
    </row>
    <row r="7165" spans="1:1" x14ac:dyDescent="0.25">
      <c r="A7165" t="s">
        <v>3255</v>
      </c>
    </row>
    <row r="7166" spans="1:1" x14ac:dyDescent="0.25">
      <c r="A7166" t="s">
        <v>5882</v>
      </c>
    </row>
    <row r="7167" spans="1:1" x14ac:dyDescent="0.25">
      <c r="A7167" t="s">
        <v>17541</v>
      </c>
    </row>
    <row r="7168" spans="1:1" x14ac:dyDescent="0.25">
      <c r="A7168" t="s">
        <v>8947</v>
      </c>
    </row>
    <row r="7169" spans="1:1" x14ac:dyDescent="0.25">
      <c r="A7169" t="s">
        <v>7797</v>
      </c>
    </row>
    <row r="7170" spans="1:1" x14ac:dyDescent="0.25">
      <c r="A7170" t="s">
        <v>14944</v>
      </c>
    </row>
    <row r="7171" spans="1:1" x14ac:dyDescent="0.25">
      <c r="A7171" t="s">
        <v>3619</v>
      </c>
    </row>
    <row r="7172" spans="1:1" x14ac:dyDescent="0.25">
      <c r="A7172" t="s">
        <v>4108</v>
      </c>
    </row>
    <row r="7173" spans="1:1" x14ac:dyDescent="0.25">
      <c r="A7173" t="s">
        <v>9290</v>
      </c>
    </row>
    <row r="7174" spans="1:1" x14ac:dyDescent="0.25">
      <c r="A7174" t="s">
        <v>13067</v>
      </c>
    </row>
    <row r="7175" spans="1:1" x14ac:dyDescent="0.25">
      <c r="A7175" t="s">
        <v>4396</v>
      </c>
    </row>
    <row r="7176" spans="1:1" x14ac:dyDescent="0.25">
      <c r="A7176" t="s">
        <v>17911</v>
      </c>
    </row>
    <row r="7177" spans="1:1" x14ac:dyDescent="0.25">
      <c r="A7177" t="s">
        <v>2135</v>
      </c>
    </row>
    <row r="7178" spans="1:1" x14ac:dyDescent="0.25">
      <c r="A7178" t="s">
        <v>1689</v>
      </c>
    </row>
    <row r="7179" spans="1:1" x14ac:dyDescent="0.25">
      <c r="A7179" t="s">
        <v>15001</v>
      </c>
    </row>
    <row r="7180" spans="1:1" x14ac:dyDescent="0.25">
      <c r="A7180" t="s">
        <v>15236</v>
      </c>
    </row>
    <row r="7181" spans="1:1" x14ac:dyDescent="0.25">
      <c r="A7181" t="s">
        <v>9507</v>
      </c>
    </row>
    <row r="7182" spans="1:1" x14ac:dyDescent="0.25">
      <c r="A7182" t="s">
        <v>11341</v>
      </c>
    </row>
    <row r="7183" spans="1:1" x14ac:dyDescent="0.25">
      <c r="A7183" t="s">
        <v>8524</v>
      </c>
    </row>
    <row r="7184" spans="1:1" x14ac:dyDescent="0.25">
      <c r="A7184" t="s">
        <v>3826</v>
      </c>
    </row>
    <row r="7185" spans="1:1" x14ac:dyDescent="0.25">
      <c r="A7185" t="s">
        <v>8575</v>
      </c>
    </row>
    <row r="7186" spans="1:1" x14ac:dyDescent="0.25">
      <c r="A7186" t="s">
        <v>5482</v>
      </c>
    </row>
    <row r="7187" spans="1:1" x14ac:dyDescent="0.25">
      <c r="A7187" t="s">
        <v>6312</v>
      </c>
    </row>
    <row r="7188" spans="1:1" x14ac:dyDescent="0.25">
      <c r="A7188" t="s">
        <v>6351</v>
      </c>
    </row>
    <row r="7189" spans="1:1" x14ac:dyDescent="0.25">
      <c r="A7189" t="s">
        <v>11147</v>
      </c>
    </row>
    <row r="7190" spans="1:1" x14ac:dyDescent="0.25">
      <c r="A7190" t="s">
        <v>18168</v>
      </c>
    </row>
    <row r="7191" spans="1:1" x14ac:dyDescent="0.25">
      <c r="A7191" t="s">
        <v>11001</v>
      </c>
    </row>
    <row r="7192" spans="1:1" x14ac:dyDescent="0.25">
      <c r="A7192" t="s">
        <v>18529</v>
      </c>
    </row>
    <row r="7193" spans="1:1" x14ac:dyDescent="0.25">
      <c r="A7193" t="s">
        <v>16365</v>
      </c>
    </row>
    <row r="7194" spans="1:1" x14ac:dyDescent="0.25">
      <c r="A7194" t="s">
        <v>11206</v>
      </c>
    </row>
    <row r="7195" spans="1:1" x14ac:dyDescent="0.25">
      <c r="A7195" t="s">
        <v>15281</v>
      </c>
    </row>
    <row r="7196" spans="1:1" x14ac:dyDescent="0.25">
      <c r="A7196" t="s">
        <v>10970</v>
      </c>
    </row>
    <row r="7197" spans="1:1" x14ac:dyDescent="0.25">
      <c r="A7197" t="s">
        <v>15804</v>
      </c>
    </row>
    <row r="7198" spans="1:1" x14ac:dyDescent="0.25">
      <c r="A7198" t="s">
        <v>4152</v>
      </c>
    </row>
    <row r="7199" spans="1:1" x14ac:dyDescent="0.25">
      <c r="A7199" t="s">
        <v>4428</v>
      </c>
    </row>
    <row r="7200" spans="1:1" x14ac:dyDescent="0.25">
      <c r="A7200" t="s">
        <v>5515</v>
      </c>
    </row>
    <row r="7201" spans="1:1" x14ac:dyDescent="0.25">
      <c r="A7201" t="s">
        <v>11792</v>
      </c>
    </row>
    <row r="7202" spans="1:1" x14ac:dyDescent="0.25">
      <c r="A7202" t="s">
        <v>17274</v>
      </c>
    </row>
    <row r="7203" spans="1:1" x14ac:dyDescent="0.25">
      <c r="A7203" t="s">
        <v>10592</v>
      </c>
    </row>
    <row r="7204" spans="1:1" x14ac:dyDescent="0.25">
      <c r="A7204" t="s">
        <v>6457</v>
      </c>
    </row>
    <row r="7205" spans="1:1" x14ac:dyDescent="0.25">
      <c r="A7205" t="s">
        <v>15983</v>
      </c>
    </row>
    <row r="7206" spans="1:1" x14ac:dyDescent="0.25">
      <c r="A7206" t="s">
        <v>9565</v>
      </c>
    </row>
    <row r="7207" spans="1:1" x14ac:dyDescent="0.25">
      <c r="A7207" t="s">
        <v>18244</v>
      </c>
    </row>
    <row r="7208" spans="1:1" x14ac:dyDescent="0.25">
      <c r="A7208" t="s">
        <v>13984</v>
      </c>
    </row>
    <row r="7209" spans="1:1" x14ac:dyDescent="0.25">
      <c r="A7209" t="s">
        <v>886</v>
      </c>
    </row>
    <row r="7210" spans="1:1" x14ac:dyDescent="0.25">
      <c r="A7210" t="s">
        <v>18195</v>
      </c>
    </row>
    <row r="7211" spans="1:1" x14ac:dyDescent="0.25">
      <c r="A7211" t="s">
        <v>11493</v>
      </c>
    </row>
    <row r="7212" spans="1:1" x14ac:dyDescent="0.25">
      <c r="A7212" t="s">
        <v>18684</v>
      </c>
    </row>
    <row r="7213" spans="1:1" x14ac:dyDescent="0.25">
      <c r="A7213" t="s">
        <v>10667</v>
      </c>
    </row>
    <row r="7214" spans="1:1" x14ac:dyDescent="0.25">
      <c r="A7214" t="s">
        <v>16798</v>
      </c>
    </row>
    <row r="7215" spans="1:1" x14ac:dyDescent="0.25">
      <c r="A7215" t="s">
        <v>6445</v>
      </c>
    </row>
    <row r="7216" spans="1:1" x14ac:dyDescent="0.25">
      <c r="A7216" t="s">
        <v>14461</v>
      </c>
    </row>
    <row r="7217" spans="1:1" x14ac:dyDescent="0.25">
      <c r="A7217" t="s">
        <v>9616</v>
      </c>
    </row>
    <row r="7218" spans="1:1" x14ac:dyDescent="0.25">
      <c r="A7218" t="s">
        <v>13849</v>
      </c>
    </row>
    <row r="7219" spans="1:1" x14ac:dyDescent="0.25">
      <c r="A7219" t="s">
        <v>2345</v>
      </c>
    </row>
    <row r="7220" spans="1:1" x14ac:dyDescent="0.25">
      <c r="A7220" t="s">
        <v>3036</v>
      </c>
    </row>
    <row r="7221" spans="1:1" x14ac:dyDescent="0.25">
      <c r="A7221" t="s">
        <v>6880</v>
      </c>
    </row>
    <row r="7222" spans="1:1" x14ac:dyDescent="0.25">
      <c r="A7222" t="s">
        <v>17547</v>
      </c>
    </row>
    <row r="7223" spans="1:1" x14ac:dyDescent="0.25">
      <c r="A7223" t="s">
        <v>14214</v>
      </c>
    </row>
    <row r="7224" spans="1:1" x14ac:dyDescent="0.25">
      <c r="A7224" t="s">
        <v>7628</v>
      </c>
    </row>
    <row r="7225" spans="1:1" x14ac:dyDescent="0.25">
      <c r="A7225" t="s">
        <v>12583</v>
      </c>
    </row>
    <row r="7226" spans="1:1" x14ac:dyDescent="0.25">
      <c r="A7226" t="s">
        <v>14703</v>
      </c>
    </row>
    <row r="7227" spans="1:1" x14ac:dyDescent="0.25">
      <c r="A7227" t="s">
        <v>12600</v>
      </c>
    </row>
    <row r="7228" spans="1:1" x14ac:dyDescent="0.25">
      <c r="A7228" t="s">
        <v>6426</v>
      </c>
    </row>
    <row r="7229" spans="1:1" x14ac:dyDescent="0.25">
      <c r="A7229" t="s">
        <v>9614</v>
      </c>
    </row>
    <row r="7230" spans="1:1" x14ac:dyDescent="0.25">
      <c r="A7230" t="s">
        <v>4195</v>
      </c>
    </row>
    <row r="7231" spans="1:1" x14ac:dyDescent="0.25">
      <c r="A7231" t="s">
        <v>5433</v>
      </c>
    </row>
    <row r="7232" spans="1:1" x14ac:dyDescent="0.25">
      <c r="A7232" t="s">
        <v>13335</v>
      </c>
    </row>
    <row r="7233" spans="1:1" x14ac:dyDescent="0.25">
      <c r="A7233" t="s">
        <v>5299</v>
      </c>
    </row>
    <row r="7234" spans="1:1" x14ac:dyDescent="0.25">
      <c r="A7234" t="s">
        <v>11586</v>
      </c>
    </row>
    <row r="7235" spans="1:1" x14ac:dyDescent="0.25">
      <c r="A7235" t="s">
        <v>13458</v>
      </c>
    </row>
    <row r="7236" spans="1:1" x14ac:dyDescent="0.25">
      <c r="A7236" t="s">
        <v>9867</v>
      </c>
    </row>
    <row r="7237" spans="1:1" x14ac:dyDescent="0.25">
      <c r="A7237" t="s">
        <v>10285</v>
      </c>
    </row>
    <row r="7238" spans="1:1" x14ac:dyDescent="0.25">
      <c r="A7238" t="s">
        <v>11567</v>
      </c>
    </row>
    <row r="7239" spans="1:1" x14ac:dyDescent="0.25">
      <c r="A7239" t="s">
        <v>10720</v>
      </c>
    </row>
    <row r="7240" spans="1:1" x14ac:dyDescent="0.25">
      <c r="A7240" t="s">
        <v>6945</v>
      </c>
    </row>
    <row r="7241" spans="1:1" x14ac:dyDescent="0.25">
      <c r="A7241" t="s">
        <v>11641</v>
      </c>
    </row>
    <row r="7242" spans="1:1" x14ac:dyDescent="0.25">
      <c r="A7242" t="s">
        <v>16209</v>
      </c>
    </row>
    <row r="7243" spans="1:1" x14ac:dyDescent="0.25">
      <c r="A7243" t="s">
        <v>19</v>
      </c>
    </row>
    <row r="7244" spans="1:1" x14ac:dyDescent="0.25">
      <c r="A7244" t="s">
        <v>273</v>
      </c>
    </row>
    <row r="7245" spans="1:1" x14ac:dyDescent="0.25">
      <c r="A7245" t="s">
        <v>352</v>
      </c>
    </row>
    <row r="7246" spans="1:1" x14ac:dyDescent="0.25">
      <c r="A7246" t="s">
        <v>259</v>
      </c>
    </row>
    <row r="7247" spans="1:1" x14ac:dyDescent="0.25">
      <c r="A7247" t="s">
        <v>1056</v>
      </c>
    </row>
    <row r="7248" spans="1:1" x14ac:dyDescent="0.25">
      <c r="A7248" t="s">
        <v>2510</v>
      </c>
    </row>
    <row r="7249" spans="1:1" x14ac:dyDescent="0.25">
      <c r="A7249" t="s">
        <v>2410</v>
      </c>
    </row>
    <row r="7250" spans="1:1" x14ac:dyDescent="0.25">
      <c r="A7250" t="s">
        <v>745</v>
      </c>
    </row>
    <row r="7251" spans="1:1" x14ac:dyDescent="0.25">
      <c r="A7251" t="s">
        <v>1280</v>
      </c>
    </row>
    <row r="7252" spans="1:1" x14ac:dyDescent="0.25">
      <c r="A7252" t="s">
        <v>1636</v>
      </c>
    </row>
    <row r="7253" spans="1:1" x14ac:dyDescent="0.25">
      <c r="A7253" t="s">
        <v>1072</v>
      </c>
    </row>
    <row r="7254" spans="1:1" x14ac:dyDescent="0.25">
      <c r="A7254" t="s">
        <v>16723</v>
      </c>
    </row>
    <row r="7255" spans="1:1" x14ac:dyDescent="0.25">
      <c r="A7255" t="s">
        <v>34</v>
      </c>
    </row>
    <row r="7256" spans="1:1" x14ac:dyDescent="0.25">
      <c r="A7256" t="s">
        <v>615</v>
      </c>
    </row>
    <row r="7257" spans="1:1" x14ac:dyDescent="0.25">
      <c r="A7257" t="s">
        <v>695</v>
      </c>
    </row>
    <row r="7258" spans="1:1" x14ac:dyDescent="0.25">
      <c r="A7258" t="s">
        <v>1103</v>
      </c>
    </row>
    <row r="7259" spans="1:1" x14ac:dyDescent="0.25">
      <c r="A7259" t="s">
        <v>1237</v>
      </c>
    </row>
    <row r="7260" spans="1:1" x14ac:dyDescent="0.25">
      <c r="A7260" t="s">
        <v>16679</v>
      </c>
    </row>
    <row r="7261" spans="1:1" x14ac:dyDescent="0.25">
      <c r="A7261" t="s">
        <v>2423</v>
      </c>
    </row>
    <row r="7262" spans="1:1" x14ac:dyDescent="0.25">
      <c r="A7262" t="s">
        <v>3313</v>
      </c>
    </row>
    <row r="7263" spans="1:1" x14ac:dyDescent="0.25">
      <c r="A7263" t="s">
        <v>12303</v>
      </c>
    </row>
    <row r="7264" spans="1:1" x14ac:dyDescent="0.25">
      <c r="A7264" t="s">
        <v>7895</v>
      </c>
    </row>
    <row r="7265" spans="1:1" x14ac:dyDescent="0.25">
      <c r="A7265" t="s">
        <v>1093</v>
      </c>
    </row>
    <row r="7266" spans="1:1" x14ac:dyDescent="0.25">
      <c r="A7266" t="s">
        <v>1854</v>
      </c>
    </row>
    <row r="7267" spans="1:1" x14ac:dyDescent="0.25">
      <c r="A7267" t="s">
        <v>2026</v>
      </c>
    </row>
    <row r="7268" spans="1:1" x14ac:dyDescent="0.25">
      <c r="A7268" t="s">
        <v>4642</v>
      </c>
    </row>
    <row r="7269" spans="1:1" x14ac:dyDescent="0.25">
      <c r="A7269" t="s">
        <v>14087</v>
      </c>
    </row>
    <row r="7270" spans="1:1" x14ac:dyDescent="0.25">
      <c r="A7270" t="s">
        <v>14123</v>
      </c>
    </row>
    <row r="7271" spans="1:1" x14ac:dyDescent="0.25">
      <c r="A7271" t="s">
        <v>11768</v>
      </c>
    </row>
    <row r="7272" spans="1:1" x14ac:dyDescent="0.25">
      <c r="A7272" t="s">
        <v>11503</v>
      </c>
    </row>
    <row r="7273" spans="1:1" x14ac:dyDescent="0.25">
      <c r="A7273" t="s">
        <v>11771</v>
      </c>
    </row>
    <row r="7274" spans="1:1" x14ac:dyDescent="0.25">
      <c r="A7274" t="s">
        <v>14169</v>
      </c>
    </row>
    <row r="7275" spans="1:1" x14ac:dyDescent="0.25">
      <c r="A7275" t="s">
        <v>17657</v>
      </c>
    </row>
    <row r="7276" spans="1:1" x14ac:dyDescent="0.25">
      <c r="A7276" t="s">
        <v>11785</v>
      </c>
    </row>
    <row r="7277" spans="1:1" x14ac:dyDescent="0.25">
      <c r="A7277" t="s">
        <v>11891</v>
      </c>
    </row>
    <row r="7278" spans="1:1" x14ac:dyDescent="0.25">
      <c r="A7278" t="s">
        <v>11894</v>
      </c>
    </row>
    <row r="7279" spans="1:1" x14ac:dyDescent="0.25">
      <c r="A7279" t="s">
        <v>14282</v>
      </c>
    </row>
    <row r="7280" spans="1:1" x14ac:dyDescent="0.25">
      <c r="A7280" t="s">
        <v>14285</v>
      </c>
    </row>
    <row r="7281" spans="1:1" x14ac:dyDescent="0.25">
      <c r="A7281" t="s">
        <v>7683</v>
      </c>
    </row>
    <row r="7282" spans="1:1" x14ac:dyDescent="0.25">
      <c r="A7282" t="s">
        <v>12077</v>
      </c>
    </row>
    <row r="7283" spans="1:1" x14ac:dyDescent="0.25">
      <c r="A7283" t="s">
        <v>11976</v>
      </c>
    </row>
    <row r="7284" spans="1:1" x14ac:dyDescent="0.25">
      <c r="A7284" t="s">
        <v>12034</v>
      </c>
    </row>
    <row r="7285" spans="1:1" x14ac:dyDescent="0.25">
      <c r="A7285" t="s">
        <v>12187</v>
      </c>
    </row>
    <row r="7286" spans="1:1" x14ac:dyDescent="0.25">
      <c r="A7286" t="s">
        <v>12189</v>
      </c>
    </row>
    <row r="7287" spans="1:1" x14ac:dyDescent="0.25">
      <c r="A7287" t="s">
        <v>12192</v>
      </c>
    </row>
    <row r="7288" spans="1:1" x14ac:dyDescent="0.25">
      <c r="A7288" t="s">
        <v>17769</v>
      </c>
    </row>
    <row r="7289" spans="1:1" x14ac:dyDescent="0.25">
      <c r="A7289" t="s">
        <v>12248</v>
      </c>
    </row>
    <row r="7290" spans="1:1" x14ac:dyDescent="0.25">
      <c r="A7290" t="s">
        <v>12196</v>
      </c>
    </row>
    <row r="7291" spans="1:1" x14ac:dyDescent="0.25">
      <c r="A7291" t="s">
        <v>7438</v>
      </c>
    </row>
    <row r="7292" spans="1:1" x14ac:dyDescent="0.25">
      <c r="A7292" t="s">
        <v>17777</v>
      </c>
    </row>
    <row r="7293" spans="1:1" x14ac:dyDescent="0.25">
      <c r="A7293" t="s">
        <v>13437</v>
      </c>
    </row>
    <row r="7294" spans="1:1" x14ac:dyDescent="0.25">
      <c r="A7294" t="s">
        <v>13517</v>
      </c>
    </row>
    <row r="7295" spans="1:1" x14ac:dyDescent="0.25">
      <c r="A7295" t="s">
        <v>9538</v>
      </c>
    </row>
    <row r="7296" spans="1:1" x14ac:dyDescent="0.25">
      <c r="A7296" t="s">
        <v>18151</v>
      </c>
    </row>
    <row r="7297" spans="1:1" x14ac:dyDescent="0.25">
      <c r="A7297" t="s">
        <v>8506</v>
      </c>
    </row>
    <row r="7298" spans="1:1" x14ac:dyDescent="0.25">
      <c r="A7298" t="s">
        <v>8713</v>
      </c>
    </row>
    <row r="7299" spans="1:1" x14ac:dyDescent="0.25">
      <c r="A7299" t="s">
        <v>13542</v>
      </c>
    </row>
    <row r="7300" spans="1:1" x14ac:dyDescent="0.25">
      <c r="A7300" t="s">
        <v>15902</v>
      </c>
    </row>
    <row r="7301" spans="1:1" x14ac:dyDescent="0.25">
      <c r="A7301" t="s">
        <v>14721</v>
      </c>
    </row>
    <row r="7302" spans="1:1" x14ac:dyDescent="0.25">
      <c r="A7302" t="s">
        <v>14670</v>
      </c>
    </row>
    <row r="7303" spans="1:1" x14ac:dyDescent="0.25">
      <c r="A7303" t="s">
        <v>14772</v>
      </c>
    </row>
    <row r="7304" spans="1:1" x14ac:dyDescent="0.25">
      <c r="A7304" t="s">
        <v>9810</v>
      </c>
    </row>
    <row r="7305" spans="1:1" x14ac:dyDescent="0.25">
      <c r="A7305" t="s">
        <v>14716</v>
      </c>
    </row>
    <row r="7306" spans="1:1" x14ac:dyDescent="0.25">
      <c r="A7306" t="s">
        <v>10690</v>
      </c>
    </row>
    <row r="7307" spans="1:1" x14ac:dyDescent="0.25">
      <c r="A7307" t="s">
        <v>14809</v>
      </c>
    </row>
    <row r="7308" spans="1:1" x14ac:dyDescent="0.25">
      <c r="A7308" t="s">
        <v>10319</v>
      </c>
    </row>
    <row r="7309" spans="1:1" x14ac:dyDescent="0.25">
      <c r="A7309" t="s">
        <v>14812</v>
      </c>
    </row>
    <row r="7310" spans="1:1" x14ac:dyDescent="0.25">
      <c r="A7310" t="s">
        <v>16246</v>
      </c>
    </row>
    <row r="7311" spans="1:1" x14ac:dyDescent="0.25">
      <c r="A7311" t="s">
        <v>14877</v>
      </c>
    </row>
    <row r="7312" spans="1:1" x14ac:dyDescent="0.25">
      <c r="A7312" t="s">
        <v>18457</v>
      </c>
    </row>
    <row r="7313" spans="1:1" x14ac:dyDescent="0.25">
      <c r="A7313" t="s">
        <v>3399</v>
      </c>
    </row>
    <row r="7314" spans="1:1" x14ac:dyDescent="0.25">
      <c r="A7314" t="s">
        <v>5643</v>
      </c>
    </row>
    <row r="7315" spans="1:1" x14ac:dyDescent="0.25">
      <c r="A7315" t="s">
        <v>15871</v>
      </c>
    </row>
    <row r="7316" spans="1:1" x14ac:dyDescent="0.25">
      <c r="A7316" t="s">
        <v>13810</v>
      </c>
    </row>
    <row r="7317" spans="1:1" x14ac:dyDescent="0.25">
      <c r="A7317" t="s">
        <v>13907</v>
      </c>
    </row>
    <row r="7318" spans="1:1" x14ac:dyDescent="0.25">
      <c r="A7318" t="s">
        <v>6983</v>
      </c>
    </row>
    <row r="7319" spans="1:1" x14ac:dyDescent="0.25">
      <c r="A7319" t="s">
        <v>6675</v>
      </c>
    </row>
    <row r="7320" spans="1:1" x14ac:dyDescent="0.25">
      <c r="A7320" t="s">
        <v>13995</v>
      </c>
    </row>
    <row r="7321" spans="1:1" x14ac:dyDescent="0.25">
      <c r="A7321" t="s">
        <v>16028</v>
      </c>
    </row>
    <row r="7322" spans="1:1" x14ac:dyDescent="0.25">
      <c r="A7322" t="s">
        <v>17</v>
      </c>
    </row>
    <row r="7323" spans="1:1" x14ac:dyDescent="0.25">
      <c r="A7323" t="s">
        <v>549</v>
      </c>
    </row>
    <row r="7324" spans="1:1" x14ac:dyDescent="0.25">
      <c r="A7324" t="s">
        <v>12669</v>
      </c>
    </row>
    <row r="7325" spans="1:1" x14ac:dyDescent="0.25">
      <c r="A7325" t="s">
        <v>13758</v>
      </c>
    </row>
    <row r="7326" spans="1:1" x14ac:dyDescent="0.25">
      <c r="A7326" t="s">
        <v>14578</v>
      </c>
    </row>
    <row r="7327" spans="1:1" x14ac:dyDescent="0.25">
      <c r="A7327" t="s">
        <v>2907</v>
      </c>
    </row>
    <row r="7328" spans="1:1" x14ac:dyDescent="0.25">
      <c r="A7328" t="s">
        <v>3807</v>
      </c>
    </row>
    <row r="7329" spans="1:1" x14ac:dyDescent="0.25">
      <c r="A7329" t="s">
        <v>8762</v>
      </c>
    </row>
    <row r="7330" spans="1:1" x14ac:dyDescent="0.25">
      <c r="A7330" t="s">
        <v>13829</v>
      </c>
    </row>
    <row r="7331" spans="1:1" x14ac:dyDescent="0.25">
      <c r="A7331" t="s">
        <v>14965</v>
      </c>
    </row>
    <row r="7332" spans="1:1" x14ac:dyDescent="0.25">
      <c r="A7332" t="s">
        <v>7387</v>
      </c>
    </row>
    <row r="7333" spans="1:1" x14ac:dyDescent="0.25">
      <c r="A7333" t="s">
        <v>4826</v>
      </c>
    </row>
    <row r="7334" spans="1:1" x14ac:dyDescent="0.25">
      <c r="A7334" t="s">
        <v>12135</v>
      </c>
    </row>
    <row r="7335" spans="1:1" x14ac:dyDescent="0.25">
      <c r="A7335" t="s">
        <v>5226</v>
      </c>
    </row>
    <row r="7336" spans="1:1" x14ac:dyDescent="0.25">
      <c r="A7336" t="s">
        <v>2912</v>
      </c>
    </row>
    <row r="7337" spans="1:1" x14ac:dyDescent="0.25">
      <c r="A7337" t="s">
        <v>2620</v>
      </c>
    </row>
    <row r="7338" spans="1:1" x14ac:dyDescent="0.25">
      <c r="A7338" t="s">
        <v>2632</v>
      </c>
    </row>
    <row r="7339" spans="1:1" x14ac:dyDescent="0.25">
      <c r="A7339" t="s">
        <v>4140</v>
      </c>
    </row>
    <row r="7340" spans="1:1" x14ac:dyDescent="0.25">
      <c r="A7340" t="s">
        <v>2365</v>
      </c>
    </row>
    <row r="7341" spans="1:1" x14ac:dyDescent="0.25">
      <c r="A7341" t="s">
        <v>4873</v>
      </c>
    </row>
    <row r="7342" spans="1:1" x14ac:dyDescent="0.25">
      <c r="A7342" t="s">
        <v>6471</v>
      </c>
    </row>
    <row r="7343" spans="1:1" x14ac:dyDescent="0.25">
      <c r="A7343" t="s">
        <v>6968</v>
      </c>
    </row>
    <row r="7344" spans="1:1" x14ac:dyDescent="0.25">
      <c r="A7344" t="s">
        <v>11581</v>
      </c>
    </row>
    <row r="7345" spans="1:1" x14ac:dyDescent="0.25">
      <c r="A7345" t="s">
        <v>6927</v>
      </c>
    </row>
    <row r="7346" spans="1:1" x14ac:dyDescent="0.25">
      <c r="A7346" t="s">
        <v>12452</v>
      </c>
    </row>
    <row r="7347" spans="1:1" x14ac:dyDescent="0.25">
      <c r="A7347" t="s">
        <v>8058</v>
      </c>
    </row>
    <row r="7348" spans="1:1" x14ac:dyDescent="0.25">
      <c r="A7348" t="s">
        <v>8676</v>
      </c>
    </row>
    <row r="7349" spans="1:1" x14ac:dyDescent="0.25">
      <c r="A7349" t="s">
        <v>8685</v>
      </c>
    </row>
    <row r="7350" spans="1:1" x14ac:dyDescent="0.25">
      <c r="A7350" t="s">
        <v>12883</v>
      </c>
    </row>
    <row r="7351" spans="1:1" x14ac:dyDescent="0.25">
      <c r="A7351" t="s">
        <v>8739</v>
      </c>
    </row>
    <row r="7352" spans="1:1" x14ac:dyDescent="0.25">
      <c r="A7352" t="s">
        <v>8112</v>
      </c>
    </row>
    <row r="7353" spans="1:1" x14ac:dyDescent="0.25">
      <c r="A7353" t="s">
        <v>15498</v>
      </c>
    </row>
    <row r="7354" spans="1:1" x14ac:dyDescent="0.25">
      <c r="A7354" t="s">
        <v>9380</v>
      </c>
    </row>
    <row r="7355" spans="1:1" x14ac:dyDescent="0.25">
      <c r="A7355" t="s">
        <v>13655</v>
      </c>
    </row>
    <row r="7356" spans="1:1" x14ac:dyDescent="0.25">
      <c r="A7356" t="s">
        <v>14163</v>
      </c>
    </row>
    <row r="7357" spans="1:1" x14ac:dyDescent="0.25">
      <c r="A7357" t="s">
        <v>10490</v>
      </c>
    </row>
    <row r="7358" spans="1:1" x14ac:dyDescent="0.25">
      <c r="A7358" t="s">
        <v>6461</v>
      </c>
    </row>
    <row r="7359" spans="1:1" x14ac:dyDescent="0.25">
      <c r="A7359" t="s">
        <v>7947</v>
      </c>
    </row>
    <row r="7360" spans="1:1" x14ac:dyDescent="0.25">
      <c r="A7360" t="s">
        <v>18015</v>
      </c>
    </row>
    <row r="7361" spans="1:1" x14ac:dyDescent="0.25">
      <c r="A7361" t="s">
        <v>3405</v>
      </c>
    </row>
    <row r="7362" spans="1:1" x14ac:dyDescent="0.25">
      <c r="A7362" t="s">
        <v>5046</v>
      </c>
    </row>
    <row r="7363" spans="1:1" x14ac:dyDescent="0.25">
      <c r="A7363" t="s">
        <v>7928</v>
      </c>
    </row>
    <row r="7364" spans="1:1" x14ac:dyDescent="0.25">
      <c r="A7364" t="s">
        <v>7922</v>
      </c>
    </row>
    <row r="7365" spans="1:1" x14ac:dyDescent="0.25">
      <c r="A7365" t="s">
        <v>1580</v>
      </c>
    </row>
    <row r="7366" spans="1:1" x14ac:dyDescent="0.25">
      <c r="A7366" t="s">
        <v>2614</v>
      </c>
    </row>
    <row r="7367" spans="1:1" x14ac:dyDescent="0.25">
      <c r="A7367" t="s">
        <v>11806</v>
      </c>
    </row>
    <row r="7368" spans="1:1" x14ac:dyDescent="0.25">
      <c r="A7368" t="s">
        <v>9916</v>
      </c>
    </row>
    <row r="7369" spans="1:1" x14ac:dyDescent="0.25">
      <c r="A7369" t="s">
        <v>14878</v>
      </c>
    </row>
    <row r="7370" spans="1:1" x14ac:dyDescent="0.25">
      <c r="A7370" t="s">
        <v>12614</v>
      </c>
    </row>
    <row r="7371" spans="1:1" x14ac:dyDescent="0.25">
      <c r="A7371" t="s">
        <v>7584</v>
      </c>
    </row>
    <row r="7372" spans="1:1" x14ac:dyDescent="0.25">
      <c r="A7372" t="s">
        <v>7660</v>
      </c>
    </row>
    <row r="7373" spans="1:1" x14ac:dyDescent="0.25">
      <c r="A7373" t="s">
        <v>8050</v>
      </c>
    </row>
    <row r="7374" spans="1:1" x14ac:dyDescent="0.25">
      <c r="A7374" t="s">
        <v>8667</v>
      </c>
    </row>
    <row r="7375" spans="1:1" x14ac:dyDescent="0.25">
      <c r="A7375" t="s">
        <v>12912</v>
      </c>
    </row>
    <row r="7376" spans="1:1" x14ac:dyDescent="0.25">
      <c r="A7376" t="s">
        <v>13105</v>
      </c>
    </row>
    <row r="7377" spans="1:1" x14ac:dyDescent="0.25">
      <c r="A7377" t="s">
        <v>7966</v>
      </c>
    </row>
    <row r="7378" spans="1:1" x14ac:dyDescent="0.25">
      <c r="A7378" t="s">
        <v>623</v>
      </c>
    </row>
    <row r="7379" spans="1:1" x14ac:dyDescent="0.25">
      <c r="A7379" t="s">
        <v>17128</v>
      </c>
    </row>
    <row r="7380" spans="1:1" x14ac:dyDescent="0.25">
      <c r="A7380" t="s">
        <v>17183</v>
      </c>
    </row>
    <row r="7381" spans="1:1" x14ac:dyDescent="0.25">
      <c r="A7381" t="s">
        <v>17202</v>
      </c>
    </row>
    <row r="7382" spans="1:1" x14ac:dyDescent="0.25">
      <c r="A7382" t="s">
        <v>13262</v>
      </c>
    </row>
    <row r="7383" spans="1:1" x14ac:dyDescent="0.25">
      <c r="A7383" t="s">
        <v>18157</v>
      </c>
    </row>
    <row r="7384" spans="1:1" x14ac:dyDescent="0.25">
      <c r="A7384" t="s">
        <v>8720</v>
      </c>
    </row>
    <row r="7385" spans="1:1" x14ac:dyDescent="0.25">
      <c r="A7385" t="s">
        <v>1217</v>
      </c>
    </row>
    <row r="7386" spans="1:1" x14ac:dyDescent="0.25">
      <c r="A7386" t="s">
        <v>16927</v>
      </c>
    </row>
    <row r="7387" spans="1:1" x14ac:dyDescent="0.25">
      <c r="A7387" t="s">
        <v>4573</v>
      </c>
    </row>
    <row r="7388" spans="1:1" x14ac:dyDescent="0.25">
      <c r="A7388" t="s">
        <v>11383</v>
      </c>
    </row>
    <row r="7389" spans="1:1" x14ac:dyDescent="0.25">
      <c r="A7389" t="s">
        <v>11666</v>
      </c>
    </row>
    <row r="7390" spans="1:1" x14ac:dyDescent="0.25">
      <c r="A7390" t="s">
        <v>125</v>
      </c>
    </row>
    <row r="7391" spans="1:1" x14ac:dyDescent="0.25">
      <c r="A7391" t="s">
        <v>185</v>
      </c>
    </row>
    <row r="7392" spans="1:1" x14ac:dyDescent="0.25">
      <c r="A7392" t="s">
        <v>5020</v>
      </c>
    </row>
    <row r="7393" spans="1:1" x14ac:dyDescent="0.25">
      <c r="A7393" t="s">
        <v>5315</v>
      </c>
    </row>
    <row r="7394" spans="1:1" x14ac:dyDescent="0.25">
      <c r="A7394" t="s">
        <v>6102</v>
      </c>
    </row>
    <row r="7395" spans="1:1" x14ac:dyDescent="0.25">
      <c r="A7395" t="s">
        <v>13658</v>
      </c>
    </row>
    <row r="7396" spans="1:1" x14ac:dyDescent="0.25">
      <c r="A7396" t="s">
        <v>8469</v>
      </c>
    </row>
    <row r="7397" spans="1:1" x14ac:dyDescent="0.25">
      <c r="A7397" t="s">
        <v>9953</v>
      </c>
    </row>
    <row r="7398" spans="1:1" x14ac:dyDescent="0.25">
      <c r="A7398" t="s">
        <v>13986</v>
      </c>
    </row>
    <row r="7399" spans="1:1" x14ac:dyDescent="0.25">
      <c r="A7399" t="s">
        <v>10357</v>
      </c>
    </row>
    <row r="7400" spans="1:1" x14ac:dyDescent="0.25">
      <c r="A7400" t="s">
        <v>2400</v>
      </c>
    </row>
    <row r="7401" spans="1:1" x14ac:dyDescent="0.25">
      <c r="A7401" t="s">
        <v>971</v>
      </c>
    </row>
    <row r="7402" spans="1:1" x14ac:dyDescent="0.25">
      <c r="A7402" t="s">
        <v>3713</v>
      </c>
    </row>
    <row r="7403" spans="1:1" x14ac:dyDescent="0.25">
      <c r="A7403" t="s">
        <v>2215</v>
      </c>
    </row>
    <row r="7404" spans="1:1" x14ac:dyDescent="0.25">
      <c r="A7404" t="s">
        <v>2715</v>
      </c>
    </row>
    <row r="7405" spans="1:1" x14ac:dyDescent="0.25">
      <c r="A7405" t="s">
        <v>11317</v>
      </c>
    </row>
    <row r="7406" spans="1:1" x14ac:dyDescent="0.25">
      <c r="A7406" t="s">
        <v>14687</v>
      </c>
    </row>
    <row r="7407" spans="1:1" x14ac:dyDescent="0.25">
      <c r="A7407" t="s">
        <v>3226</v>
      </c>
    </row>
    <row r="7408" spans="1:1" x14ac:dyDescent="0.25">
      <c r="A7408" t="s">
        <v>3811</v>
      </c>
    </row>
    <row r="7409" spans="1:1" x14ac:dyDescent="0.25">
      <c r="A7409" t="s">
        <v>13011</v>
      </c>
    </row>
    <row r="7410" spans="1:1" x14ac:dyDescent="0.25">
      <c r="A7410" t="s">
        <v>1832</v>
      </c>
    </row>
    <row r="7411" spans="1:1" x14ac:dyDescent="0.25">
      <c r="A7411" t="s">
        <v>1669</v>
      </c>
    </row>
    <row r="7412" spans="1:1" x14ac:dyDescent="0.25">
      <c r="A7412" t="s">
        <v>17169</v>
      </c>
    </row>
    <row r="7413" spans="1:1" x14ac:dyDescent="0.25">
      <c r="A7413" t="s">
        <v>9351</v>
      </c>
    </row>
    <row r="7414" spans="1:1" x14ac:dyDescent="0.25">
      <c r="A7414" t="s">
        <v>4405</v>
      </c>
    </row>
    <row r="7415" spans="1:1" x14ac:dyDescent="0.25">
      <c r="A7415" t="s">
        <v>5587</v>
      </c>
    </row>
    <row r="7416" spans="1:1" x14ac:dyDescent="0.25">
      <c r="A7416" t="s">
        <v>17195</v>
      </c>
    </row>
    <row r="7417" spans="1:1" x14ac:dyDescent="0.25">
      <c r="A7417" t="s">
        <v>4870</v>
      </c>
    </row>
    <row r="7418" spans="1:1" x14ac:dyDescent="0.25">
      <c r="A7418" t="s">
        <v>6359</v>
      </c>
    </row>
    <row r="7419" spans="1:1" x14ac:dyDescent="0.25">
      <c r="A7419" t="s">
        <v>6446</v>
      </c>
    </row>
    <row r="7420" spans="1:1" x14ac:dyDescent="0.25">
      <c r="A7420" t="s">
        <v>11590</v>
      </c>
    </row>
    <row r="7421" spans="1:1" x14ac:dyDescent="0.25">
      <c r="A7421" t="s">
        <v>6695</v>
      </c>
    </row>
    <row r="7422" spans="1:1" x14ac:dyDescent="0.25">
      <c r="A7422" t="s">
        <v>7754</v>
      </c>
    </row>
    <row r="7423" spans="1:1" x14ac:dyDescent="0.25">
      <c r="A7423" t="s">
        <v>15872</v>
      </c>
    </row>
    <row r="7424" spans="1:1" x14ac:dyDescent="0.25">
      <c r="A7424" t="s">
        <v>9077</v>
      </c>
    </row>
    <row r="7425" spans="1:1" x14ac:dyDescent="0.25">
      <c r="A7425" t="s">
        <v>13709</v>
      </c>
    </row>
    <row r="7426" spans="1:1" x14ac:dyDescent="0.25">
      <c r="A7426" t="s">
        <v>16072</v>
      </c>
    </row>
    <row r="7427" spans="1:1" x14ac:dyDescent="0.25">
      <c r="A7427" t="s">
        <v>9221</v>
      </c>
    </row>
    <row r="7428" spans="1:1" x14ac:dyDescent="0.25">
      <c r="A7428" t="s">
        <v>16330</v>
      </c>
    </row>
    <row r="7429" spans="1:1" x14ac:dyDescent="0.25">
      <c r="A7429" t="s">
        <v>15451</v>
      </c>
    </row>
    <row r="7430" spans="1:1" x14ac:dyDescent="0.25">
      <c r="A7430" t="s">
        <v>15422</v>
      </c>
    </row>
    <row r="7431" spans="1:1" x14ac:dyDescent="0.25">
      <c r="A7431" t="s">
        <v>15708</v>
      </c>
    </row>
    <row r="7432" spans="1:1" x14ac:dyDescent="0.25">
      <c r="A7432" t="s">
        <v>13852</v>
      </c>
    </row>
    <row r="7433" spans="1:1" x14ac:dyDescent="0.25">
      <c r="A7433" t="s">
        <v>596</v>
      </c>
    </row>
    <row r="7434" spans="1:1" x14ac:dyDescent="0.25">
      <c r="A7434" t="s">
        <v>1579</v>
      </c>
    </row>
    <row r="7435" spans="1:1" x14ac:dyDescent="0.25">
      <c r="A7435" t="s">
        <v>16678</v>
      </c>
    </row>
    <row r="7436" spans="1:1" x14ac:dyDescent="0.25">
      <c r="A7436" t="s">
        <v>13300</v>
      </c>
    </row>
    <row r="7437" spans="1:1" x14ac:dyDescent="0.25">
      <c r="A7437" t="s">
        <v>6687</v>
      </c>
    </row>
    <row r="7438" spans="1:1" x14ac:dyDescent="0.25">
      <c r="A7438" t="s">
        <v>7649</v>
      </c>
    </row>
    <row r="7439" spans="1:1" x14ac:dyDescent="0.25">
      <c r="A7439" t="s">
        <v>14628</v>
      </c>
    </row>
    <row r="7440" spans="1:1" x14ac:dyDescent="0.25">
      <c r="A7440" t="s">
        <v>12289</v>
      </c>
    </row>
    <row r="7441" spans="1:1" x14ac:dyDescent="0.25">
      <c r="A7441" t="s">
        <v>8418</v>
      </c>
    </row>
    <row r="7442" spans="1:1" x14ac:dyDescent="0.25">
      <c r="A7442" t="s">
        <v>13773</v>
      </c>
    </row>
    <row r="7443" spans="1:1" x14ac:dyDescent="0.25">
      <c r="A7443" t="s">
        <v>15731</v>
      </c>
    </row>
    <row r="7444" spans="1:1" x14ac:dyDescent="0.25">
      <c r="A7444" t="s">
        <v>587</v>
      </c>
    </row>
    <row r="7445" spans="1:1" x14ac:dyDescent="0.25">
      <c r="A7445" t="s">
        <v>1309</v>
      </c>
    </row>
    <row r="7446" spans="1:1" x14ac:dyDescent="0.25">
      <c r="A7446" t="s">
        <v>1482</v>
      </c>
    </row>
    <row r="7447" spans="1:1" x14ac:dyDescent="0.25">
      <c r="A7447" t="s">
        <v>11507</v>
      </c>
    </row>
    <row r="7448" spans="1:1" x14ac:dyDescent="0.25">
      <c r="A7448" t="s">
        <v>8163</v>
      </c>
    </row>
    <row r="7449" spans="1:1" x14ac:dyDescent="0.25">
      <c r="A7449" t="s">
        <v>13971</v>
      </c>
    </row>
    <row r="7450" spans="1:1" x14ac:dyDescent="0.25">
      <c r="A7450" t="s">
        <v>10037</v>
      </c>
    </row>
    <row r="7451" spans="1:1" x14ac:dyDescent="0.25">
      <c r="A7451" t="s">
        <v>2335</v>
      </c>
    </row>
    <row r="7452" spans="1:1" x14ac:dyDescent="0.25">
      <c r="A7452" t="s">
        <v>2502</v>
      </c>
    </row>
    <row r="7453" spans="1:1" x14ac:dyDescent="0.25">
      <c r="A7453" t="s">
        <v>16145</v>
      </c>
    </row>
    <row r="7454" spans="1:1" x14ac:dyDescent="0.25">
      <c r="A7454" t="s">
        <v>1694</v>
      </c>
    </row>
    <row r="7455" spans="1:1" x14ac:dyDescent="0.25">
      <c r="A7455" t="s">
        <v>908</v>
      </c>
    </row>
    <row r="7456" spans="1:1" x14ac:dyDescent="0.25">
      <c r="A7456" t="s">
        <v>972</v>
      </c>
    </row>
    <row r="7457" spans="1:1" x14ac:dyDescent="0.25">
      <c r="A7457" t="s">
        <v>998</v>
      </c>
    </row>
    <row r="7458" spans="1:1" x14ac:dyDescent="0.25">
      <c r="A7458" t="s">
        <v>1019</v>
      </c>
    </row>
    <row r="7459" spans="1:1" x14ac:dyDescent="0.25">
      <c r="A7459" t="s">
        <v>9143</v>
      </c>
    </row>
    <row r="7460" spans="1:1" x14ac:dyDescent="0.25">
      <c r="A7460" t="s">
        <v>11399</v>
      </c>
    </row>
    <row r="7461" spans="1:1" x14ac:dyDescent="0.25">
      <c r="A7461" t="s">
        <v>11963</v>
      </c>
    </row>
    <row r="7462" spans="1:1" x14ac:dyDescent="0.25">
      <c r="A7462" t="s">
        <v>6802</v>
      </c>
    </row>
    <row r="7463" spans="1:1" x14ac:dyDescent="0.25">
      <c r="A7463" t="s">
        <v>17739</v>
      </c>
    </row>
    <row r="7464" spans="1:1" x14ac:dyDescent="0.25">
      <c r="A7464" t="s">
        <v>17746</v>
      </c>
    </row>
    <row r="7465" spans="1:1" x14ac:dyDescent="0.25">
      <c r="A7465" t="s">
        <v>6950</v>
      </c>
    </row>
    <row r="7466" spans="1:1" x14ac:dyDescent="0.25">
      <c r="A7466" t="s">
        <v>17888</v>
      </c>
    </row>
    <row r="7467" spans="1:1" x14ac:dyDescent="0.25">
      <c r="A7467" t="s">
        <v>7845</v>
      </c>
    </row>
    <row r="7468" spans="1:1" x14ac:dyDescent="0.25">
      <c r="A7468" t="s">
        <v>17908</v>
      </c>
    </row>
    <row r="7469" spans="1:1" x14ac:dyDescent="0.25">
      <c r="A7469" t="s">
        <v>7850</v>
      </c>
    </row>
    <row r="7470" spans="1:1" x14ac:dyDescent="0.25">
      <c r="A7470" t="s">
        <v>12725</v>
      </c>
    </row>
    <row r="7471" spans="1:1" x14ac:dyDescent="0.25">
      <c r="A7471" t="s">
        <v>12689</v>
      </c>
    </row>
    <row r="7472" spans="1:1" x14ac:dyDescent="0.25">
      <c r="A7472" t="s">
        <v>7953</v>
      </c>
    </row>
    <row r="7473" spans="1:1" x14ac:dyDescent="0.25">
      <c r="A7473" t="s">
        <v>14838</v>
      </c>
    </row>
    <row r="7474" spans="1:1" x14ac:dyDescent="0.25">
      <c r="A7474" t="s">
        <v>12702</v>
      </c>
    </row>
    <row r="7475" spans="1:1" x14ac:dyDescent="0.25">
      <c r="A7475" t="s">
        <v>17923</v>
      </c>
    </row>
    <row r="7476" spans="1:1" x14ac:dyDescent="0.25">
      <c r="A7476" t="s">
        <v>12850</v>
      </c>
    </row>
    <row r="7477" spans="1:1" x14ac:dyDescent="0.25">
      <c r="A7477" t="s">
        <v>7806</v>
      </c>
    </row>
    <row r="7478" spans="1:1" x14ac:dyDescent="0.25">
      <c r="A7478" t="s">
        <v>12905</v>
      </c>
    </row>
    <row r="7479" spans="1:1" x14ac:dyDescent="0.25">
      <c r="A7479" t="s">
        <v>13005</v>
      </c>
    </row>
    <row r="7480" spans="1:1" x14ac:dyDescent="0.25">
      <c r="A7480" t="s">
        <v>15188</v>
      </c>
    </row>
    <row r="7481" spans="1:1" x14ac:dyDescent="0.25">
      <c r="A7481" t="s">
        <v>15495</v>
      </c>
    </row>
    <row r="7482" spans="1:1" x14ac:dyDescent="0.25">
      <c r="A7482" t="s">
        <v>18081</v>
      </c>
    </row>
    <row r="7483" spans="1:1" x14ac:dyDescent="0.25">
      <c r="A7483" t="s">
        <v>8146</v>
      </c>
    </row>
    <row r="7484" spans="1:1" x14ac:dyDescent="0.25">
      <c r="A7484" t="s">
        <v>14012</v>
      </c>
    </row>
    <row r="7485" spans="1:1" x14ac:dyDescent="0.25">
      <c r="A7485" t="s">
        <v>14267</v>
      </c>
    </row>
    <row r="7486" spans="1:1" x14ac:dyDescent="0.25">
      <c r="A7486" t="s">
        <v>14247</v>
      </c>
    </row>
    <row r="7487" spans="1:1" x14ac:dyDescent="0.25">
      <c r="A7487" t="s">
        <v>14252</v>
      </c>
    </row>
    <row r="7488" spans="1:1" x14ac:dyDescent="0.25">
      <c r="A7488" t="s">
        <v>14332</v>
      </c>
    </row>
    <row r="7489" spans="1:1" x14ac:dyDescent="0.25">
      <c r="A7489" t="s">
        <v>9822</v>
      </c>
    </row>
    <row r="7490" spans="1:1" x14ac:dyDescent="0.25">
      <c r="A7490" t="s">
        <v>14422</v>
      </c>
    </row>
    <row r="7491" spans="1:1" x14ac:dyDescent="0.25">
      <c r="A7491" t="s">
        <v>14429</v>
      </c>
    </row>
    <row r="7492" spans="1:1" x14ac:dyDescent="0.25">
      <c r="A7492" t="s">
        <v>14659</v>
      </c>
    </row>
    <row r="7493" spans="1:1" x14ac:dyDescent="0.25">
      <c r="A7493" t="s">
        <v>10497</v>
      </c>
    </row>
    <row r="7494" spans="1:1" x14ac:dyDescent="0.25">
      <c r="A7494" t="s">
        <v>14583</v>
      </c>
    </row>
    <row r="7495" spans="1:1" x14ac:dyDescent="0.25">
      <c r="A7495" t="s">
        <v>10550</v>
      </c>
    </row>
    <row r="7496" spans="1:1" x14ac:dyDescent="0.25">
      <c r="A7496" t="s">
        <v>16306</v>
      </c>
    </row>
    <row r="7497" spans="1:1" x14ac:dyDescent="0.25">
      <c r="A7497" t="s">
        <v>11285</v>
      </c>
    </row>
    <row r="7498" spans="1:1" x14ac:dyDescent="0.25">
      <c r="A7498" t="s">
        <v>15442</v>
      </c>
    </row>
    <row r="7499" spans="1:1" x14ac:dyDescent="0.25">
      <c r="A7499" t="s">
        <v>425</v>
      </c>
    </row>
    <row r="7500" spans="1:1" x14ac:dyDescent="0.25">
      <c r="A7500" t="s">
        <v>16015</v>
      </c>
    </row>
    <row r="7501" spans="1:1" x14ac:dyDescent="0.25">
      <c r="A7501" t="s">
        <v>769</v>
      </c>
    </row>
    <row r="7502" spans="1:1" x14ac:dyDescent="0.25">
      <c r="A7502" t="s">
        <v>1143</v>
      </c>
    </row>
    <row r="7503" spans="1:1" x14ac:dyDescent="0.25">
      <c r="A7503" t="s">
        <v>1824</v>
      </c>
    </row>
    <row r="7504" spans="1:1" x14ac:dyDescent="0.25">
      <c r="A7504" t="s">
        <v>1853</v>
      </c>
    </row>
    <row r="7505" spans="1:1" x14ac:dyDescent="0.25">
      <c r="A7505" t="s">
        <v>3710</v>
      </c>
    </row>
    <row r="7506" spans="1:1" x14ac:dyDescent="0.25">
      <c r="A7506" t="s">
        <v>6935</v>
      </c>
    </row>
    <row r="7507" spans="1:1" x14ac:dyDescent="0.25">
      <c r="A7507" t="s">
        <v>5972</v>
      </c>
    </row>
    <row r="7508" spans="1:1" x14ac:dyDescent="0.25">
      <c r="A7508" t="s">
        <v>110</v>
      </c>
    </row>
    <row r="7509" spans="1:1" x14ac:dyDescent="0.25">
      <c r="A7509" t="s">
        <v>51</v>
      </c>
    </row>
    <row r="7510" spans="1:1" x14ac:dyDescent="0.25">
      <c r="A7510" t="s">
        <v>11835</v>
      </c>
    </row>
    <row r="7511" spans="1:1" x14ac:dyDescent="0.25">
      <c r="A7511" t="s">
        <v>15672</v>
      </c>
    </row>
    <row r="7512" spans="1:1" x14ac:dyDescent="0.25">
      <c r="A7512" t="s">
        <v>9567</v>
      </c>
    </row>
    <row r="7513" spans="1:1" x14ac:dyDescent="0.25">
      <c r="A7513" t="s">
        <v>18249</v>
      </c>
    </row>
    <row r="7514" spans="1:1" x14ac:dyDescent="0.25">
      <c r="A7514" t="s">
        <v>13989</v>
      </c>
    </row>
    <row r="7515" spans="1:1" x14ac:dyDescent="0.25">
      <c r="A7515" t="s">
        <v>8989</v>
      </c>
    </row>
    <row r="7516" spans="1:1" x14ac:dyDescent="0.25">
      <c r="A7516" t="s">
        <v>10917</v>
      </c>
    </row>
    <row r="7517" spans="1:1" x14ac:dyDescent="0.25">
      <c r="A7517" t="s">
        <v>16923</v>
      </c>
    </row>
    <row r="7518" spans="1:1" x14ac:dyDescent="0.25">
      <c r="A7518" t="s">
        <v>10434</v>
      </c>
    </row>
    <row r="7519" spans="1:1" x14ac:dyDescent="0.25">
      <c r="A7519" t="s">
        <v>9451</v>
      </c>
    </row>
    <row r="7520" spans="1:1" x14ac:dyDescent="0.25">
      <c r="A7520" t="s">
        <v>6753</v>
      </c>
    </row>
    <row r="7521" spans="1:1" x14ac:dyDescent="0.25">
      <c r="A7521" t="s">
        <v>258</v>
      </c>
    </row>
    <row r="7522" spans="1:1" x14ac:dyDescent="0.25">
      <c r="A7522" t="s">
        <v>16016</v>
      </c>
    </row>
    <row r="7523" spans="1:1" x14ac:dyDescent="0.25">
      <c r="A7523" t="s">
        <v>2176</v>
      </c>
    </row>
    <row r="7524" spans="1:1" x14ac:dyDescent="0.25">
      <c r="A7524" t="s">
        <v>3182</v>
      </c>
    </row>
    <row r="7525" spans="1:1" x14ac:dyDescent="0.25">
      <c r="A7525" t="s">
        <v>6940</v>
      </c>
    </row>
    <row r="7526" spans="1:1" x14ac:dyDescent="0.25">
      <c r="A7526" t="s">
        <v>6058</v>
      </c>
    </row>
    <row r="7527" spans="1:1" x14ac:dyDescent="0.25">
      <c r="A7527" t="s">
        <v>6317</v>
      </c>
    </row>
    <row r="7528" spans="1:1" x14ac:dyDescent="0.25">
      <c r="A7528" t="s">
        <v>10291</v>
      </c>
    </row>
    <row r="7529" spans="1:1" x14ac:dyDescent="0.25">
      <c r="A7529" t="s">
        <v>10055</v>
      </c>
    </row>
    <row r="7530" spans="1:1" x14ac:dyDescent="0.25">
      <c r="A7530" t="s">
        <v>12359</v>
      </c>
    </row>
    <row r="7531" spans="1:1" x14ac:dyDescent="0.25">
      <c r="A7531" t="s">
        <v>12222</v>
      </c>
    </row>
    <row r="7532" spans="1:1" x14ac:dyDescent="0.25">
      <c r="A7532" t="s">
        <v>15898</v>
      </c>
    </row>
    <row r="7533" spans="1:1" x14ac:dyDescent="0.25">
      <c r="A7533" t="s">
        <v>11183</v>
      </c>
    </row>
    <row r="7534" spans="1:1" x14ac:dyDescent="0.25">
      <c r="A7534" t="s">
        <v>958</v>
      </c>
    </row>
    <row r="7535" spans="1:1" x14ac:dyDescent="0.25">
      <c r="A7535" t="s">
        <v>16553</v>
      </c>
    </row>
    <row r="7536" spans="1:1" x14ac:dyDescent="0.25">
      <c r="A7536" t="s">
        <v>2700</v>
      </c>
    </row>
    <row r="7537" spans="1:1" x14ac:dyDescent="0.25">
      <c r="A7537" t="s">
        <v>3210</v>
      </c>
    </row>
    <row r="7538" spans="1:1" x14ac:dyDescent="0.25">
      <c r="A7538" t="s">
        <v>13950</v>
      </c>
    </row>
    <row r="7539" spans="1:1" x14ac:dyDescent="0.25">
      <c r="A7539" t="s">
        <v>6511</v>
      </c>
    </row>
    <row r="7540" spans="1:1" x14ac:dyDescent="0.25">
      <c r="A7540" t="s">
        <v>6613</v>
      </c>
    </row>
    <row r="7541" spans="1:1" x14ac:dyDescent="0.25">
      <c r="A7541" t="s">
        <v>13990</v>
      </c>
    </row>
    <row r="7542" spans="1:1" x14ac:dyDescent="0.25">
      <c r="A7542" t="s">
        <v>16122</v>
      </c>
    </row>
    <row r="7543" spans="1:1" x14ac:dyDescent="0.25">
      <c r="A7543" t="s">
        <v>9326</v>
      </c>
    </row>
    <row r="7544" spans="1:1" x14ac:dyDescent="0.25">
      <c r="A7544" t="s">
        <v>9906</v>
      </c>
    </row>
    <row r="7545" spans="1:1" x14ac:dyDescent="0.25">
      <c r="A7545" t="s">
        <v>14415</v>
      </c>
    </row>
    <row r="7546" spans="1:1" x14ac:dyDescent="0.25">
      <c r="A7546" t="s">
        <v>5170</v>
      </c>
    </row>
    <row r="7547" spans="1:1" x14ac:dyDescent="0.25">
      <c r="A7547" t="s">
        <v>3897</v>
      </c>
    </row>
    <row r="7548" spans="1:1" x14ac:dyDescent="0.25">
      <c r="A7548" t="s">
        <v>15702</v>
      </c>
    </row>
    <row r="7549" spans="1:1" x14ac:dyDescent="0.25">
      <c r="A7549" t="s">
        <v>3850</v>
      </c>
    </row>
    <row r="7550" spans="1:1" x14ac:dyDescent="0.25">
      <c r="A7550" t="s">
        <v>8914</v>
      </c>
    </row>
    <row r="7551" spans="1:1" x14ac:dyDescent="0.25">
      <c r="A7551" t="s">
        <v>18164</v>
      </c>
    </row>
    <row r="7552" spans="1:1" x14ac:dyDescent="0.25">
      <c r="A7552" t="s">
        <v>2008</v>
      </c>
    </row>
    <row r="7553" spans="1:1" x14ac:dyDescent="0.25">
      <c r="A7553" t="s">
        <v>16802</v>
      </c>
    </row>
    <row r="7554" spans="1:1" x14ac:dyDescent="0.25">
      <c r="A7554" t="s">
        <v>2324</v>
      </c>
    </row>
    <row r="7555" spans="1:1" x14ac:dyDescent="0.25">
      <c r="A7555" t="s">
        <v>5392</v>
      </c>
    </row>
    <row r="7556" spans="1:1" x14ac:dyDescent="0.25">
      <c r="A7556" t="s">
        <v>6584</v>
      </c>
    </row>
    <row r="7557" spans="1:1" x14ac:dyDescent="0.25">
      <c r="A7557" t="s">
        <v>13024</v>
      </c>
    </row>
    <row r="7558" spans="1:1" x14ac:dyDescent="0.25">
      <c r="A7558" t="s">
        <v>8982</v>
      </c>
    </row>
    <row r="7559" spans="1:1" x14ac:dyDescent="0.25">
      <c r="A7559" t="s">
        <v>15307</v>
      </c>
    </row>
    <row r="7560" spans="1:1" x14ac:dyDescent="0.25">
      <c r="A7560" t="s">
        <v>1818</v>
      </c>
    </row>
    <row r="7561" spans="1:1" x14ac:dyDescent="0.25">
      <c r="A7561" t="s">
        <v>2455</v>
      </c>
    </row>
    <row r="7562" spans="1:1" x14ac:dyDescent="0.25">
      <c r="A7562" t="s">
        <v>8487</v>
      </c>
    </row>
    <row r="7563" spans="1:1" x14ac:dyDescent="0.25">
      <c r="A7563" t="s">
        <v>17439</v>
      </c>
    </row>
    <row r="7564" spans="1:1" x14ac:dyDescent="0.25">
      <c r="A7564" t="s">
        <v>6381</v>
      </c>
    </row>
    <row r="7565" spans="1:1" x14ac:dyDescent="0.25">
      <c r="A7565" t="s">
        <v>10634</v>
      </c>
    </row>
    <row r="7566" spans="1:1" x14ac:dyDescent="0.25">
      <c r="A7566" t="s">
        <v>11195</v>
      </c>
    </row>
    <row r="7567" spans="1:1" x14ac:dyDescent="0.25">
      <c r="A7567" t="s">
        <v>13917</v>
      </c>
    </row>
    <row r="7568" spans="1:1" x14ac:dyDescent="0.25">
      <c r="A7568" t="s">
        <v>7645</v>
      </c>
    </row>
    <row r="7569" spans="1:1" x14ac:dyDescent="0.25">
      <c r="A7569" t="s">
        <v>8422</v>
      </c>
    </row>
    <row r="7570" spans="1:1" x14ac:dyDescent="0.25">
      <c r="A7570" t="s">
        <v>10689</v>
      </c>
    </row>
    <row r="7571" spans="1:1" x14ac:dyDescent="0.25">
      <c r="A7571" t="s">
        <v>16009</v>
      </c>
    </row>
    <row r="7572" spans="1:1" x14ac:dyDescent="0.25">
      <c r="A7572" t="s">
        <v>402</v>
      </c>
    </row>
    <row r="7573" spans="1:1" x14ac:dyDescent="0.25">
      <c r="A7573" t="s">
        <v>13817</v>
      </c>
    </row>
    <row r="7574" spans="1:1" x14ac:dyDescent="0.25">
      <c r="A7574" t="s">
        <v>3021</v>
      </c>
    </row>
    <row r="7575" spans="1:1" x14ac:dyDescent="0.25">
      <c r="A7575" t="s">
        <v>2974</v>
      </c>
    </row>
    <row r="7576" spans="1:1" x14ac:dyDescent="0.25">
      <c r="A7576" t="s">
        <v>4251</v>
      </c>
    </row>
    <row r="7577" spans="1:1" x14ac:dyDescent="0.25">
      <c r="A7577" t="s">
        <v>11958</v>
      </c>
    </row>
    <row r="7578" spans="1:1" x14ac:dyDescent="0.25">
      <c r="A7578" t="s">
        <v>7988</v>
      </c>
    </row>
    <row r="7579" spans="1:1" x14ac:dyDescent="0.25">
      <c r="A7579" t="s">
        <v>7052</v>
      </c>
    </row>
    <row r="7580" spans="1:1" x14ac:dyDescent="0.25">
      <c r="A7580" t="s">
        <v>1276</v>
      </c>
    </row>
    <row r="7581" spans="1:1" x14ac:dyDescent="0.25">
      <c r="A7581" t="s">
        <v>1652</v>
      </c>
    </row>
    <row r="7582" spans="1:1" x14ac:dyDescent="0.25">
      <c r="A7582" t="s">
        <v>7521</v>
      </c>
    </row>
    <row r="7583" spans="1:1" x14ac:dyDescent="0.25">
      <c r="A7583" t="s">
        <v>6185</v>
      </c>
    </row>
    <row r="7584" spans="1:1" x14ac:dyDescent="0.25">
      <c r="A7584" t="s">
        <v>7026</v>
      </c>
    </row>
    <row r="7585" spans="1:1" x14ac:dyDescent="0.25">
      <c r="A7585" t="s">
        <v>12300</v>
      </c>
    </row>
    <row r="7586" spans="1:1" x14ac:dyDescent="0.25">
      <c r="A7586" t="s">
        <v>884</v>
      </c>
    </row>
    <row r="7587" spans="1:1" x14ac:dyDescent="0.25">
      <c r="A7587" t="s">
        <v>12744</v>
      </c>
    </row>
    <row r="7588" spans="1:1" x14ac:dyDescent="0.25">
      <c r="A7588" t="s">
        <v>10804</v>
      </c>
    </row>
    <row r="7589" spans="1:1" x14ac:dyDescent="0.25">
      <c r="A7589" t="s">
        <v>1080</v>
      </c>
    </row>
    <row r="7590" spans="1:1" x14ac:dyDescent="0.25">
      <c r="A7590" t="s">
        <v>1386</v>
      </c>
    </row>
    <row r="7591" spans="1:1" x14ac:dyDescent="0.25">
      <c r="A7591" t="s">
        <v>3111</v>
      </c>
    </row>
    <row r="7592" spans="1:1" x14ac:dyDescent="0.25">
      <c r="A7592" t="s">
        <v>3474</v>
      </c>
    </row>
    <row r="7593" spans="1:1" x14ac:dyDescent="0.25">
      <c r="A7593" t="s">
        <v>6336</v>
      </c>
    </row>
    <row r="7594" spans="1:1" x14ac:dyDescent="0.25">
      <c r="A7594" t="s">
        <v>13728</v>
      </c>
    </row>
    <row r="7595" spans="1:1" x14ac:dyDescent="0.25">
      <c r="A7595" t="s">
        <v>13183</v>
      </c>
    </row>
    <row r="7596" spans="1:1" x14ac:dyDescent="0.25">
      <c r="A7596" t="s">
        <v>9929</v>
      </c>
    </row>
    <row r="7597" spans="1:1" x14ac:dyDescent="0.25">
      <c r="A7597" t="s">
        <v>10899</v>
      </c>
    </row>
    <row r="7598" spans="1:1" x14ac:dyDescent="0.25">
      <c r="A7598" t="s">
        <v>42</v>
      </c>
    </row>
    <row r="7599" spans="1:1" x14ac:dyDescent="0.25">
      <c r="A7599" t="s">
        <v>10399</v>
      </c>
    </row>
    <row r="7600" spans="1:1" x14ac:dyDescent="0.25">
      <c r="A7600" t="s">
        <v>7643</v>
      </c>
    </row>
    <row r="7601" spans="1:1" x14ac:dyDescent="0.25">
      <c r="A7601" t="s">
        <v>11679</v>
      </c>
    </row>
    <row r="7602" spans="1:1" x14ac:dyDescent="0.25">
      <c r="A7602" t="s">
        <v>15512</v>
      </c>
    </row>
    <row r="7603" spans="1:1" x14ac:dyDescent="0.25">
      <c r="A7603" t="s">
        <v>4151</v>
      </c>
    </row>
    <row r="7604" spans="1:1" x14ac:dyDescent="0.25">
      <c r="A7604" t="s">
        <v>13417</v>
      </c>
    </row>
    <row r="7605" spans="1:1" x14ac:dyDescent="0.25">
      <c r="A7605" t="s">
        <v>6173</v>
      </c>
    </row>
    <row r="7606" spans="1:1" x14ac:dyDescent="0.25">
      <c r="A7606" t="s">
        <v>17555</v>
      </c>
    </row>
    <row r="7607" spans="1:1" x14ac:dyDescent="0.25">
      <c r="A7607" t="s">
        <v>2989</v>
      </c>
    </row>
    <row r="7608" spans="1:1" x14ac:dyDescent="0.25">
      <c r="A7608" t="s">
        <v>2796</v>
      </c>
    </row>
    <row r="7609" spans="1:1" x14ac:dyDescent="0.25">
      <c r="A7609" t="s">
        <v>5425</v>
      </c>
    </row>
    <row r="7610" spans="1:1" x14ac:dyDescent="0.25">
      <c r="A7610" t="s">
        <v>6966</v>
      </c>
    </row>
    <row r="7611" spans="1:1" x14ac:dyDescent="0.25">
      <c r="A7611" t="s">
        <v>14023</v>
      </c>
    </row>
    <row r="7612" spans="1:1" x14ac:dyDescent="0.25">
      <c r="A7612" t="s">
        <v>10094</v>
      </c>
    </row>
    <row r="7613" spans="1:1" x14ac:dyDescent="0.25">
      <c r="A7613" t="s">
        <v>3551</v>
      </c>
    </row>
    <row r="7614" spans="1:1" x14ac:dyDescent="0.25">
      <c r="A7614" t="s">
        <v>16862</v>
      </c>
    </row>
    <row r="7615" spans="1:1" x14ac:dyDescent="0.25">
      <c r="A7615" t="s">
        <v>2584</v>
      </c>
    </row>
    <row r="7616" spans="1:1" x14ac:dyDescent="0.25">
      <c r="A7616" t="s">
        <v>16484</v>
      </c>
    </row>
    <row r="7617" spans="1:1" x14ac:dyDescent="0.25">
      <c r="A7617" t="s">
        <v>16490</v>
      </c>
    </row>
    <row r="7618" spans="1:1" x14ac:dyDescent="0.25">
      <c r="A7618" t="s">
        <v>577</v>
      </c>
    </row>
    <row r="7619" spans="1:1" x14ac:dyDescent="0.25">
      <c r="A7619" t="s">
        <v>16668</v>
      </c>
    </row>
    <row r="7620" spans="1:1" x14ac:dyDescent="0.25">
      <c r="A7620" t="s">
        <v>11699</v>
      </c>
    </row>
    <row r="7621" spans="1:1" x14ac:dyDescent="0.25">
      <c r="A7621" t="s">
        <v>11201</v>
      </c>
    </row>
    <row r="7622" spans="1:1" x14ac:dyDescent="0.25">
      <c r="A7622" t="s">
        <v>16513</v>
      </c>
    </row>
    <row r="7623" spans="1:1" x14ac:dyDescent="0.25">
      <c r="A7623" t="s">
        <v>3381</v>
      </c>
    </row>
    <row r="7624" spans="1:1" x14ac:dyDescent="0.25">
      <c r="A7624" t="s">
        <v>5745</v>
      </c>
    </row>
    <row r="7625" spans="1:1" x14ac:dyDescent="0.25">
      <c r="A7625" t="s">
        <v>17994</v>
      </c>
    </row>
    <row r="7626" spans="1:1" x14ac:dyDescent="0.25">
      <c r="A7626" t="s">
        <v>14391</v>
      </c>
    </row>
    <row r="7627" spans="1:1" x14ac:dyDescent="0.25">
      <c r="A7627" t="s">
        <v>16252</v>
      </c>
    </row>
    <row r="7628" spans="1:1" x14ac:dyDescent="0.25">
      <c r="A7628" t="s">
        <v>14862</v>
      </c>
    </row>
    <row r="7629" spans="1:1" x14ac:dyDescent="0.25">
      <c r="A7629" t="s">
        <v>17558</v>
      </c>
    </row>
    <row r="7630" spans="1:1" x14ac:dyDescent="0.25">
      <c r="A7630" t="s">
        <v>8536</v>
      </c>
    </row>
    <row r="7631" spans="1:1" x14ac:dyDescent="0.25">
      <c r="A7631" t="s">
        <v>8900</v>
      </c>
    </row>
    <row r="7632" spans="1:1" x14ac:dyDescent="0.25">
      <c r="A7632" t="s">
        <v>9308</v>
      </c>
    </row>
    <row r="7633" spans="1:1" x14ac:dyDescent="0.25">
      <c r="A7633" t="s">
        <v>13430</v>
      </c>
    </row>
    <row r="7634" spans="1:1" x14ac:dyDescent="0.25">
      <c r="A7634" t="s">
        <v>18189</v>
      </c>
    </row>
    <row r="7635" spans="1:1" x14ac:dyDescent="0.25">
      <c r="A7635" t="s">
        <v>13760</v>
      </c>
    </row>
    <row r="7636" spans="1:1" x14ac:dyDescent="0.25">
      <c r="A7636" t="s">
        <v>9843</v>
      </c>
    </row>
    <row r="7637" spans="1:1" x14ac:dyDescent="0.25">
      <c r="A7637" t="s">
        <v>699</v>
      </c>
    </row>
    <row r="7638" spans="1:1" x14ac:dyDescent="0.25">
      <c r="A7638" t="s">
        <v>1163</v>
      </c>
    </row>
    <row r="7639" spans="1:1" x14ac:dyDescent="0.25">
      <c r="A7639" t="s">
        <v>4430</v>
      </c>
    </row>
    <row r="7640" spans="1:1" x14ac:dyDescent="0.25">
      <c r="A7640" t="s">
        <v>8210</v>
      </c>
    </row>
    <row r="7641" spans="1:1" x14ac:dyDescent="0.25">
      <c r="A7641" t="s">
        <v>2806</v>
      </c>
    </row>
    <row r="7642" spans="1:1" x14ac:dyDescent="0.25">
      <c r="A7642" t="s">
        <v>7497</v>
      </c>
    </row>
    <row r="7643" spans="1:1" x14ac:dyDescent="0.25">
      <c r="A7643" t="s">
        <v>6180</v>
      </c>
    </row>
    <row r="7644" spans="1:1" x14ac:dyDescent="0.25">
      <c r="A7644" t="s">
        <v>9776</v>
      </c>
    </row>
    <row r="7645" spans="1:1" x14ac:dyDescent="0.25">
      <c r="A7645" t="s">
        <v>16616</v>
      </c>
    </row>
    <row r="7646" spans="1:1" x14ac:dyDescent="0.25">
      <c r="A7646" t="s">
        <v>3421</v>
      </c>
    </row>
    <row r="7647" spans="1:1" x14ac:dyDescent="0.25">
      <c r="A7647" t="s">
        <v>4982</v>
      </c>
    </row>
    <row r="7648" spans="1:1" x14ac:dyDescent="0.25">
      <c r="A7648" t="s">
        <v>3357</v>
      </c>
    </row>
    <row r="7649" spans="1:1" x14ac:dyDescent="0.25">
      <c r="A7649" t="s">
        <v>5050</v>
      </c>
    </row>
    <row r="7650" spans="1:1" x14ac:dyDescent="0.25">
      <c r="A7650" t="s">
        <v>5695</v>
      </c>
    </row>
    <row r="7651" spans="1:1" x14ac:dyDescent="0.25">
      <c r="A7651" t="s">
        <v>13867</v>
      </c>
    </row>
    <row r="7652" spans="1:1" x14ac:dyDescent="0.25">
      <c r="A7652" t="s">
        <v>18040</v>
      </c>
    </row>
    <row r="7653" spans="1:1" x14ac:dyDescent="0.25">
      <c r="A7653" t="s">
        <v>9102</v>
      </c>
    </row>
    <row r="7654" spans="1:1" x14ac:dyDescent="0.25">
      <c r="A7654" t="s">
        <v>8039</v>
      </c>
    </row>
    <row r="7655" spans="1:1" x14ac:dyDescent="0.25">
      <c r="A7655" t="s">
        <v>13198</v>
      </c>
    </row>
    <row r="7656" spans="1:1" x14ac:dyDescent="0.25">
      <c r="A7656" t="s">
        <v>8105</v>
      </c>
    </row>
    <row r="7657" spans="1:1" x14ac:dyDescent="0.25">
      <c r="A7657" t="s">
        <v>13066</v>
      </c>
    </row>
    <row r="7658" spans="1:1" x14ac:dyDescent="0.25">
      <c r="A7658" t="s">
        <v>18074</v>
      </c>
    </row>
    <row r="7659" spans="1:1" x14ac:dyDescent="0.25">
      <c r="A7659" t="s">
        <v>8638</v>
      </c>
    </row>
    <row r="7660" spans="1:1" x14ac:dyDescent="0.25">
      <c r="A7660" t="s">
        <v>8139</v>
      </c>
    </row>
    <row r="7661" spans="1:1" x14ac:dyDescent="0.25">
      <c r="A7661" t="s">
        <v>8652</v>
      </c>
    </row>
    <row r="7662" spans="1:1" x14ac:dyDescent="0.25">
      <c r="A7662" t="s">
        <v>8691</v>
      </c>
    </row>
    <row r="7663" spans="1:1" x14ac:dyDescent="0.25">
      <c r="A7663" t="s">
        <v>14379</v>
      </c>
    </row>
    <row r="7664" spans="1:1" x14ac:dyDescent="0.25">
      <c r="A7664" t="s">
        <v>15338</v>
      </c>
    </row>
    <row r="7665" spans="1:1" x14ac:dyDescent="0.25">
      <c r="A7665" t="s">
        <v>10883</v>
      </c>
    </row>
    <row r="7666" spans="1:1" x14ac:dyDescent="0.25">
      <c r="A7666" t="s">
        <v>8256</v>
      </c>
    </row>
    <row r="7667" spans="1:1" x14ac:dyDescent="0.25">
      <c r="A7667" t="s">
        <v>13155</v>
      </c>
    </row>
    <row r="7668" spans="1:1" x14ac:dyDescent="0.25">
      <c r="A7668" t="s">
        <v>10596</v>
      </c>
    </row>
    <row r="7669" spans="1:1" x14ac:dyDescent="0.25">
      <c r="A7669" t="s">
        <v>18257</v>
      </c>
    </row>
    <row r="7670" spans="1:1" x14ac:dyDescent="0.25">
      <c r="A7670" t="s">
        <v>15997</v>
      </c>
    </row>
    <row r="7671" spans="1:1" x14ac:dyDescent="0.25">
      <c r="A7671" t="s">
        <v>9597</v>
      </c>
    </row>
    <row r="7672" spans="1:1" x14ac:dyDescent="0.25">
      <c r="A7672" t="s">
        <v>8935</v>
      </c>
    </row>
    <row r="7673" spans="1:1" x14ac:dyDescent="0.25">
      <c r="A7673" t="s">
        <v>6974</v>
      </c>
    </row>
    <row r="7674" spans="1:1" x14ac:dyDescent="0.25">
      <c r="A7674" t="s">
        <v>4840</v>
      </c>
    </row>
    <row r="7675" spans="1:1" x14ac:dyDescent="0.25">
      <c r="A7675" t="s">
        <v>5122</v>
      </c>
    </row>
    <row r="7676" spans="1:1" x14ac:dyDescent="0.25">
      <c r="A7676" t="s">
        <v>9885</v>
      </c>
    </row>
    <row r="7677" spans="1:1" x14ac:dyDescent="0.25">
      <c r="A7677" t="s">
        <v>17485</v>
      </c>
    </row>
    <row r="7678" spans="1:1" x14ac:dyDescent="0.25">
      <c r="A7678" t="s">
        <v>13349</v>
      </c>
    </row>
    <row r="7679" spans="1:1" x14ac:dyDescent="0.25">
      <c r="A7679" t="s">
        <v>11371</v>
      </c>
    </row>
    <row r="7680" spans="1:1" x14ac:dyDescent="0.25">
      <c r="A7680" t="s">
        <v>11236</v>
      </c>
    </row>
    <row r="7681" spans="1:1" x14ac:dyDescent="0.25">
      <c r="A7681" t="s">
        <v>6414</v>
      </c>
    </row>
    <row r="7682" spans="1:1" x14ac:dyDescent="0.25">
      <c r="A7682" t="s">
        <v>8171</v>
      </c>
    </row>
    <row r="7683" spans="1:1" x14ac:dyDescent="0.25">
      <c r="A7683" t="s">
        <v>18243</v>
      </c>
    </row>
    <row r="7684" spans="1:1" x14ac:dyDescent="0.25">
      <c r="A7684" t="s">
        <v>14266</v>
      </c>
    </row>
    <row r="7685" spans="1:1" x14ac:dyDescent="0.25">
      <c r="A7685" t="s">
        <v>9186</v>
      </c>
    </row>
    <row r="7686" spans="1:1" x14ac:dyDescent="0.25">
      <c r="A7686" t="s">
        <v>6406</v>
      </c>
    </row>
    <row r="7687" spans="1:1" x14ac:dyDescent="0.25">
      <c r="A7687" t="s">
        <v>8450</v>
      </c>
    </row>
    <row r="7688" spans="1:1" x14ac:dyDescent="0.25">
      <c r="A7688" t="s">
        <v>8523</v>
      </c>
    </row>
    <row r="7689" spans="1:1" x14ac:dyDescent="0.25">
      <c r="A7689" t="s">
        <v>9660</v>
      </c>
    </row>
    <row r="7690" spans="1:1" x14ac:dyDescent="0.25">
      <c r="A7690" t="s">
        <v>10150</v>
      </c>
    </row>
    <row r="7691" spans="1:1" x14ac:dyDescent="0.25">
      <c r="A7691" t="s">
        <v>9056</v>
      </c>
    </row>
    <row r="7692" spans="1:1" x14ac:dyDescent="0.25">
      <c r="A7692" t="s">
        <v>10471</v>
      </c>
    </row>
    <row r="7693" spans="1:1" x14ac:dyDescent="0.25">
      <c r="A7693" t="s">
        <v>18466</v>
      </c>
    </row>
    <row r="7694" spans="1:1" x14ac:dyDescent="0.25">
      <c r="A7694" t="s">
        <v>8706</v>
      </c>
    </row>
    <row r="7695" spans="1:1" x14ac:dyDescent="0.25">
      <c r="A7695" t="s">
        <v>18208</v>
      </c>
    </row>
    <row r="7696" spans="1:1" x14ac:dyDescent="0.25">
      <c r="A7696" t="s">
        <v>864</v>
      </c>
    </row>
    <row r="7697" spans="1:1" x14ac:dyDescent="0.25">
      <c r="A7697" t="s">
        <v>2383</v>
      </c>
    </row>
    <row r="7698" spans="1:1" x14ac:dyDescent="0.25">
      <c r="A7698" t="s">
        <v>17024</v>
      </c>
    </row>
    <row r="7699" spans="1:1" x14ac:dyDescent="0.25">
      <c r="A7699" t="s">
        <v>4115</v>
      </c>
    </row>
    <row r="7700" spans="1:1" x14ac:dyDescent="0.25">
      <c r="A7700" t="s">
        <v>4282</v>
      </c>
    </row>
    <row r="7701" spans="1:1" x14ac:dyDescent="0.25">
      <c r="A7701" t="s">
        <v>5645</v>
      </c>
    </row>
    <row r="7702" spans="1:1" x14ac:dyDescent="0.25">
      <c r="A7702" t="s">
        <v>13486</v>
      </c>
    </row>
    <row r="7703" spans="1:1" x14ac:dyDescent="0.25">
      <c r="A7703" t="s">
        <v>17596</v>
      </c>
    </row>
    <row r="7704" spans="1:1" x14ac:dyDescent="0.25">
      <c r="A7704" t="s">
        <v>12350</v>
      </c>
    </row>
    <row r="7705" spans="1:1" x14ac:dyDescent="0.25">
      <c r="A7705" t="s">
        <v>18030</v>
      </c>
    </row>
    <row r="7706" spans="1:1" x14ac:dyDescent="0.25">
      <c r="A7706" t="s">
        <v>13724</v>
      </c>
    </row>
    <row r="7707" spans="1:1" x14ac:dyDescent="0.25">
      <c r="A7707" t="s">
        <v>18569</v>
      </c>
    </row>
    <row r="7708" spans="1:1" x14ac:dyDescent="0.25">
      <c r="A7708" t="s">
        <v>15840</v>
      </c>
    </row>
    <row r="7709" spans="1:1" x14ac:dyDescent="0.25">
      <c r="A7709" t="s">
        <v>2661</v>
      </c>
    </row>
    <row r="7710" spans="1:1" x14ac:dyDescent="0.25">
      <c r="A7710" t="s">
        <v>4607</v>
      </c>
    </row>
    <row r="7711" spans="1:1" x14ac:dyDescent="0.25">
      <c r="A7711" t="s">
        <v>11948</v>
      </c>
    </row>
    <row r="7712" spans="1:1" x14ac:dyDescent="0.25">
      <c r="A7712" t="s">
        <v>7426</v>
      </c>
    </row>
    <row r="7713" spans="1:1" x14ac:dyDescent="0.25">
      <c r="A7713" t="s">
        <v>247</v>
      </c>
    </row>
    <row r="7714" spans="1:1" x14ac:dyDescent="0.25">
      <c r="A7714" t="s">
        <v>7291</v>
      </c>
    </row>
    <row r="7715" spans="1:1" x14ac:dyDescent="0.25">
      <c r="A7715" t="s">
        <v>12721</v>
      </c>
    </row>
    <row r="7716" spans="1:1" x14ac:dyDescent="0.25">
      <c r="A7716" t="s">
        <v>2484</v>
      </c>
    </row>
    <row r="7717" spans="1:1" x14ac:dyDescent="0.25">
      <c r="A7717" t="s">
        <v>3268</v>
      </c>
    </row>
    <row r="7718" spans="1:1" x14ac:dyDescent="0.25">
      <c r="A7718" t="s">
        <v>5542</v>
      </c>
    </row>
    <row r="7719" spans="1:1" x14ac:dyDescent="0.25">
      <c r="A7719" t="s">
        <v>6976</v>
      </c>
    </row>
    <row r="7720" spans="1:1" x14ac:dyDescent="0.25">
      <c r="A7720" t="s">
        <v>12064</v>
      </c>
    </row>
    <row r="7721" spans="1:1" x14ac:dyDescent="0.25">
      <c r="A7721" t="s">
        <v>8255</v>
      </c>
    </row>
    <row r="7722" spans="1:1" x14ac:dyDescent="0.25">
      <c r="A7722" t="s">
        <v>11870</v>
      </c>
    </row>
    <row r="7723" spans="1:1" x14ac:dyDescent="0.25">
      <c r="A7723" t="s">
        <v>9448</v>
      </c>
    </row>
    <row r="7724" spans="1:1" x14ac:dyDescent="0.25">
      <c r="A7724" t="s">
        <v>16158</v>
      </c>
    </row>
    <row r="7725" spans="1:1" x14ac:dyDescent="0.25">
      <c r="A7725" t="s">
        <v>50</v>
      </c>
    </row>
    <row r="7726" spans="1:1" x14ac:dyDescent="0.25">
      <c r="A7726" t="s">
        <v>307</v>
      </c>
    </row>
    <row r="7727" spans="1:1" x14ac:dyDescent="0.25">
      <c r="A7727" t="s">
        <v>430</v>
      </c>
    </row>
    <row r="7728" spans="1:1" x14ac:dyDescent="0.25">
      <c r="A7728" t="s">
        <v>1467</v>
      </c>
    </row>
    <row r="7729" spans="1:1" x14ac:dyDescent="0.25">
      <c r="A7729" t="s">
        <v>16898</v>
      </c>
    </row>
    <row r="7730" spans="1:1" x14ac:dyDescent="0.25">
      <c r="A7730" t="s">
        <v>4586</v>
      </c>
    </row>
    <row r="7731" spans="1:1" x14ac:dyDescent="0.25">
      <c r="A7731" t="s">
        <v>4588</v>
      </c>
    </row>
    <row r="7732" spans="1:1" x14ac:dyDescent="0.25">
      <c r="A7732" t="s">
        <v>6764</v>
      </c>
    </row>
    <row r="7733" spans="1:1" x14ac:dyDescent="0.25">
      <c r="A7733" t="s">
        <v>16840</v>
      </c>
    </row>
    <row r="7734" spans="1:1" x14ac:dyDescent="0.25">
      <c r="A7734" t="s">
        <v>3768</v>
      </c>
    </row>
    <row r="7735" spans="1:1" x14ac:dyDescent="0.25">
      <c r="A7735" t="s">
        <v>8669</v>
      </c>
    </row>
    <row r="7736" spans="1:1" x14ac:dyDescent="0.25">
      <c r="A7736" t="s">
        <v>17275</v>
      </c>
    </row>
    <row r="7737" spans="1:1" x14ac:dyDescent="0.25">
      <c r="A7737" t="s">
        <v>17341</v>
      </c>
    </row>
    <row r="7738" spans="1:1" x14ac:dyDescent="0.25">
      <c r="A7738" t="s">
        <v>541</v>
      </c>
    </row>
    <row r="7739" spans="1:1" x14ac:dyDescent="0.25">
      <c r="A7739" t="s">
        <v>453</v>
      </c>
    </row>
    <row r="7740" spans="1:1" x14ac:dyDescent="0.25">
      <c r="A7740" t="s">
        <v>1244</v>
      </c>
    </row>
    <row r="7741" spans="1:1" x14ac:dyDescent="0.25">
      <c r="A7741" t="s">
        <v>8348</v>
      </c>
    </row>
    <row r="7742" spans="1:1" x14ac:dyDescent="0.25">
      <c r="A7742" t="s">
        <v>9413</v>
      </c>
    </row>
    <row r="7743" spans="1:1" x14ac:dyDescent="0.25">
      <c r="A7743" t="s">
        <v>17458</v>
      </c>
    </row>
    <row r="7744" spans="1:1" x14ac:dyDescent="0.25">
      <c r="A7744" t="s">
        <v>1186</v>
      </c>
    </row>
    <row r="7745" spans="1:1" x14ac:dyDescent="0.25">
      <c r="A7745" t="s">
        <v>13344</v>
      </c>
    </row>
    <row r="7746" spans="1:1" x14ac:dyDescent="0.25">
      <c r="A7746" t="s">
        <v>9990</v>
      </c>
    </row>
    <row r="7747" spans="1:1" x14ac:dyDescent="0.25">
      <c r="A7747" t="s">
        <v>10698</v>
      </c>
    </row>
    <row r="7748" spans="1:1" x14ac:dyDescent="0.25">
      <c r="A7748" t="s">
        <v>11265</v>
      </c>
    </row>
    <row r="7749" spans="1:1" x14ac:dyDescent="0.25">
      <c r="A7749" t="s">
        <v>17836</v>
      </c>
    </row>
    <row r="7750" spans="1:1" x14ac:dyDescent="0.25">
      <c r="A7750" t="s">
        <v>12238</v>
      </c>
    </row>
    <row r="7751" spans="1:1" x14ac:dyDescent="0.25">
      <c r="A7751" t="s">
        <v>7268</v>
      </c>
    </row>
    <row r="7752" spans="1:1" x14ac:dyDescent="0.25">
      <c r="A7752" t="s">
        <v>7362</v>
      </c>
    </row>
    <row r="7753" spans="1:1" x14ac:dyDescent="0.25">
      <c r="A7753" t="s">
        <v>12534</v>
      </c>
    </row>
    <row r="7754" spans="1:1" x14ac:dyDescent="0.25">
      <c r="A7754" t="s">
        <v>12539</v>
      </c>
    </row>
    <row r="7755" spans="1:1" x14ac:dyDescent="0.25">
      <c r="A7755" t="s">
        <v>17887</v>
      </c>
    </row>
    <row r="7756" spans="1:1" x14ac:dyDescent="0.25">
      <c r="A7756" t="s">
        <v>12881</v>
      </c>
    </row>
    <row r="7757" spans="1:1" x14ac:dyDescent="0.25">
      <c r="A7757" t="s">
        <v>12944</v>
      </c>
    </row>
    <row r="7758" spans="1:1" x14ac:dyDescent="0.25">
      <c r="A7758" t="s">
        <v>13714</v>
      </c>
    </row>
    <row r="7759" spans="1:1" x14ac:dyDescent="0.25">
      <c r="A7759" t="s">
        <v>8779</v>
      </c>
    </row>
    <row r="7760" spans="1:1" x14ac:dyDescent="0.25">
      <c r="A7760" t="s">
        <v>9921</v>
      </c>
    </row>
    <row r="7761" spans="1:1" x14ac:dyDescent="0.25">
      <c r="A7761" t="s">
        <v>15109</v>
      </c>
    </row>
    <row r="7762" spans="1:1" x14ac:dyDescent="0.25">
      <c r="A7762" t="s">
        <v>15003</v>
      </c>
    </row>
    <row r="7763" spans="1:1" x14ac:dyDescent="0.25">
      <c r="A7763" t="s">
        <v>4207</v>
      </c>
    </row>
    <row r="7764" spans="1:1" x14ac:dyDescent="0.25">
      <c r="A7764" t="s">
        <v>14433</v>
      </c>
    </row>
    <row r="7765" spans="1:1" x14ac:dyDescent="0.25">
      <c r="A7765" t="s">
        <v>18355</v>
      </c>
    </row>
    <row r="7766" spans="1:1" x14ac:dyDescent="0.25">
      <c r="A7766" t="s">
        <v>11550</v>
      </c>
    </row>
    <row r="7767" spans="1:1" x14ac:dyDescent="0.25">
      <c r="A7767" t="s">
        <v>16011</v>
      </c>
    </row>
    <row r="7768" spans="1:1" x14ac:dyDescent="0.25">
      <c r="A7768" t="s">
        <v>1504</v>
      </c>
    </row>
    <row r="7769" spans="1:1" x14ac:dyDescent="0.25">
      <c r="A7769" t="s">
        <v>16632</v>
      </c>
    </row>
    <row r="7770" spans="1:1" x14ac:dyDescent="0.25">
      <c r="A7770" t="s">
        <v>1919</v>
      </c>
    </row>
    <row r="7771" spans="1:1" x14ac:dyDescent="0.25">
      <c r="A7771" t="s">
        <v>3468</v>
      </c>
    </row>
    <row r="7772" spans="1:1" x14ac:dyDescent="0.25">
      <c r="A7772" t="s">
        <v>3688</v>
      </c>
    </row>
    <row r="7773" spans="1:1" x14ac:dyDescent="0.25">
      <c r="A7773" t="s">
        <v>17142</v>
      </c>
    </row>
    <row r="7774" spans="1:1" x14ac:dyDescent="0.25">
      <c r="A7774" t="s">
        <v>15717</v>
      </c>
    </row>
    <row r="7775" spans="1:1" x14ac:dyDescent="0.25">
      <c r="A7775" t="s">
        <v>11087</v>
      </c>
    </row>
    <row r="7776" spans="1:1" x14ac:dyDescent="0.25">
      <c r="A7776" t="s">
        <v>4066</v>
      </c>
    </row>
    <row r="7777" spans="1:1" x14ac:dyDescent="0.25">
      <c r="A7777" t="s">
        <v>5712</v>
      </c>
    </row>
    <row r="7778" spans="1:1" x14ac:dyDescent="0.25">
      <c r="A7778" t="s">
        <v>15739</v>
      </c>
    </row>
    <row r="7779" spans="1:1" x14ac:dyDescent="0.25">
      <c r="A7779" t="s">
        <v>2451</v>
      </c>
    </row>
    <row r="7780" spans="1:1" x14ac:dyDescent="0.25">
      <c r="A7780" t="s">
        <v>1404</v>
      </c>
    </row>
    <row r="7781" spans="1:1" x14ac:dyDescent="0.25">
      <c r="A7781" t="s">
        <v>3129</v>
      </c>
    </row>
    <row r="7782" spans="1:1" x14ac:dyDescent="0.25">
      <c r="A7782" t="s">
        <v>3456</v>
      </c>
    </row>
    <row r="7783" spans="1:1" x14ac:dyDescent="0.25">
      <c r="A7783" t="s">
        <v>4020</v>
      </c>
    </row>
    <row r="7784" spans="1:1" x14ac:dyDescent="0.25">
      <c r="A7784" t="s">
        <v>4109</v>
      </c>
    </row>
    <row r="7785" spans="1:1" x14ac:dyDescent="0.25">
      <c r="A7785" t="s">
        <v>11876</v>
      </c>
    </row>
    <row r="7786" spans="1:1" x14ac:dyDescent="0.25">
      <c r="A7786" t="s">
        <v>4942</v>
      </c>
    </row>
    <row r="7787" spans="1:1" x14ac:dyDescent="0.25">
      <c r="A7787" t="s">
        <v>17293</v>
      </c>
    </row>
    <row r="7788" spans="1:1" x14ac:dyDescent="0.25">
      <c r="A7788" t="s">
        <v>5194</v>
      </c>
    </row>
    <row r="7789" spans="1:1" x14ac:dyDescent="0.25">
      <c r="A7789" t="s">
        <v>18282</v>
      </c>
    </row>
    <row r="7790" spans="1:1" x14ac:dyDescent="0.25">
      <c r="A7790" t="s">
        <v>16047</v>
      </c>
    </row>
    <row r="7791" spans="1:1" x14ac:dyDescent="0.25">
      <c r="A7791" t="s">
        <v>15211</v>
      </c>
    </row>
    <row r="7792" spans="1:1" x14ac:dyDescent="0.25">
      <c r="A7792" t="s">
        <v>15661</v>
      </c>
    </row>
    <row r="7793" spans="1:1" x14ac:dyDescent="0.25">
      <c r="A7793" t="s">
        <v>1918</v>
      </c>
    </row>
    <row r="7794" spans="1:1" x14ac:dyDescent="0.25">
      <c r="A7794" t="s">
        <v>7412</v>
      </c>
    </row>
    <row r="7795" spans="1:1" x14ac:dyDescent="0.25">
      <c r="A7795" t="s">
        <v>12051</v>
      </c>
    </row>
    <row r="7796" spans="1:1" x14ac:dyDescent="0.25">
      <c r="A7796" t="s">
        <v>16433</v>
      </c>
    </row>
    <row r="7797" spans="1:1" x14ac:dyDescent="0.25">
      <c r="A7797" t="s">
        <v>16972</v>
      </c>
    </row>
    <row r="7798" spans="1:1" x14ac:dyDescent="0.25">
      <c r="A7798" t="s">
        <v>17282</v>
      </c>
    </row>
    <row r="7799" spans="1:1" x14ac:dyDescent="0.25">
      <c r="A7799" t="s">
        <v>7428</v>
      </c>
    </row>
    <row r="7800" spans="1:1" x14ac:dyDescent="0.25">
      <c r="A7800" t="s">
        <v>4960</v>
      </c>
    </row>
    <row r="7801" spans="1:1" x14ac:dyDescent="0.25">
      <c r="A7801" t="s">
        <v>8205</v>
      </c>
    </row>
    <row r="7802" spans="1:1" x14ac:dyDescent="0.25">
      <c r="A7802" t="s">
        <v>9402</v>
      </c>
    </row>
    <row r="7803" spans="1:1" x14ac:dyDescent="0.25">
      <c r="A7803" t="s">
        <v>12288</v>
      </c>
    </row>
    <row r="7804" spans="1:1" x14ac:dyDescent="0.25">
      <c r="A7804" t="s">
        <v>12486</v>
      </c>
    </row>
    <row r="7805" spans="1:1" x14ac:dyDescent="0.25">
      <c r="A7805" t="s">
        <v>17848</v>
      </c>
    </row>
    <row r="7806" spans="1:1" x14ac:dyDescent="0.25">
      <c r="A7806" t="s">
        <v>14441</v>
      </c>
    </row>
    <row r="7807" spans="1:1" x14ac:dyDescent="0.25">
      <c r="A7807" t="s">
        <v>18611</v>
      </c>
    </row>
    <row r="7808" spans="1:1" x14ac:dyDescent="0.25">
      <c r="A7808" t="s">
        <v>16426</v>
      </c>
    </row>
    <row r="7809" spans="1:1" x14ac:dyDescent="0.25">
      <c r="A7809" t="s">
        <v>9833</v>
      </c>
    </row>
    <row r="7810" spans="1:1" x14ac:dyDescent="0.25">
      <c r="A7810" t="s">
        <v>14468</v>
      </c>
    </row>
    <row r="7811" spans="1:1" x14ac:dyDescent="0.25">
      <c r="A7811" t="s">
        <v>15855</v>
      </c>
    </row>
    <row r="7812" spans="1:1" x14ac:dyDescent="0.25">
      <c r="A7812" t="s">
        <v>8286</v>
      </c>
    </row>
    <row r="7813" spans="1:1" x14ac:dyDescent="0.25">
      <c r="A7813" t="s">
        <v>13551</v>
      </c>
    </row>
    <row r="7814" spans="1:1" x14ac:dyDescent="0.25">
      <c r="A7814" t="s">
        <v>204</v>
      </c>
    </row>
    <row r="7815" spans="1:1" x14ac:dyDescent="0.25">
      <c r="A7815" t="s">
        <v>246</v>
      </c>
    </row>
    <row r="7816" spans="1:1" x14ac:dyDescent="0.25">
      <c r="A7816" t="s">
        <v>13032</v>
      </c>
    </row>
    <row r="7817" spans="1:1" x14ac:dyDescent="0.25">
      <c r="A7817" t="s">
        <v>13530</v>
      </c>
    </row>
    <row r="7818" spans="1:1" x14ac:dyDescent="0.25">
      <c r="A7818" t="s">
        <v>11977</v>
      </c>
    </row>
    <row r="7819" spans="1:1" x14ac:dyDescent="0.25">
      <c r="A7819" t="s">
        <v>13903</v>
      </c>
    </row>
    <row r="7820" spans="1:1" x14ac:dyDescent="0.25">
      <c r="A7820" t="s">
        <v>18240</v>
      </c>
    </row>
    <row r="7821" spans="1:1" x14ac:dyDescent="0.25">
      <c r="A7821" t="s">
        <v>16872</v>
      </c>
    </row>
    <row r="7822" spans="1:1" x14ac:dyDescent="0.25">
      <c r="A7822" t="s">
        <v>3437</v>
      </c>
    </row>
    <row r="7823" spans="1:1" x14ac:dyDescent="0.25">
      <c r="A7823" t="s">
        <v>9996</v>
      </c>
    </row>
    <row r="7824" spans="1:1" x14ac:dyDescent="0.25">
      <c r="A7824" t="s">
        <v>5317</v>
      </c>
    </row>
    <row r="7825" spans="1:1" x14ac:dyDescent="0.25">
      <c r="A7825" t="s">
        <v>6327</v>
      </c>
    </row>
    <row r="7826" spans="1:1" x14ac:dyDescent="0.25">
      <c r="A7826" t="s">
        <v>14530</v>
      </c>
    </row>
    <row r="7827" spans="1:1" x14ac:dyDescent="0.25">
      <c r="A7827" t="s">
        <v>16081</v>
      </c>
    </row>
    <row r="7828" spans="1:1" x14ac:dyDescent="0.25">
      <c r="A7828" t="s">
        <v>13626</v>
      </c>
    </row>
    <row r="7829" spans="1:1" x14ac:dyDescent="0.25">
      <c r="A7829" t="s">
        <v>12595</v>
      </c>
    </row>
    <row r="7830" spans="1:1" x14ac:dyDescent="0.25">
      <c r="A7830" t="s">
        <v>17366</v>
      </c>
    </row>
    <row r="7831" spans="1:1" x14ac:dyDescent="0.25">
      <c r="A7831" t="s">
        <v>13132</v>
      </c>
    </row>
    <row r="7832" spans="1:1" x14ac:dyDescent="0.25">
      <c r="A7832" t="s">
        <v>10244</v>
      </c>
    </row>
    <row r="7833" spans="1:1" x14ac:dyDescent="0.25">
      <c r="A7833" t="s">
        <v>634</v>
      </c>
    </row>
    <row r="7834" spans="1:1" x14ac:dyDescent="0.25">
      <c r="A7834" t="s">
        <v>12326</v>
      </c>
    </row>
    <row r="7835" spans="1:1" x14ac:dyDescent="0.25">
      <c r="A7835" t="s">
        <v>16374</v>
      </c>
    </row>
    <row r="7836" spans="1:1" x14ac:dyDescent="0.25">
      <c r="A7836" t="s">
        <v>2738</v>
      </c>
    </row>
    <row r="7837" spans="1:1" x14ac:dyDescent="0.25">
      <c r="A7837" t="s">
        <v>15995</v>
      </c>
    </row>
    <row r="7838" spans="1:1" x14ac:dyDescent="0.25">
      <c r="A7838" t="s">
        <v>18260</v>
      </c>
    </row>
    <row r="7839" spans="1:1" x14ac:dyDescent="0.25">
      <c r="A7839" t="s">
        <v>10012</v>
      </c>
    </row>
    <row r="7840" spans="1:1" x14ac:dyDescent="0.25">
      <c r="A7840" t="s">
        <v>13992</v>
      </c>
    </row>
    <row r="7841" spans="1:1" x14ac:dyDescent="0.25">
      <c r="A7841" t="s">
        <v>13996</v>
      </c>
    </row>
    <row r="7842" spans="1:1" x14ac:dyDescent="0.25">
      <c r="A7842" t="s">
        <v>15155</v>
      </c>
    </row>
    <row r="7843" spans="1:1" x14ac:dyDescent="0.25">
      <c r="A7843" t="s">
        <v>16420</v>
      </c>
    </row>
    <row r="7844" spans="1:1" x14ac:dyDescent="0.25">
      <c r="A7844" t="s">
        <v>7446</v>
      </c>
    </row>
    <row r="7845" spans="1:1" x14ac:dyDescent="0.25">
      <c r="A7845" t="s">
        <v>7926</v>
      </c>
    </row>
    <row r="7846" spans="1:1" x14ac:dyDescent="0.25">
      <c r="A7846" t="s">
        <v>7448</v>
      </c>
    </row>
    <row r="7847" spans="1:1" x14ac:dyDescent="0.25">
      <c r="A7847" t="s">
        <v>17620</v>
      </c>
    </row>
    <row r="7848" spans="1:1" x14ac:dyDescent="0.25">
      <c r="A7848" t="s">
        <v>17634</v>
      </c>
    </row>
    <row r="7849" spans="1:1" x14ac:dyDescent="0.25">
      <c r="A7849" t="s">
        <v>13006</v>
      </c>
    </row>
    <row r="7850" spans="1:1" x14ac:dyDescent="0.25">
      <c r="A7850" t="s">
        <v>11783</v>
      </c>
    </row>
    <row r="7851" spans="1:1" x14ac:dyDescent="0.25">
      <c r="A7851" t="s">
        <v>9440</v>
      </c>
    </row>
    <row r="7852" spans="1:1" x14ac:dyDescent="0.25">
      <c r="A7852" t="s">
        <v>17279</v>
      </c>
    </row>
    <row r="7853" spans="1:1" x14ac:dyDescent="0.25">
      <c r="A7853" t="s">
        <v>8125</v>
      </c>
    </row>
    <row r="7854" spans="1:1" x14ac:dyDescent="0.25">
      <c r="A7854" t="s">
        <v>13470</v>
      </c>
    </row>
    <row r="7855" spans="1:1" x14ac:dyDescent="0.25">
      <c r="A7855" t="s">
        <v>8905</v>
      </c>
    </row>
    <row r="7856" spans="1:1" x14ac:dyDescent="0.25">
      <c r="A7856" t="s">
        <v>8909</v>
      </c>
    </row>
    <row r="7857" spans="1:1" x14ac:dyDescent="0.25">
      <c r="A7857" t="s">
        <v>15308</v>
      </c>
    </row>
    <row r="7858" spans="1:1" x14ac:dyDescent="0.25">
      <c r="A7858" t="s">
        <v>9544</v>
      </c>
    </row>
    <row r="7859" spans="1:1" x14ac:dyDescent="0.25">
      <c r="A7859" t="s">
        <v>13528</v>
      </c>
    </row>
    <row r="7860" spans="1:1" x14ac:dyDescent="0.25">
      <c r="A7860" t="s">
        <v>9027</v>
      </c>
    </row>
    <row r="7861" spans="1:1" x14ac:dyDescent="0.25">
      <c r="A7861" t="s">
        <v>18167</v>
      </c>
    </row>
    <row r="7862" spans="1:1" x14ac:dyDescent="0.25">
      <c r="A7862" t="s">
        <v>15891</v>
      </c>
    </row>
    <row r="7863" spans="1:1" x14ac:dyDescent="0.25">
      <c r="A7863" t="s">
        <v>8715</v>
      </c>
    </row>
    <row r="7864" spans="1:1" x14ac:dyDescent="0.25">
      <c r="A7864" t="s">
        <v>10185</v>
      </c>
    </row>
    <row r="7865" spans="1:1" x14ac:dyDescent="0.25">
      <c r="A7865" t="s">
        <v>18432</v>
      </c>
    </row>
    <row r="7866" spans="1:1" x14ac:dyDescent="0.25">
      <c r="A7866" t="s">
        <v>14789</v>
      </c>
    </row>
    <row r="7867" spans="1:1" x14ac:dyDescent="0.25">
      <c r="A7867" t="s">
        <v>14879</v>
      </c>
    </row>
    <row r="7868" spans="1:1" x14ac:dyDescent="0.25">
      <c r="A7868" t="s">
        <v>9970</v>
      </c>
    </row>
    <row r="7869" spans="1:1" x14ac:dyDescent="0.25">
      <c r="A7869" t="s">
        <v>517</v>
      </c>
    </row>
    <row r="7870" spans="1:1" x14ac:dyDescent="0.25">
      <c r="A7870" t="s">
        <v>400</v>
      </c>
    </row>
    <row r="7871" spans="1:1" x14ac:dyDescent="0.25">
      <c r="A7871" t="s">
        <v>621</v>
      </c>
    </row>
    <row r="7872" spans="1:1" x14ac:dyDescent="0.25">
      <c r="A7872" t="s">
        <v>1239</v>
      </c>
    </row>
    <row r="7873" spans="1:1" x14ac:dyDescent="0.25">
      <c r="A7873" t="s">
        <v>1328</v>
      </c>
    </row>
    <row r="7874" spans="1:1" x14ac:dyDescent="0.25">
      <c r="A7874" t="s">
        <v>2187</v>
      </c>
    </row>
    <row r="7875" spans="1:1" x14ac:dyDescent="0.25">
      <c r="A7875" t="s">
        <v>6656</v>
      </c>
    </row>
    <row r="7876" spans="1:1" x14ac:dyDescent="0.25">
      <c r="A7876" t="s">
        <v>18122</v>
      </c>
    </row>
    <row r="7877" spans="1:1" x14ac:dyDescent="0.25">
      <c r="A7877" t="s">
        <v>8784</v>
      </c>
    </row>
    <row r="7878" spans="1:1" x14ac:dyDescent="0.25">
      <c r="A7878" t="s">
        <v>10103</v>
      </c>
    </row>
    <row r="7879" spans="1:1" x14ac:dyDescent="0.25">
      <c r="A7879" t="s">
        <v>10352</v>
      </c>
    </row>
    <row r="7880" spans="1:1" x14ac:dyDescent="0.25">
      <c r="A7880" t="s">
        <v>15024</v>
      </c>
    </row>
    <row r="7881" spans="1:1" x14ac:dyDescent="0.25">
      <c r="A7881" t="s">
        <v>15028</v>
      </c>
    </row>
    <row r="7882" spans="1:1" x14ac:dyDescent="0.25">
      <c r="A7882" t="s">
        <v>797</v>
      </c>
    </row>
    <row r="7883" spans="1:1" x14ac:dyDescent="0.25">
      <c r="A7883" t="s">
        <v>4358</v>
      </c>
    </row>
    <row r="7884" spans="1:1" x14ac:dyDescent="0.25">
      <c r="A7884" t="s">
        <v>10705</v>
      </c>
    </row>
    <row r="7885" spans="1:1" x14ac:dyDescent="0.25">
      <c r="A7885" t="s">
        <v>7023</v>
      </c>
    </row>
    <row r="7886" spans="1:1" x14ac:dyDescent="0.25">
      <c r="A7886" t="s">
        <v>12581</v>
      </c>
    </row>
    <row r="7887" spans="1:1" x14ac:dyDescent="0.25">
      <c r="A7887" t="s">
        <v>12590</v>
      </c>
    </row>
    <row r="7888" spans="1:1" x14ac:dyDescent="0.25">
      <c r="A7888" t="s">
        <v>13403</v>
      </c>
    </row>
    <row r="7889" spans="1:1" x14ac:dyDescent="0.25">
      <c r="A7889" t="s">
        <v>9805</v>
      </c>
    </row>
    <row r="7890" spans="1:1" x14ac:dyDescent="0.25">
      <c r="A7890" t="s">
        <v>14503</v>
      </c>
    </row>
    <row r="7891" spans="1:1" x14ac:dyDescent="0.25">
      <c r="A7891" t="s">
        <v>18523</v>
      </c>
    </row>
    <row r="7892" spans="1:1" x14ac:dyDescent="0.25">
      <c r="A7892" t="s">
        <v>16329</v>
      </c>
    </row>
    <row r="7893" spans="1:1" x14ac:dyDescent="0.25">
      <c r="A7893" t="s">
        <v>10661</v>
      </c>
    </row>
    <row r="7894" spans="1:1" x14ac:dyDescent="0.25">
      <c r="A7894" t="s">
        <v>12130</v>
      </c>
    </row>
    <row r="7895" spans="1:1" x14ac:dyDescent="0.25">
      <c r="A7895" t="s">
        <v>9138</v>
      </c>
    </row>
    <row r="7896" spans="1:1" x14ac:dyDescent="0.25">
      <c r="A7896" t="s">
        <v>8983</v>
      </c>
    </row>
    <row r="7897" spans="1:1" x14ac:dyDescent="0.25">
      <c r="A7897" t="s">
        <v>13653</v>
      </c>
    </row>
    <row r="7898" spans="1:1" x14ac:dyDescent="0.25">
      <c r="A7898" t="s">
        <v>14455</v>
      </c>
    </row>
    <row r="7899" spans="1:1" x14ac:dyDescent="0.25">
      <c r="A7899" t="s">
        <v>18496</v>
      </c>
    </row>
    <row r="7900" spans="1:1" x14ac:dyDescent="0.25">
      <c r="A7900" t="s">
        <v>17536</v>
      </c>
    </row>
    <row r="7901" spans="1:1" x14ac:dyDescent="0.25">
      <c r="A7901" t="s">
        <v>14003</v>
      </c>
    </row>
    <row r="7902" spans="1:1" x14ac:dyDescent="0.25">
      <c r="A7902" t="s">
        <v>18264</v>
      </c>
    </row>
    <row r="7903" spans="1:1" x14ac:dyDescent="0.25">
      <c r="A7903" t="s">
        <v>346</v>
      </c>
    </row>
    <row r="7904" spans="1:1" x14ac:dyDescent="0.25">
      <c r="A7904" t="s">
        <v>1189</v>
      </c>
    </row>
    <row r="7905" spans="1:1" x14ac:dyDescent="0.25">
      <c r="A7905" t="s">
        <v>2901</v>
      </c>
    </row>
    <row r="7906" spans="1:1" x14ac:dyDescent="0.25">
      <c r="A7906" t="s">
        <v>17086</v>
      </c>
    </row>
    <row r="7907" spans="1:1" x14ac:dyDescent="0.25">
      <c r="A7907" t="s">
        <v>7333</v>
      </c>
    </row>
    <row r="7908" spans="1:1" x14ac:dyDescent="0.25">
      <c r="A7908" t="s">
        <v>7112</v>
      </c>
    </row>
    <row r="7909" spans="1:1" x14ac:dyDescent="0.25">
      <c r="A7909" t="s">
        <v>9149</v>
      </c>
    </row>
    <row r="7910" spans="1:1" x14ac:dyDescent="0.25">
      <c r="A7910" t="s">
        <v>10227</v>
      </c>
    </row>
    <row r="7911" spans="1:1" x14ac:dyDescent="0.25">
      <c r="A7911" t="s">
        <v>6635</v>
      </c>
    </row>
    <row r="7912" spans="1:1" x14ac:dyDescent="0.25">
      <c r="A7912" t="s">
        <v>12885</v>
      </c>
    </row>
    <row r="7913" spans="1:1" x14ac:dyDescent="0.25">
      <c r="A7913" t="s">
        <v>10748</v>
      </c>
    </row>
    <row r="7914" spans="1:1" x14ac:dyDescent="0.25">
      <c r="A7914" t="s">
        <v>9695</v>
      </c>
    </row>
    <row r="7915" spans="1:1" x14ac:dyDescent="0.25">
      <c r="A7915" t="s">
        <v>12191</v>
      </c>
    </row>
    <row r="7916" spans="1:1" x14ac:dyDescent="0.25">
      <c r="A7916" t="s">
        <v>7833</v>
      </c>
    </row>
    <row r="7917" spans="1:1" x14ac:dyDescent="0.25">
      <c r="A7917" t="s">
        <v>7022</v>
      </c>
    </row>
    <row r="7918" spans="1:1" x14ac:dyDescent="0.25">
      <c r="A7918" t="s">
        <v>17939</v>
      </c>
    </row>
    <row r="7919" spans="1:1" x14ac:dyDescent="0.25">
      <c r="A7919" t="s">
        <v>8668</v>
      </c>
    </row>
    <row r="7920" spans="1:1" x14ac:dyDescent="0.25">
      <c r="A7920" t="s">
        <v>12762</v>
      </c>
    </row>
    <row r="7921" spans="1:1" x14ac:dyDescent="0.25">
      <c r="A7921" t="s">
        <v>13025</v>
      </c>
    </row>
    <row r="7922" spans="1:1" x14ac:dyDescent="0.25">
      <c r="A7922" t="s">
        <v>17431</v>
      </c>
    </row>
    <row r="7923" spans="1:1" x14ac:dyDescent="0.25">
      <c r="A7923" t="s">
        <v>17835</v>
      </c>
    </row>
    <row r="7924" spans="1:1" x14ac:dyDescent="0.25">
      <c r="A7924" t="s">
        <v>8780</v>
      </c>
    </row>
    <row r="7925" spans="1:1" x14ac:dyDescent="0.25">
      <c r="A7925" t="s">
        <v>17515</v>
      </c>
    </row>
    <row r="7926" spans="1:1" x14ac:dyDescent="0.25">
      <c r="A7926" t="s">
        <v>6453</v>
      </c>
    </row>
    <row r="7927" spans="1:1" x14ac:dyDescent="0.25">
      <c r="A7927" t="s">
        <v>6832</v>
      </c>
    </row>
    <row r="7928" spans="1:1" x14ac:dyDescent="0.25">
      <c r="A7928" t="s">
        <v>10907</v>
      </c>
    </row>
    <row r="7929" spans="1:1" x14ac:dyDescent="0.25">
      <c r="A7929" t="s">
        <v>3876</v>
      </c>
    </row>
    <row r="7930" spans="1:1" x14ac:dyDescent="0.25">
      <c r="A7930" t="s">
        <v>6979</v>
      </c>
    </row>
    <row r="7931" spans="1:1" x14ac:dyDescent="0.25">
      <c r="A7931" t="s">
        <v>8850</v>
      </c>
    </row>
    <row r="7932" spans="1:1" x14ac:dyDescent="0.25">
      <c r="A7932" t="s">
        <v>13638</v>
      </c>
    </row>
    <row r="7933" spans="1:1" x14ac:dyDescent="0.25">
      <c r="A7933" t="s">
        <v>7900</v>
      </c>
    </row>
    <row r="7934" spans="1:1" x14ac:dyDescent="0.25">
      <c r="A7934" t="s">
        <v>12298</v>
      </c>
    </row>
    <row r="7935" spans="1:1" x14ac:dyDescent="0.25">
      <c r="A7935" t="s">
        <v>7484</v>
      </c>
    </row>
    <row r="7936" spans="1:1" x14ac:dyDescent="0.25">
      <c r="A7936" t="s">
        <v>13387</v>
      </c>
    </row>
    <row r="7937" spans="1:1" x14ac:dyDescent="0.25">
      <c r="A7937" t="s">
        <v>13394</v>
      </c>
    </row>
    <row r="7938" spans="1:1" x14ac:dyDescent="0.25">
      <c r="A7938" t="s">
        <v>18604</v>
      </c>
    </row>
    <row r="7939" spans="1:1" x14ac:dyDescent="0.25">
      <c r="A7939" t="s">
        <v>15415</v>
      </c>
    </row>
    <row r="7940" spans="1:1" x14ac:dyDescent="0.25">
      <c r="A7940" t="s">
        <v>15854</v>
      </c>
    </row>
    <row r="7941" spans="1:1" x14ac:dyDescent="0.25">
      <c r="A7941" t="s">
        <v>14166</v>
      </c>
    </row>
    <row r="7942" spans="1:1" x14ac:dyDescent="0.25">
      <c r="A7942" t="s">
        <v>95</v>
      </c>
    </row>
    <row r="7943" spans="1:1" x14ac:dyDescent="0.25">
      <c r="A7943" t="s">
        <v>1197</v>
      </c>
    </row>
    <row r="7944" spans="1:1" x14ac:dyDescent="0.25">
      <c r="A7944" t="s">
        <v>16683</v>
      </c>
    </row>
    <row r="7945" spans="1:1" x14ac:dyDescent="0.25">
      <c r="A7945" t="s">
        <v>4779</v>
      </c>
    </row>
    <row r="7946" spans="1:1" x14ac:dyDescent="0.25">
      <c r="A7946" t="s">
        <v>9848</v>
      </c>
    </row>
    <row r="7947" spans="1:1" x14ac:dyDescent="0.25">
      <c r="A7947" t="s">
        <v>15098</v>
      </c>
    </row>
    <row r="7948" spans="1:1" x14ac:dyDescent="0.25">
      <c r="A7948" t="s">
        <v>873</v>
      </c>
    </row>
    <row r="7949" spans="1:1" x14ac:dyDescent="0.25">
      <c r="A7949" t="s">
        <v>552</v>
      </c>
    </row>
    <row r="7950" spans="1:1" x14ac:dyDescent="0.25">
      <c r="A7950" t="s">
        <v>1903</v>
      </c>
    </row>
    <row r="7951" spans="1:1" x14ac:dyDescent="0.25">
      <c r="A7951" t="s">
        <v>2473</v>
      </c>
    </row>
    <row r="7952" spans="1:1" x14ac:dyDescent="0.25">
      <c r="A7952" t="s">
        <v>12887</v>
      </c>
    </row>
    <row r="7953" spans="1:1" x14ac:dyDescent="0.25">
      <c r="A7953" t="s">
        <v>3545</v>
      </c>
    </row>
    <row r="7954" spans="1:1" x14ac:dyDescent="0.25">
      <c r="A7954" t="s">
        <v>16977</v>
      </c>
    </row>
    <row r="7955" spans="1:1" x14ac:dyDescent="0.25">
      <c r="A7955" t="s">
        <v>4279</v>
      </c>
    </row>
    <row r="7956" spans="1:1" x14ac:dyDescent="0.25">
      <c r="A7956" t="s">
        <v>13341</v>
      </c>
    </row>
    <row r="7957" spans="1:1" x14ac:dyDescent="0.25">
      <c r="A7957" t="s">
        <v>6663</v>
      </c>
    </row>
    <row r="7958" spans="1:1" x14ac:dyDescent="0.25">
      <c r="A7958" t="s">
        <v>11972</v>
      </c>
    </row>
    <row r="7959" spans="1:1" x14ac:dyDescent="0.25">
      <c r="A7959" t="s">
        <v>17982</v>
      </c>
    </row>
    <row r="7960" spans="1:1" x14ac:dyDescent="0.25">
      <c r="A7960" t="s">
        <v>8180</v>
      </c>
    </row>
    <row r="7961" spans="1:1" x14ac:dyDescent="0.25">
      <c r="A7961" t="s">
        <v>9147</v>
      </c>
    </row>
    <row r="7962" spans="1:1" x14ac:dyDescent="0.25">
      <c r="A7962" t="s">
        <v>11445</v>
      </c>
    </row>
    <row r="7963" spans="1:1" x14ac:dyDescent="0.25">
      <c r="A7963" t="s">
        <v>6469</v>
      </c>
    </row>
    <row r="7964" spans="1:1" x14ac:dyDescent="0.25">
      <c r="A7964" t="s">
        <v>11454</v>
      </c>
    </row>
    <row r="7965" spans="1:1" x14ac:dyDescent="0.25">
      <c r="A7965" t="s">
        <v>13033</v>
      </c>
    </row>
    <row r="7966" spans="1:1" x14ac:dyDescent="0.25">
      <c r="A7966" t="s">
        <v>14352</v>
      </c>
    </row>
    <row r="7967" spans="1:1" x14ac:dyDescent="0.25">
      <c r="A7967" t="s">
        <v>4914</v>
      </c>
    </row>
    <row r="7968" spans="1:1" x14ac:dyDescent="0.25">
      <c r="A7968" t="s">
        <v>13537</v>
      </c>
    </row>
    <row r="7969" spans="1:1" x14ac:dyDescent="0.25">
      <c r="A7969" t="s">
        <v>10901</v>
      </c>
    </row>
    <row r="7970" spans="1:1" x14ac:dyDescent="0.25">
      <c r="A7970" t="s">
        <v>3766</v>
      </c>
    </row>
    <row r="7971" spans="1:1" x14ac:dyDescent="0.25">
      <c r="A7971" t="s">
        <v>17109</v>
      </c>
    </row>
    <row r="7972" spans="1:1" x14ac:dyDescent="0.25">
      <c r="A7972" t="s">
        <v>13063</v>
      </c>
    </row>
    <row r="7973" spans="1:1" x14ac:dyDescent="0.25">
      <c r="A7973" t="s">
        <v>18166</v>
      </c>
    </row>
    <row r="7974" spans="1:1" x14ac:dyDescent="0.25">
      <c r="A7974" t="s">
        <v>18172</v>
      </c>
    </row>
    <row r="7975" spans="1:1" x14ac:dyDescent="0.25">
      <c r="A7975" t="s">
        <v>8748</v>
      </c>
    </row>
    <row r="7976" spans="1:1" x14ac:dyDescent="0.25">
      <c r="A7976" t="s">
        <v>3327</v>
      </c>
    </row>
    <row r="7977" spans="1:1" x14ac:dyDescent="0.25">
      <c r="A7977" t="s">
        <v>3120</v>
      </c>
    </row>
    <row r="7978" spans="1:1" x14ac:dyDescent="0.25">
      <c r="A7978" t="s">
        <v>17218</v>
      </c>
    </row>
    <row r="7979" spans="1:1" x14ac:dyDescent="0.25">
      <c r="A7979" t="s">
        <v>7794</v>
      </c>
    </row>
    <row r="7980" spans="1:1" x14ac:dyDescent="0.25">
      <c r="A7980" t="s">
        <v>12653</v>
      </c>
    </row>
    <row r="7981" spans="1:1" x14ac:dyDescent="0.25">
      <c r="A7981" t="s">
        <v>13812</v>
      </c>
    </row>
    <row r="7982" spans="1:1" x14ac:dyDescent="0.25">
      <c r="A7982" t="s">
        <v>13842</v>
      </c>
    </row>
    <row r="7983" spans="1:1" x14ac:dyDescent="0.25">
      <c r="A7983" t="s">
        <v>3878</v>
      </c>
    </row>
    <row r="7984" spans="1:1" x14ac:dyDescent="0.25">
      <c r="A7984" t="s">
        <v>3988</v>
      </c>
    </row>
    <row r="7985" spans="1:1" x14ac:dyDescent="0.25">
      <c r="A7985" t="s">
        <v>8624</v>
      </c>
    </row>
    <row r="7986" spans="1:1" x14ac:dyDescent="0.25">
      <c r="A7986" t="s">
        <v>17938</v>
      </c>
    </row>
    <row r="7987" spans="1:1" x14ac:dyDescent="0.25">
      <c r="A7987" t="s">
        <v>9594</v>
      </c>
    </row>
    <row r="7988" spans="1:1" x14ac:dyDescent="0.25">
      <c r="A7988" t="s">
        <v>18290</v>
      </c>
    </row>
    <row r="7989" spans="1:1" x14ac:dyDescent="0.25">
      <c r="A7989" t="s">
        <v>10193</v>
      </c>
    </row>
    <row r="7990" spans="1:1" x14ac:dyDescent="0.25">
      <c r="A7990" t="s">
        <v>9154</v>
      </c>
    </row>
    <row r="7991" spans="1:1" x14ac:dyDescent="0.25">
      <c r="A7991" t="s">
        <v>9802</v>
      </c>
    </row>
    <row r="7992" spans="1:1" x14ac:dyDescent="0.25">
      <c r="A7992" t="s">
        <v>8804</v>
      </c>
    </row>
    <row r="7993" spans="1:1" x14ac:dyDescent="0.25">
      <c r="A7993" t="s">
        <v>9085</v>
      </c>
    </row>
    <row r="7994" spans="1:1" x14ac:dyDescent="0.25">
      <c r="A7994" t="s">
        <v>16971</v>
      </c>
    </row>
    <row r="7995" spans="1:1" x14ac:dyDescent="0.25">
      <c r="A7995" t="s">
        <v>14263</v>
      </c>
    </row>
    <row r="7996" spans="1:1" x14ac:dyDescent="0.25">
      <c r="A7996" t="s">
        <v>16075</v>
      </c>
    </row>
    <row r="7997" spans="1:1" x14ac:dyDescent="0.25">
      <c r="A7997" t="s">
        <v>9788</v>
      </c>
    </row>
    <row r="7998" spans="1:1" x14ac:dyDescent="0.25">
      <c r="A7998" t="s">
        <v>1794</v>
      </c>
    </row>
    <row r="7999" spans="1:1" x14ac:dyDescent="0.25">
      <c r="A7999" t="s">
        <v>7995</v>
      </c>
    </row>
    <row r="8000" spans="1:1" x14ac:dyDescent="0.25">
      <c r="A8000" t="s">
        <v>12810</v>
      </c>
    </row>
    <row r="8001" spans="1:1" x14ac:dyDescent="0.25">
      <c r="A8001" t="s">
        <v>16520</v>
      </c>
    </row>
    <row r="8002" spans="1:1" x14ac:dyDescent="0.25">
      <c r="A8002" t="s">
        <v>11179</v>
      </c>
    </row>
    <row r="8003" spans="1:1" x14ac:dyDescent="0.25">
      <c r="A8003" t="s">
        <v>17728</v>
      </c>
    </row>
    <row r="8004" spans="1:1" x14ac:dyDescent="0.25">
      <c r="A8004" t="s">
        <v>11929</v>
      </c>
    </row>
    <row r="8005" spans="1:1" x14ac:dyDescent="0.25">
      <c r="A8005" t="s">
        <v>15180</v>
      </c>
    </row>
    <row r="8006" spans="1:1" x14ac:dyDescent="0.25">
      <c r="A8006" t="s">
        <v>15594</v>
      </c>
    </row>
    <row r="8007" spans="1:1" x14ac:dyDescent="0.25">
      <c r="A8007" t="s">
        <v>46</v>
      </c>
    </row>
    <row r="8008" spans="1:1" x14ac:dyDescent="0.25">
      <c r="A8008" t="s">
        <v>154</v>
      </c>
    </row>
    <row r="8009" spans="1:1" x14ac:dyDescent="0.25">
      <c r="A8009" t="s">
        <v>10600</v>
      </c>
    </row>
    <row r="8010" spans="1:1" x14ac:dyDescent="0.25">
      <c r="A8010" t="s">
        <v>18410</v>
      </c>
    </row>
    <row r="8011" spans="1:1" x14ac:dyDescent="0.25">
      <c r="A8011" t="s">
        <v>11008</v>
      </c>
    </row>
    <row r="8012" spans="1:1" x14ac:dyDescent="0.25">
      <c r="A8012" t="s">
        <v>11128</v>
      </c>
    </row>
    <row r="8013" spans="1:1" x14ac:dyDescent="0.25">
      <c r="A8013" t="s">
        <v>15334</v>
      </c>
    </row>
    <row r="8014" spans="1:1" x14ac:dyDescent="0.25">
      <c r="A8014" t="s">
        <v>7352</v>
      </c>
    </row>
    <row r="8015" spans="1:1" x14ac:dyDescent="0.25">
      <c r="A8015" t="s">
        <v>8840</v>
      </c>
    </row>
    <row r="8016" spans="1:1" x14ac:dyDescent="0.25">
      <c r="A8016" t="s">
        <v>17437</v>
      </c>
    </row>
    <row r="8017" spans="1:1" x14ac:dyDescent="0.25">
      <c r="A8017" t="s">
        <v>31</v>
      </c>
    </row>
    <row r="8018" spans="1:1" x14ac:dyDescent="0.25">
      <c r="A8018" t="s">
        <v>4685</v>
      </c>
    </row>
    <row r="8019" spans="1:1" x14ac:dyDescent="0.25">
      <c r="A8019" t="s">
        <v>11996</v>
      </c>
    </row>
    <row r="8020" spans="1:1" x14ac:dyDescent="0.25">
      <c r="A8020" t="s">
        <v>14021</v>
      </c>
    </row>
    <row r="8021" spans="1:1" x14ac:dyDescent="0.25">
      <c r="A8021" t="s">
        <v>1211</v>
      </c>
    </row>
    <row r="8022" spans="1:1" x14ac:dyDescent="0.25">
      <c r="A8022" t="s">
        <v>3857</v>
      </c>
    </row>
    <row r="8023" spans="1:1" x14ac:dyDescent="0.25">
      <c r="A8023" t="s">
        <v>5369</v>
      </c>
    </row>
    <row r="8024" spans="1:1" x14ac:dyDescent="0.25">
      <c r="A8024" t="s">
        <v>9940</v>
      </c>
    </row>
    <row r="8025" spans="1:1" x14ac:dyDescent="0.25">
      <c r="A8025" t="s">
        <v>13910</v>
      </c>
    </row>
    <row r="8026" spans="1:1" x14ac:dyDescent="0.25">
      <c r="A8026" t="s">
        <v>3301</v>
      </c>
    </row>
    <row r="8027" spans="1:1" x14ac:dyDescent="0.25">
      <c r="A8027" t="s">
        <v>8765</v>
      </c>
    </row>
    <row r="8028" spans="1:1" x14ac:dyDescent="0.25">
      <c r="A8028" t="s">
        <v>11364</v>
      </c>
    </row>
    <row r="8029" spans="1:1" x14ac:dyDescent="0.25">
      <c r="A8029" t="s">
        <v>15563</v>
      </c>
    </row>
    <row r="8030" spans="1:1" x14ac:dyDescent="0.25">
      <c r="A8030" t="s">
        <v>3995</v>
      </c>
    </row>
    <row r="8031" spans="1:1" x14ac:dyDescent="0.25">
      <c r="A8031" t="s">
        <v>6060</v>
      </c>
    </row>
    <row r="8032" spans="1:1" x14ac:dyDescent="0.25">
      <c r="A8032" t="s">
        <v>4506</v>
      </c>
    </row>
    <row r="8033" spans="1:1" x14ac:dyDescent="0.25">
      <c r="A8033" t="s">
        <v>4198</v>
      </c>
    </row>
    <row r="8034" spans="1:1" x14ac:dyDescent="0.25">
      <c r="A8034" t="s">
        <v>7004</v>
      </c>
    </row>
    <row r="8035" spans="1:1" x14ac:dyDescent="0.25">
      <c r="A8035" t="s">
        <v>6000</v>
      </c>
    </row>
    <row r="8036" spans="1:1" x14ac:dyDescent="0.25">
      <c r="A8036" t="s">
        <v>11933</v>
      </c>
    </row>
    <row r="8037" spans="1:1" x14ac:dyDescent="0.25">
      <c r="A8037" t="s">
        <v>4480</v>
      </c>
    </row>
    <row r="8038" spans="1:1" x14ac:dyDescent="0.25">
      <c r="A8038" t="s">
        <v>7187</v>
      </c>
    </row>
    <row r="8039" spans="1:1" x14ac:dyDescent="0.25">
      <c r="A8039" t="s">
        <v>8453</v>
      </c>
    </row>
    <row r="8040" spans="1:1" x14ac:dyDescent="0.25">
      <c r="A8040" t="s">
        <v>8304</v>
      </c>
    </row>
    <row r="8041" spans="1:1" x14ac:dyDescent="0.25">
      <c r="A8041" t="s">
        <v>9304</v>
      </c>
    </row>
    <row r="8042" spans="1:1" x14ac:dyDescent="0.25">
      <c r="A8042" t="s">
        <v>11669</v>
      </c>
    </row>
    <row r="8043" spans="1:1" x14ac:dyDescent="0.25">
      <c r="A8043" t="s">
        <v>7239</v>
      </c>
    </row>
    <row r="8044" spans="1:1" x14ac:dyDescent="0.25">
      <c r="A8044" t="s">
        <v>18139</v>
      </c>
    </row>
    <row r="8045" spans="1:1" x14ac:dyDescent="0.25">
      <c r="A8045" t="s">
        <v>14042</v>
      </c>
    </row>
    <row r="8046" spans="1:1" x14ac:dyDescent="0.25">
      <c r="A8046" t="s">
        <v>16091</v>
      </c>
    </row>
    <row r="8047" spans="1:1" x14ac:dyDescent="0.25">
      <c r="A8047" t="s">
        <v>15374</v>
      </c>
    </row>
    <row r="8048" spans="1:1" x14ac:dyDescent="0.25">
      <c r="A8048" t="s">
        <v>15389</v>
      </c>
    </row>
    <row r="8049" spans="1:1" x14ac:dyDescent="0.25">
      <c r="A8049" t="s">
        <v>18610</v>
      </c>
    </row>
    <row r="8050" spans="1:1" x14ac:dyDescent="0.25">
      <c r="A8050" t="s">
        <v>15411</v>
      </c>
    </row>
    <row r="8051" spans="1:1" x14ac:dyDescent="0.25">
      <c r="A8051" t="s">
        <v>15551</v>
      </c>
    </row>
    <row r="8052" spans="1:1" x14ac:dyDescent="0.25">
      <c r="A8052" t="s">
        <v>10981</v>
      </c>
    </row>
    <row r="8053" spans="1:1" x14ac:dyDescent="0.25">
      <c r="A8053" t="s">
        <v>11477</v>
      </c>
    </row>
    <row r="8054" spans="1:1" x14ac:dyDescent="0.25">
      <c r="A8054" t="s">
        <v>8783</v>
      </c>
    </row>
    <row r="8055" spans="1:1" x14ac:dyDescent="0.25">
      <c r="A8055" t="s">
        <v>14802</v>
      </c>
    </row>
    <row r="8056" spans="1:1" x14ac:dyDescent="0.25">
      <c r="A8056" t="s">
        <v>10538</v>
      </c>
    </row>
    <row r="8057" spans="1:1" x14ac:dyDescent="0.25">
      <c r="A8057" t="s">
        <v>11091</v>
      </c>
    </row>
    <row r="8058" spans="1:1" x14ac:dyDescent="0.25">
      <c r="A8058" t="s">
        <v>7084</v>
      </c>
    </row>
    <row r="8059" spans="1:1" x14ac:dyDescent="0.25">
      <c r="A8059" t="s">
        <v>12103</v>
      </c>
    </row>
    <row r="8060" spans="1:1" x14ac:dyDescent="0.25">
      <c r="A8060" t="s">
        <v>13101</v>
      </c>
    </row>
    <row r="8061" spans="1:1" x14ac:dyDescent="0.25">
      <c r="A8061" t="s">
        <v>13565</v>
      </c>
    </row>
    <row r="8062" spans="1:1" x14ac:dyDescent="0.25">
      <c r="A8062" t="s">
        <v>15220</v>
      </c>
    </row>
    <row r="8063" spans="1:1" x14ac:dyDescent="0.25">
      <c r="A8063" t="s">
        <v>16339</v>
      </c>
    </row>
    <row r="8064" spans="1:1" x14ac:dyDescent="0.25">
      <c r="A8064" t="s">
        <v>3328</v>
      </c>
    </row>
    <row r="8065" spans="1:1" x14ac:dyDescent="0.25">
      <c r="A8065" t="s">
        <v>6538</v>
      </c>
    </row>
    <row r="8066" spans="1:1" x14ac:dyDescent="0.25">
      <c r="A8066" t="s">
        <v>1574</v>
      </c>
    </row>
    <row r="8067" spans="1:1" x14ac:dyDescent="0.25">
      <c r="A8067" t="s">
        <v>17082</v>
      </c>
    </row>
    <row r="8068" spans="1:1" x14ac:dyDescent="0.25">
      <c r="A8068" t="s">
        <v>17354</v>
      </c>
    </row>
    <row r="8069" spans="1:1" x14ac:dyDescent="0.25">
      <c r="A8069" t="s">
        <v>4968</v>
      </c>
    </row>
    <row r="8070" spans="1:1" x14ac:dyDescent="0.25">
      <c r="A8070" t="s">
        <v>5734</v>
      </c>
    </row>
    <row r="8071" spans="1:1" x14ac:dyDescent="0.25">
      <c r="A8071" t="s">
        <v>6646</v>
      </c>
    </row>
    <row r="8072" spans="1:1" x14ac:dyDescent="0.25">
      <c r="A8072" t="s">
        <v>6467</v>
      </c>
    </row>
    <row r="8073" spans="1:1" x14ac:dyDescent="0.25">
      <c r="A8073" t="s">
        <v>3202</v>
      </c>
    </row>
    <row r="8074" spans="1:1" x14ac:dyDescent="0.25">
      <c r="A8074" t="s">
        <v>4305</v>
      </c>
    </row>
    <row r="8075" spans="1:1" x14ac:dyDescent="0.25">
      <c r="A8075" t="s">
        <v>12395</v>
      </c>
    </row>
    <row r="8076" spans="1:1" x14ac:dyDescent="0.25">
      <c r="A8076" t="s">
        <v>8597</v>
      </c>
    </row>
    <row r="8077" spans="1:1" x14ac:dyDescent="0.25">
      <c r="A8077" t="s">
        <v>17378</v>
      </c>
    </row>
    <row r="8078" spans="1:1" x14ac:dyDescent="0.25">
      <c r="A8078" t="s">
        <v>15404</v>
      </c>
    </row>
    <row r="8079" spans="1:1" x14ac:dyDescent="0.25">
      <c r="A8079" t="s">
        <v>11014</v>
      </c>
    </row>
    <row r="8080" spans="1:1" x14ac:dyDescent="0.25">
      <c r="A8080" t="s">
        <v>16480</v>
      </c>
    </row>
    <row r="8081" spans="1:1" x14ac:dyDescent="0.25">
      <c r="A8081" t="s">
        <v>15543</v>
      </c>
    </row>
    <row r="8082" spans="1:1" x14ac:dyDescent="0.25">
      <c r="A8082" t="s">
        <v>11729</v>
      </c>
    </row>
    <row r="8083" spans="1:1" x14ac:dyDescent="0.25">
      <c r="A8083" t="s">
        <v>7493</v>
      </c>
    </row>
    <row r="8084" spans="1:1" x14ac:dyDescent="0.25">
      <c r="A8084" t="s">
        <v>9301</v>
      </c>
    </row>
    <row r="8085" spans="1:1" x14ac:dyDescent="0.25">
      <c r="A8085" t="s">
        <v>4167</v>
      </c>
    </row>
    <row r="8086" spans="1:1" x14ac:dyDescent="0.25">
      <c r="A8086" t="s">
        <v>15589</v>
      </c>
    </row>
    <row r="8087" spans="1:1" x14ac:dyDescent="0.25">
      <c r="A8087" t="s">
        <v>16773</v>
      </c>
    </row>
    <row r="8088" spans="1:1" x14ac:dyDescent="0.25">
      <c r="A8088" t="s">
        <v>14188</v>
      </c>
    </row>
    <row r="8089" spans="1:1" x14ac:dyDescent="0.25">
      <c r="A8089" t="s">
        <v>10138</v>
      </c>
    </row>
    <row r="8090" spans="1:1" x14ac:dyDescent="0.25">
      <c r="A8090" t="s">
        <v>8389</v>
      </c>
    </row>
    <row r="8091" spans="1:1" x14ac:dyDescent="0.25">
      <c r="A8091" t="s">
        <v>5799</v>
      </c>
    </row>
    <row r="8092" spans="1:1" x14ac:dyDescent="0.25">
      <c r="A8092" t="s">
        <v>5177</v>
      </c>
    </row>
    <row r="8093" spans="1:1" x14ac:dyDescent="0.25">
      <c r="A8093" t="s">
        <v>15973</v>
      </c>
    </row>
    <row r="8094" spans="1:1" x14ac:dyDescent="0.25">
      <c r="A8094" t="s">
        <v>14304</v>
      </c>
    </row>
    <row r="8095" spans="1:1" x14ac:dyDescent="0.25">
      <c r="A8095" t="s">
        <v>9664</v>
      </c>
    </row>
    <row r="8096" spans="1:1" x14ac:dyDescent="0.25">
      <c r="A8096" t="s">
        <v>18409</v>
      </c>
    </row>
    <row r="8097" spans="1:1" x14ac:dyDescent="0.25">
      <c r="A8097" t="s">
        <v>2010</v>
      </c>
    </row>
    <row r="8098" spans="1:1" x14ac:dyDescent="0.25">
      <c r="A8098" t="s">
        <v>508</v>
      </c>
    </row>
    <row r="8099" spans="1:1" x14ac:dyDescent="0.25">
      <c r="A8099" t="s">
        <v>4600</v>
      </c>
    </row>
    <row r="8100" spans="1:1" x14ac:dyDescent="0.25">
      <c r="A8100" t="s">
        <v>4993</v>
      </c>
    </row>
    <row r="8101" spans="1:1" x14ac:dyDescent="0.25">
      <c r="A8101" t="s">
        <v>4978</v>
      </c>
    </row>
    <row r="8102" spans="1:1" x14ac:dyDescent="0.25">
      <c r="A8102" t="s">
        <v>14435</v>
      </c>
    </row>
    <row r="8103" spans="1:1" x14ac:dyDescent="0.25">
      <c r="A8103" t="s">
        <v>9983</v>
      </c>
    </row>
    <row r="8104" spans="1:1" x14ac:dyDescent="0.25">
      <c r="A8104" t="s">
        <v>3033</v>
      </c>
    </row>
    <row r="8105" spans="1:1" x14ac:dyDescent="0.25">
      <c r="A8105" t="s">
        <v>16838</v>
      </c>
    </row>
    <row r="8106" spans="1:1" x14ac:dyDescent="0.25">
      <c r="A8106" t="s">
        <v>2402</v>
      </c>
    </row>
    <row r="8107" spans="1:1" x14ac:dyDescent="0.25">
      <c r="A8107" t="s">
        <v>2897</v>
      </c>
    </row>
    <row r="8108" spans="1:1" x14ac:dyDescent="0.25">
      <c r="A8108" t="s">
        <v>2759</v>
      </c>
    </row>
    <row r="8109" spans="1:1" x14ac:dyDescent="0.25">
      <c r="A8109" t="s">
        <v>2932</v>
      </c>
    </row>
    <row r="8110" spans="1:1" x14ac:dyDescent="0.25">
      <c r="A8110" t="s">
        <v>13480</v>
      </c>
    </row>
    <row r="8111" spans="1:1" x14ac:dyDescent="0.25">
      <c r="A8111" t="s">
        <v>11145</v>
      </c>
    </row>
    <row r="8112" spans="1:1" x14ac:dyDescent="0.25">
      <c r="A8112" t="s">
        <v>12214</v>
      </c>
    </row>
    <row r="8113" spans="1:1" x14ac:dyDescent="0.25">
      <c r="A8113" t="s">
        <v>13178</v>
      </c>
    </row>
    <row r="8114" spans="1:1" x14ac:dyDescent="0.25">
      <c r="A8114" t="s">
        <v>10934</v>
      </c>
    </row>
    <row r="8115" spans="1:1" x14ac:dyDescent="0.25">
      <c r="A8115" t="s">
        <v>15778</v>
      </c>
    </row>
    <row r="8116" spans="1:1" x14ac:dyDescent="0.25">
      <c r="A8116" t="s">
        <v>3558</v>
      </c>
    </row>
    <row r="8117" spans="1:1" x14ac:dyDescent="0.25">
      <c r="A8117" t="s">
        <v>1117</v>
      </c>
    </row>
    <row r="8118" spans="1:1" x14ac:dyDescent="0.25">
      <c r="A8118" t="s">
        <v>10542</v>
      </c>
    </row>
    <row r="8119" spans="1:1" x14ac:dyDescent="0.25">
      <c r="A8119" t="s">
        <v>7178</v>
      </c>
    </row>
    <row r="8120" spans="1:1" x14ac:dyDescent="0.25">
      <c r="A8120" t="s">
        <v>17267</v>
      </c>
    </row>
    <row r="8121" spans="1:1" x14ac:dyDescent="0.25">
      <c r="A8121" t="s">
        <v>4605</v>
      </c>
    </row>
    <row r="8122" spans="1:1" x14ac:dyDescent="0.25">
      <c r="A8122" t="s">
        <v>7145</v>
      </c>
    </row>
    <row r="8123" spans="1:1" x14ac:dyDescent="0.25">
      <c r="A8123" t="s">
        <v>12351</v>
      </c>
    </row>
    <row r="8124" spans="1:1" x14ac:dyDescent="0.25">
      <c r="A8124" t="s">
        <v>7150</v>
      </c>
    </row>
    <row r="8125" spans="1:1" x14ac:dyDescent="0.25">
      <c r="A8125" t="s">
        <v>17812</v>
      </c>
    </row>
    <row r="8126" spans="1:1" x14ac:dyDescent="0.25">
      <c r="A8126" t="s">
        <v>16135</v>
      </c>
    </row>
    <row r="8127" spans="1:1" x14ac:dyDescent="0.25">
      <c r="A8127" t="s">
        <v>18360</v>
      </c>
    </row>
    <row r="8128" spans="1:1" x14ac:dyDescent="0.25">
      <c r="A8128" t="s">
        <v>16163</v>
      </c>
    </row>
    <row r="8129" spans="1:1" x14ac:dyDescent="0.25">
      <c r="A8129" t="s">
        <v>18375</v>
      </c>
    </row>
    <row r="8130" spans="1:1" x14ac:dyDescent="0.25">
      <c r="A8130" t="s">
        <v>16166</v>
      </c>
    </row>
    <row r="8131" spans="1:1" x14ac:dyDescent="0.25">
      <c r="A8131" t="s">
        <v>14663</v>
      </c>
    </row>
    <row r="8132" spans="1:1" x14ac:dyDescent="0.25">
      <c r="A8132" t="s">
        <v>613</v>
      </c>
    </row>
    <row r="8133" spans="1:1" x14ac:dyDescent="0.25">
      <c r="A8133" t="s">
        <v>1308</v>
      </c>
    </row>
    <row r="8134" spans="1:1" x14ac:dyDescent="0.25">
      <c r="A8134" t="s">
        <v>16837</v>
      </c>
    </row>
    <row r="8135" spans="1:1" x14ac:dyDescent="0.25">
      <c r="A8135" t="s">
        <v>2368</v>
      </c>
    </row>
    <row r="8136" spans="1:1" x14ac:dyDescent="0.25">
      <c r="A8136" t="s">
        <v>3910</v>
      </c>
    </row>
    <row r="8137" spans="1:1" x14ac:dyDescent="0.25">
      <c r="A8137" t="s">
        <v>5378</v>
      </c>
    </row>
    <row r="8138" spans="1:1" x14ac:dyDescent="0.25">
      <c r="A8138" t="s">
        <v>5974</v>
      </c>
    </row>
    <row r="8139" spans="1:1" x14ac:dyDescent="0.25">
      <c r="A8139" t="s">
        <v>14549</v>
      </c>
    </row>
    <row r="8140" spans="1:1" x14ac:dyDescent="0.25">
      <c r="A8140" t="s">
        <v>12365</v>
      </c>
    </row>
    <row r="8141" spans="1:1" x14ac:dyDescent="0.25">
      <c r="A8141" t="s">
        <v>12489</v>
      </c>
    </row>
    <row r="8142" spans="1:1" x14ac:dyDescent="0.25">
      <c r="A8142" t="s">
        <v>12528</v>
      </c>
    </row>
    <row r="8143" spans="1:1" x14ac:dyDescent="0.25">
      <c r="A8143" t="s">
        <v>7740</v>
      </c>
    </row>
    <row r="8144" spans="1:1" x14ac:dyDescent="0.25">
      <c r="A8144" t="s">
        <v>8374</v>
      </c>
    </row>
    <row r="8145" spans="1:1" x14ac:dyDescent="0.25">
      <c r="A8145" t="s">
        <v>12517</v>
      </c>
    </row>
    <row r="8146" spans="1:1" x14ac:dyDescent="0.25">
      <c r="A8146" t="s">
        <v>12519</v>
      </c>
    </row>
    <row r="8147" spans="1:1" x14ac:dyDescent="0.25">
      <c r="A8147" t="s">
        <v>17977</v>
      </c>
    </row>
    <row r="8148" spans="1:1" x14ac:dyDescent="0.25">
      <c r="A8148" t="s">
        <v>15138</v>
      </c>
    </row>
    <row r="8149" spans="1:1" x14ac:dyDescent="0.25">
      <c r="A8149" t="s">
        <v>12958</v>
      </c>
    </row>
    <row r="8150" spans="1:1" x14ac:dyDescent="0.25">
      <c r="A8150" t="s">
        <v>13113</v>
      </c>
    </row>
    <row r="8151" spans="1:1" x14ac:dyDescent="0.25">
      <c r="A8151" t="s">
        <v>9165</v>
      </c>
    </row>
    <row r="8152" spans="1:1" x14ac:dyDescent="0.25">
      <c r="A8152" t="s">
        <v>13224</v>
      </c>
    </row>
    <row r="8153" spans="1:1" x14ac:dyDescent="0.25">
      <c r="A8153" t="s">
        <v>8423</v>
      </c>
    </row>
    <row r="8154" spans="1:1" x14ac:dyDescent="0.25">
      <c r="A8154" t="s">
        <v>9693</v>
      </c>
    </row>
    <row r="8155" spans="1:1" x14ac:dyDescent="0.25">
      <c r="A8155" t="s">
        <v>9747</v>
      </c>
    </row>
    <row r="8156" spans="1:1" x14ac:dyDescent="0.25">
      <c r="A8156" t="s">
        <v>8877</v>
      </c>
    </row>
    <row r="8157" spans="1:1" x14ac:dyDescent="0.25">
      <c r="A8157" t="s">
        <v>18254</v>
      </c>
    </row>
    <row r="8158" spans="1:1" x14ac:dyDescent="0.25">
      <c r="A8158" t="s">
        <v>1131</v>
      </c>
    </row>
    <row r="8159" spans="1:1" x14ac:dyDescent="0.25">
      <c r="A8159" t="s">
        <v>16232</v>
      </c>
    </row>
    <row r="8160" spans="1:1" x14ac:dyDescent="0.25">
      <c r="A8160" t="s">
        <v>1456</v>
      </c>
    </row>
    <row r="8161" spans="1:1" x14ac:dyDescent="0.25">
      <c r="A8161" t="s">
        <v>2888</v>
      </c>
    </row>
    <row r="8162" spans="1:1" x14ac:dyDescent="0.25">
      <c r="A8162" t="s">
        <v>3835</v>
      </c>
    </row>
    <row r="8163" spans="1:1" x14ac:dyDescent="0.25">
      <c r="A8163" t="s">
        <v>3590</v>
      </c>
    </row>
    <row r="8164" spans="1:1" x14ac:dyDescent="0.25">
      <c r="A8164" t="s">
        <v>3334</v>
      </c>
    </row>
    <row r="8165" spans="1:1" x14ac:dyDescent="0.25">
      <c r="A8165" t="s">
        <v>4434</v>
      </c>
    </row>
    <row r="8166" spans="1:1" x14ac:dyDescent="0.25">
      <c r="A8166" t="s">
        <v>17197</v>
      </c>
    </row>
    <row r="8167" spans="1:1" x14ac:dyDescent="0.25">
      <c r="A8167" t="s">
        <v>4930</v>
      </c>
    </row>
    <row r="8168" spans="1:1" x14ac:dyDescent="0.25">
      <c r="A8168" t="s">
        <v>17516</v>
      </c>
    </row>
    <row r="8169" spans="1:1" x14ac:dyDescent="0.25">
      <c r="A8169" t="s">
        <v>10529</v>
      </c>
    </row>
    <row r="8170" spans="1:1" x14ac:dyDescent="0.25">
      <c r="A8170" t="s">
        <v>6382</v>
      </c>
    </row>
    <row r="8171" spans="1:1" x14ac:dyDescent="0.25">
      <c r="A8171" t="s">
        <v>10023</v>
      </c>
    </row>
    <row r="8172" spans="1:1" x14ac:dyDescent="0.25">
      <c r="A8172" t="s">
        <v>6143</v>
      </c>
    </row>
    <row r="8173" spans="1:1" x14ac:dyDescent="0.25">
      <c r="A8173" t="s">
        <v>6196</v>
      </c>
    </row>
    <row r="8174" spans="1:1" x14ac:dyDescent="0.25">
      <c r="A8174" t="s">
        <v>6200</v>
      </c>
    </row>
    <row r="8175" spans="1:1" x14ac:dyDescent="0.25">
      <c r="A8175" t="s">
        <v>10821</v>
      </c>
    </row>
    <row r="8176" spans="1:1" x14ac:dyDescent="0.25">
      <c r="A8176" t="s">
        <v>11040</v>
      </c>
    </row>
    <row r="8177" spans="1:1" x14ac:dyDescent="0.25">
      <c r="A8177" t="s">
        <v>17550</v>
      </c>
    </row>
    <row r="8178" spans="1:1" x14ac:dyDescent="0.25">
      <c r="A8178" t="s">
        <v>6266</v>
      </c>
    </row>
    <row r="8179" spans="1:1" x14ac:dyDescent="0.25">
      <c r="A8179" t="s">
        <v>6222</v>
      </c>
    </row>
    <row r="8180" spans="1:1" x14ac:dyDescent="0.25">
      <c r="A8180" t="s">
        <v>11705</v>
      </c>
    </row>
    <row r="8181" spans="1:1" x14ac:dyDescent="0.25">
      <c r="A8181" t="s">
        <v>17686</v>
      </c>
    </row>
    <row r="8182" spans="1:1" x14ac:dyDescent="0.25">
      <c r="A8182" t="s">
        <v>14281</v>
      </c>
    </row>
    <row r="8183" spans="1:1" x14ac:dyDescent="0.25">
      <c r="A8183" t="s">
        <v>8329</v>
      </c>
    </row>
    <row r="8184" spans="1:1" x14ac:dyDescent="0.25">
      <c r="A8184" t="s">
        <v>12494</v>
      </c>
    </row>
    <row r="8185" spans="1:1" x14ac:dyDescent="0.25">
      <c r="A8185" t="s">
        <v>12569</v>
      </c>
    </row>
    <row r="8186" spans="1:1" x14ac:dyDescent="0.25">
      <c r="A8186" t="s">
        <v>12499</v>
      </c>
    </row>
    <row r="8187" spans="1:1" x14ac:dyDescent="0.25">
      <c r="A8187" t="s">
        <v>8862</v>
      </c>
    </row>
    <row r="8188" spans="1:1" x14ac:dyDescent="0.25">
      <c r="A8188" t="s">
        <v>18238</v>
      </c>
    </row>
    <row r="8189" spans="1:1" x14ac:dyDescent="0.25">
      <c r="A8189" t="s">
        <v>8864</v>
      </c>
    </row>
    <row r="8190" spans="1:1" x14ac:dyDescent="0.25">
      <c r="A8190" t="s">
        <v>9004</v>
      </c>
    </row>
    <row r="8191" spans="1:1" x14ac:dyDescent="0.25">
      <c r="A8191" t="s">
        <v>9007</v>
      </c>
    </row>
    <row r="8192" spans="1:1" x14ac:dyDescent="0.25">
      <c r="A8192" t="s">
        <v>14111</v>
      </c>
    </row>
    <row r="8193" spans="1:1" x14ac:dyDescent="0.25">
      <c r="A8193" t="s">
        <v>9723</v>
      </c>
    </row>
    <row r="8194" spans="1:1" x14ac:dyDescent="0.25">
      <c r="A8194" t="s">
        <v>14098</v>
      </c>
    </row>
    <row r="8195" spans="1:1" x14ac:dyDescent="0.25">
      <c r="A8195" t="s">
        <v>14133</v>
      </c>
    </row>
    <row r="8196" spans="1:1" x14ac:dyDescent="0.25">
      <c r="A8196" t="s">
        <v>9111</v>
      </c>
    </row>
    <row r="8197" spans="1:1" x14ac:dyDescent="0.25">
      <c r="A8197" t="s">
        <v>14162</v>
      </c>
    </row>
    <row r="8198" spans="1:1" x14ac:dyDescent="0.25">
      <c r="A8198" t="s">
        <v>14207</v>
      </c>
    </row>
    <row r="8199" spans="1:1" x14ac:dyDescent="0.25">
      <c r="A8199" t="s">
        <v>14293</v>
      </c>
    </row>
    <row r="8200" spans="1:1" x14ac:dyDescent="0.25">
      <c r="A8200" t="s">
        <v>14295</v>
      </c>
    </row>
    <row r="8201" spans="1:1" x14ac:dyDescent="0.25">
      <c r="A8201" t="s">
        <v>9193</v>
      </c>
    </row>
    <row r="8202" spans="1:1" x14ac:dyDescent="0.25">
      <c r="A8202" t="s">
        <v>18349</v>
      </c>
    </row>
    <row r="8203" spans="1:1" x14ac:dyDescent="0.25">
      <c r="A8203" t="s">
        <v>18357</v>
      </c>
    </row>
    <row r="8204" spans="1:1" x14ac:dyDescent="0.25">
      <c r="A8204" t="s">
        <v>14748</v>
      </c>
    </row>
    <row r="8205" spans="1:1" x14ac:dyDescent="0.25">
      <c r="A8205" t="s">
        <v>16344</v>
      </c>
    </row>
    <row r="8206" spans="1:1" x14ac:dyDescent="0.25">
      <c r="A8206" t="s">
        <v>12977</v>
      </c>
    </row>
    <row r="8207" spans="1:1" x14ac:dyDescent="0.25">
      <c r="A8207" t="s">
        <v>134</v>
      </c>
    </row>
    <row r="8208" spans="1:1" x14ac:dyDescent="0.25">
      <c r="A8208" t="s">
        <v>4441</v>
      </c>
    </row>
    <row r="8209" spans="1:1" x14ac:dyDescent="0.25">
      <c r="A8209" t="s">
        <v>5477</v>
      </c>
    </row>
    <row r="8210" spans="1:1" x14ac:dyDescent="0.25">
      <c r="A8210" t="s">
        <v>9204</v>
      </c>
    </row>
    <row r="8211" spans="1:1" x14ac:dyDescent="0.25">
      <c r="A8211" t="s">
        <v>9291</v>
      </c>
    </row>
    <row r="8212" spans="1:1" x14ac:dyDescent="0.25">
      <c r="A8212" t="s">
        <v>17595</v>
      </c>
    </row>
    <row r="8213" spans="1:1" x14ac:dyDescent="0.25">
      <c r="A8213" t="s">
        <v>8538</v>
      </c>
    </row>
    <row r="8214" spans="1:1" x14ac:dyDescent="0.25">
      <c r="A8214" t="s">
        <v>14160</v>
      </c>
    </row>
    <row r="8215" spans="1:1" x14ac:dyDescent="0.25">
      <c r="A8215" t="s">
        <v>14202</v>
      </c>
    </row>
    <row r="8216" spans="1:1" x14ac:dyDescent="0.25">
      <c r="A8216" t="s">
        <v>16738</v>
      </c>
    </row>
    <row r="8217" spans="1:1" x14ac:dyDescent="0.25">
      <c r="A8217" t="s">
        <v>3743</v>
      </c>
    </row>
    <row r="8218" spans="1:1" x14ac:dyDescent="0.25">
      <c r="A8218" t="s">
        <v>5532</v>
      </c>
    </row>
    <row r="8219" spans="1:1" x14ac:dyDescent="0.25">
      <c r="A8219" t="s">
        <v>7503</v>
      </c>
    </row>
    <row r="8220" spans="1:1" x14ac:dyDescent="0.25">
      <c r="A8220" t="s">
        <v>8136</v>
      </c>
    </row>
    <row r="8221" spans="1:1" x14ac:dyDescent="0.25">
      <c r="A8221" t="s">
        <v>8194</v>
      </c>
    </row>
    <row r="8222" spans="1:1" x14ac:dyDescent="0.25">
      <c r="A8222" t="s">
        <v>13251</v>
      </c>
    </row>
    <row r="8223" spans="1:1" x14ac:dyDescent="0.25">
      <c r="A8223" t="s">
        <v>8693</v>
      </c>
    </row>
    <row r="8224" spans="1:1" x14ac:dyDescent="0.25">
      <c r="A8224" t="s">
        <v>8701</v>
      </c>
    </row>
    <row r="8225" spans="1:1" x14ac:dyDescent="0.25">
      <c r="A8225" t="s">
        <v>8705</v>
      </c>
    </row>
    <row r="8226" spans="1:1" x14ac:dyDescent="0.25">
      <c r="A8226" t="s">
        <v>18127</v>
      </c>
    </row>
    <row r="8227" spans="1:1" x14ac:dyDescent="0.25">
      <c r="A8227" t="s">
        <v>18130</v>
      </c>
    </row>
    <row r="8228" spans="1:1" x14ac:dyDescent="0.25">
      <c r="A8228" t="s">
        <v>9535</v>
      </c>
    </row>
    <row r="8229" spans="1:1" x14ac:dyDescent="0.25">
      <c r="A8229" t="s">
        <v>18428</v>
      </c>
    </row>
    <row r="8230" spans="1:1" x14ac:dyDescent="0.25">
      <c r="A8230" t="s">
        <v>1312</v>
      </c>
    </row>
    <row r="8231" spans="1:1" x14ac:dyDescent="0.25">
      <c r="A8231" t="s">
        <v>3039</v>
      </c>
    </row>
    <row r="8232" spans="1:1" x14ac:dyDescent="0.25">
      <c r="A8232" t="s">
        <v>3823</v>
      </c>
    </row>
    <row r="8233" spans="1:1" x14ac:dyDescent="0.25">
      <c r="A8233" t="s">
        <v>12292</v>
      </c>
    </row>
    <row r="8234" spans="1:1" x14ac:dyDescent="0.25">
      <c r="A8234" t="s">
        <v>14643</v>
      </c>
    </row>
    <row r="8235" spans="1:1" x14ac:dyDescent="0.25">
      <c r="A8235" t="s">
        <v>12488</v>
      </c>
    </row>
    <row r="8236" spans="1:1" x14ac:dyDescent="0.25">
      <c r="A8236" t="s">
        <v>7808</v>
      </c>
    </row>
    <row r="8237" spans="1:1" x14ac:dyDescent="0.25">
      <c r="A8237" t="s">
        <v>10192</v>
      </c>
    </row>
    <row r="8238" spans="1:1" x14ac:dyDescent="0.25">
      <c r="A8238" t="s">
        <v>16065</v>
      </c>
    </row>
    <row r="8239" spans="1:1" x14ac:dyDescent="0.25">
      <c r="A8239" t="s">
        <v>16583</v>
      </c>
    </row>
    <row r="8240" spans="1:1" x14ac:dyDescent="0.25">
      <c r="A8240" t="s">
        <v>8954</v>
      </c>
    </row>
    <row r="8241" spans="1:1" x14ac:dyDescent="0.25">
      <c r="A8241" t="s">
        <v>3562</v>
      </c>
    </row>
    <row r="8242" spans="1:1" x14ac:dyDescent="0.25">
      <c r="A8242" t="s">
        <v>2742</v>
      </c>
    </row>
    <row r="8243" spans="1:1" x14ac:dyDescent="0.25">
      <c r="A8243" t="s">
        <v>4353</v>
      </c>
    </row>
    <row r="8244" spans="1:1" x14ac:dyDescent="0.25">
      <c r="A8244" t="s">
        <v>17143</v>
      </c>
    </row>
    <row r="8245" spans="1:1" x14ac:dyDescent="0.25">
      <c r="A8245" t="s">
        <v>7336</v>
      </c>
    </row>
    <row r="8246" spans="1:1" x14ac:dyDescent="0.25">
      <c r="A8246" t="s">
        <v>9300</v>
      </c>
    </row>
    <row r="8247" spans="1:1" x14ac:dyDescent="0.25">
      <c r="A8247" t="s">
        <v>6757</v>
      </c>
    </row>
    <row r="8248" spans="1:1" x14ac:dyDescent="0.25">
      <c r="A8248" t="s">
        <v>8842</v>
      </c>
    </row>
    <row r="8249" spans="1:1" x14ac:dyDescent="0.25">
      <c r="A8249" t="s">
        <v>13516</v>
      </c>
    </row>
    <row r="8250" spans="1:1" x14ac:dyDescent="0.25">
      <c r="A8250" t="s">
        <v>15800</v>
      </c>
    </row>
    <row r="8251" spans="1:1" x14ac:dyDescent="0.25">
      <c r="A8251" t="s">
        <v>9075</v>
      </c>
    </row>
    <row r="8252" spans="1:1" x14ac:dyDescent="0.25">
      <c r="A8252" t="s">
        <v>15892</v>
      </c>
    </row>
    <row r="8253" spans="1:1" x14ac:dyDescent="0.25">
      <c r="A8253" t="s">
        <v>14009</v>
      </c>
    </row>
    <row r="8254" spans="1:1" x14ac:dyDescent="0.25">
      <c r="A8254" t="s">
        <v>13998</v>
      </c>
    </row>
    <row r="8255" spans="1:1" x14ac:dyDescent="0.25">
      <c r="A8255" t="s">
        <v>7385</v>
      </c>
    </row>
    <row r="8256" spans="1:1" x14ac:dyDescent="0.25">
      <c r="A8256" t="s">
        <v>11638</v>
      </c>
    </row>
    <row r="8257" spans="1:1" x14ac:dyDescent="0.25">
      <c r="A8257" t="s">
        <v>11802</v>
      </c>
    </row>
    <row r="8258" spans="1:1" x14ac:dyDescent="0.25">
      <c r="A8258" t="s">
        <v>7388</v>
      </c>
    </row>
    <row r="8259" spans="1:1" x14ac:dyDescent="0.25">
      <c r="A8259" t="s">
        <v>14492</v>
      </c>
    </row>
    <row r="8260" spans="1:1" x14ac:dyDescent="0.25">
      <c r="A8260" t="s">
        <v>16183</v>
      </c>
    </row>
    <row r="8261" spans="1:1" x14ac:dyDescent="0.25">
      <c r="A8261" t="s">
        <v>1874</v>
      </c>
    </row>
    <row r="8262" spans="1:1" x14ac:dyDescent="0.25">
      <c r="A8262" t="s">
        <v>16764</v>
      </c>
    </row>
    <row r="8263" spans="1:1" x14ac:dyDescent="0.25">
      <c r="A8263" t="s">
        <v>2985</v>
      </c>
    </row>
    <row r="8264" spans="1:1" x14ac:dyDescent="0.25">
      <c r="A8264" t="s">
        <v>2768</v>
      </c>
    </row>
    <row r="8265" spans="1:1" x14ac:dyDescent="0.25">
      <c r="A8265" t="s">
        <v>6242</v>
      </c>
    </row>
    <row r="8266" spans="1:1" x14ac:dyDescent="0.25">
      <c r="A8266" t="s">
        <v>1633</v>
      </c>
    </row>
    <row r="8267" spans="1:1" x14ac:dyDescent="0.25">
      <c r="A8267" t="s">
        <v>5116</v>
      </c>
    </row>
    <row r="8268" spans="1:1" x14ac:dyDescent="0.25">
      <c r="A8268" t="s">
        <v>9212</v>
      </c>
    </row>
    <row r="8269" spans="1:1" x14ac:dyDescent="0.25">
      <c r="A8269" t="s">
        <v>5928</v>
      </c>
    </row>
    <row r="8270" spans="1:1" x14ac:dyDescent="0.25">
      <c r="A8270" t="s">
        <v>6007</v>
      </c>
    </row>
    <row r="8271" spans="1:1" x14ac:dyDescent="0.25">
      <c r="A8271" t="s">
        <v>6035</v>
      </c>
    </row>
    <row r="8272" spans="1:1" x14ac:dyDescent="0.25">
      <c r="A8272" t="s">
        <v>9610</v>
      </c>
    </row>
    <row r="8273" spans="1:1" x14ac:dyDescent="0.25">
      <c r="A8273" t="s">
        <v>9452</v>
      </c>
    </row>
    <row r="8274" spans="1:1" x14ac:dyDescent="0.25">
      <c r="A8274" t="s">
        <v>10751</v>
      </c>
    </row>
    <row r="8275" spans="1:1" x14ac:dyDescent="0.25">
      <c r="A8275" t="s">
        <v>16366</v>
      </c>
    </row>
    <row r="8276" spans="1:1" x14ac:dyDescent="0.25">
      <c r="A8276" t="s">
        <v>15213</v>
      </c>
    </row>
    <row r="8277" spans="1:1" x14ac:dyDescent="0.25">
      <c r="A8277" t="s">
        <v>11282</v>
      </c>
    </row>
    <row r="8278" spans="1:1" x14ac:dyDescent="0.25">
      <c r="A8278" t="s">
        <v>15277</v>
      </c>
    </row>
    <row r="8279" spans="1:1" x14ac:dyDescent="0.25">
      <c r="A8279" t="s">
        <v>15455</v>
      </c>
    </row>
    <row r="8280" spans="1:1" x14ac:dyDescent="0.25">
      <c r="A8280" t="s">
        <v>15527</v>
      </c>
    </row>
    <row r="8281" spans="1:1" x14ac:dyDescent="0.25">
      <c r="A8281" t="s">
        <v>11112</v>
      </c>
    </row>
    <row r="8282" spans="1:1" x14ac:dyDescent="0.25">
      <c r="A8282" t="s">
        <v>15726</v>
      </c>
    </row>
    <row r="8283" spans="1:1" x14ac:dyDescent="0.25">
      <c r="A8283" t="s">
        <v>15034</v>
      </c>
    </row>
    <row r="8284" spans="1:1" x14ac:dyDescent="0.25">
      <c r="A8284" t="s">
        <v>15036</v>
      </c>
    </row>
    <row r="8285" spans="1:1" x14ac:dyDescent="0.25">
      <c r="A8285" t="s">
        <v>12895</v>
      </c>
    </row>
    <row r="8286" spans="1:1" x14ac:dyDescent="0.25">
      <c r="A8286" t="s">
        <v>9685</v>
      </c>
    </row>
    <row r="8287" spans="1:1" x14ac:dyDescent="0.25">
      <c r="A8287" t="s">
        <v>13578</v>
      </c>
    </row>
    <row r="8288" spans="1:1" x14ac:dyDescent="0.25">
      <c r="A8288" t="s">
        <v>10222</v>
      </c>
    </row>
    <row r="8289" spans="1:1" x14ac:dyDescent="0.25">
      <c r="A8289" t="s">
        <v>16342</v>
      </c>
    </row>
    <row r="8290" spans="1:1" x14ac:dyDescent="0.25">
      <c r="A8290" t="s">
        <v>15228</v>
      </c>
    </row>
    <row r="8291" spans="1:1" x14ac:dyDescent="0.25">
      <c r="A8291" t="s">
        <v>18546</v>
      </c>
    </row>
    <row r="8292" spans="1:1" x14ac:dyDescent="0.25">
      <c r="A8292" t="s">
        <v>441</v>
      </c>
    </row>
    <row r="8293" spans="1:1" x14ac:dyDescent="0.25">
      <c r="A8293" t="s">
        <v>1645</v>
      </c>
    </row>
    <row r="8294" spans="1:1" x14ac:dyDescent="0.25">
      <c r="A8294" t="s">
        <v>2961</v>
      </c>
    </row>
    <row r="8295" spans="1:1" x14ac:dyDescent="0.25">
      <c r="A8295" t="s">
        <v>4036</v>
      </c>
    </row>
    <row r="8296" spans="1:1" x14ac:dyDescent="0.25">
      <c r="A8296" t="s">
        <v>13250</v>
      </c>
    </row>
    <row r="8297" spans="1:1" x14ac:dyDescent="0.25">
      <c r="A8297" t="s">
        <v>3806</v>
      </c>
    </row>
    <row r="8298" spans="1:1" x14ac:dyDescent="0.25">
      <c r="A8298" t="s">
        <v>16994</v>
      </c>
    </row>
    <row r="8299" spans="1:1" x14ac:dyDescent="0.25">
      <c r="A8299" t="s">
        <v>7013</v>
      </c>
    </row>
    <row r="8300" spans="1:1" x14ac:dyDescent="0.25">
      <c r="A8300" t="s">
        <v>11938</v>
      </c>
    </row>
    <row r="8301" spans="1:1" x14ac:dyDescent="0.25">
      <c r="A8301" t="s">
        <v>8590</v>
      </c>
    </row>
    <row r="8302" spans="1:1" x14ac:dyDescent="0.25">
      <c r="A8302" t="s">
        <v>5335</v>
      </c>
    </row>
    <row r="8303" spans="1:1" x14ac:dyDescent="0.25">
      <c r="A8303" t="s">
        <v>10825</v>
      </c>
    </row>
    <row r="8304" spans="1:1" x14ac:dyDescent="0.25">
      <c r="A8304" t="s">
        <v>11583</v>
      </c>
    </row>
    <row r="8305" spans="1:1" x14ac:dyDescent="0.25">
      <c r="A8305" t="s">
        <v>15134</v>
      </c>
    </row>
    <row r="8306" spans="1:1" x14ac:dyDescent="0.25">
      <c r="A8306" t="s">
        <v>13552</v>
      </c>
    </row>
    <row r="8307" spans="1:1" x14ac:dyDescent="0.25">
      <c r="A8307" t="s">
        <v>15939</v>
      </c>
    </row>
    <row r="8308" spans="1:1" x14ac:dyDescent="0.25">
      <c r="A8308" t="s">
        <v>8782</v>
      </c>
    </row>
    <row r="8309" spans="1:1" x14ac:dyDescent="0.25">
      <c r="A8309" t="s">
        <v>16055</v>
      </c>
    </row>
    <row r="8310" spans="1:1" x14ac:dyDescent="0.25">
      <c r="A8310" t="s">
        <v>14245</v>
      </c>
    </row>
    <row r="8311" spans="1:1" x14ac:dyDescent="0.25">
      <c r="A8311" t="s">
        <v>16123</v>
      </c>
    </row>
    <row r="8312" spans="1:1" x14ac:dyDescent="0.25">
      <c r="A8312" t="s">
        <v>14508</v>
      </c>
    </row>
    <row r="8313" spans="1:1" x14ac:dyDescent="0.25">
      <c r="A8313" t="s">
        <v>10074</v>
      </c>
    </row>
    <row r="8314" spans="1:1" x14ac:dyDescent="0.25">
      <c r="A8314" t="s">
        <v>16195</v>
      </c>
    </row>
    <row r="8315" spans="1:1" x14ac:dyDescent="0.25">
      <c r="A8315" t="s">
        <v>18422</v>
      </c>
    </row>
    <row r="8316" spans="1:1" x14ac:dyDescent="0.25">
      <c r="A8316" t="s">
        <v>9258</v>
      </c>
    </row>
    <row r="8317" spans="1:1" x14ac:dyDescent="0.25">
      <c r="A8317" t="s">
        <v>8331</v>
      </c>
    </row>
    <row r="8318" spans="1:1" x14ac:dyDescent="0.25">
      <c r="A8318" t="s">
        <v>12917</v>
      </c>
    </row>
    <row r="8319" spans="1:1" x14ac:dyDescent="0.25">
      <c r="A8319" t="s">
        <v>14134</v>
      </c>
    </row>
    <row r="8320" spans="1:1" x14ac:dyDescent="0.25">
      <c r="A8320" t="s">
        <v>16863</v>
      </c>
    </row>
    <row r="8321" spans="1:1" x14ac:dyDescent="0.25">
      <c r="A8321" t="s">
        <v>2781</v>
      </c>
    </row>
    <row r="8322" spans="1:1" x14ac:dyDescent="0.25">
      <c r="A8322" t="s">
        <v>5915</v>
      </c>
    </row>
    <row r="8323" spans="1:1" x14ac:dyDescent="0.25">
      <c r="A8323" t="s">
        <v>5026</v>
      </c>
    </row>
    <row r="8324" spans="1:1" x14ac:dyDescent="0.25">
      <c r="A8324" t="s">
        <v>9360</v>
      </c>
    </row>
    <row r="8325" spans="1:1" x14ac:dyDescent="0.25">
      <c r="A8325" t="s">
        <v>9604</v>
      </c>
    </row>
    <row r="8326" spans="1:1" x14ac:dyDescent="0.25">
      <c r="A8326" t="s">
        <v>9645</v>
      </c>
    </row>
    <row r="8327" spans="1:1" x14ac:dyDescent="0.25">
      <c r="A8327" t="s">
        <v>16033</v>
      </c>
    </row>
    <row r="8328" spans="1:1" x14ac:dyDescent="0.25">
      <c r="A8328" t="s">
        <v>9661</v>
      </c>
    </row>
    <row r="8329" spans="1:1" x14ac:dyDescent="0.25">
      <c r="A8329" t="s">
        <v>14108</v>
      </c>
    </row>
    <row r="8330" spans="1:1" x14ac:dyDescent="0.25">
      <c r="A8330" t="s">
        <v>6090</v>
      </c>
    </row>
    <row r="8331" spans="1:1" x14ac:dyDescent="0.25">
      <c r="A8331" t="s">
        <v>11264</v>
      </c>
    </row>
    <row r="8332" spans="1:1" x14ac:dyDescent="0.25">
      <c r="A8332" t="s">
        <v>14424</v>
      </c>
    </row>
    <row r="8333" spans="1:1" x14ac:dyDescent="0.25">
      <c r="A8333" t="s">
        <v>9834</v>
      </c>
    </row>
    <row r="8334" spans="1:1" x14ac:dyDescent="0.25">
      <c r="A8334" t="s">
        <v>11021</v>
      </c>
    </row>
    <row r="8335" spans="1:1" x14ac:dyDescent="0.25">
      <c r="A8335" t="s">
        <v>15754</v>
      </c>
    </row>
    <row r="8336" spans="1:1" x14ac:dyDescent="0.25">
      <c r="A8336" t="s">
        <v>11930</v>
      </c>
    </row>
    <row r="8337" spans="1:1" x14ac:dyDescent="0.25">
      <c r="A8337" t="s">
        <v>1575</v>
      </c>
    </row>
    <row r="8338" spans="1:1" x14ac:dyDescent="0.25">
      <c r="A8338" t="s">
        <v>2373</v>
      </c>
    </row>
    <row r="8339" spans="1:1" x14ac:dyDescent="0.25">
      <c r="A8339" t="s">
        <v>7444</v>
      </c>
    </row>
    <row r="8340" spans="1:1" x14ac:dyDescent="0.25">
      <c r="A8340" t="s">
        <v>17581</v>
      </c>
    </row>
    <row r="8341" spans="1:1" x14ac:dyDescent="0.25">
      <c r="A8341" t="s">
        <v>14224</v>
      </c>
    </row>
    <row r="8342" spans="1:1" x14ac:dyDescent="0.25">
      <c r="A8342" t="s">
        <v>17742</v>
      </c>
    </row>
    <row r="8343" spans="1:1" x14ac:dyDescent="0.25">
      <c r="A8343" t="s">
        <v>7039</v>
      </c>
    </row>
    <row r="8344" spans="1:1" x14ac:dyDescent="0.25">
      <c r="A8344" t="s">
        <v>12151</v>
      </c>
    </row>
    <row r="8345" spans="1:1" x14ac:dyDescent="0.25">
      <c r="A8345" t="s">
        <v>15242</v>
      </c>
    </row>
    <row r="8346" spans="1:1" x14ac:dyDescent="0.25">
      <c r="A8346" t="s">
        <v>15392</v>
      </c>
    </row>
    <row r="8347" spans="1:1" x14ac:dyDescent="0.25">
      <c r="A8347" t="s">
        <v>818</v>
      </c>
    </row>
    <row r="8348" spans="1:1" x14ac:dyDescent="0.25">
      <c r="A8348" t="s">
        <v>771</v>
      </c>
    </row>
    <row r="8349" spans="1:1" x14ac:dyDescent="0.25">
      <c r="A8349" t="s">
        <v>2521</v>
      </c>
    </row>
    <row r="8350" spans="1:1" x14ac:dyDescent="0.25">
      <c r="A8350" t="s">
        <v>16791</v>
      </c>
    </row>
    <row r="8351" spans="1:1" x14ac:dyDescent="0.25">
      <c r="A8351" t="s">
        <v>3785</v>
      </c>
    </row>
    <row r="8352" spans="1:1" x14ac:dyDescent="0.25">
      <c r="A8352" t="s">
        <v>4120</v>
      </c>
    </row>
    <row r="8353" spans="1:1" x14ac:dyDescent="0.25">
      <c r="A8353" t="s">
        <v>5319</v>
      </c>
    </row>
    <row r="8354" spans="1:1" x14ac:dyDescent="0.25">
      <c r="A8354" t="s">
        <v>5715</v>
      </c>
    </row>
    <row r="8355" spans="1:1" x14ac:dyDescent="0.25">
      <c r="A8355" t="s">
        <v>17397</v>
      </c>
    </row>
    <row r="8356" spans="1:1" x14ac:dyDescent="0.25">
      <c r="A8356" t="s">
        <v>6140</v>
      </c>
    </row>
    <row r="8357" spans="1:1" x14ac:dyDescent="0.25">
      <c r="A8357" t="s">
        <v>12370</v>
      </c>
    </row>
    <row r="8358" spans="1:1" x14ac:dyDescent="0.25">
      <c r="A8358" t="s">
        <v>8336</v>
      </c>
    </row>
    <row r="8359" spans="1:1" x14ac:dyDescent="0.25">
      <c r="A8359" t="s">
        <v>14707</v>
      </c>
    </row>
    <row r="8360" spans="1:1" x14ac:dyDescent="0.25">
      <c r="A8360" t="s">
        <v>7954</v>
      </c>
    </row>
    <row r="8361" spans="1:1" x14ac:dyDescent="0.25">
      <c r="A8361" t="s">
        <v>12699</v>
      </c>
    </row>
    <row r="8362" spans="1:1" x14ac:dyDescent="0.25">
      <c r="A8362" t="s">
        <v>17927</v>
      </c>
    </row>
    <row r="8363" spans="1:1" x14ac:dyDescent="0.25">
      <c r="A8363" t="s">
        <v>14847</v>
      </c>
    </row>
    <row r="8364" spans="1:1" x14ac:dyDescent="0.25">
      <c r="A8364" t="s">
        <v>12747</v>
      </c>
    </row>
    <row r="8365" spans="1:1" x14ac:dyDescent="0.25">
      <c r="A8365" t="s">
        <v>9946</v>
      </c>
    </row>
    <row r="8366" spans="1:1" x14ac:dyDescent="0.25">
      <c r="A8366" t="s">
        <v>8875</v>
      </c>
    </row>
    <row r="8367" spans="1:1" x14ac:dyDescent="0.25">
      <c r="A8367" t="s">
        <v>14089</v>
      </c>
    </row>
    <row r="8368" spans="1:1" x14ac:dyDescent="0.25">
      <c r="A8368" t="s">
        <v>9826</v>
      </c>
    </row>
    <row r="8369" spans="1:1" x14ac:dyDescent="0.25">
      <c r="A8369" t="s">
        <v>18028</v>
      </c>
    </row>
    <row r="8370" spans="1:1" x14ac:dyDescent="0.25">
      <c r="A8370" t="s">
        <v>15558</v>
      </c>
    </row>
    <row r="8371" spans="1:1" x14ac:dyDescent="0.25">
      <c r="A8371" t="s">
        <v>17808</v>
      </c>
    </row>
    <row r="8372" spans="1:1" x14ac:dyDescent="0.25">
      <c r="A8372" t="s">
        <v>14563</v>
      </c>
    </row>
    <row r="8373" spans="1:1" x14ac:dyDescent="0.25">
      <c r="A8373" t="s">
        <v>18463</v>
      </c>
    </row>
    <row r="8374" spans="1:1" x14ac:dyDescent="0.25">
      <c r="A8374" t="s">
        <v>10714</v>
      </c>
    </row>
    <row r="8375" spans="1:1" x14ac:dyDescent="0.25">
      <c r="A8375" t="s">
        <v>16584</v>
      </c>
    </row>
    <row r="8376" spans="1:1" x14ac:dyDescent="0.25">
      <c r="A8376" t="s">
        <v>1273</v>
      </c>
    </row>
    <row r="8377" spans="1:1" x14ac:dyDescent="0.25">
      <c r="A8377" t="s">
        <v>16676</v>
      </c>
    </row>
    <row r="8378" spans="1:1" x14ac:dyDescent="0.25">
      <c r="A8378" t="s">
        <v>10204</v>
      </c>
    </row>
    <row r="8379" spans="1:1" x14ac:dyDescent="0.25">
      <c r="A8379" t="s">
        <v>6374</v>
      </c>
    </row>
    <row r="8380" spans="1:1" x14ac:dyDescent="0.25">
      <c r="A8380" t="s">
        <v>6394</v>
      </c>
    </row>
    <row r="8381" spans="1:1" x14ac:dyDescent="0.25">
      <c r="A8381" t="s">
        <v>14432</v>
      </c>
    </row>
    <row r="8382" spans="1:1" x14ac:dyDescent="0.25">
      <c r="A8382" t="s">
        <v>16151</v>
      </c>
    </row>
    <row r="8383" spans="1:1" x14ac:dyDescent="0.25">
      <c r="A8383" t="s">
        <v>14982</v>
      </c>
    </row>
    <row r="8384" spans="1:1" x14ac:dyDescent="0.25">
      <c r="A8384" t="s">
        <v>11067</v>
      </c>
    </row>
    <row r="8385" spans="1:1" x14ac:dyDescent="0.25">
      <c r="A8385" t="s">
        <v>388</v>
      </c>
    </row>
    <row r="8386" spans="1:1" x14ac:dyDescent="0.25">
      <c r="A8386" t="s">
        <v>8895</v>
      </c>
    </row>
    <row r="8387" spans="1:1" x14ac:dyDescent="0.25">
      <c r="A8387" t="s">
        <v>6594</v>
      </c>
    </row>
    <row r="8388" spans="1:1" x14ac:dyDescent="0.25">
      <c r="A8388" t="s">
        <v>7788</v>
      </c>
    </row>
    <row r="8389" spans="1:1" x14ac:dyDescent="0.25">
      <c r="A8389" t="s">
        <v>17985</v>
      </c>
    </row>
    <row r="8390" spans="1:1" x14ac:dyDescent="0.25">
      <c r="A8390" t="s">
        <v>15556</v>
      </c>
    </row>
    <row r="8391" spans="1:1" x14ac:dyDescent="0.25">
      <c r="A8391" t="s">
        <v>8245</v>
      </c>
    </row>
    <row r="8392" spans="1:1" x14ac:dyDescent="0.25">
      <c r="A8392" t="s">
        <v>13321</v>
      </c>
    </row>
    <row r="8393" spans="1:1" x14ac:dyDescent="0.25">
      <c r="A8393" t="s">
        <v>16275</v>
      </c>
    </row>
    <row r="8394" spans="1:1" x14ac:dyDescent="0.25">
      <c r="A8394" t="s">
        <v>6123</v>
      </c>
    </row>
    <row r="8395" spans="1:1" x14ac:dyDescent="0.25">
      <c r="A8395" t="s">
        <v>14897</v>
      </c>
    </row>
    <row r="8396" spans="1:1" x14ac:dyDescent="0.25">
      <c r="A8396" t="s">
        <v>1041</v>
      </c>
    </row>
    <row r="8397" spans="1:1" x14ac:dyDescent="0.25">
      <c r="A8397" t="s">
        <v>142</v>
      </c>
    </row>
    <row r="8398" spans="1:1" x14ac:dyDescent="0.25">
      <c r="A8398" t="s">
        <v>1632</v>
      </c>
    </row>
    <row r="8399" spans="1:1" x14ac:dyDescent="0.25">
      <c r="A8399" t="s">
        <v>16688</v>
      </c>
    </row>
    <row r="8400" spans="1:1" x14ac:dyDescent="0.25">
      <c r="A8400" t="s">
        <v>5149</v>
      </c>
    </row>
    <row r="8401" spans="1:1" x14ac:dyDescent="0.25">
      <c r="A8401" t="s">
        <v>12840</v>
      </c>
    </row>
    <row r="8402" spans="1:1" x14ac:dyDescent="0.25">
      <c r="A8402" t="s">
        <v>12864</v>
      </c>
    </row>
    <row r="8403" spans="1:1" x14ac:dyDescent="0.25">
      <c r="A8403" t="s">
        <v>17444</v>
      </c>
    </row>
    <row r="8404" spans="1:1" x14ac:dyDescent="0.25">
      <c r="A8404" t="s">
        <v>17621</v>
      </c>
    </row>
    <row r="8405" spans="1:1" x14ac:dyDescent="0.25">
      <c r="A8405" t="s">
        <v>11613</v>
      </c>
    </row>
    <row r="8406" spans="1:1" x14ac:dyDescent="0.25">
      <c r="A8406" t="s">
        <v>6587</v>
      </c>
    </row>
    <row r="8407" spans="1:1" x14ac:dyDescent="0.25">
      <c r="A8407" t="s">
        <v>6589</v>
      </c>
    </row>
    <row r="8408" spans="1:1" x14ac:dyDescent="0.25">
      <c r="A8408" t="s">
        <v>7154</v>
      </c>
    </row>
    <row r="8409" spans="1:1" x14ac:dyDescent="0.25">
      <c r="A8409" t="s">
        <v>6542</v>
      </c>
    </row>
    <row r="8410" spans="1:1" x14ac:dyDescent="0.25">
      <c r="A8410" t="s">
        <v>14081</v>
      </c>
    </row>
    <row r="8411" spans="1:1" x14ac:dyDescent="0.25">
      <c r="A8411" t="s">
        <v>11465</v>
      </c>
    </row>
    <row r="8412" spans="1:1" x14ac:dyDescent="0.25">
      <c r="A8412" t="s">
        <v>6704</v>
      </c>
    </row>
    <row r="8413" spans="1:1" x14ac:dyDescent="0.25">
      <c r="A8413" t="s">
        <v>14168</v>
      </c>
    </row>
    <row r="8414" spans="1:1" x14ac:dyDescent="0.25">
      <c r="A8414" t="s">
        <v>17656</v>
      </c>
    </row>
    <row r="8415" spans="1:1" x14ac:dyDescent="0.25">
      <c r="A8415" t="s">
        <v>13180</v>
      </c>
    </row>
    <row r="8416" spans="1:1" x14ac:dyDescent="0.25">
      <c r="A8416" t="s">
        <v>13166</v>
      </c>
    </row>
    <row r="8417" spans="1:1" x14ac:dyDescent="0.25">
      <c r="A8417" t="s">
        <v>8030</v>
      </c>
    </row>
    <row r="8418" spans="1:1" x14ac:dyDescent="0.25">
      <c r="A8418" t="s">
        <v>8032</v>
      </c>
    </row>
    <row r="8419" spans="1:1" x14ac:dyDescent="0.25">
      <c r="A8419" t="s">
        <v>8035</v>
      </c>
    </row>
    <row r="8420" spans="1:1" x14ac:dyDescent="0.25">
      <c r="A8420" t="s">
        <v>13193</v>
      </c>
    </row>
    <row r="8421" spans="1:1" x14ac:dyDescent="0.25">
      <c r="A8421" t="s">
        <v>13195</v>
      </c>
    </row>
    <row r="8422" spans="1:1" x14ac:dyDescent="0.25">
      <c r="A8422" t="s">
        <v>13054</v>
      </c>
    </row>
    <row r="8423" spans="1:1" x14ac:dyDescent="0.25">
      <c r="A8423" t="s">
        <v>9171</v>
      </c>
    </row>
    <row r="8424" spans="1:1" x14ac:dyDescent="0.25">
      <c r="A8424" t="s">
        <v>16083</v>
      </c>
    </row>
    <row r="8425" spans="1:1" x14ac:dyDescent="0.25">
      <c r="A8425" t="s">
        <v>18331</v>
      </c>
    </row>
    <row r="8426" spans="1:1" x14ac:dyDescent="0.25">
      <c r="A8426" t="s">
        <v>16090</v>
      </c>
    </row>
    <row r="8427" spans="1:1" x14ac:dyDescent="0.25">
      <c r="A8427" t="s">
        <v>14377</v>
      </c>
    </row>
    <row r="8428" spans="1:1" x14ac:dyDescent="0.25">
      <c r="A8428" t="s">
        <v>16096</v>
      </c>
    </row>
    <row r="8429" spans="1:1" x14ac:dyDescent="0.25">
      <c r="A8429" t="s">
        <v>16101</v>
      </c>
    </row>
    <row r="8430" spans="1:1" x14ac:dyDescent="0.25">
      <c r="A8430" t="s">
        <v>16104</v>
      </c>
    </row>
    <row r="8431" spans="1:1" x14ac:dyDescent="0.25">
      <c r="A8431" t="s">
        <v>10363</v>
      </c>
    </row>
    <row r="8432" spans="1:1" x14ac:dyDescent="0.25">
      <c r="A8432" t="s">
        <v>16462</v>
      </c>
    </row>
    <row r="8433" spans="1:1" x14ac:dyDescent="0.25">
      <c r="A8433" t="s">
        <v>10637</v>
      </c>
    </row>
    <row r="8434" spans="1:1" x14ac:dyDescent="0.25">
      <c r="A8434" t="s">
        <v>6390</v>
      </c>
    </row>
    <row r="8435" spans="1:1" x14ac:dyDescent="0.25">
      <c r="A8435" t="s">
        <v>12409</v>
      </c>
    </row>
    <row r="8436" spans="1:1" x14ac:dyDescent="0.25">
      <c r="A8436" t="s">
        <v>17826</v>
      </c>
    </row>
    <row r="8437" spans="1:1" x14ac:dyDescent="0.25">
      <c r="A8437" t="s">
        <v>14605</v>
      </c>
    </row>
    <row r="8438" spans="1:1" x14ac:dyDescent="0.25">
      <c r="A8438" t="s">
        <v>12415</v>
      </c>
    </row>
    <row r="8439" spans="1:1" x14ac:dyDescent="0.25">
      <c r="A8439" t="s">
        <v>12232</v>
      </c>
    </row>
    <row r="8440" spans="1:1" x14ac:dyDescent="0.25">
      <c r="A8440" t="s">
        <v>7635</v>
      </c>
    </row>
    <row r="8441" spans="1:1" x14ac:dyDescent="0.25">
      <c r="A8441" t="s">
        <v>12423</v>
      </c>
    </row>
    <row r="8442" spans="1:1" x14ac:dyDescent="0.25">
      <c r="A8442" t="s">
        <v>7209</v>
      </c>
    </row>
    <row r="8443" spans="1:1" x14ac:dyDescent="0.25">
      <c r="A8443" t="s">
        <v>8156</v>
      </c>
    </row>
    <row r="8444" spans="1:1" x14ac:dyDescent="0.25">
      <c r="A8444" t="s">
        <v>7210</v>
      </c>
    </row>
    <row r="8445" spans="1:1" x14ac:dyDescent="0.25">
      <c r="A8445" t="s">
        <v>17828</v>
      </c>
    </row>
    <row r="8446" spans="1:1" x14ac:dyDescent="0.25">
      <c r="A8446" t="s">
        <v>18175</v>
      </c>
    </row>
    <row r="8447" spans="1:1" x14ac:dyDescent="0.25">
      <c r="A8447" t="s">
        <v>13579</v>
      </c>
    </row>
    <row r="8448" spans="1:1" x14ac:dyDescent="0.25">
      <c r="A8448" t="s">
        <v>2603</v>
      </c>
    </row>
    <row r="8449" spans="1:1" x14ac:dyDescent="0.25">
      <c r="A8449" t="s">
        <v>2004</v>
      </c>
    </row>
    <row r="8450" spans="1:1" x14ac:dyDescent="0.25">
      <c r="A8450" t="s">
        <v>16789</v>
      </c>
    </row>
    <row r="8451" spans="1:1" x14ac:dyDescent="0.25">
      <c r="A8451" t="s">
        <v>3217</v>
      </c>
    </row>
    <row r="8452" spans="1:1" x14ac:dyDescent="0.25">
      <c r="A8452" t="s">
        <v>16082</v>
      </c>
    </row>
    <row r="8453" spans="1:1" x14ac:dyDescent="0.25">
      <c r="A8453" t="s">
        <v>137</v>
      </c>
    </row>
    <row r="8454" spans="1:1" x14ac:dyDescent="0.25">
      <c r="A8454" t="s">
        <v>319</v>
      </c>
    </row>
    <row r="8455" spans="1:1" x14ac:dyDescent="0.25">
      <c r="A8455" t="s">
        <v>8284</v>
      </c>
    </row>
    <row r="8456" spans="1:1" x14ac:dyDescent="0.25">
      <c r="A8456" t="s">
        <v>9422</v>
      </c>
    </row>
    <row r="8457" spans="1:1" x14ac:dyDescent="0.25">
      <c r="A8457" t="s">
        <v>14400</v>
      </c>
    </row>
    <row r="8458" spans="1:1" x14ac:dyDescent="0.25">
      <c r="A8458" t="s">
        <v>10491</v>
      </c>
    </row>
    <row r="8459" spans="1:1" x14ac:dyDescent="0.25">
      <c r="A8459" t="s">
        <v>11417</v>
      </c>
    </row>
    <row r="8460" spans="1:1" x14ac:dyDescent="0.25">
      <c r="A8460" t="s">
        <v>15419</v>
      </c>
    </row>
    <row r="8461" spans="1:1" x14ac:dyDescent="0.25">
      <c r="A8461" t="s">
        <v>16538</v>
      </c>
    </row>
    <row r="8462" spans="1:1" x14ac:dyDescent="0.25">
      <c r="A8462" t="s">
        <v>10796</v>
      </c>
    </row>
    <row r="8463" spans="1:1" x14ac:dyDescent="0.25">
      <c r="A8463" t="s">
        <v>11355</v>
      </c>
    </row>
    <row r="8464" spans="1:1" x14ac:dyDescent="0.25">
      <c r="A8464" t="s">
        <v>1524</v>
      </c>
    </row>
    <row r="8465" spans="1:1" x14ac:dyDescent="0.25">
      <c r="A8465" t="s">
        <v>3872</v>
      </c>
    </row>
    <row r="8466" spans="1:1" x14ac:dyDescent="0.25">
      <c r="A8466" t="s">
        <v>3156</v>
      </c>
    </row>
    <row r="8467" spans="1:1" x14ac:dyDescent="0.25">
      <c r="A8467" t="s">
        <v>13112</v>
      </c>
    </row>
    <row r="8468" spans="1:1" x14ac:dyDescent="0.25">
      <c r="A8468" t="s">
        <v>8863</v>
      </c>
    </row>
    <row r="8469" spans="1:1" x14ac:dyDescent="0.25">
      <c r="A8469" t="s">
        <v>16196</v>
      </c>
    </row>
    <row r="8470" spans="1:1" x14ac:dyDescent="0.25">
      <c r="A8470" t="s">
        <v>16222</v>
      </c>
    </row>
    <row r="8471" spans="1:1" x14ac:dyDescent="0.25">
      <c r="A8471" t="s">
        <v>10515</v>
      </c>
    </row>
    <row r="8472" spans="1:1" x14ac:dyDescent="0.25">
      <c r="A8472" t="s">
        <v>47</v>
      </c>
    </row>
    <row r="8473" spans="1:1" x14ac:dyDescent="0.25">
      <c r="A8473" t="s">
        <v>1029</v>
      </c>
    </row>
    <row r="8474" spans="1:1" x14ac:dyDescent="0.25">
      <c r="A8474" t="s">
        <v>1272</v>
      </c>
    </row>
    <row r="8475" spans="1:1" x14ac:dyDescent="0.25">
      <c r="A8475" t="s">
        <v>1526</v>
      </c>
    </row>
    <row r="8476" spans="1:1" x14ac:dyDescent="0.25">
      <c r="A8476" t="s">
        <v>1739</v>
      </c>
    </row>
    <row r="8477" spans="1:1" x14ac:dyDescent="0.25">
      <c r="A8477" t="s">
        <v>1607</v>
      </c>
    </row>
    <row r="8478" spans="1:1" x14ac:dyDescent="0.25">
      <c r="A8478" t="s">
        <v>3074</v>
      </c>
    </row>
    <row r="8479" spans="1:1" x14ac:dyDescent="0.25">
      <c r="A8479" t="s">
        <v>2534</v>
      </c>
    </row>
    <row r="8480" spans="1:1" x14ac:dyDescent="0.25">
      <c r="A8480" t="s">
        <v>4522</v>
      </c>
    </row>
    <row r="8481" spans="1:1" x14ac:dyDescent="0.25">
      <c r="A8481" t="s">
        <v>4461</v>
      </c>
    </row>
    <row r="8482" spans="1:1" x14ac:dyDescent="0.25">
      <c r="A8482" t="s">
        <v>17266</v>
      </c>
    </row>
    <row r="8483" spans="1:1" x14ac:dyDescent="0.25">
      <c r="A8483" t="s">
        <v>12678</v>
      </c>
    </row>
    <row r="8484" spans="1:1" x14ac:dyDescent="0.25">
      <c r="A8484" t="s">
        <v>12779</v>
      </c>
    </row>
    <row r="8485" spans="1:1" x14ac:dyDescent="0.25">
      <c r="A8485" t="s">
        <v>17649</v>
      </c>
    </row>
    <row r="8486" spans="1:1" x14ac:dyDescent="0.25">
      <c r="A8486" t="s">
        <v>7280</v>
      </c>
    </row>
    <row r="8487" spans="1:1" x14ac:dyDescent="0.25">
      <c r="A8487" t="s">
        <v>11777</v>
      </c>
    </row>
    <row r="8488" spans="1:1" x14ac:dyDescent="0.25">
      <c r="A8488" t="s">
        <v>8095</v>
      </c>
    </row>
    <row r="8489" spans="1:1" x14ac:dyDescent="0.25">
      <c r="A8489" t="s">
        <v>18202</v>
      </c>
    </row>
    <row r="8490" spans="1:1" x14ac:dyDescent="0.25">
      <c r="A8490" t="s">
        <v>15953</v>
      </c>
    </row>
    <row r="8491" spans="1:1" x14ac:dyDescent="0.25">
      <c r="A8491" t="s">
        <v>18679</v>
      </c>
    </row>
    <row r="8492" spans="1:1" x14ac:dyDescent="0.25">
      <c r="A8492" t="s">
        <v>4929</v>
      </c>
    </row>
    <row r="8493" spans="1:1" x14ac:dyDescent="0.25">
      <c r="A8493" t="s">
        <v>11863</v>
      </c>
    </row>
    <row r="8494" spans="1:1" x14ac:dyDescent="0.25">
      <c r="A8494" t="s">
        <v>13240</v>
      </c>
    </row>
    <row r="8495" spans="1:1" x14ac:dyDescent="0.25">
      <c r="A8495" t="s">
        <v>1181</v>
      </c>
    </row>
    <row r="8496" spans="1:1" x14ac:dyDescent="0.25">
      <c r="A8496" t="s">
        <v>1572</v>
      </c>
    </row>
    <row r="8497" spans="1:1" x14ac:dyDescent="0.25">
      <c r="A8497" t="s">
        <v>1528</v>
      </c>
    </row>
    <row r="8498" spans="1:1" x14ac:dyDescent="0.25">
      <c r="A8498" t="s">
        <v>2914</v>
      </c>
    </row>
    <row r="8499" spans="1:1" x14ac:dyDescent="0.25">
      <c r="A8499" t="s">
        <v>2530</v>
      </c>
    </row>
    <row r="8500" spans="1:1" x14ac:dyDescent="0.25">
      <c r="A8500" t="s">
        <v>4416</v>
      </c>
    </row>
    <row r="8501" spans="1:1" x14ac:dyDescent="0.25">
      <c r="A8501" t="s">
        <v>10744</v>
      </c>
    </row>
    <row r="8502" spans="1:1" x14ac:dyDescent="0.25">
      <c r="A8502" t="s">
        <v>1605</v>
      </c>
    </row>
    <row r="8503" spans="1:1" x14ac:dyDescent="0.25">
      <c r="A8503" t="s">
        <v>2270</v>
      </c>
    </row>
    <row r="8504" spans="1:1" x14ac:dyDescent="0.25">
      <c r="A8504" t="s">
        <v>2644</v>
      </c>
    </row>
    <row r="8505" spans="1:1" x14ac:dyDescent="0.25">
      <c r="A8505" t="s">
        <v>3839</v>
      </c>
    </row>
    <row r="8506" spans="1:1" x14ac:dyDescent="0.25">
      <c r="A8506" t="s">
        <v>13473</v>
      </c>
    </row>
    <row r="8507" spans="1:1" x14ac:dyDescent="0.25">
      <c r="A8507" t="s">
        <v>11825</v>
      </c>
    </row>
    <row r="8508" spans="1:1" x14ac:dyDescent="0.25">
      <c r="A8508" t="s">
        <v>7402</v>
      </c>
    </row>
    <row r="8509" spans="1:1" x14ac:dyDescent="0.25">
      <c r="A8509" t="s">
        <v>17954</v>
      </c>
    </row>
    <row r="8510" spans="1:1" x14ac:dyDescent="0.25">
      <c r="A8510" t="s">
        <v>18008</v>
      </c>
    </row>
    <row r="8511" spans="1:1" x14ac:dyDescent="0.25">
      <c r="A8511" t="s">
        <v>13523</v>
      </c>
    </row>
    <row r="8512" spans="1:1" x14ac:dyDescent="0.25">
      <c r="A8512" t="s">
        <v>15943</v>
      </c>
    </row>
    <row r="8513" spans="1:1" x14ac:dyDescent="0.25">
      <c r="A8513" t="s">
        <v>14148</v>
      </c>
    </row>
    <row r="8514" spans="1:1" x14ac:dyDescent="0.25">
      <c r="A8514" t="s">
        <v>4732</v>
      </c>
    </row>
    <row r="8515" spans="1:1" x14ac:dyDescent="0.25">
      <c r="A8515" t="s">
        <v>7518</v>
      </c>
    </row>
    <row r="8516" spans="1:1" x14ac:dyDescent="0.25">
      <c r="A8516" t="s">
        <v>8191</v>
      </c>
    </row>
    <row r="8517" spans="1:1" x14ac:dyDescent="0.25">
      <c r="A8517" t="s">
        <v>13259</v>
      </c>
    </row>
    <row r="8518" spans="1:1" x14ac:dyDescent="0.25">
      <c r="A8518" t="s">
        <v>8240</v>
      </c>
    </row>
    <row r="8519" spans="1:1" x14ac:dyDescent="0.25">
      <c r="A8519" t="s">
        <v>1593</v>
      </c>
    </row>
    <row r="8520" spans="1:1" x14ac:dyDescent="0.25">
      <c r="A8520" t="s">
        <v>4236</v>
      </c>
    </row>
    <row r="8521" spans="1:1" x14ac:dyDescent="0.25">
      <c r="A8521" t="s">
        <v>5810</v>
      </c>
    </row>
    <row r="8522" spans="1:1" x14ac:dyDescent="0.25">
      <c r="A8522" t="s">
        <v>16714</v>
      </c>
    </row>
    <row r="8523" spans="1:1" x14ac:dyDescent="0.25">
      <c r="A8523" t="s">
        <v>3305</v>
      </c>
    </row>
    <row r="8524" spans="1:1" x14ac:dyDescent="0.25">
      <c r="A8524" t="s">
        <v>11797</v>
      </c>
    </row>
    <row r="8525" spans="1:1" x14ac:dyDescent="0.25">
      <c r="A8525" t="s">
        <v>11900</v>
      </c>
    </row>
    <row r="8526" spans="1:1" x14ac:dyDescent="0.25">
      <c r="A8526" t="s">
        <v>14124</v>
      </c>
    </row>
    <row r="8527" spans="1:1" x14ac:dyDescent="0.25">
      <c r="A8527" t="s">
        <v>15238</v>
      </c>
    </row>
    <row r="8528" spans="1:1" x14ac:dyDescent="0.25">
      <c r="A8528" t="s">
        <v>10942</v>
      </c>
    </row>
    <row r="8529" spans="1:1" x14ac:dyDescent="0.25">
      <c r="A8529" t="s">
        <v>15585</v>
      </c>
    </row>
    <row r="8530" spans="1:1" x14ac:dyDescent="0.25">
      <c r="A8530" t="s">
        <v>1717</v>
      </c>
    </row>
    <row r="8531" spans="1:1" x14ac:dyDescent="0.25">
      <c r="A8531" t="s">
        <v>4101</v>
      </c>
    </row>
    <row r="8532" spans="1:1" x14ac:dyDescent="0.25">
      <c r="A8532" t="s">
        <v>12646</v>
      </c>
    </row>
    <row r="8533" spans="1:1" x14ac:dyDescent="0.25">
      <c r="A8533" t="s">
        <v>12661</v>
      </c>
    </row>
    <row r="8534" spans="1:1" x14ac:dyDescent="0.25">
      <c r="A8534" t="s">
        <v>7574</v>
      </c>
    </row>
    <row r="8535" spans="1:1" x14ac:dyDescent="0.25">
      <c r="A8535" t="s">
        <v>7577</v>
      </c>
    </row>
    <row r="8536" spans="1:1" x14ac:dyDescent="0.25">
      <c r="A8536" t="s">
        <v>9098</v>
      </c>
    </row>
    <row r="8537" spans="1:1" x14ac:dyDescent="0.25">
      <c r="A8537" t="s">
        <v>8519</v>
      </c>
    </row>
    <row r="8538" spans="1:1" x14ac:dyDescent="0.25">
      <c r="A8538" t="s">
        <v>8522</v>
      </c>
    </row>
    <row r="8539" spans="1:1" x14ac:dyDescent="0.25">
      <c r="A8539" t="s">
        <v>15366</v>
      </c>
    </row>
    <row r="8540" spans="1:1" x14ac:dyDescent="0.25">
      <c r="A8540" t="s">
        <v>8042</v>
      </c>
    </row>
    <row r="8541" spans="1:1" x14ac:dyDescent="0.25">
      <c r="A8541" t="s">
        <v>15432</v>
      </c>
    </row>
    <row r="8542" spans="1:1" x14ac:dyDescent="0.25">
      <c r="A8542" t="s">
        <v>15494</v>
      </c>
    </row>
    <row r="8543" spans="1:1" x14ac:dyDescent="0.25">
      <c r="A8543" t="s">
        <v>9242</v>
      </c>
    </row>
    <row r="8544" spans="1:1" x14ac:dyDescent="0.25">
      <c r="A8544" t="s">
        <v>9245</v>
      </c>
    </row>
    <row r="8545" spans="1:1" x14ac:dyDescent="0.25">
      <c r="A8545" t="s">
        <v>8649</v>
      </c>
    </row>
    <row r="8546" spans="1:1" x14ac:dyDescent="0.25">
      <c r="A8546" t="s">
        <v>15878</v>
      </c>
    </row>
    <row r="8547" spans="1:1" x14ac:dyDescent="0.25">
      <c r="A8547" t="s">
        <v>18506</v>
      </c>
    </row>
    <row r="8548" spans="1:1" x14ac:dyDescent="0.25">
      <c r="A8548" t="s">
        <v>16334</v>
      </c>
    </row>
    <row r="8549" spans="1:1" x14ac:dyDescent="0.25">
      <c r="A8549" t="s">
        <v>15637</v>
      </c>
    </row>
    <row r="8550" spans="1:1" x14ac:dyDescent="0.25">
      <c r="A8550" t="s">
        <v>10623</v>
      </c>
    </row>
    <row r="8551" spans="1:1" x14ac:dyDescent="0.25">
      <c r="A8551" t="s">
        <v>15547</v>
      </c>
    </row>
    <row r="8552" spans="1:1" x14ac:dyDescent="0.25">
      <c r="A8552" t="s">
        <v>18373</v>
      </c>
    </row>
    <row r="8553" spans="1:1" x14ac:dyDescent="0.25">
      <c r="A8553" t="s">
        <v>3889</v>
      </c>
    </row>
    <row r="8554" spans="1:1" x14ac:dyDescent="0.25">
      <c r="A8554" t="s">
        <v>912</v>
      </c>
    </row>
    <row r="8555" spans="1:1" x14ac:dyDescent="0.25">
      <c r="A8555" t="s">
        <v>5628</v>
      </c>
    </row>
    <row r="8556" spans="1:1" x14ac:dyDescent="0.25">
      <c r="A8556" t="s">
        <v>8405</v>
      </c>
    </row>
    <row r="8557" spans="1:1" x14ac:dyDescent="0.25">
      <c r="A8557" t="s">
        <v>10322</v>
      </c>
    </row>
    <row r="8558" spans="1:1" x14ac:dyDescent="0.25">
      <c r="A8558" t="s">
        <v>13637</v>
      </c>
    </row>
    <row r="8559" spans="1:1" x14ac:dyDescent="0.25">
      <c r="A8559" t="s">
        <v>8795</v>
      </c>
    </row>
    <row r="8560" spans="1:1" x14ac:dyDescent="0.25">
      <c r="A8560" t="s">
        <v>14246</v>
      </c>
    </row>
    <row r="8561" spans="1:1" x14ac:dyDescent="0.25">
      <c r="A8561" t="s">
        <v>10958</v>
      </c>
    </row>
    <row r="8562" spans="1:1" x14ac:dyDescent="0.25">
      <c r="A8562" t="s">
        <v>11422</v>
      </c>
    </row>
    <row r="8563" spans="1:1" x14ac:dyDescent="0.25">
      <c r="A8563" t="s">
        <v>1397</v>
      </c>
    </row>
    <row r="8564" spans="1:1" x14ac:dyDescent="0.25">
      <c r="A8564" t="s">
        <v>11234</v>
      </c>
    </row>
    <row r="8565" spans="1:1" x14ac:dyDescent="0.25">
      <c r="A8565" t="s">
        <v>17682</v>
      </c>
    </row>
    <row r="8566" spans="1:1" x14ac:dyDescent="0.25">
      <c r="A8566" t="s">
        <v>7750</v>
      </c>
    </row>
    <row r="8567" spans="1:1" x14ac:dyDescent="0.25">
      <c r="A8567" t="s">
        <v>8383</v>
      </c>
    </row>
    <row r="8568" spans="1:1" x14ac:dyDescent="0.25">
      <c r="A8568" t="s">
        <v>8465</v>
      </c>
    </row>
    <row r="8569" spans="1:1" x14ac:dyDescent="0.25">
      <c r="A8569" t="s">
        <v>8612</v>
      </c>
    </row>
    <row r="8570" spans="1:1" x14ac:dyDescent="0.25">
      <c r="A8570" t="s">
        <v>17922</v>
      </c>
    </row>
    <row r="8571" spans="1:1" x14ac:dyDescent="0.25">
      <c r="A8571" t="s">
        <v>12873</v>
      </c>
    </row>
    <row r="8572" spans="1:1" x14ac:dyDescent="0.25">
      <c r="A8572" t="s">
        <v>8683</v>
      </c>
    </row>
    <row r="8573" spans="1:1" x14ac:dyDescent="0.25">
      <c r="A8573" t="s">
        <v>8119</v>
      </c>
    </row>
    <row r="8574" spans="1:1" x14ac:dyDescent="0.25">
      <c r="A8574" t="s">
        <v>8122</v>
      </c>
    </row>
    <row r="8575" spans="1:1" x14ac:dyDescent="0.25">
      <c r="A8575" t="s">
        <v>15068</v>
      </c>
    </row>
    <row r="8576" spans="1:1" x14ac:dyDescent="0.25">
      <c r="A8576" t="s">
        <v>12923</v>
      </c>
    </row>
    <row r="8577" spans="1:1" x14ac:dyDescent="0.25">
      <c r="A8577" t="s">
        <v>13239</v>
      </c>
    </row>
    <row r="8578" spans="1:1" x14ac:dyDescent="0.25">
      <c r="A8578" t="s">
        <v>8639</v>
      </c>
    </row>
    <row r="8579" spans="1:1" x14ac:dyDescent="0.25">
      <c r="A8579" t="s">
        <v>8287</v>
      </c>
    </row>
    <row r="8580" spans="1:1" x14ac:dyDescent="0.25">
      <c r="A8580" t="s">
        <v>8365</v>
      </c>
    </row>
    <row r="8581" spans="1:1" x14ac:dyDescent="0.25">
      <c r="A8581" t="s">
        <v>8371</v>
      </c>
    </row>
    <row r="8582" spans="1:1" x14ac:dyDescent="0.25">
      <c r="A8582" t="s">
        <v>13397</v>
      </c>
    </row>
    <row r="8583" spans="1:1" x14ac:dyDescent="0.25">
      <c r="A8583" t="s">
        <v>18329</v>
      </c>
    </row>
    <row r="8584" spans="1:1" x14ac:dyDescent="0.25">
      <c r="A8584" t="s">
        <v>3247</v>
      </c>
    </row>
    <row r="8585" spans="1:1" x14ac:dyDescent="0.25">
      <c r="A8585" t="s">
        <v>7377</v>
      </c>
    </row>
    <row r="8586" spans="1:1" x14ac:dyDescent="0.25">
      <c r="A8586" t="s">
        <v>3693</v>
      </c>
    </row>
    <row r="8587" spans="1:1" x14ac:dyDescent="0.25">
      <c r="A8587" t="s">
        <v>5852</v>
      </c>
    </row>
    <row r="8588" spans="1:1" x14ac:dyDescent="0.25">
      <c r="A8588" t="s">
        <v>12004</v>
      </c>
    </row>
    <row r="8589" spans="1:1" x14ac:dyDescent="0.25">
      <c r="A8589" t="s">
        <v>14697</v>
      </c>
    </row>
    <row r="8590" spans="1:1" x14ac:dyDescent="0.25">
      <c r="A8590" t="s">
        <v>12242</v>
      </c>
    </row>
    <row r="8591" spans="1:1" x14ac:dyDescent="0.25">
      <c r="A8591" t="s">
        <v>15509</v>
      </c>
    </row>
    <row r="8592" spans="1:1" x14ac:dyDescent="0.25">
      <c r="A8592" t="s">
        <v>11415</v>
      </c>
    </row>
    <row r="8593" spans="1:1" x14ac:dyDescent="0.25">
      <c r="A8593" t="s">
        <v>5498</v>
      </c>
    </row>
    <row r="8594" spans="1:1" x14ac:dyDescent="0.25">
      <c r="A8594" t="s">
        <v>14217</v>
      </c>
    </row>
    <row r="8595" spans="1:1" x14ac:dyDescent="0.25">
      <c r="A8595" t="s">
        <v>14401</v>
      </c>
    </row>
    <row r="8596" spans="1:1" x14ac:dyDescent="0.25">
      <c r="A8596" t="s">
        <v>6424</v>
      </c>
    </row>
    <row r="8597" spans="1:1" x14ac:dyDescent="0.25">
      <c r="A8597" t="s">
        <v>11467</v>
      </c>
    </row>
    <row r="8598" spans="1:1" x14ac:dyDescent="0.25">
      <c r="A8598" t="s">
        <v>6707</v>
      </c>
    </row>
    <row r="8599" spans="1:1" x14ac:dyDescent="0.25">
      <c r="A8599" t="s">
        <v>11778</v>
      </c>
    </row>
    <row r="8600" spans="1:1" x14ac:dyDescent="0.25">
      <c r="A8600" t="s">
        <v>8712</v>
      </c>
    </row>
    <row r="8601" spans="1:1" x14ac:dyDescent="0.25">
      <c r="A8601" t="s">
        <v>990</v>
      </c>
    </row>
    <row r="8602" spans="1:1" x14ac:dyDescent="0.25">
      <c r="A8602" t="s">
        <v>12408</v>
      </c>
    </row>
    <row r="8603" spans="1:1" x14ac:dyDescent="0.25">
      <c r="A8603" t="s">
        <v>8594</v>
      </c>
    </row>
    <row r="8604" spans="1:1" x14ac:dyDescent="0.25">
      <c r="A8604" t="s">
        <v>5343</v>
      </c>
    </row>
    <row r="8605" spans="1:1" x14ac:dyDescent="0.25">
      <c r="A8605" t="s">
        <v>11711</v>
      </c>
    </row>
    <row r="8606" spans="1:1" x14ac:dyDescent="0.25">
      <c r="A8606" t="s">
        <v>10703</v>
      </c>
    </row>
    <row r="8607" spans="1:1" x14ac:dyDescent="0.25">
      <c r="A8607" t="s">
        <v>11769</v>
      </c>
    </row>
    <row r="8608" spans="1:1" x14ac:dyDescent="0.25">
      <c r="A8608" t="s">
        <v>12366</v>
      </c>
    </row>
    <row r="8609" spans="1:1" x14ac:dyDescent="0.25">
      <c r="A8609" t="s">
        <v>1906</v>
      </c>
    </row>
    <row r="8610" spans="1:1" x14ac:dyDescent="0.25">
      <c r="A8610" t="s">
        <v>2463</v>
      </c>
    </row>
    <row r="8611" spans="1:1" x14ac:dyDescent="0.25">
      <c r="A8611" t="s">
        <v>17414</v>
      </c>
    </row>
    <row r="8612" spans="1:1" x14ac:dyDescent="0.25">
      <c r="A8612" t="s">
        <v>13580</v>
      </c>
    </row>
    <row r="8613" spans="1:1" x14ac:dyDescent="0.25">
      <c r="A8613" t="s">
        <v>13622</v>
      </c>
    </row>
    <row r="8614" spans="1:1" x14ac:dyDescent="0.25">
      <c r="A8614" t="s">
        <v>16114</v>
      </c>
    </row>
    <row r="8615" spans="1:1" x14ac:dyDescent="0.25">
      <c r="A8615" t="s">
        <v>12470</v>
      </c>
    </row>
    <row r="8616" spans="1:1" x14ac:dyDescent="0.25">
      <c r="A8616" t="s">
        <v>11722</v>
      </c>
    </row>
    <row r="8617" spans="1:1" x14ac:dyDescent="0.25">
      <c r="A8617" t="s">
        <v>2921</v>
      </c>
    </row>
    <row r="8618" spans="1:1" x14ac:dyDescent="0.25">
      <c r="A8618" t="s">
        <v>2248</v>
      </c>
    </row>
    <row r="8619" spans="1:1" x14ac:dyDescent="0.25">
      <c r="A8619" t="s">
        <v>6285</v>
      </c>
    </row>
    <row r="8620" spans="1:1" x14ac:dyDescent="0.25">
      <c r="A8620" t="s">
        <v>17079</v>
      </c>
    </row>
    <row r="8621" spans="1:1" x14ac:dyDescent="0.25">
      <c r="A8621" t="s">
        <v>17126</v>
      </c>
    </row>
    <row r="8622" spans="1:1" x14ac:dyDescent="0.25">
      <c r="A8622" t="s">
        <v>12504</v>
      </c>
    </row>
    <row r="8623" spans="1:1" x14ac:dyDescent="0.25">
      <c r="A8623" t="s">
        <v>11120</v>
      </c>
    </row>
    <row r="8624" spans="1:1" x14ac:dyDescent="0.25">
      <c r="A8624" t="s">
        <v>254</v>
      </c>
    </row>
    <row r="8625" spans="1:1" x14ac:dyDescent="0.25">
      <c r="A8625" t="s">
        <v>687</v>
      </c>
    </row>
    <row r="8626" spans="1:1" x14ac:dyDescent="0.25">
      <c r="A8626" t="s">
        <v>16936</v>
      </c>
    </row>
    <row r="8627" spans="1:1" x14ac:dyDescent="0.25">
      <c r="A8627" t="s">
        <v>9640</v>
      </c>
    </row>
    <row r="8628" spans="1:1" x14ac:dyDescent="0.25">
      <c r="A8628" t="s">
        <v>4596</v>
      </c>
    </row>
    <row r="8629" spans="1:1" x14ac:dyDescent="0.25">
      <c r="A8629" t="s">
        <v>6041</v>
      </c>
    </row>
    <row r="8630" spans="1:1" x14ac:dyDescent="0.25">
      <c r="A8630" t="s">
        <v>6890</v>
      </c>
    </row>
    <row r="8631" spans="1:1" x14ac:dyDescent="0.25">
      <c r="A8631" t="s">
        <v>17804</v>
      </c>
    </row>
    <row r="8632" spans="1:1" x14ac:dyDescent="0.25">
      <c r="A8632" t="s">
        <v>14746</v>
      </c>
    </row>
    <row r="8633" spans="1:1" x14ac:dyDescent="0.25">
      <c r="A8633" t="s">
        <v>14866</v>
      </c>
    </row>
    <row r="8634" spans="1:1" x14ac:dyDescent="0.25">
      <c r="A8634" t="s">
        <v>15108</v>
      </c>
    </row>
    <row r="8635" spans="1:1" x14ac:dyDescent="0.25">
      <c r="A8635" t="s">
        <v>1927</v>
      </c>
    </row>
    <row r="8636" spans="1:1" x14ac:dyDescent="0.25">
      <c r="A8636" t="s">
        <v>1949</v>
      </c>
    </row>
    <row r="8637" spans="1:1" x14ac:dyDescent="0.25">
      <c r="A8637" t="s">
        <v>2816</v>
      </c>
    </row>
    <row r="8638" spans="1:1" x14ac:dyDescent="0.25">
      <c r="A8638" t="s">
        <v>4459</v>
      </c>
    </row>
    <row r="8639" spans="1:1" x14ac:dyDescent="0.25">
      <c r="A8639" t="s">
        <v>13205</v>
      </c>
    </row>
    <row r="8640" spans="1:1" x14ac:dyDescent="0.25">
      <c r="A8640" t="s">
        <v>10557</v>
      </c>
    </row>
    <row r="8641" spans="1:1" x14ac:dyDescent="0.25">
      <c r="A8641" t="s">
        <v>347</v>
      </c>
    </row>
    <row r="8642" spans="1:1" x14ac:dyDescent="0.25">
      <c r="A8642" t="s">
        <v>3820</v>
      </c>
    </row>
    <row r="8643" spans="1:1" x14ac:dyDescent="0.25">
      <c r="A8643" t="s">
        <v>18449</v>
      </c>
    </row>
    <row r="8644" spans="1:1" x14ac:dyDescent="0.25">
      <c r="A8644" t="s">
        <v>4515</v>
      </c>
    </row>
    <row r="8645" spans="1:1" x14ac:dyDescent="0.25">
      <c r="A8645" t="s">
        <v>4758</v>
      </c>
    </row>
    <row r="8646" spans="1:1" x14ac:dyDescent="0.25">
      <c r="A8646" t="s">
        <v>10251</v>
      </c>
    </row>
    <row r="8647" spans="1:1" x14ac:dyDescent="0.25">
      <c r="A8647" t="s">
        <v>3931</v>
      </c>
    </row>
    <row r="8648" spans="1:1" x14ac:dyDescent="0.25">
      <c r="A8648" t="s">
        <v>17438</v>
      </c>
    </row>
    <row r="8649" spans="1:1" x14ac:dyDescent="0.25">
      <c r="A8649" t="s">
        <v>5689</v>
      </c>
    </row>
    <row r="8650" spans="1:1" x14ac:dyDescent="0.25">
      <c r="A8650" t="s">
        <v>8359</v>
      </c>
    </row>
    <row r="8651" spans="1:1" x14ac:dyDescent="0.25">
      <c r="A8651" t="s">
        <v>11758</v>
      </c>
    </row>
    <row r="8652" spans="1:1" x14ac:dyDescent="0.25">
      <c r="A8652" t="s">
        <v>277</v>
      </c>
    </row>
    <row r="8653" spans="1:1" x14ac:dyDescent="0.25">
      <c r="A8653" t="s">
        <v>16881</v>
      </c>
    </row>
    <row r="8654" spans="1:1" x14ac:dyDescent="0.25">
      <c r="A8654" t="s">
        <v>1469</v>
      </c>
    </row>
    <row r="8655" spans="1:1" x14ac:dyDescent="0.25">
      <c r="A8655" t="s">
        <v>4074</v>
      </c>
    </row>
    <row r="8656" spans="1:1" x14ac:dyDescent="0.25">
      <c r="A8656" t="s">
        <v>5947</v>
      </c>
    </row>
    <row r="8657" spans="1:1" x14ac:dyDescent="0.25">
      <c r="A8657" t="s">
        <v>4348</v>
      </c>
    </row>
    <row r="8658" spans="1:1" x14ac:dyDescent="0.25">
      <c r="A8658" t="s">
        <v>6558</v>
      </c>
    </row>
    <row r="8659" spans="1:1" x14ac:dyDescent="0.25">
      <c r="A8659" t="s">
        <v>8172</v>
      </c>
    </row>
    <row r="8660" spans="1:1" x14ac:dyDescent="0.25">
      <c r="A8660" t="s">
        <v>14518</v>
      </c>
    </row>
    <row r="8661" spans="1:1" x14ac:dyDescent="0.25">
      <c r="A8661" t="s">
        <v>12044</v>
      </c>
    </row>
    <row r="8662" spans="1:1" x14ac:dyDescent="0.25">
      <c r="A8662" t="s">
        <v>16197</v>
      </c>
    </row>
    <row r="8663" spans="1:1" x14ac:dyDescent="0.25">
      <c r="A8663" t="s">
        <v>14869</v>
      </c>
    </row>
    <row r="8664" spans="1:1" x14ac:dyDescent="0.25">
      <c r="A8664" t="s">
        <v>16007</v>
      </c>
    </row>
    <row r="8665" spans="1:1" x14ac:dyDescent="0.25">
      <c r="A8665" t="s">
        <v>394</v>
      </c>
    </row>
    <row r="8666" spans="1:1" x14ac:dyDescent="0.25">
      <c r="A8666" t="s">
        <v>1170</v>
      </c>
    </row>
    <row r="8667" spans="1:1" x14ac:dyDescent="0.25">
      <c r="A8667" t="s">
        <v>1378</v>
      </c>
    </row>
    <row r="8668" spans="1:1" x14ac:dyDescent="0.25">
      <c r="A8668" t="s">
        <v>2553</v>
      </c>
    </row>
    <row r="8669" spans="1:1" x14ac:dyDescent="0.25">
      <c r="A8669" t="s">
        <v>16812</v>
      </c>
    </row>
    <row r="8670" spans="1:1" x14ac:dyDescent="0.25">
      <c r="A8670" t="s">
        <v>16983</v>
      </c>
    </row>
    <row r="8671" spans="1:1" x14ac:dyDescent="0.25">
      <c r="A8671" t="s">
        <v>4731</v>
      </c>
    </row>
    <row r="8672" spans="1:1" x14ac:dyDescent="0.25">
      <c r="A8672" t="s">
        <v>7934</v>
      </c>
    </row>
    <row r="8673" spans="1:1" x14ac:dyDescent="0.25">
      <c r="A8673" t="s">
        <v>5644</v>
      </c>
    </row>
    <row r="8674" spans="1:1" x14ac:dyDescent="0.25">
      <c r="A8674" t="s">
        <v>6202</v>
      </c>
    </row>
    <row r="8675" spans="1:1" x14ac:dyDescent="0.25">
      <c r="A8675" t="s">
        <v>6262</v>
      </c>
    </row>
    <row r="8676" spans="1:1" x14ac:dyDescent="0.25">
      <c r="A8676" t="s">
        <v>14086</v>
      </c>
    </row>
    <row r="8677" spans="1:1" x14ac:dyDescent="0.25">
      <c r="A8677" t="s">
        <v>7544</v>
      </c>
    </row>
    <row r="8678" spans="1:1" x14ac:dyDescent="0.25">
      <c r="A8678" t="s">
        <v>7552</v>
      </c>
    </row>
    <row r="8679" spans="1:1" x14ac:dyDescent="0.25">
      <c r="A8679" t="s">
        <v>12304</v>
      </c>
    </row>
    <row r="8680" spans="1:1" x14ac:dyDescent="0.25">
      <c r="A8680" t="s">
        <v>8533</v>
      </c>
    </row>
    <row r="8681" spans="1:1" x14ac:dyDescent="0.25">
      <c r="A8681" t="s">
        <v>18277</v>
      </c>
    </row>
    <row r="8682" spans="1:1" x14ac:dyDescent="0.25">
      <c r="A8682" t="s">
        <v>9729</v>
      </c>
    </row>
    <row r="8683" spans="1:1" x14ac:dyDescent="0.25">
      <c r="A8683" t="s">
        <v>10197</v>
      </c>
    </row>
    <row r="8684" spans="1:1" x14ac:dyDescent="0.25">
      <c r="A8684" t="s">
        <v>5964</v>
      </c>
    </row>
    <row r="8685" spans="1:1" x14ac:dyDescent="0.25">
      <c r="A8685" t="s">
        <v>15203</v>
      </c>
    </row>
    <row r="8686" spans="1:1" x14ac:dyDescent="0.25">
      <c r="A8686" t="s">
        <v>18747</v>
      </c>
    </row>
    <row r="8687" spans="1:1" x14ac:dyDescent="0.25">
      <c r="A8687" t="s">
        <v>10795</v>
      </c>
    </row>
    <row r="8688" spans="1:1" x14ac:dyDescent="0.25">
      <c r="A8688" t="s">
        <v>11720</v>
      </c>
    </row>
    <row r="8689" spans="1:1" x14ac:dyDescent="0.25">
      <c r="A8689" t="s">
        <v>16946</v>
      </c>
    </row>
    <row r="8690" spans="1:1" x14ac:dyDescent="0.25">
      <c r="A8690" t="s">
        <v>5930</v>
      </c>
    </row>
    <row r="8691" spans="1:1" x14ac:dyDescent="0.25">
      <c r="A8691" t="s">
        <v>13055</v>
      </c>
    </row>
    <row r="8692" spans="1:1" x14ac:dyDescent="0.25">
      <c r="A8692" t="s">
        <v>6407</v>
      </c>
    </row>
    <row r="8693" spans="1:1" x14ac:dyDescent="0.25">
      <c r="A8693" t="s">
        <v>6980</v>
      </c>
    </row>
    <row r="8694" spans="1:1" x14ac:dyDescent="0.25">
      <c r="A8694" t="s">
        <v>4985</v>
      </c>
    </row>
    <row r="8695" spans="1:1" x14ac:dyDescent="0.25">
      <c r="A8695" t="s">
        <v>13072</v>
      </c>
    </row>
    <row r="8696" spans="1:1" x14ac:dyDescent="0.25">
      <c r="A8696" t="s">
        <v>6961</v>
      </c>
    </row>
    <row r="8697" spans="1:1" x14ac:dyDescent="0.25">
      <c r="A8697" t="s">
        <v>3448</v>
      </c>
    </row>
    <row r="8698" spans="1:1" x14ac:dyDescent="0.25">
      <c r="A8698" t="s">
        <v>13095</v>
      </c>
    </row>
    <row r="8699" spans="1:1" x14ac:dyDescent="0.25">
      <c r="A8699" t="s">
        <v>18634</v>
      </c>
    </row>
    <row r="8700" spans="1:1" x14ac:dyDescent="0.25">
      <c r="A8700" t="s">
        <v>3339</v>
      </c>
    </row>
    <row r="8701" spans="1:1" x14ac:dyDescent="0.25">
      <c r="A8701" t="s">
        <v>4567</v>
      </c>
    </row>
    <row r="8702" spans="1:1" x14ac:dyDescent="0.25">
      <c r="A8702" t="s">
        <v>4739</v>
      </c>
    </row>
    <row r="8703" spans="1:1" x14ac:dyDescent="0.25">
      <c r="A8703" t="s">
        <v>6607</v>
      </c>
    </row>
    <row r="8704" spans="1:1" x14ac:dyDescent="0.25">
      <c r="A8704" t="s">
        <v>17146</v>
      </c>
    </row>
    <row r="8705" spans="1:1" x14ac:dyDescent="0.25">
      <c r="A8705" t="s">
        <v>4504</v>
      </c>
    </row>
    <row r="8706" spans="1:1" x14ac:dyDescent="0.25">
      <c r="A8706" t="s">
        <v>5602</v>
      </c>
    </row>
    <row r="8707" spans="1:1" x14ac:dyDescent="0.25">
      <c r="A8707" t="s">
        <v>5241</v>
      </c>
    </row>
    <row r="8708" spans="1:1" x14ac:dyDescent="0.25">
      <c r="A8708" t="s">
        <v>11402</v>
      </c>
    </row>
    <row r="8709" spans="1:1" x14ac:dyDescent="0.25">
      <c r="A8709" t="s">
        <v>13920</v>
      </c>
    </row>
    <row r="8710" spans="1:1" x14ac:dyDescent="0.25">
      <c r="A8710" t="s">
        <v>11249</v>
      </c>
    </row>
    <row r="8711" spans="1:1" x14ac:dyDescent="0.25">
      <c r="A8711" t="s">
        <v>1026</v>
      </c>
    </row>
    <row r="8712" spans="1:1" x14ac:dyDescent="0.25">
      <c r="A8712" t="s">
        <v>17101</v>
      </c>
    </row>
    <row r="8713" spans="1:1" x14ac:dyDescent="0.25">
      <c r="A8713" t="s">
        <v>4829</v>
      </c>
    </row>
    <row r="8714" spans="1:1" x14ac:dyDescent="0.25">
      <c r="A8714" t="s">
        <v>3531</v>
      </c>
    </row>
    <row r="8715" spans="1:1" x14ac:dyDescent="0.25">
      <c r="A8715" t="s">
        <v>11443</v>
      </c>
    </row>
    <row r="8716" spans="1:1" x14ac:dyDescent="0.25">
      <c r="A8716" t="s">
        <v>7711</v>
      </c>
    </row>
    <row r="8717" spans="1:1" x14ac:dyDescent="0.25">
      <c r="A8717" t="s">
        <v>18561</v>
      </c>
    </row>
    <row r="8718" spans="1:1" x14ac:dyDescent="0.25">
      <c r="A8718" t="s">
        <v>16877</v>
      </c>
    </row>
    <row r="8719" spans="1:1" x14ac:dyDescent="0.25">
      <c r="A8719" t="s">
        <v>2607</v>
      </c>
    </row>
    <row r="8720" spans="1:1" x14ac:dyDescent="0.25">
      <c r="A8720" t="s">
        <v>3909</v>
      </c>
    </row>
    <row r="8721" spans="1:1" x14ac:dyDescent="0.25">
      <c r="A8721" t="s">
        <v>17987</v>
      </c>
    </row>
    <row r="8722" spans="1:1" x14ac:dyDescent="0.25">
      <c r="A8722" t="s">
        <v>1209</v>
      </c>
    </row>
    <row r="8723" spans="1:1" x14ac:dyDescent="0.25">
      <c r="A8723" t="s">
        <v>1990</v>
      </c>
    </row>
    <row r="8724" spans="1:1" x14ac:dyDescent="0.25">
      <c r="A8724" t="s">
        <v>3793</v>
      </c>
    </row>
    <row r="8725" spans="1:1" x14ac:dyDescent="0.25">
      <c r="A8725" t="s">
        <v>6988</v>
      </c>
    </row>
    <row r="8726" spans="1:1" x14ac:dyDescent="0.25">
      <c r="A8726" t="s">
        <v>10680</v>
      </c>
    </row>
    <row r="8727" spans="1:1" x14ac:dyDescent="0.25">
      <c r="A8727" t="s">
        <v>16353</v>
      </c>
    </row>
    <row r="8728" spans="1:1" x14ac:dyDescent="0.25">
      <c r="A8728" t="s">
        <v>11057</v>
      </c>
    </row>
    <row r="8729" spans="1:1" x14ac:dyDescent="0.25">
      <c r="A8729" t="s">
        <v>14841</v>
      </c>
    </row>
    <row r="8730" spans="1:1" x14ac:dyDescent="0.25">
      <c r="A8730" t="s">
        <v>7663</v>
      </c>
    </row>
    <row r="8731" spans="1:1" x14ac:dyDescent="0.25">
      <c r="A8731" t="s">
        <v>12746</v>
      </c>
    </row>
    <row r="8732" spans="1:1" x14ac:dyDescent="0.25">
      <c r="A8732" t="s">
        <v>17934</v>
      </c>
    </row>
    <row r="8733" spans="1:1" x14ac:dyDescent="0.25">
      <c r="A8733" t="s">
        <v>12800</v>
      </c>
    </row>
    <row r="8734" spans="1:1" x14ac:dyDescent="0.25">
      <c r="A8734" t="s">
        <v>15675</v>
      </c>
    </row>
    <row r="8735" spans="1:1" x14ac:dyDescent="0.25">
      <c r="A8735" t="s">
        <v>9539</v>
      </c>
    </row>
    <row r="8736" spans="1:1" x14ac:dyDescent="0.25">
      <c r="A8736" t="s">
        <v>13674</v>
      </c>
    </row>
    <row r="8737" spans="1:1" x14ac:dyDescent="0.25">
      <c r="A8737" t="s">
        <v>13679</v>
      </c>
    </row>
    <row r="8738" spans="1:1" x14ac:dyDescent="0.25">
      <c r="A8738" t="s">
        <v>8040</v>
      </c>
    </row>
    <row r="8739" spans="1:1" x14ac:dyDescent="0.25">
      <c r="A8739" t="s">
        <v>8637</v>
      </c>
    </row>
    <row r="8740" spans="1:1" x14ac:dyDescent="0.25">
      <c r="A8740" t="s">
        <v>9246</v>
      </c>
    </row>
    <row r="8741" spans="1:1" x14ac:dyDescent="0.25">
      <c r="A8741" t="s">
        <v>18098</v>
      </c>
    </row>
    <row r="8742" spans="1:1" x14ac:dyDescent="0.25">
      <c r="A8742" t="s">
        <v>9583</v>
      </c>
    </row>
    <row r="8743" spans="1:1" x14ac:dyDescent="0.25">
      <c r="A8743" t="s">
        <v>14092</v>
      </c>
    </row>
    <row r="8744" spans="1:1" x14ac:dyDescent="0.25">
      <c r="A8744" t="s">
        <v>18324</v>
      </c>
    </row>
    <row r="8745" spans="1:1" x14ac:dyDescent="0.25">
      <c r="A8745" t="s">
        <v>9823</v>
      </c>
    </row>
    <row r="8746" spans="1:1" x14ac:dyDescent="0.25">
      <c r="A8746" t="s">
        <v>14416</v>
      </c>
    </row>
    <row r="8747" spans="1:1" x14ac:dyDescent="0.25">
      <c r="A8747" t="s">
        <v>16255</v>
      </c>
    </row>
    <row r="8748" spans="1:1" x14ac:dyDescent="0.25">
      <c r="A8748" t="s">
        <v>18455</v>
      </c>
    </row>
    <row r="8749" spans="1:1" x14ac:dyDescent="0.25">
      <c r="A8749" t="s">
        <v>17421</v>
      </c>
    </row>
    <row r="8750" spans="1:1" x14ac:dyDescent="0.25">
      <c r="A8750" t="s">
        <v>16186</v>
      </c>
    </row>
    <row r="8751" spans="1:1" x14ac:dyDescent="0.25">
      <c r="A8751" t="s">
        <v>5961</v>
      </c>
    </row>
    <row r="8752" spans="1:1" x14ac:dyDescent="0.25">
      <c r="A8752" t="s">
        <v>413</v>
      </c>
    </row>
    <row r="8753" spans="1:1" x14ac:dyDescent="0.25">
      <c r="A8753" t="s">
        <v>140</v>
      </c>
    </row>
    <row r="8754" spans="1:1" x14ac:dyDescent="0.25">
      <c r="A8754" t="s">
        <v>13922</v>
      </c>
    </row>
    <row r="8755" spans="1:1" x14ac:dyDescent="0.25">
      <c r="A8755" t="s">
        <v>17261</v>
      </c>
    </row>
    <row r="8756" spans="1:1" x14ac:dyDescent="0.25">
      <c r="A8756" t="s">
        <v>10064</v>
      </c>
    </row>
    <row r="8757" spans="1:1" x14ac:dyDescent="0.25">
      <c r="A8757" t="s">
        <v>14234</v>
      </c>
    </row>
    <row r="8758" spans="1:1" x14ac:dyDescent="0.25">
      <c r="A8758" t="s">
        <v>4748</v>
      </c>
    </row>
    <row r="8759" spans="1:1" x14ac:dyDescent="0.25">
      <c r="A8759" t="s">
        <v>17132</v>
      </c>
    </row>
    <row r="8760" spans="1:1" x14ac:dyDescent="0.25">
      <c r="A8760" t="s">
        <v>503</v>
      </c>
    </row>
    <row r="8761" spans="1:1" x14ac:dyDescent="0.25">
      <c r="A8761" t="s">
        <v>17488</v>
      </c>
    </row>
    <row r="8762" spans="1:1" x14ac:dyDescent="0.25">
      <c r="A8762" t="s">
        <v>12111</v>
      </c>
    </row>
    <row r="8763" spans="1:1" x14ac:dyDescent="0.25">
      <c r="A8763" t="s">
        <v>15033</v>
      </c>
    </row>
    <row r="8764" spans="1:1" x14ac:dyDescent="0.25">
      <c r="A8764" t="s">
        <v>13970</v>
      </c>
    </row>
    <row r="8765" spans="1:1" x14ac:dyDescent="0.25">
      <c r="A8765" t="s">
        <v>8956</v>
      </c>
    </row>
    <row r="8766" spans="1:1" x14ac:dyDescent="0.25">
      <c r="A8766" t="s">
        <v>5300</v>
      </c>
    </row>
    <row r="8767" spans="1:1" x14ac:dyDescent="0.25">
      <c r="A8767" t="s">
        <v>7420</v>
      </c>
    </row>
    <row r="8768" spans="1:1" x14ac:dyDescent="0.25">
      <c r="A8768" t="s">
        <v>17604</v>
      </c>
    </row>
    <row r="8769" spans="1:1" x14ac:dyDescent="0.25">
      <c r="A8769" t="s">
        <v>4787</v>
      </c>
    </row>
    <row r="8770" spans="1:1" x14ac:dyDescent="0.25">
      <c r="A8770" t="s">
        <v>3922</v>
      </c>
    </row>
    <row r="8771" spans="1:1" x14ac:dyDescent="0.25">
      <c r="A8771" t="s">
        <v>11033</v>
      </c>
    </row>
    <row r="8772" spans="1:1" x14ac:dyDescent="0.25">
      <c r="A8772" t="s">
        <v>12542</v>
      </c>
    </row>
    <row r="8773" spans="1:1" x14ac:dyDescent="0.25">
      <c r="A8773" t="s">
        <v>18356</v>
      </c>
    </row>
    <row r="8774" spans="1:1" x14ac:dyDescent="0.25">
      <c r="A8774" t="s">
        <v>18673</v>
      </c>
    </row>
    <row r="8775" spans="1:1" x14ac:dyDescent="0.25">
      <c r="A8775" t="s">
        <v>7837</v>
      </c>
    </row>
    <row r="8776" spans="1:1" x14ac:dyDescent="0.25">
      <c r="A8776" t="s">
        <v>14764</v>
      </c>
    </row>
    <row r="8777" spans="1:1" x14ac:dyDescent="0.25">
      <c r="A8777" t="s">
        <v>7851</v>
      </c>
    </row>
    <row r="8778" spans="1:1" x14ac:dyDescent="0.25">
      <c r="A8778" t="s">
        <v>7373</v>
      </c>
    </row>
    <row r="8779" spans="1:1" x14ac:dyDescent="0.25">
      <c r="A8779" t="s">
        <v>15310</v>
      </c>
    </row>
    <row r="8780" spans="1:1" x14ac:dyDescent="0.25">
      <c r="A8780" t="s">
        <v>9265</v>
      </c>
    </row>
    <row r="8781" spans="1:1" x14ac:dyDescent="0.25">
      <c r="A8781" t="s">
        <v>9462</v>
      </c>
    </row>
    <row r="8782" spans="1:1" x14ac:dyDescent="0.25">
      <c r="A8782" t="s">
        <v>9941</v>
      </c>
    </row>
    <row r="8783" spans="1:1" x14ac:dyDescent="0.25">
      <c r="A8783" t="s">
        <v>9744</v>
      </c>
    </row>
    <row r="8784" spans="1:1" x14ac:dyDescent="0.25">
      <c r="A8784" t="s">
        <v>9568</v>
      </c>
    </row>
    <row r="8785" spans="1:1" x14ac:dyDescent="0.25">
      <c r="A8785" t="s">
        <v>245</v>
      </c>
    </row>
    <row r="8786" spans="1:1" x14ac:dyDescent="0.25">
      <c r="A8786" t="s">
        <v>3061</v>
      </c>
    </row>
    <row r="8787" spans="1:1" x14ac:dyDescent="0.25">
      <c r="A8787" t="s">
        <v>17113</v>
      </c>
    </row>
    <row r="8788" spans="1:1" x14ac:dyDescent="0.25">
      <c r="A8788" t="s">
        <v>7149</v>
      </c>
    </row>
    <row r="8789" spans="1:1" x14ac:dyDescent="0.25">
      <c r="A8789" t="s">
        <v>15831</v>
      </c>
    </row>
    <row r="8790" spans="1:1" x14ac:dyDescent="0.25">
      <c r="A8790" t="s">
        <v>17029</v>
      </c>
    </row>
    <row r="8791" spans="1:1" x14ac:dyDescent="0.25">
      <c r="A8791" t="s">
        <v>9123</v>
      </c>
    </row>
    <row r="8792" spans="1:1" x14ac:dyDescent="0.25">
      <c r="A8792" t="s">
        <v>8595</v>
      </c>
    </row>
    <row r="8793" spans="1:1" x14ac:dyDescent="0.25">
      <c r="A8793" t="s">
        <v>7152</v>
      </c>
    </row>
    <row r="8794" spans="1:1" x14ac:dyDescent="0.25">
      <c r="A8794" t="s">
        <v>13500</v>
      </c>
    </row>
    <row r="8795" spans="1:1" x14ac:dyDescent="0.25">
      <c r="A8795" t="s">
        <v>6568</v>
      </c>
    </row>
    <row r="8796" spans="1:1" x14ac:dyDescent="0.25">
      <c r="A8796" t="s">
        <v>9064</v>
      </c>
    </row>
    <row r="8797" spans="1:1" x14ac:dyDescent="0.25">
      <c r="A8797" t="s">
        <v>18418</v>
      </c>
    </row>
    <row r="8798" spans="1:1" x14ac:dyDescent="0.25">
      <c r="A8798" t="s">
        <v>16319</v>
      </c>
    </row>
    <row r="8799" spans="1:1" x14ac:dyDescent="0.25">
      <c r="A8799" t="s">
        <v>18581</v>
      </c>
    </row>
    <row r="8800" spans="1:1" x14ac:dyDescent="0.25">
      <c r="A8800" t="s">
        <v>894</v>
      </c>
    </row>
    <row r="8801" spans="1:1" x14ac:dyDescent="0.25">
      <c r="A8801" t="s">
        <v>1107</v>
      </c>
    </row>
    <row r="8802" spans="1:1" x14ac:dyDescent="0.25">
      <c r="A8802" t="s">
        <v>15952</v>
      </c>
    </row>
    <row r="8803" spans="1:1" x14ac:dyDescent="0.25">
      <c r="A8803" t="s">
        <v>3130</v>
      </c>
    </row>
    <row r="8804" spans="1:1" x14ac:dyDescent="0.25">
      <c r="A8804" t="s">
        <v>16888</v>
      </c>
    </row>
    <row r="8805" spans="1:1" x14ac:dyDescent="0.25">
      <c r="A8805" t="s">
        <v>9211</v>
      </c>
    </row>
    <row r="8806" spans="1:1" x14ac:dyDescent="0.25">
      <c r="A8806" t="s">
        <v>14451</v>
      </c>
    </row>
    <row r="8807" spans="1:1" x14ac:dyDescent="0.25">
      <c r="A8807" t="s">
        <v>3631</v>
      </c>
    </row>
    <row r="8808" spans="1:1" x14ac:dyDescent="0.25">
      <c r="A8808" t="s">
        <v>13827</v>
      </c>
    </row>
    <row r="8809" spans="1:1" x14ac:dyDescent="0.25">
      <c r="A8809" t="s">
        <v>1872</v>
      </c>
    </row>
    <row r="8810" spans="1:1" x14ac:dyDescent="0.25">
      <c r="A8810" t="s">
        <v>2668</v>
      </c>
    </row>
    <row r="8811" spans="1:1" x14ac:dyDescent="0.25">
      <c r="A8811" t="s">
        <v>2090</v>
      </c>
    </row>
    <row r="8812" spans="1:1" x14ac:dyDescent="0.25">
      <c r="A8812" t="s">
        <v>6735</v>
      </c>
    </row>
    <row r="8813" spans="1:1" x14ac:dyDescent="0.25">
      <c r="A8813" t="s">
        <v>427</v>
      </c>
    </row>
    <row r="8814" spans="1:1" x14ac:dyDescent="0.25">
      <c r="A8814" t="s">
        <v>842</v>
      </c>
    </row>
    <row r="8815" spans="1:1" x14ac:dyDescent="0.25">
      <c r="A8815" t="s">
        <v>18509</v>
      </c>
    </row>
    <row r="8816" spans="1:1" x14ac:dyDescent="0.25">
      <c r="A8816" t="s">
        <v>1432</v>
      </c>
    </row>
    <row r="8817" spans="1:1" x14ac:dyDescent="0.25">
      <c r="A8817" t="s">
        <v>2452</v>
      </c>
    </row>
    <row r="8818" spans="1:1" x14ac:dyDescent="0.25">
      <c r="A8818" t="s">
        <v>4556</v>
      </c>
    </row>
    <row r="8819" spans="1:1" x14ac:dyDescent="0.25">
      <c r="A8819" t="s">
        <v>11479</v>
      </c>
    </row>
    <row r="8820" spans="1:1" x14ac:dyDescent="0.25">
      <c r="A8820" t="s">
        <v>14177</v>
      </c>
    </row>
    <row r="8821" spans="1:1" x14ac:dyDescent="0.25">
      <c r="A8821" t="s">
        <v>10014</v>
      </c>
    </row>
    <row r="8822" spans="1:1" x14ac:dyDescent="0.25">
      <c r="A8822" t="s">
        <v>10864</v>
      </c>
    </row>
    <row r="8823" spans="1:1" x14ac:dyDescent="0.25">
      <c r="A8823" t="s">
        <v>363</v>
      </c>
    </row>
    <row r="8824" spans="1:1" x14ac:dyDescent="0.25">
      <c r="A8824" t="s">
        <v>399</v>
      </c>
    </row>
    <row r="8825" spans="1:1" x14ac:dyDescent="0.25">
      <c r="A8825" t="s">
        <v>644</v>
      </c>
    </row>
    <row r="8826" spans="1:1" x14ac:dyDescent="0.25">
      <c r="A8826" t="s">
        <v>1060</v>
      </c>
    </row>
    <row r="8827" spans="1:1" x14ac:dyDescent="0.25">
      <c r="A8827" t="s">
        <v>5623</v>
      </c>
    </row>
    <row r="8828" spans="1:1" x14ac:dyDescent="0.25">
      <c r="A8828" t="s">
        <v>6939</v>
      </c>
    </row>
    <row r="8829" spans="1:1" x14ac:dyDescent="0.25">
      <c r="A8829" t="s">
        <v>17230</v>
      </c>
    </row>
    <row r="8830" spans="1:1" x14ac:dyDescent="0.25">
      <c r="A8830" t="s">
        <v>6153</v>
      </c>
    </row>
    <row r="8831" spans="1:1" x14ac:dyDescent="0.25">
      <c r="A8831" t="s">
        <v>10019</v>
      </c>
    </row>
    <row r="8832" spans="1:1" x14ac:dyDescent="0.25">
      <c r="A8832" t="s">
        <v>6157</v>
      </c>
    </row>
    <row r="8833" spans="1:1" x14ac:dyDescent="0.25">
      <c r="A8833" t="s">
        <v>11254</v>
      </c>
    </row>
    <row r="8834" spans="1:1" x14ac:dyDescent="0.25">
      <c r="A8834" t="s">
        <v>17842</v>
      </c>
    </row>
    <row r="8835" spans="1:1" x14ac:dyDescent="0.25">
      <c r="A8835" t="s">
        <v>14106</v>
      </c>
    </row>
    <row r="8836" spans="1:1" x14ac:dyDescent="0.25">
      <c r="A8836" t="s">
        <v>9718</v>
      </c>
    </row>
    <row r="8837" spans="1:1" x14ac:dyDescent="0.25">
      <c r="A8837" t="s">
        <v>16041</v>
      </c>
    </row>
    <row r="8838" spans="1:1" x14ac:dyDescent="0.25">
      <c r="A8838" t="s">
        <v>1396</v>
      </c>
    </row>
    <row r="8839" spans="1:1" x14ac:dyDescent="0.25">
      <c r="A8839" t="s">
        <v>7132</v>
      </c>
    </row>
    <row r="8840" spans="1:1" x14ac:dyDescent="0.25">
      <c r="A8840" t="s">
        <v>12029</v>
      </c>
    </row>
    <row r="8841" spans="1:1" x14ac:dyDescent="0.25">
      <c r="A8841" t="s">
        <v>8096</v>
      </c>
    </row>
    <row r="8842" spans="1:1" x14ac:dyDescent="0.25">
      <c r="A8842" t="s">
        <v>13012</v>
      </c>
    </row>
    <row r="8843" spans="1:1" x14ac:dyDescent="0.25">
      <c r="A8843" t="s">
        <v>86</v>
      </c>
    </row>
    <row r="8844" spans="1:1" x14ac:dyDescent="0.25">
      <c r="A8844" t="s">
        <v>17189</v>
      </c>
    </row>
    <row r="8845" spans="1:1" x14ac:dyDescent="0.25">
      <c r="A8845" t="s">
        <v>15370</v>
      </c>
    </row>
    <row r="8846" spans="1:1" x14ac:dyDescent="0.25">
      <c r="A8846" t="s">
        <v>8106</v>
      </c>
    </row>
    <row r="8847" spans="1:1" x14ac:dyDescent="0.25">
      <c r="A8847" t="s">
        <v>13071</v>
      </c>
    </row>
    <row r="8848" spans="1:1" x14ac:dyDescent="0.25">
      <c r="A8848" t="s">
        <v>8111</v>
      </c>
    </row>
    <row r="8849" spans="1:1" x14ac:dyDescent="0.25">
      <c r="A8849" t="s">
        <v>8645</v>
      </c>
    </row>
    <row r="8850" spans="1:1" x14ac:dyDescent="0.25">
      <c r="A8850" t="s">
        <v>2755</v>
      </c>
    </row>
    <row r="8851" spans="1:1" x14ac:dyDescent="0.25">
      <c r="A8851" t="s">
        <v>17031</v>
      </c>
    </row>
    <row r="8852" spans="1:1" x14ac:dyDescent="0.25">
      <c r="A8852" t="s">
        <v>4628</v>
      </c>
    </row>
    <row r="8853" spans="1:1" x14ac:dyDescent="0.25">
      <c r="A8853" t="s">
        <v>11834</v>
      </c>
    </row>
    <row r="8854" spans="1:1" x14ac:dyDescent="0.25">
      <c r="A8854" t="s">
        <v>7868</v>
      </c>
    </row>
    <row r="8855" spans="1:1" x14ac:dyDescent="0.25">
      <c r="A8855" t="s">
        <v>8775</v>
      </c>
    </row>
    <row r="8856" spans="1:1" x14ac:dyDescent="0.25">
      <c r="A8856" t="s">
        <v>5900</v>
      </c>
    </row>
    <row r="8857" spans="1:1" x14ac:dyDescent="0.25">
      <c r="A8857" t="s">
        <v>10026</v>
      </c>
    </row>
    <row r="8858" spans="1:1" x14ac:dyDescent="0.25">
      <c r="A8858" t="s">
        <v>8882</v>
      </c>
    </row>
    <row r="8859" spans="1:1" x14ac:dyDescent="0.25">
      <c r="A8859" t="s">
        <v>5071</v>
      </c>
    </row>
    <row r="8860" spans="1:1" x14ac:dyDescent="0.25">
      <c r="A8860" t="s">
        <v>4245</v>
      </c>
    </row>
    <row r="8861" spans="1:1" x14ac:dyDescent="0.25">
      <c r="A8861" t="s">
        <v>1926</v>
      </c>
    </row>
    <row r="8862" spans="1:1" x14ac:dyDescent="0.25">
      <c r="A8862" t="s">
        <v>1939</v>
      </c>
    </row>
    <row r="8863" spans="1:1" x14ac:dyDescent="0.25">
      <c r="A8863" t="s">
        <v>3492</v>
      </c>
    </row>
    <row r="8864" spans="1:1" x14ac:dyDescent="0.25">
      <c r="A8864" t="s">
        <v>2996</v>
      </c>
    </row>
    <row r="8865" spans="1:1" x14ac:dyDescent="0.25">
      <c r="A8865" t="s">
        <v>12129</v>
      </c>
    </row>
    <row r="8866" spans="1:1" x14ac:dyDescent="0.25">
      <c r="A8866" t="s">
        <v>5334</v>
      </c>
    </row>
    <row r="8867" spans="1:1" x14ac:dyDescent="0.25">
      <c r="A8867" t="s">
        <v>6740</v>
      </c>
    </row>
    <row r="8868" spans="1:1" x14ac:dyDescent="0.25">
      <c r="A8868" t="s">
        <v>7394</v>
      </c>
    </row>
    <row r="8869" spans="1:1" x14ac:dyDescent="0.25">
      <c r="A8869" t="s">
        <v>17671</v>
      </c>
    </row>
    <row r="8870" spans="1:1" x14ac:dyDescent="0.25">
      <c r="A8870" t="s">
        <v>6631</v>
      </c>
    </row>
    <row r="8871" spans="1:1" x14ac:dyDescent="0.25">
      <c r="A8871" t="s">
        <v>11957</v>
      </c>
    </row>
    <row r="8872" spans="1:1" x14ac:dyDescent="0.25">
      <c r="A8872" t="s">
        <v>8170</v>
      </c>
    </row>
    <row r="8873" spans="1:1" x14ac:dyDescent="0.25">
      <c r="A8873" t="s">
        <v>603</v>
      </c>
    </row>
    <row r="8874" spans="1:1" x14ac:dyDescent="0.25">
      <c r="A8874" t="s">
        <v>13631</v>
      </c>
    </row>
    <row r="8875" spans="1:1" x14ac:dyDescent="0.25">
      <c r="A8875" t="s">
        <v>6711</v>
      </c>
    </row>
    <row r="8876" spans="1:1" x14ac:dyDescent="0.25">
      <c r="A8876" t="s">
        <v>6619</v>
      </c>
    </row>
    <row r="8877" spans="1:1" x14ac:dyDescent="0.25">
      <c r="A8877" t="s">
        <v>13052</v>
      </c>
    </row>
    <row r="8878" spans="1:1" x14ac:dyDescent="0.25">
      <c r="A8878" t="s">
        <v>8692</v>
      </c>
    </row>
    <row r="8879" spans="1:1" x14ac:dyDescent="0.25">
      <c r="A8879" t="s">
        <v>13371</v>
      </c>
    </row>
    <row r="8880" spans="1:1" x14ac:dyDescent="0.25">
      <c r="A8880" t="s">
        <v>15237</v>
      </c>
    </row>
    <row r="8881" spans="1:1" x14ac:dyDescent="0.25">
      <c r="A8881" t="s">
        <v>339</v>
      </c>
    </row>
    <row r="8882" spans="1:1" x14ac:dyDescent="0.25">
      <c r="A8882" t="s">
        <v>6563</v>
      </c>
    </row>
    <row r="8883" spans="1:1" x14ac:dyDescent="0.25">
      <c r="A8883" t="s">
        <v>11707</v>
      </c>
    </row>
    <row r="8884" spans="1:1" x14ac:dyDescent="0.25">
      <c r="A8884" t="s">
        <v>9968</v>
      </c>
    </row>
    <row r="8885" spans="1:1" x14ac:dyDescent="0.25">
      <c r="A8885" t="s">
        <v>784</v>
      </c>
    </row>
    <row r="8886" spans="1:1" x14ac:dyDescent="0.25">
      <c r="A8886" t="s">
        <v>4746</v>
      </c>
    </row>
    <row r="8887" spans="1:1" x14ac:dyDescent="0.25">
      <c r="A8887" t="s">
        <v>12338</v>
      </c>
    </row>
    <row r="8888" spans="1:1" x14ac:dyDescent="0.25">
      <c r="A8888" t="s">
        <v>8798</v>
      </c>
    </row>
    <row r="8889" spans="1:1" x14ac:dyDescent="0.25">
      <c r="A8889" t="s">
        <v>8964</v>
      </c>
    </row>
    <row r="8890" spans="1:1" x14ac:dyDescent="0.25">
      <c r="A8890" t="s">
        <v>7976</v>
      </c>
    </row>
    <row r="8891" spans="1:1" x14ac:dyDescent="0.25">
      <c r="A8891" t="s">
        <v>9772</v>
      </c>
    </row>
    <row r="8892" spans="1:1" x14ac:dyDescent="0.25">
      <c r="A8892" t="s">
        <v>14980</v>
      </c>
    </row>
    <row r="8893" spans="1:1" x14ac:dyDescent="0.25">
      <c r="A8893" t="s">
        <v>924</v>
      </c>
    </row>
    <row r="8894" spans="1:1" x14ac:dyDescent="0.25">
      <c r="A8894" t="s">
        <v>17388</v>
      </c>
    </row>
    <row r="8895" spans="1:1" x14ac:dyDescent="0.25">
      <c r="A8895" t="s">
        <v>18224</v>
      </c>
    </row>
    <row r="8896" spans="1:1" x14ac:dyDescent="0.25">
      <c r="A8896" t="s">
        <v>16364</v>
      </c>
    </row>
    <row r="8897" spans="1:1" x14ac:dyDescent="0.25">
      <c r="A8897" t="s">
        <v>16370</v>
      </c>
    </row>
    <row r="8898" spans="1:1" x14ac:dyDescent="0.25">
      <c r="A8898" t="s">
        <v>18631</v>
      </c>
    </row>
    <row r="8899" spans="1:1" x14ac:dyDescent="0.25">
      <c r="A8899" t="s">
        <v>17078</v>
      </c>
    </row>
    <row r="8900" spans="1:1" x14ac:dyDescent="0.25">
      <c r="A8900" t="s">
        <v>4919</v>
      </c>
    </row>
    <row r="8901" spans="1:1" x14ac:dyDescent="0.25">
      <c r="A8901" t="s">
        <v>124</v>
      </c>
    </row>
    <row r="8902" spans="1:1" x14ac:dyDescent="0.25">
      <c r="A8902" t="s">
        <v>16472</v>
      </c>
    </row>
    <row r="8903" spans="1:1" x14ac:dyDescent="0.25">
      <c r="A8903" t="s">
        <v>1152</v>
      </c>
    </row>
    <row r="8904" spans="1:1" x14ac:dyDescent="0.25">
      <c r="A8904" t="s">
        <v>1226</v>
      </c>
    </row>
    <row r="8905" spans="1:1" x14ac:dyDescent="0.25">
      <c r="A8905" t="s">
        <v>1916</v>
      </c>
    </row>
    <row r="8906" spans="1:1" x14ac:dyDescent="0.25">
      <c r="A8906" t="s">
        <v>2549</v>
      </c>
    </row>
    <row r="8907" spans="1:1" x14ac:dyDescent="0.25">
      <c r="A8907" t="s">
        <v>2689</v>
      </c>
    </row>
    <row r="8908" spans="1:1" x14ac:dyDescent="0.25">
      <c r="A8908" t="s">
        <v>16806</v>
      </c>
    </row>
    <row r="8909" spans="1:1" x14ac:dyDescent="0.25">
      <c r="A8909" t="s">
        <v>3246</v>
      </c>
    </row>
    <row r="8910" spans="1:1" x14ac:dyDescent="0.25">
      <c r="A8910" t="s">
        <v>4794</v>
      </c>
    </row>
    <row r="8911" spans="1:1" x14ac:dyDescent="0.25">
      <c r="A8911" t="s">
        <v>2890</v>
      </c>
    </row>
    <row r="8912" spans="1:1" x14ac:dyDescent="0.25">
      <c r="A8912" t="s">
        <v>4260</v>
      </c>
    </row>
    <row r="8913" spans="1:1" x14ac:dyDescent="0.25">
      <c r="A8913" t="s">
        <v>5919</v>
      </c>
    </row>
    <row r="8914" spans="1:1" x14ac:dyDescent="0.25">
      <c r="A8914" t="s">
        <v>4472</v>
      </c>
    </row>
    <row r="8915" spans="1:1" x14ac:dyDescent="0.25">
      <c r="A8915" t="s">
        <v>7526</v>
      </c>
    </row>
    <row r="8916" spans="1:1" x14ac:dyDescent="0.25">
      <c r="A8916" t="s">
        <v>7913</v>
      </c>
    </row>
    <row r="8917" spans="1:1" x14ac:dyDescent="0.25">
      <c r="A8917" t="s">
        <v>8606</v>
      </c>
    </row>
    <row r="8918" spans="1:1" x14ac:dyDescent="0.25">
      <c r="A8918" t="s">
        <v>12866</v>
      </c>
    </row>
    <row r="8919" spans="1:1" x14ac:dyDescent="0.25">
      <c r="A8919" t="s">
        <v>5871</v>
      </c>
    </row>
    <row r="8920" spans="1:1" x14ac:dyDescent="0.25">
      <c r="A8920" t="s">
        <v>9333</v>
      </c>
    </row>
    <row r="8921" spans="1:1" x14ac:dyDescent="0.25">
      <c r="A8921" t="s">
        <v>5901</v>
      </c>
    </row>
    <row r="8922" spans="1:1" x14ac:dyDescent="0.25">
      <c r="A8922" t="s">
        <v>6110</v>
      </c>
    </row>
    <row r="8923" spans="1:1" x14ac:dyDescent="0.25">
      <c r="A8923" t="s">
        <v>6520</v>
      </c>
    </row>
    <row r="8924" spans="1:1" x14ac:dyDescent="0.25">
      <c r="A8924" t="s">
        <v>6253</v>
      </c>
    </row>
    <row r="8925" spans="1:1" x14ac:dyDescent="0.25">
      <c r="A8925" t="s">
        <v>6680</v>
      </c>
    </row>
    <row r="8926" spans="1:1" x14ac:dyDescent="0.25">
      <c r="A8926" t="s">
        <v>11576</v>
      </c>
    </row>
    <row r="8927" spans="1:1" x14ac:dyDescent="0.25">
      <c r="A8927" t="s">
        <v>11615</v>
      </c>
    </row>
    <row r="8928" spans="1:1" x14ac:dyDescent="0.25">
      <c r="A8928" t="s">
        <v>14030</v>
      </c>
    </row>
    <row r="8929" spans="1:1" x14ac:dyDescent="0.25">
      <c r="A8929" t="s">
        <v>11779</v>
      </c>
    </row>
    <row r="8930" spans="1:1" x14ac:dyDescent="0.25">
      <c r="A8930" t="s">
        <v>6684</v>
      </c>
    </row>
    <row r="8931" spans="1:1" x14ac:dyDescent="0.25">
      <c r="A8931" t="s">
        <v>11854</v>
      </c>
    </row>
    <row r="8932" spans="1:1" x14ac:dyDescent="0.25">
      <c r="A8932" t="s">
        <v>17692</v>
      </c>
    </row>
    <row r="8933" spans="1:1" x14ac:dyDescent="0.25">
      <c r="A8933" t="s">
        <v>11967</v>
      </c>
    </row>
    <row r="8934" spans="1:1" x14ac:dyDescent="0.25">
      <c r="A8934" t="s">
        <v>12205</v>
      </c>
    </row>
    <row r="8935" spans="1:1" x14ac:dyDescent="0.25">
      <c r="A8935" t="s">
        <v>7689</v>
      </c>
    </row>
    <row r="8936" spans="1:1" x14ac:dyDescent="0.25">
      <c r="A8936" t="s">
        <v>17846</v>
      </c>
    </row>
    <row r="8937" spans="1:1" x14ac:dyDescent="0.25">
      <c r="A8937" t="s">
        <v>14651</v>
      </c>
    </row>
    <row r="8938" spans="1:1" x14ac:dyDescent="0.25">
      <c r="A8938" t="s">
        <v>14689</v>
      </c>
    </row>
    <row r="8939" spans="1:1" x14ac:dyDescent="0.25">
      <c r="A8939" t="s">
        <v>7844</v>
      </c>
    </row>
    <row r="8940" spans="1:1" x14ac:dyDescent="0.25">
      <c r="A8940" t="s">
        <v>7706</v>
      </c>
    </row>
    <row r="8941" spans="1:1" x14ac:dyDescent="0.25">
      <c r="A8941" t="s">
        <v>7755</v>
      </c>
    </row>
    <row r="8942" spans="1:1" x14ac:dyDescent="0.25">
      <c r="A8942" t="s">
        <v>13118</v>
      </c>
    </row>
    <row r="8943" spans="1:1" x14ac:dyDescent="0.25">
      <c r="A8943" t="s">
        <v>9044</v>
      </c>
    </row>
    <row r="8944" spans="1:1" x14ac:dyDescent="0.25">
      <c r="A8944" t="s">
        <v>13042</v>
      </c>
    </row>
    <row r="8945" spans="1:1" x14ac:dyDescent="0.25">
      <c r="A8945" t="s">
        <v>13234</v>
      </c>
    </row>
    <row r="8946" spans="1:1" x14ac:dyDescent="0.25">
      <c r="A8946" t="s">
        <v>8709</v>
      </c>
    </row>
    <row r="8947" spans="1:1" x14ac:dyDescent="0.25">
      <c r="A8947" t="s">
        <v>13895</v>
      </c>
    </row>
    <row r="8948" spans="1:1" x14ac:dyDescent="0.25">
      <c r="A8948" t="s">
        <v>9510</v>
      </c>
    </row>
    <row r="8949" spans="1:1" x14ac:dyDescent="0.25">
      <c r="A8949" t="s">
        <v>13906</v>
      </c>
    </row>
    <row r="8950" spans="1:1" x14ac:dyDescent="0.25">
      <c r="A8950" t="s">
        <v>15977</v>
      </c>
    </row>
    <row r="8951" spans="1:1" x14ac:dyDescent="0.25">
      <c r="A8951" t="s">
        <v>9514</v>
      </c>
    </row>
    <row r="8952" spans="1:1" x14ac:dyDescent="0.25">
      <c r="A8952" t="s">
        <v>13909</v>
      </c>
    </row>
    <row r="8953" spans="1:1" x14ac:dyDescent="0.25">
      <c r="A8953" t="s">
        <v>13938</v>
      </c>
    </row>
    <row r="8954" spans="1:1" x14ac:dyDescent="0.25">
      <c r="A8954" t="s">
        <v>8883</v>
      </c>
    </row>
    <row r="8955" spans="1:1" x14ac:dyDescent="0.25">
      <c r="A8955" t="s">
        <v>13980</v>
      </c>
    </row>
    <row r="8956" spans="1:1" x14ac:dyDescent="0.25">
      <c r="A8956" t="s">
        <v>9582</v>
      </c>
    </row>
    <row r="8957" spans="1:1" x14ac:dyDescent="0.25">
      <c r="A8957" t="s">
        <v>14004</v>
      </c>
    </row>
    <row r="8958" spans="1:1" x14ac:dyDescent="0.25">
      <c r="A8958" t="s">
        <v>16001</v>
      </c>
    </row>
    <row r="8959" spans="1:1" x14ac:dyDescent="0.25">
      <c r="A8959" t="s">
        <v>10099</v>
      </c>
    </row>
    <row r="8960" spans="1:1" x14ac:dyDescent="0.25">
      <c r="A8960" t="s">
        <v>14113</v>
      </c>
    </row>
    <row r="8961" spans="1:1" x14ac:dyDescent="0.25">
      <c r="A8961" t="s">
        <v>14091</v>
      </c>
    </row>
    <row r="8962" spans="1:1" x14ac:dyDescent="0.25">
      <c r="A8962" t="s">
        <v>10156</v>
      </c>
    </row>
    <row r="8963" spans="1:1" x14ac:dyDescent="0.25">
      <c r="A8963" t="s">
        <v>14580</v>
      </c>
    </row>
    <row r="8964" spans="1:1" x14ac:dyDescent="0.25">
      <c r="A8964" t="s">
        <v>14671</v>
      </c>
    </row>
    <row r="8965" spans="1:1" x14ac:dyDescent="0.25">
      <c r="A8965" t="s">
        <v>18439</v>
      </c>
    </row>
    <row r="8966" spans="1:1" x14ac:dyDescent="0.25">
      <c r="A8966" t="s">
        <v>9962</v>
      </c>
    </row>
    <row r="8967" spans="1:1" x14ac:dyDescent="0.25">
      <c r="A8967" t="s">
        <v>16278</v>
      </c>
    </row>
    <row r="8968" spans="1:1" x14ac:dyDescent="0.25">
      <c r="A8968" t="s">
        <v>10904</v>
      </c>
    </row>
    <row r="8969" spans="1:1" x14ac:dyDescent="0.25">
      <c r="A8969" t="s">
        <v>10214</v>
      </c>
    </row>
    <row r="8970" spans="1:1" x14ac:dyDescent="0.25">
      <c r="A8970" t="s">
        <v>10837</v>
      </c>
    </row>
    <row r="8971" spans="1:1" x14ac:dyDescent="0.25">
      <c r="A8971" t="s">
        <v>15176</v>
      </c>
    </row>
    <row r="8972" spans="1:1" x14ac:dyDescent="0.25">
      <c r="A8972" t="s">
        <v>15296</v>
      </c>
    </row>
    <row r="8973" spans="1:1" x14ac:dyDescent="0.25">
      <c r="A8973" t="s">
        <v>11290</v>
      </c>
    </row>
    <row r="8974" spans="1:1" x14ac:dyDescent="0.25">
      <c r="A8974" t="s">
        <v>10992</v>
      </c>
    </row>
    <row r="8975" spans="1:1" x14ac:dyDescent="0.25">
      <c r="A8975" t="s">
        <v>10176</v>
      </c>
    </row>
    <row r="8976" spans="1:1" x14ac:dyDescent="0.25">
      <c r="A8976" t="s">
        <v>15578</v>
      </c>
    </row>
    <row r="8977" spans="1:1" x14ac:dyDescent="0.25">
      <c r="A8977" t="s">
        <v>7104</v>
      </c>
    </row>
    <row r="8978" spans="1:1" x14ac:dyDescent="0.25">
      <c r="A8978" t="s">
        <v>449</v>
      </c>
    </row>
    <row r="8979" spans="1:1" x14ac:dyDescent="0.25">
      <c r="A8979" t="s">
        <v>12033</v>
      </c>
    </row>
    <row r="8980" spans="1:1" x14ac:dyDescent="0.25">
      <c r="A8980" t="s">
        <v>12247</v>
      </c>
    </row>
    <row r="8981" spans="1:1" x14ac:dyDescent="0.25">
      <c r="A8981" t="s">
        <v>2225</v>
      </c>
    </row>
    <row r="8982" spans="1:1" x14ac:dyDescent="0.25">
      <c r="A8982" t="s">
        <v>3569</v>
      </c>
    </row>
    <row r="8983" spans="1:1" x14ac:dyDescent="0.25">
      <c r="A8983" t="s">
        <v>3065</v>
      </c>
    </row>
    <row r="8984" spans="1:1" x14ac:dyDescent="0.25">
      <c r="A8984" t="s">
        <v>3550</v>
      </c>
    </row>
    <row r="8985" spans="1:1" x14ac:dyDescent="0.25">
      <c r="A8985" t="s">
        <v>8916</v>
      </c>
    </row>
    <row r="8986" spans="1:1" x14ac:dyDescent="0.25">
      <c r="A8986" t="s">
        <v>13649</v>
      </c>
    </row>
    <row r="8987" spans="1:1" x14ac:dyDescent="0.25">
      <c r="A8987" t="s">
        <v>18291</v>
      </c>
    </row>
    <row r="8988" spans="1:1" x14ac:dyDescent="0.25">
      <c r="A8988" t="s">
        <v>16046</v>
      </c>
    </row>
    <row r="8989" spans="1:1" x14ac:dyDescent="0.25">
      <c r="A8989" t="s">
        <v>9980</v>
      </c>
    </row>
    <row r="8990" spans="1:1" x14ac:dyDescent="0.25">
      <c r="A8990" t="s">
        <v>4747</v>
      </c>
    </row>
    <row r="8991" spans="1:1" x14ac:dyDescent="0.25">
      <c r="A8991" t="s">
        <v>7245</v>
      </c>
    </row>
    <row r="8992" spans="1:1" x14ac:dyDescent="0.25">
      <c r="A8992" t="s">
        <v>5725</v>
      </c>
    </row>
    <row r="8993" spans="1:1" x14ac:dyDescent="0.25">
      <c r="A8993" t="s">
        <v>6316</v>
      </c>
    </row>
    <row r="8994" spans="1:1" x14ac:dyDescent="0.25">
      <c r="A8994" t="s">
        <v>13783</v>
      </c>
    </row>
    <row r="8995" spans="1:1" x14ac:dyDescent="0.25">
      <c r="A8995" t="s">
        <v>18330</v>
      </c>
    </row>
    <row r="8996" spans="1:1" x14ac:dyDescent="0.25">
      <c r="A8996" t="s">
        <v>14362</v>
      </c>
    </row>
    <row r="8997" spans="1:1" x14ac:dyDescent="0.25">
      <c r="A8997" t="s">
        <v>9250</v>
      </c>
    </row>
    <row r="8998" spans="1:1" x14ac:dyDescent="0.25">
      <c r="A8998" t="s">
        <v>13364</v>
      </c>
    </row>
    <row r="8999" spans="1:1" x14ac:dyDescent="0.25">
      <c r="A8999" t="s">
        <v>15673</v>
      </c>
    </row>
    <row r="9000" spans="1:1" x14ac:dyDescent="0.25">
      <c r="A9000" t="s">
        <v>10029</v>
      </c>
    </row>
    <row r="9001" spans="1:1" x14ac:dyDescent="0.25">
      <c r="A9001" t="s">
        <v>9641</v>
      </c>
    </row>
    <row r="9002" spans="1:1" x14ac:dyDescent="0.25">
      <c r="A9002" t="s">
        <v>2803</v>
      </c>
    </row>
    <row r="9003" spans="1:1" x14ac:dyDescent="0.25">
      <c r="A9003" t="s">
        <v>595</v>
      </c>
    </row>
    <row r="9004" spans="1:1" x14ac:dyDescent="0.25">
      <c r="A9004" t="s">
        <v>711</v>
      </c>
    </row>
    <row r="9005" spans="1:1" x14ac:dyDescent="0.25">
      <c r="A9005" t="s">
        <v>2049</v>
      </c>
    </row>
    <row r="9006" spans="1:1" x14ac:dyDescent="0.25">
      <c r="A9006" t="s">
        <v>6486</v>
      </c>
    </row>
    <row r="9007" spans="1:1" x14ac:dyDescent="0.25">
      <c r="A9007" t="s">
        <v>5166</v>
      </c>
    </row>
    <row r="9008" spans="1:1" x14ac:dyDescent="0.25">
      <c r="A9008" t="s">
        <v>13331</v>
      </c>
    </row>
    <row r="9009" spans="1:1" x14ac:dyDescent="0.25">
      <c r="A9009" t="s">
        <v>3463</v>
      </c>
    </row>
    <row r="9010" spans="1:1" x14ac:dyDescent="0.25">
      <c r="A9010" t="s">
        <v>6056</v>
      </c>
    </row>
    <row r="9011" spans="1:1" x14ac:dyDescent="0.25">
      <c r="A9011" t="s">
        <v>5685</v>
      </c>
    </row>
    <row r="9012" spans="1:1" x14ac:dyDescent="0.25">
      <c r="A9012" t="s">
        <v>11253</v>
      </c>
    </row>
    <row r="9013" spans="1:1" x14ac:dyDescent="0.25">
      <c r="A9013" t="s">
        <v>16133</v>
      </c>
    </row>
    <row r="9014" spans="1:1" x14ac:dyDescent="0.25">
      <c r="A9014" t="s">
        <v>11159</v>
      </c>
    </row>
    <row r="9015" spans="1:1" x14ac:dyDescent="0.25">
      <c r="A9015" t="s">
        <v>4379</v>
      </c>
    </row>
    <row r="9016" spans="1:1" x14ac:dyDescent="0.25">
      <c r="A9016" t="s">
        <v>7258</v>
      </c>
    </row>
    <row r="9017" spans="1:1" x14ac:dyDescent="0.25">
      <c r="A9017" t="s">
        <v>17247</v>
      </c>
    </row>
    <row r="9018" spans="1:1" x14ac:dyDescent="0.25">
      <c r="A9018" t="s">
        <v>7075</v>
      </c>
    </row>
    <row r="9019" spans="1:1" x14ac:dyDescent="0.25">
      <c r="A9019" t="s">
        <v>17810</v>
      </c>
    </row>
    <row r="9020" spans="1:1" x14ac:dyDescent="0.25">
      <c r="A9020" t="s">
        <v>12755</v>
      </c>
    </row>
    <row r="9021" spans="1:1" x14ac:dyDescent="0.25">
      <c r="A9021" t="s">
        <v>10167</v>
      </c>
    </row>
    <row r="9022" spans="1:1" x14ac:dyDescent="0.25">
      <c r="A9022" t="s">
        <v>3105</v>
      </c>
    </row>
    <row r="9023" spans="1:1" x14ac:dyDescent="0.25">
      <c r="A9023" t="s">
        <v>6345</v>
      </c>
    </row>
    <row r="9024" spans="1:1" x14ac:dyDescent="0.25">
      <c r="A9024" t="s">
        <v>6121</v>
      </c>
    </row>
    <row r="9025" spans="1:1" x14ac:dyDescent="0.25">
      <c r="A9025" t="s">
        <v>15070</v>
      </c>
    </row>
    <row r="9026" spans="1:1" x14ac:dyDescent="0.25">
      <c r="A9026" t="s">
        <v>10571</v>
      </c>
    </row>
    <row r="9027" spans="1:1" x14ac:dyDescent="0.25">
      <c r="A9027" t="s">
        <v>4835</v>
      </c>
    </row>
    <row r="9028" spans="1:1" x14ac:dyDescent="0.25">
      <c r="A9028" t="s">
        <v>13316</v>
      </c>
    </row>
    <row r="9029" spans="1:1" x14ac:dyDescent="0.25">
      <c r="A9029" t="s">
        <v>11131</v>
      </c>
    </row>
    <row r="9030" spans="1:1" x14ac:dyDescent="0.25">
      <c r="A9030" t="s">
        <v>16783</v>
      </c>
    </row>
    <row r="9031" spans="1:1" x14ac:dyDescent="0.25">
      <c r="A9031" t="s">
        <v>18041</v>
      </c>
    </row>
    <row r="9032" spans="1:1" x14ac:dyDescent="0.25">
      <c r="A9032" t="s">
        <v>16445</v>
      </c>
    </row>
    <row r="9033" spans="1:1" x14ac:dyDescent="0.25">
      <c r="A9033" t="s">
        <v>14367</v>
      </c>
    </row>
    <row r="9034" spans="1:1" x14ac:dyDescent="0.25">
      <c r="A9034" t="s">
        <v>9428</v>
      </c>
    </row>
    <row r="9035" spans="1:1" x14ac:dyDescent="0.25">
      <c r="A9035" t="s">
        <v>18723</v>
      </c>
    </row>
    <row r="9036" spans="1:1" x14ac:dyDescent="0.25">
      <c r="A9036" t="s">
        <v>1164</v>
      </c>
    </row>
    <row r="9037" spans="1:1" x14ac:dyDescent="0.25">
      <c r="A9037" t="s">
        <v>1166</v>
      </c>
    </row>
    <row r="9038" spans="1:1" x14ac:dyDescent="0.25">
      <c r="A9038" t="s">
        <v>3965</v>
      </c>
    </row>
    <row r="9039" spans="1:1" x14ac:dyDescent="0.25">
      <c r="A9039" t="s">
        <v>2675</v>
      </c>
    </row>
    <row r="9040" spans="1:1" x14ac:dyDescent="0.25">
      <c r="A9040" t="s">
        <v>5038</v>
      </c>
    </row>
    <row r="9041" spans="1:1" x14ac:dyDescent="0.25">
      <c r="A9041" t="s">
        <v>5039</v>
      </c>
    </row>
    <row r="9042" spans="1:1" x14ac:dyDescent="0.25">
      <c r="A9042" t="s">
        <v>4307</v>
      </c>
    </row>
    <row r="9043" spans="1:1" x14ac:dyDescent="0.25">
      <c r="A9043" t="s">
        <v>15368</v>
      </c>
    </row>
    <row r="9044" spans="1:1" x14ac:dyDescent="0.25">
      <c r="A9044" t="s">
        <v>4413</v>
      </c>
    </row>
    <row r="9045" spans="1:1" x14ac:dyDescent="0.25">
      <c r="A9045" t="s">
        <v>8393</v>
      </c>
    </row>
    <row r="9046" spans="1:1" x14ac:dyDescent="0.25">
      <c r="A9046" t="s">
        <v>1374</v>
      </c>
    </row>
    <row r="9047" spans="1:1" x14ac:dyDescent="0.25">
      <c r="A9047" t="s">
        <v>8428</v>
      </c>
    </row>
    <row r="9048" spans="1:1" x14ac:dyDescent="0.25">
      <c r="A9048" t="s">
        <v>14343</v>
      </c>
    </row>
    <row r="9049" spans="1:1" x14ac:dyDescent="0.25">
      <c r="A9049" t="s">
        <v>17441</v>
      </c>
    </row>
    <row r="9050" spans="1:1" x14ac:dyDescent="0.25">
      <c r="A9050" t="s">
        <v>1678</v>
      </c>
    </row>
    <row r="9051" spans="1:1" x14ac:dyDescent="0.25">
      <c r="A9051" t="s">
        <v>1726</v>
      </c>
    </row>
    <row r="9052" spans="1:1" x14ac:dyDescent="0.25">
      <c r="A9052" t="s">
        <v>1904</v>
      </c>
    </row>
    <row r="9053" spans="1:1" x14ac:dyDescent="0.25">
      <c r="A9053" t="s">
        <v>1905</v>
      </c>
    </row>
    <row r="9054" spans="1:1" x14ac:dyDescent="0.25">
      <c r="A9054" t="s">
        <v>7250</v>
      </c>
    </row>
    <row r="9055" spans="1:1" x14ac:dyDescent="0.25">
      <c r="A9055" t="s">
        <v>12336</v>
      </c>
    </row>
    <row r="9056" spans="1:1" x14ac:dyDescent="0.25">
      <c r="A9056" t="s">
        <v>17343</v>
      </c>
    </row>
    <row r="9057" spans="1:1" x14ac:dyDescent="0.25">
      <c r="A9057" t="s">
        <v>5216</v>
      </c>
    </row>
    <row r="9058" spans="1:1" x14ac:dyDescent="0.25">
      <c r="A9058" t="s">
        <v>6539</v>
      </c>
    </row>
    <row r="9059" spans="1:1" x14ac:dyDescent="0.25">
      <c r="A9059" t="s">
        <v>17629</v>
      </c>
    </row>
    <row r="9060" spans="1:1" x14ac:dyDescent="0.25">
      <c r="A9060" t="s">
        <v>8613</v>
      </c>
    </row>
    <row r="9061" spans="1:1" x14ac:dyDescent="0.25">
      <c r="A9061" t="s">
        <v>10486</v>
      </c>
    </row>
    <row r="9062" spans="1:1" x14ac:dyDescent="0.25">
      <c r="A9062" t="s">
        <v>10488</v>
      </c>
    </row>
    <row r="9063" spans="1:1" x14ac:dyDescent="0.25">
      <c r="A9063" t="s">
        <v>11274</v>
      </c>
    </row>
    <row r="9064" spans="1:1" x14ac:dyDescent="0.25">
      <c r="A9064" t="s">
        <v>16155</v>
      </c>
    </row>
    <row r="9065" spans="1:1" x14ac:dyDescent="0.25">
      <c r="A9065" t="s">
        <v>9995</v>
      </c>
    </row>
    <row r="9066" spans="1:1" x14ac:dyDescent="0.25">
      <c r="A9066" t="s">
        <v>3271</v>
      </c>
    </row>
    <row r="9067" spans="1:1" x14ac:dyDescent="0.25">
      <c r="A9067" t="s">
        <v>3440</v>
      </c>
    </row>
    <row r="9068" spans="1:1" x14ac:dyDescent="0.25">
      <c r="A9068" t="s">
        <v>3642</v>
      </c>
    </row>
    <row r="9069" spans="1:1" x14ac:dyDescent="0.25">
      <c r="A9069" t="s">
        <v>5278</v>
      </c>
    </row>
    <row r="9070" spans="1:1" x14ac:dyDescent="0.25">
      <c r="A9070" t="s">
        <v>7363</v>
      </c>
    </row>
    <row r="9071" spans="1:1" x14ac:dyDescent="0.25">
      <c r="A9071" t="s">
        <v>17861</v>
      </c>
    </row>
    <row r="9072" spans="1:1" x14ac:dyDescent="0.25">
      <c r="A9072" t="s">
        <v>10351</v>
      </c>
    </row>
    <row r="9073" spans="1:1" x14ac:dyDescent="0.25">
      <c r="A9073" t="s">
        <v>863</v>
      </c>
    </row>
    <row r="9074" spans="1:1" x14ac:dyDescent="0.25">
      <c r="A9074" t="s">
        <v>16612</v>
      </c>
    </row>
    <row r="9075" spans="1:1" x14ac:dyDescent="0.25">
      <c r="A9075" t="s">
        <v>1411</v>
      </c>
    </row>
    <row r="9076" spans="1:1" x14ac:dyDescent="0.25">
      <c r="A9076" t="s">
        <v>4784</v>
      </c>
    </row>
    <row r="9077" spans="1:1" x14ac:dyDescent="0.25">
      <c r="A9077" t="s">
        <v>17171</v>
      </c>
    </row>
    <row r="9078" spans="1:1" x14ac:dyDescent="0.25">
      <c r="A9078" t="s">
        <v>12773</v>
      </c>
    </row>
    <row r="9079" spans="1:1" x14ac:dyDescent="0.25">
      <c r="A9079" t="s">
        <v>5313</v>
      </c>
    </row>
    <row r="9080" spans="1:1" x14ac:dyDescent="0.25">
      <c r="A9080" t="s">
        <v>5327</v>
      </c>
    </row>
    <row r="9081" spans="1:1" x14ac:dyDescent="0.25">
      <c r="A9081" t="s">
        <v>10980</v>
      </c>
    </row>
    <row r="9082" spans="1:1" x14ac:dyDescent="0.25">
      <c r="A9082" t="s">
        <v>13107</v>
      </c>
    </row>
    <row r="9083" spans="1:1" x14ac:dyDescent="0.25">
      <c r="A9083" t="s">
        <v>14275</v>
      </c>
    </row>
    <row r="9084" spans="1:1" x14ac:dyDescent="0.25">
      <c r="A9084" t="s">
        <v>10960</v>
      </c>
    </row>
    <row r="9085" spans="1:1" x14ac:dyDescent="0.25">
      <c r="A9085" t="s">
        <v>15583</v>
      </c>
    </row>
    <row r="9086" spans="1:1" x14ac:dyDescent="0.25">
      <c r="A9086" t="s">
        <v>15481</v>
      </c>
    </row>
    <row r="9087" spans="1:1" x14ac:dyDescent="0.25">
      <c r="A9087" t="s">
        <v>2728</v>
      </c>
    </row>
    <row r="9088" spans="1:1" x14ac:dyDescent="0.25">
      <c r="A9088" t="s">
        <v>11541</v>
      </c>
    </row>
    <row r="9089" spans="1:1" x14ac:dyDescent="0.25">
      <c r="A9089" t="s">
        <v>6387</v>
      </c>
    </row>
    <row r="9090" spans="1:1" x14ac:dyDescent="0.25">
      <c r="A9090" t="s">
        <v>3119</v>
      </c>
    </row>
    <row r="9091" spans="1:1" x14ac:dyDescent="0.25">
      <c r="A9091" t="s">
        <v>7959</v>
      </c>
    </row>
    <row r="9092" spans="1:1" x14ac:dyDescent="0.25">
      <c r="A9092" t="s">
        <v>8970</v>
      </c>
    </row>
    <row r="9093" spans="1:1" x14ac:dyDescent="0.25">
      <c r="A9093" t="s">
        <v>8354</v>
      </c>
    </row>
    <row r="9094" spans="1:1" x14ac:dyDescent="0.25">
      <c r="A9094" t="s">
        <v>13187</v>
      </c>
    </row>
    <row r="9095" spans="1:1" x14ac:dyDescent="0.25">
      <c r="A9095" t="s">
        <v>8104</v>
      </c>
    </row>
    <row r="9096" spans="1:1" x14ac:dyDescent="0.25">
      <c r="A9096" t="s">
        <v>807</v>
      </c>
    </row>
    <row r="9097" spans="1:1" x14ac:dyDescent="0.25">
      <c r="A9097" t="s">
        <v>764</v>
      </c>
    </row>
    <row r="9098" spans="1:1" x14ac:dyDescent="0.25">
      <c r="A9098" t="s">
        <v>1494</v>
      </c>
    </row>
    <row r="9099" spans="1:1" x14ac:dyDescent="0.25">
      <c r="A9099" t="s">
        <v>4629</v>
      </c>
    </row>
    <row r="9100" spans="1:1" x14ac:dyDescent="0.25">
      <c r="A9100" t="s">
        <v>5738</v>
      </c>
    </row>
    <row r="9101" spans="1:1" x14ac:dyDescent="0.25">
      <c r="A9101" t="s">
        <v>16639</v>
      </c>
    </row>
    <row r="9102" spans="1:1" x14ac:dyDescent="0.25">
      <c r="A9102" t="s">
        <v>17005</v>
      </c>
    </row>
    <row r="9103" spans="1:1" x14ac:dyDescent="0.25">
      <c r="A9103" t="s">
        <v>8396</v>
      </c>
    </row>
    <row r="9104" spans="1:1" x14ac:dyDescent="0.25">
      <c r="A9104" t="s">
        <v>9470</v>
      </c>
    </row>
    <row r="9105" spans="1:1" x14ac:dyDescent="0.25">
      <c r="A9105" t="s">
        <v>9336</v>
      </c>
    </row>
    <row r="9106" spans="1:1" x14ac:dyDescent="0.25">
      <c r="A9106" t="s">
        <v>11659</v>
      </c>
    </row>
    <row r="9107" spans="1:1" x14ac:dyDescent="0.25">
      <c r="A9107" t="s">
        <v>8773</v>
      </c>
    </row>
    <row r="9108" spans="1:1" x14ac:dyDescent="0.25">
      <c r="A9108" t="s">
        <v>6653</v>
      </c>
    </row>
    <row r="9109" spans="1:1" x14ac:dyDescent="0.25">
      <c r="A9109" t="s">
        <v>7742</v>
      </c>
    </row>
    <row r="9110" spans="1:1" x14ac:dyDescent="0.25">
      <c r="A9110" t="s">
        <v>14057</v>
      </c>
    </row>
    <row r="9111" spans="1:1" x14ac:dyDescent="0.25">
      <c r="A9111" t="s">
        <v>16952</v>
      </c>
    </row>
    <row r="9112" spans="1:1" x14ac:dyDescent="0.25">
      <c r="A9112" t="s">
        <v>9466</v>
      </c>
    </row>
    <row r="9113" spans="1:1" x14ac:dyDescent="0.25">
      <c r="A9113" t="s">
        <v>10279</v>
      </c>
    </row>
    <row r="9114" spans="1:1" x14ac:dyDescent="0.25">
      <c r="A9114" t="s">
        <v>14756</v>
      </c>
    </row>
    <row r="9115" spans="1:1" x14ac:dyDescent="0.25">
      <c r="A9115" t="s">
        <v>1911</v>
      </c>
    </row>
    <row r="9116" spans="1:1" x14ac:dyDescent="0.25">
      <c r="A9116" t="s">
        <v>18568</v>
      </c>
    </row>
    <row r="9117" spans="1:1" x14ac:dyDescent="0.25">
      <c r="A9117" t="s">
        <v>5811</v>
      </c>
    </row>
    <row r="9118" spans="1:1" x14ac:dyDescent="0.25">
      <c r="A9118" t="s">
        <v>280</v>
      </c>
    </row>
    <row r="9119" spans="1:1" x14ac:dyDescent="0.25">
      <c r="A9119" t="s">
        <v>2669</v>
      </c>
    </row>
    <row r="9120" spans="1:1" x14ac:dyDescent="0.25">
      <c r="A9120" t="s">
        <v>16807</v>
      </c>
    </row>
    <row r="9121" spans="1:1" x14ac:dyDescent="0.25">
      <c r="A9121" t="s">
        <v>16893</v>
      </c>
    </row>
    <row r="9122" spans="1:1" x14ac:dyDescent="0.25">
      <c r="A9122" t="s">
        <v>8435</v>
      </c>
    </row>
    <row r="9123" spans="1:1" x14ac:dyDescent="0.25">
      <c r="A9123" t="s">
        <v>10770</v>
      </c>
    </row>
    <row r="9124" spans="1:1" x14ac:dyDescent="0.25">
      <c r="A9124" t="s">
        <v>6904</v>
      </c>
    </row>
    <row r="9125" spans="1:1" x14ac:dyDescent="0.25">
      <c r="A9125" t="s">
        <v>5220</v>
      </c>
    </row>
    <row r="9126" spans="1:1" x14ac:dyDescent="0.25">
      <c r="A9126" t="s">
        <v>8818</v>
      </c>
    </row>
    <row r="9127" spans="1:1" x14ac:dyDescent="0.25">
      <c r="A9127" t="s">
        <v>6962</v>
      </c>
    </row>
    <row r="9128" spans="1:1" x14ac:dyDescent="0.25">
      <c r="A9128" t="s">
        <v>6492</v>
      </c>
    </row>
    <row r="9129" spans="1:1" x14ac:dyDescent="0.25">
      <c r="A9129" t="s">
        <v>17824</v>
      </c>
    </row>
    <row r="9130" spans="1:1" x14ac:dyDescent="0.25">
      <c r="A9130" t="s">
        <v>9536</v>
      </c>
    </row>
    <row r="9131" spans="1:1" x14ac:dyDescent="0.25">
      <c r="A9131" t="s">
        <v>13698</v>
      </c>
    </row>
    <row r="9132" spans="1:1" x14ac:dyDescent="0.25">
      <c r="A9132" t="s">
        <v>9183</v>
      </c>
    </row>
    <row r="9133" spans="1:1" x14ac:dyDescent="0.25">
      <c r="A9133" t="s">
        <v>4971</v>
      </c>
    </row>
    <row r="9134" spans="1:1" x14ac:dyDescent="0.25">
      <c r="A9134" t="s">
        <v>17324</v>
      </c>
    </row>
    <row r="9135" spans="1:1" x14ac:dyDescent="0.25">
      <c r="A9135" t="s">
        <v>12634</v>
      </c>
    </row>
    <row r="9136" spans="1:1" x14ac:dyDescent="0.25">
      <c r="A9136" t="s">
        <v>14761</v>
      </c>
    </row>
    <row r="9137" spans="1:1" x14ac:dyDescent="0.25">
      <c r="A9137" t="s">
        <v>3812</v>
      </c>
    </row>
    <row r="9138" spans="1:1" x14ac:dyDescent="0.25">
      <c r="A9138" t="s">
        <v>12335</v>
      </c>
    </row>
    <row r="9139" spans="1:1" x14ac:dyDescent="0.25">
      <c r="A9139" t="s">
        <v>18415</v>
      </c>
    </row>
    <row r="9140" spans="1:1" x14ac:dyDescent="0.25">
      <c r="A9140" t="s">
        <v>11726</v>
      </c>
    </row>
    <row r="9141" spans="1:1" x14ac:dyDescent="0.25">
      <c r="A9141" t="s">
        <v>8814</v>
      </c>
    </row>
    <row r="9142" spans="1:1" x14ac:dyDescent="0.25">
      <c r="A9142" t="s">
        <v>13585</v>
      </c>
    </row>
    <row r="9143" spans="1:1" x14ac:dyDescent="0.25">
      <c r="A9143" t="s">
        <v>13703</v>
      </c>
    </row>
    <row r="9144" spans="1:1" x14ac:dyDescent="0.25">
      <c r="A9144" t="s">
        <v>18194</v>
      </c>
    </row>
    <row r="9145" spans="1:1" x14ac:dyDescent="0.25">
      <c r="A9145" t="s">
        <v>8872</v>
      </c>
    </row>
    <row r="9146" spans="1:1" x14ac:dyDescent="0.25">
      <c r="A9146" t="s">
        <v>18433</v>
      </c>
    </row>
    <row r="9147" spans="1:1" x14ac:dyDescent="0.25">
      <c r="A9147" t="s">
        <v>9862</v>
      </c>
    </row>
    <row r="9148" spans="1:1" x14ac:dyDescent="0.25">
      <c r="A9148" t="s">
        <v>11494</v>
      </c>
    </row>
    <row r="9149" spans="1:1" x14ac:dyDescent="0.25">
      <c r="A9149" t="s">
        <v>16188</v>
      </c>
    </row>
    <row r="9150" spans="1:1" x14ac:dyDescent="0.25">
      <c r="A9150" t="s">
        <v>12201</v>
      </c>
    </row>
    <row r="9151" spans="1:1" x14ac:dyDescent="0.25">
      <c r="A9151" t="s">
        <v>17783</v>
      </c>
    </row>
    <row r="9152" spans="1:1" x14ac:dyDescent="0.25">
      <c r="A9152" t="s">
        <v>5171</v>
      </c>
    </row>
    <row r="9153" spans="1:1" x14ac:dyDescent="0.25">
      <c r="A9153" t="s">
        <v>17253</v>
      </c>
    </row>
    <row r="9154" spans="1:1" x14ac:dyDescent="0.25">
      <c r="A9154" t="s">
        <v>5490</v>
      </c>
    </row>
    <row r="9155" spans="1:1" x14ac:dyDescent="0.25">
      <c r="A9155" t="s">
        <v>10294</v>
      </c>
    </row>
    <row r="9156" spans="1:1" x14ac:dyDescent="0.25">
      <c r="A9156" t="s">
        <v>9456</v>
      </c>
    </row>
    <row r="9157" spans="1:1" x14ac:dyDescent="0.25">
      <c r="A9157" t="s">
        <v>8189</v>
      </c>
    </row>
    <row r="9158" spans="1:1" x14ac:dyDescent="0.25">
      <c r="A9158" t="s">
        <v>18103</v>
      </c>
    </row>
    <row r="9159" spans="1:1" x14ac:dyDescent="0.25">
      <c r="A9159" t="s">
        <v>2450</v>
      </c>
    </row>
    <row r="9160" spans="1:1" x14ac:dyDescent="0.25">
      <c r="A9160" t="s">
        <v>16712</v>
      </c>
    </row>
    <row r="9161" spans="1:1" x14ac:dyDescent="0.25">
      <c r="A9161" t="s">
        <v>3948</v>
      </c>
    </row>
    <row r="9162" spans="1:1" x14ac:dyDescent="0.25">
      <c r="A9162" t="s">
        <v>2970</v>
      </c>
    </row>
    <row r="9163" spans="1:1" x14ac:dyDescent="0.25">
      <c r="A9163" t="s">
        <v>7540</v>
      </c>
    </row>
    <row r="9164" spans="1:1" x14ac:dyDescent="0.25">
      <c r="A9164" t="s">
        <v>12658</v>
      </c>
    </row>
    <row r="9165" spans="1:1" x14ac:dyDescent="0.25">
      <c r="A9165" t="s">
        <v>8353</v>
      </c>
    </row>
    <row r="9166" spans="1:1" x14ac:dyDescent="0.25">
      <c r="A9166" t="s">
        <v>15313</v>
      </c>
    </row>
    <row r="9167" spans="1:1" x14ac:dyDescent="0.25">
      <c r="A9167" t="s">
        <v>8010</v>
      </c>
    </row>
    <row r="9168" spans="1:1" x14ac:dyDescent="0.25">
      <c r="A9168" t="s">
        <v>18052</v>
      </c>
    </row>
    <row r="9169" spans="1:1" x14ac:dyDescent="0.25">
      <c r="A9169" t="s">
        <v>13231</v>
      </c>
    </row>
    <row r="9170" spans="1:1" x14ac:dyDescent="0.25">
      <c r="A9170" t="s">
        <v>8635</v>
      </c>
    </row>
    <row r="9171" spans="1:1" x14ac:dyDescent="0.25">
      <c r="A9171" t="s">
        <v>13144</v>
      </c>
    </row>
    <row r="9172" spans="1:1" x14ac:dyDescent="0.25">
      <c r="A9172" t="s">
        <v>2116</v>
      </c>
    </row>
    <row r="9173" spans="1:1" x14ac:dyDescent="0.25">
      <c r="A9173" t="s">
        <v>3232</v>
      </c>
    </row>
    <row r="9174" spans="1:1" x14ac:dyDescent="0.25">
      <c r="A9174" t="s">
        <v>2955</v>
      </c>
    </row>
    <row r="9175" spans="1:1" x14ac:dyDescent="0.25">
      <c r="A9175" t="s">
        <v>6128</v>
      </c>
    </row>
    <row r="9176" spans="1:1" x14ac:dyDescent="0.25">
      <c r="A9176" t="s">
        <v>17551</v>
      </c>
    </row>
    <row r="9177" spans="1:1" x14ac:dyDescent="0.25">
      <c r="A9177" t="s">
        <v>12720</v>
      </c>
    </row>
    <row r="9178" spans="1:1" x14ac:dyDescent="0.25">
      <c r="A9178" t="s">
        <v>9818</v>
      </c>
    </row>
    <row r="9179" spans="1:1" x14ac:dyDescent="0.25">
      <c r="A9179" t="s">
        <v>896</v>
      </c>
    </row>
    <row r="9180" spans="1:1" x14ac:dyDescent="0.25">
      <c r="A9180" t="s">
        <v>740</v>
      </c>
    </row>
    <row r="9181" spans="1:1" x14ac:dyDescent="0.25">
      <c r="A9181" t="s">
        <v>1137</v>
      </c>
    </row>
    <row r="9182" spans="1:1" x14ac:dyDescent="0.25">
      <c r="A9182" t="s">
        <v>5553</v>
      </c>
    </row>
    <row r="9183" spans="1:1" x14ac:dyDescent="0.25">
      <c r="A9183" t="s">
        <v>7035</v>
      </c>
    </row>
    <row r="9184" spans="1:1" x14ac:dyDescent="0.25">
      <c r="A9184" t="s">
        <v>17334</v>
      </c>
    </row>
    <row r="9185" spans="1:1" x14ac:dyDescent="0.25">
      <c r="A9185" t="s">
        <v>2143</v>
      </c>
    </row>
    <row r="9186" spans="1:1" x14ac:dyDescent="0.25">
      <c r="A9186" t="s">
        <v>3890</v>
      </c>
    </row>
    <row r="9187" spans="1:1" x14ac:dyDescent="0.25">
      <c r="A9187" t="s">
        <v>5009</v>
      </c>
    </row>
    <row r="9188" spans="1:1" x14ac:dyDescent="0.25">
      <c r="A9188" t="s">
        <v>10896</v>
      </c>
    </row>
    <row r="9189" spans="1:1" x14ac:dyDescent="0.25">
      <c r="A9189" t="s">
        <v>11453</v>
      </c>
    </row>
    <row r="9190" spans="1:1" x14ac:dyDescent="0.25">
      <c r="A9190" t="s">
        <v>6971</v>
      </c>
    </row>
    <row r="9191" spans="1:1" x14ac:dyDescent="0.25">
      <c r="A9191" t="s">
        <v>6834</v>
      </c>
    </row>
    <row r="9192" spans="1:1" x14ac:dyDescent="0.25">
      <c r="A9192" t="s">
        <v>11185</v>
      </c>
    </row>
    <row r="9193" spans="1:1" x14ac:dyDescent="0.25">
      <c r="A9193" t="s">
        <v>3369</v>
      </c>
    </row>
    <row r="9194" spans="1:1" x14ac:dyDescent="0.25">
      <c r="A9194" t="s">
        <v>6857</v>
      </c>
    </row>
    <row r="9195" spans="1:1" x14ac:dyDescent="0.25">
      <c r="A9195" t="s">
        <v>7918</v>
      </c>
    </row>
    <row r="9196" spans="1:1" x14ac:dyDescent="0.25">
      <c r="A9196" t="s">
        <v>6532</v>
      </c>
    </row>
    <row r="9197" spans="1:1" x14ac:dyDescent="0.25">
      <c r="A9197" t="s">
        <v>7057</v>
      </c>
    </row>
    <row r="9198" spans="1:1" x14ac:dyDescent="0.25">
      <c r="A9198" t="s">
        <v>18629</v>
      </c>
    </row>
    <row r="9199" spans="1:1" x14ac:dyDescent="0.25">
      <c r="A9199" t="s">
        <v>10556</v>
      </c>
    </row>
    <row r="9200" spans="1:1" x14ac:dyDescent="0.25">
      <c r="A9200" t="s">
        <v>11551</v>
      </c>
    </row>
    <row r="9201" spans="1:1" x14ac:dyDescent="0.25">
      <c r="A9201" t="s">
        <v>17413</v>
      </c>
    </row>
    <row r="9202" spans="1:1" x14ac:dyDescent="0.25">
      <c r="A9202" t="s">
        <v>5480</v>
      </c>
    </row>
    <row r="9203" spans="1:1" x14ac:dyDescent="0.25">
      <c r="A9203" t="s">
        <v>17704</v>
      </c>
    </row>
    <row r="9204" spans="1:1" x14ac:dyDescent="0.25">
      <c r="A9204" t="s">
        <v>17745</v>
      </c>
    </row>
    <row r="9205" spans="1:1" x14ac:dyDescent="0.25">
      <c r="A9205" t="s">
        <v>9230</v>
      </c>
    </row>
    <row r="9206" spans="1:1" x14ac:dyDescent="0.25">
      <c r="A9206" t="s">
        <v>14665</v>
      </c>
    </row>
    <row r="9207" spans="1:1" x14ac:dyDescent="0.25">
      <c r="A9207" t="s">
        <v>15090</v>
      </c>
    </row>
    <row r="9208" spans="1:1" x14ac:dyDescent="0.25">
      <c r="A9208" t="s">
        <v>16413</v>
      </c>
    </row>
    <row r="9209" spans="1:1" x14ac:dyDescent="0.25">
      <c r="A9209" t="s">
        <v>17066</v>
      </c>
    </row>
    <row r="9210" spans="1:1" x14ac:dyDescent="0.25">
      <c r="A9210" t="s">
        <v>6189</v>
      </c>
    </row>
    <row r="9211" spans="1:1" x14ac:dyDescent="0.25">
      <c r="A9211" t="s">
        <v>12546</v>
      </c>
    </row>
    <row r="9212" spans="1:1" x14ac:dyDescent="0.25">
      <c r="A9212" t="s">
        <v>8867</v>
      </c>
    </row>
    <row r="9213" spans="1:1" x14ac:dyDescent="0.25">
      <c r="A9213" t="s">
        <v>7810</v>
      </c>
    </row>
    <row r="9214" spans="1:1" x14ac:dyDescent="0.25">
      <c r="A9214" t="s">
        <v>18181</v>
      </c>
    </row>
    <row r="9215" spans="1:1" x14ac:dyDescent="0.25">
      <c r="A9215" t="s">
        <v>473</v>
      </c>
    </row>
    <row r="9216" spans="1:1" x14ac:dyDescent="0.25">
      <c r="A9216" t="s">
        <v>13314</v>
      </c>
    </row>
    <row r="9217" spans="1:1" x14ac:dyDescent="0.25">
      <c r="A9217" t="s">
        <v>9526</v>
      </c>
    </row>
    <row r="9218" spans="1:1" x14ac:dyDescent="0.25">
      <c r="A9218" t="s">
        <v>11656</v>
      </c>
    </row>
    <row r="9219" spans="1:1" x14ac:dyDescent="0.25">
      <c r="A9219" t="s">
        <v>5631</v>
      </c>
    </row>
    <row r="9220" spans="1:1" x14ac:dyDescent="0.25">
      <c r="A9220" t="s">
        <v>78</v>
      </c>
    </row>
    <row r="9221" spans="1:1" x14ac:dyDescent="0.25">
      <c r="A9221" t="s">
        <v>152</v>
      </c>
    </row>
    <row r="9222" spans="1:1" x14ac:dyDescent="0.25">
      <c r="A9222" t="s">
        <v>207</v>
      </c>
    </row>
    <row r="9223" spans="1:1" x14ac:dyDescent="0.25">
      <c r="A9223" t="s">
        <v>351</v>
      </c>
    </row>
    <row r="9224" spans="1:1" x14ac:dyDescent="0.25">
      <c r="A9224" t="s">
        <v>553</v>
      </c>
    </row>
    <row r="9225" spans="1:1" x14ac:dyDescent="0.25">
      <c r="A9225" t="s">
        <v>1036</v>
      </c>
    </row>
    <row r="9226" spans="1:1" x14ac:dyDescent="0.25">
      <c r="A9226" t="s">
        <v>1037</v>
      </c>
    </row>
    <row r="9227" spans="1:1" x14ac:dyDescent="0.25">
      <c r="A9227" t="s">
        <v>1676</v>
      </c>
    </row>
    <row r="9228" spans="1:1" x14ac:dyDescent="0.25">
      <c r="A9228" t="s">
        <v>1745</v>
      </c>
    </row>
    <row r="9229" spans="1:1" x14ac:dyDescent="0.25">
      <c r="A9229" t="s">
        <v>16657</v>
      </c>
    </row>
    <row r="9230" spans="1:1" x14ac:dyDescent="0.25">
      <c r="A9230" t="s">
        <v>1723</v>
      </c>
    </row>
    <row r="9231" spans="1:1" x14ac:dyDescent="0.25">
      <c r="A9231" t="s">
        <v>1917</v>
      </c>
    </row>
    <row r="9232" spans="1:1" x14ac:dyDescent="0.25">
      <c r="A9232" t="s">
        <v>3445</v>
      </c>
    </row>
    <row r="9233" spans="1:1" x14ac:dyDescent="0.25">
      <c r="A9233" t="s">
        <v>2507</v>
      </c>
    </row>
    <row r="9234" spans="1:1" x14ac:dyDescent="0.25">
      <c r="A9234" t="s">
        <v>2178</v>
      </c>
    </row>
    <row r="9235" spans="1:1" x14ac:dyDescent="0.25">
      <c r="A9235" t="s">
        <v>3098</v>
      </c>
    </row>
    <row r="9236" spans="1:1" x14ac:dyDescent="0.25">
      <c r="A9236" t="s">
        <v>2923</v>
      </c>
    </row>
    <row r="9237" spans="1:1" x14ac:dyDescent="0.25">
      <c r="A9237" t="s">
        <v>2699</v>
      </c>
    </row>
    <row r="9238" spans="1:1" x14ac:dyDescent="0.25">
      <c r="A9238" t="s">
        <v>12620</v>
      </c>
    </row>
    <row r="9239" spans="1:1" x14ac:dyDescent="0.25">
      <c r="A9239" t="s">
        <v>17217</v>
      </c>
    </row>
    <row r="9240" spans="1:1" x14ac:dyDescent="0.25">
      <c r="A9240" t="s">
        <v>12091</v>
      </c>
    </row>
    <row r="9241" spans="1:1" x14ac:dyDescent="0.25">
      <c r="A9241" t="s">
        <v>10422</v>
      </c>
    </row>
    <row r="9242" spans="1:1" x14ac:dyDescent="0.25">
      <c r="A9242" t="s">
        <v>11347</v>
      </c>
    </row>
    <row r="9243" spans="1:1" x14ac:dyDescent="0.25">
      <c r="A9243" t="s">
        <v>206</v>
      </c>
    </row>
    <row r="9244" spans="1:1" x14ac:dyDescent="0.25">
      <c r="A9244" t="s">
        <v>321</v>
      </c>
    </row>
    <row r="9245" spans="1:1" x14ac:dyDescent="0.25">
      <c r="A9245" t="s">
        <v>2486</v>
      </c>
    </row>
    <row r="9246" spans="1:1" x14ac:dyDescent="0.25">
      <c r="A9246" t="s">
        <v>5596</v>
      </c>
    </row>
    <row r="9247" spans="1:1" x14ac:dyDescent="0.25">
      <c r="A9247" t="s">
        <v>14079</v>
      </c>
    </row>
    <row r="9248" spans="1:1" x14ac:dyDescent="0.25">
      <c r="A9248" t="s">
        <v>11413</v>
      </c>
    </row>
    <row r="9249" spans="1:1" x14ac:dyDescent="0.25">
      <c r="A9249" t="s">
        <v>2695</v>
      </c>
    </row>
    <row r="9250" spans="1:1" x14ac:dyDescent="0.25">
      <c r="A9250" t="s">
        <v>4850</v>
      </c>
    </row>
    <row r="9251" spans="1:1" x14ac:dyDescent="0.25">
      <c r="A9251" t="s">
        <v>17310</v>
      </c>
    </row>
    <row r="9252" spans="1:1" x14ac:dyDescent="0.25">
      <c r="A9252" t="s">
        <v>17312</v>
      </c>
    </row>
    <row r="9253" spans="1:1" x14ac:dyDescent="0.25">
      <c r="A9253" t="s">
        <v>11873</v>
      </c>
    </row>
    <row r="9254" spans="1:1" x14ac:dyDescent="0.25">
      <c r="A9254" t="s">
        <v>10609</v>
      </c>
    </row>
    <row r="9255" spans="1:1" x14ac:dyDescent="0.25">
      <c r="A9255" t="s">
        <v>11109</v>
      </c>
    </row>
    <row r="9256" spans="1:1" x14ac:dyDescent="0.25">
      <c r="A9256" t="s">
        <v>10722</v>
      </c>
    </row>
    <row r="9257" spans="1:1" x14ac:dyDescent="0.25">
      <c r="A9257" t="s">
        <v>18720</v>
      </c>
    </row>
    <row r="9258" spans="1:1" x14ac:dyDescent="0.25">
      <c r="A9258" t="s">
        <v>15830</v>
      </c>
    </row>
    <row r="9259" spans="1:1" x14ac:dyDescent="0.25">
      <c r="A9259" t="s">
        <v>15813</v>
      </c>
    </row>
    <row r="9260" spans="1:1" x14ac:dyDescent="0.25">
      <c r="A9260" t="s">
        <v>16606</v>
      </c>
    </row>
    <row r="9261" spans="1:1" x14ac:dyDescent="0.25">
      <c r="A9261" t="s">
        <v>4721</v>
      </c>
    </row>
    <row r="9262" spans="1:1" x14ac:dyDescent="0.25">
      <c r="A9262" t="s">
        <v>17652</v>
      </c>
    </row>
    <row r="9263" spans="1:1" x14ac:dyDescent="0.25">
      <c r="A9263" t="s">
        <v>6713</v>
      </c>
    </row>
    <row r="9264" spans="1:1" x14ac:dyDescent="0.25">
      <c r="A9264" t="s">
        <v>12976</v>
      </c>
    </row>
    <row r="9265" spans="1:1" x14ac:dyDescent="0.25">
      <c r="A9265" t="s">
        <v>15259</v>
      </c>
    </row>
    <row r="9266" spans="1:1" x14ac:dyDescent="0.25">
      <c r="A9266" t="s">
        <v>14270</v>
      </c>
    </row>
    <row r="9267" spans="1:1" x14ac:dyDescent="0.25">
      <c r="A9267" t="s">
        <v>9321</v>
      </c>
    </row>
    <row r="9268" spans="1:1" x14ac:dyDescent="0.25">
      <c r="A9268" t="s">
        <v>10000</v>
      </c>
    </row>
    <row r="9269" spans="1:1" x14ac:dyDescent="0.25">
      <c r="A9269" t="s">
        <v>14661</v>
      </c>
    </row>
    <row r="9270" spans="1:1" x14ac:dyDescent="0.25">
      <c r="A9270" t="s">
        <v>10696</v>
      </c>
    </row>
    <row r="9271" spans="1:1" x14ac:dyDescent="0.25">
      <c r="A9271" t="s">
        <v>10413</v>
      </c>
    </row>
    <row r="9272" spans="1:1" x14ac:dyDescent="0.25">
      <c r="A9272" t="s">
        <v>18460</v>
      </c>
    </row>
    <row r="9273" spans="1:1" x14ac:dyDescent="0.25">
      <c r="A9273" t="s">
        <v>14971</v>
      </c>
    </row>
    <row r="9274" spans="1:1" x14ac:dyDescent="0.25">
      <c r="A9274" t="s">
        <v>14975</v>
      </c>
    </row>
    <row r="9275" spans="1:1" x14ac:dyDescent="0.25">
      <c r="A9275" t="s">
        <v>15015</v>
      </c>
    </row>
    <row r="9276" spans="1:1" x14ac:dyDescent="0.25">
      <c r="A9276" t="s">
        <v>15055</v>
      </c>
    </row>
    <row r="9277" spans="1:1" x14ac:dyDescent="0.25">
      <c r="A9277" t="s">
        <v>16293</v>
      </c>
    </row>
    <row r="9278" spans="1:1" x14ac:dyDescent="0.25">
      <c r="A9278" t="s">
        <v>18526</v>
      </c>
    </row>
    <row r="9279" spans="1:1" x14ac:dyDescent="0.25">
      <c r="A9279" t="s">
        <v>15164</v>
      </c>
    </row>
    <row r="9280" spans="1:1" x14ac:dyDescent="0.25">
      <c r="A9280" t="s">
        <v>2399</v>
      </c>
    </row>
    <row r="9281" spans="1:1" x14ac:dyDescent="0.25">
      <c r="A9281" t="s">
        <v>6823</v>
      </c>
    </row>
    <row r="9282" spans="1:1" x14ac:dyDescent="0.25">
      <c r="A9282" t="s">
        <v>6910</v>
      </c>
    </row>
    <row r="9283" spans="1:1" x14ac:dyDescent="0.25">
      <c r="A9283" t="s">
        <v>7129</v>
      </c>
    </row>
    <row r="9284" spans="1:1" x14ac:dyDescent="0.25">
      <c r="A9284" t="s">
        <v>7044</v>
      </c>
    </row>
    <row r="9285" spans="1:1" x14ac:dyDescent="0.25">
      <c r="A9285" t="s">
        <v>9389</v>
      </c>
    </row>
    <row r="9286" spans="1:1" x14ac:dyDescent="0.25">
      <c r="A9286" t="s">
        <v>15626</v>
      </c>
    </row>
    <row r="9287" spans="1:1" x14ac:dyDescent="0.25">
      <c r="A9287" t="s">
        <v>17096</v>
      </c>
    </row>
    <row r="9288" spans="1:1" x14ac:dyDescent="0.25">
      <c r="A9288" t="s">
        <v>5626</v>
      </c>
    </row>
    <row r="9289" spans="1:1" x14ac:dyDescent="0.25">
      <c r="A9289" t="s">
        <v>6104</v>
      </c>
    </row>
    <row r="9290" spans="1:1" x14ac:dyDescent="0.25">
      <c r="A9290" t="s">
        <v>12890</v>
      </c>
    </row>
    <row r="9291" spans="1:1" x14ac:dyDescent="0.25">
      <c r="A9291" t="s">
        <v>12319</v>
      </c>
    </row>
    <row r="9292" spans="1:1" x14ac:dyDescent="0.25">
      <c r="A9292" t="s">
        <v>13755</v>
      </c>
    </row>
    <row r="9293" spans="1:1" x14ac:dyDescent="0.25">
      <c r="A9293" t="s">
        <v>3057</v>
      </c>
    </row>
    <row r="9294" spans="1:1" x14ac:dyDescent="0.25">
      <c r="A9294" t="s">
        <v>14437</v>
      </c>
    </row>
    <row r="9295" spans="1:1" x14ac:dyDescent="0.25">
      <c r="A9295" t="s">
        <v>9993</v>
      </c>
    </row>
    <row r="9296" spans="1:1" x14ac:dyDescent="0.25">
      <c r="A9296" t="s">
        <v>18381</v>
      </c>
    </row>
    <row r="9297" spans="1:1" x14ac:dyDescent="0.25">
      <c r="A9297" t="s">
        <v>428</v>
      </c>
    </row>
    <row r="9298" spans="1:1" x14ac:dyDescent="0.25">
      <c r="A9298" t="s">
        <v>5203</v>
      </c>
    </row>
    <row r="9299" spans="1:1" x14ac:dyDescent="0.25">
      <c r="A9299" t="s">
        <v>8903</v>
      </c>
    </row>
    <row r="9300" spans="1:1" x14ac:dyDescent="0.25">
      <c r="A9300" t="s">
        <v>13194</v>
      </c>
    </row>
    <row r="9301" spans="1:1" x14ac:dyDescent="0.25">
      <c r="A9301" t="s">
        <v>13196</v>
      </c>
    </row>
    <row r="9302" spans="1:1" x14ac:dyDescent="0.25">
      <c r="A9302" t="s">
        <v>10485</v>
      </c>
    </row>
    <row r="9303" spans="1:1" x14ac:dyDescent="0.25">
      <c r="A9303" t="s">
        <v>5496</v>
      </c>
    </row>
    <row r="9304" spans="1:1" x14ac:dyDescent="0.25">
      <c r="A9304" t="s">
        <v>17221</v>
      </c>
    </row>
    <row r="9305" spans="1:1" x14ac:dyDescent="0.25">
      <c r="A9305" t="s">
        <v>14161</v>
      </c>
    </row>
    <row r="9306" spans="1:1" x14ac:dyDescent="0.25">
      <c r="A9306" t="s">
        <v>14287</v>
      </c>
    </row>
    <row r="9307" spans="1:1" x14ac:dyDescent="0.25">
      <c r="A9307" t="s">
        <v>16077</v>
      </c>
    </row>
    <row r="9308" spans="1:1" x14ac:dyDescent="0.25">
      <c r="A9308" t="s">
        <v>18322</v>
      </c>
    </row>
    <row r="9309" spans="1:1" x14ac:dyDescent="0.25">
      <c r="A9309" t="s">
        <v>10361</v>
      </c>
    </row>
    <row r="9310" spans="1:1" x14ac:dyDescent="0.25">
      <c r="A9310" t="s">
        <v>3739</v>
      </c>
    </row>
    <row r="9311" spans="1:1" x14ac:dyDescent="0.25">
      <c r="A9311" t="s">
        <v>7461</v>
      </c>
    </row>
    <row r="9312" spans="1:1" x14ac:dyDescent="0.25">
      <c r="A9312" t="s">
        <v>5567</v>
      </c>
    </row>
    <row r="9313" spans="1:1" x14ac:dyDescent="0.25">
      <c r="A9313" t="s">
        <v>6933</v>
      </c>
    </row>
    <row r="9314" spans="1:1" x14ac:dyDescent="0.25">
      <c r="A9314" t="s">
        <v>6972</v>
      </c>
    </row>
    <row r="9315" spans="1:1" x14ac:dyDescent="0.25">
      <c r="A9315" t="s">
        <v>9354</v>
      </c>
    </row>
    <row r="9316" spans="1:1" x14ac:dyDescent="0.25">
      <c r="A9316" t="s">
        <v>11410</v>
      </c>
    </row>
    <row r="9317" spans="1:1" x14ac:dyDescent="0.25">
      <c r="A9317" t="s">
        <v>11464</v>
      </c>
    </row>
    <row r="9318" spans="1:1" x14ac:dyDescent="0.25">
      <c r="A9318" t="s">
        <v>11505</v>
      </c>
    </row>
    <row r="9319" spans="1:1" x14ac:dyDescent="0.25">
      <c r="A9319" t="s">
        <v>6817</v>
      </c>
    </row>
    <row r="9320" spans="1:1" x14ac:dyDescent="0.25">
      <c r="A9320" t="s">
        <v>11892</v>
      </c>
    </row>
    <row r="9321" spans="1:1" x14ac:dyDescent="0.25">
      <c r="A9321" t="s">
        <v>13210</v>
      </c>
    </row>
    <row r="9322" spans="1:1" x14ac:dyDescent="0.25">
      <c r="A9322" t="s">
        <v>13396</v>
      </c>
    </row>
    <row r="9323" spans="1:1" x14ac:dyDescent="0.25">
      <c r="A9323" t="s">
        <v>15682</v>
      </c>
    </row>
    <row r="9324" spans="1:1" x14ac:dyDescent="0.25">
      <c r="A9324" t="s">
        <v>13435</v>
      </c>
    </row>
    <row r="9325" spans="1:1" x14ac:dyDescent="0.25">
      <c r="A9325" t="s">
        <v>14351</v>
      </c>
    </row>
    <row r="9326" spans="1:1" x14ac:dyDescent="0.25">
      <c r="A9326" t="s">
        <v>9838</v>
      </c>
    </row>
    <row r="9327" spans="1:1" x14ac:dyDescent="0.25">
      <c r="A9327" t="s">
        <v>14413</v>
      </c>
    </row>
    <row r="9328" spans="1:1" x14ac:dyDescent="0.25">
      <c r="A9328" t="s">
        <v>14438</v>
      </c>
    </row>
    <row r="9329" spans="1:1" x14ac:dyDescent="0.25">
      <c r="A9329" t="s">
        <v>14579</v>
      </c>
    </row>
    <row r="9330" spans="1:1" x14ac:dyDescent="0.25">
      <c r="A9330" t="s">
        <v>14918</v>
      </c>
    </row>
    <row r="9331" spans="1:1" x14ac:dyDescent="0.25">
      <c r="A9331" t="s">
        <v>16283</v>
      </c>
    </row>
    <row r="9332" spans="1:1" x14ac:dyDescent="0.25">
      <c r="A9332" t="s">
        <v>10991</v>
      </c>
    </row>
    <row r="9333" spans="1:1" x14ac:dyDescent="0.25">
      <c r="A9333" t="s">
        <v>15148</v>
      </c>
    </row>
    <row r="9334" spans="1:1" x14ac:dyDescent="0.25">
      <c r="A9334" t="s">
        <v>10798</v>
      </c>
    </row>
    <row r="9335" spans="1:1" x14ac:dyDescent="0.25">
      <c r="A9335" t="s">
        <v>18532</v>
      </c>
    </row>
    <row r="9336" spans="1:1" x14ac:dyDescent="0.25">
      <c r="A9336" t="s">
        <v>10803</v>
      </c>
    </row>
    <row r="9337" spans="1:1" x14ac:dyDescent="0.25">
      <c r="A9337" t="s">
        <v>15161</v>
      </c>
    </row>
    <row r="9338" spans="1:1" x14ac:dyDescent="0.25">
      <c r="A9338" t="s">
        <v>15227</v>
      </c>
    </row>
    <row r="9339" spans="1:1" x14ac:dyDescent="0.25">
      <c r="A9339" t="s">
        <v>11101</v>
      </c>
    </row>
    <row r="9340" spans="1:1" x14ac:dyDescent="0.25">
      <c r="A9340" t="s">
        <v>15267</v>
      </c>
    </row>
    <row r="9341" spans="1:1" x14ac:dyDescent="0.25">
      <c r="A9341" t="s">
        <v>18551</v>
      </c>
    </row>
    <row r="9342" spans="1:1" x14ac:dyDescent="0.25">
      <c r="A9342" t="s">
        <v>15173</v>
      </c>
    </row>
    <row r="9343" spans="1:1" x14ac:dyDescent="0.25">
      <c r="A9343" t="s">
        <v>15273</v>
      </c>
    </row>
    <row r="9344" spans="1:1" x14ac:dyDescent="0.25">
      <c r="A9344" t="s">
        <v>10845</v>
      </c>
    </row>
    <row r="9345" spans="1:1" x14ac:dyDescent="0.25">
      <c r="A9345" t="s">
        <v>10849</v>
      </c>
    </row>
    <row r="9346" spans="1:1" x14ac:dyDescent="0.25">
      <c r="A9346" t="s">
        <v>15290</v>
      </c>
    </row>
    <row r="9347" spans="1:1" x14ac:dyDescent="0.25">
      <c r="A9347" t="s">
        <v>15294</v>
      </c>
    </row>
    <row r="9348" spans="1:1" x14ac:dyDescent="0.25">
      <c r="A9348" t="s">
        <v>16369</v>
      </c>
    </row>
    <row r="9349" spans="1:1" x14ac:dyDescent="0.25">
      <c r="A9349" t="s">
        <v>15295</v>
      </c>
    </row>
    <row r="9350" spans="1:1" x14ac:dyDescent="0.25">
      <c r="A9350" t="s">
        <v>15217</v>
      </c>
    </row>
    <row r="9351" spans="1:1" x14ac:dyDescent="0.25">
      <c r="A9351" t="s">
        <v>10341</v>
      </c>
    </row>
    <row r="9352" spans="1:1" x14ac:dyDescent="0.25">
      <c r="A9352" t="s">
        <v>15384</v>
      </c>
    </row>
    <row r="9353" spans="1:1" x14ac:dyDescent="0.25">
      <c r="A9353" t="s">
        <v>15570</v>
      </c>
    </row>
    <row r="9354" spans="1:1" x14ac:dyDescent="0.25">
      <c r="A9354" t="s">
        <v>3485</v>
      </c>
    </row>
    <row r="9355" spans="1:1" x14ac:dyDescent="0.25">
      <c r="A9355" t="s">
        <v>10430</v>
      </c>
    </row>
    <row r="9356" spans="1:1" x14ac:dyDescent="0.25">
      <c r="A9356" t="s">
        <v>2947</v>
      </c>
    </row>
    <row r="9357" spans="1:1" x14ac:dyDescent="0.25">
      <c r="A9357" t="s">
        <v>10140</v>
      </c>
    </row>
    <row r="9358" spans="1:1" x14ac:dyDescent="0.25">
      <c r="A9358" t="s">
        <v>14810</v>
      </c>
    </row>
    <row r="9359" spans="1:1" x14ac:dyDescent="0.25">
      <c r="A9359" t="s">
        <v>10971</v>
      </c>
    </row>
    <row r="9360" spans="1:1" x14ac:dyDescent="0.25">
      <c r="A9360" t="s">
        <v>4437</v>
      </c>
    </row>
    <row r="9361" spans="1:1" x14ac:dyDescent="0.25">
      <c r="A9361" t="s">
        <v>18033</v>
      </c>
    </row>
    <row r="9362" spans="1:1" x14ac:dyDescent="0.25">
      <c r="A9362" t="s">
        <v>15363</v>
      </c>
    </row>
    <row r="9363" spans="1:1" x14ac:dyDescent="0.25">
      <c r="A9363" t="s">
        <v>13059</v>
      </c>
    </row>
    <row r="9364" spans="1:1" x14ac:dyDescent="0.25">
      <c r="A9364" t="s">
        <v>8107</v>
      </c>
    </row>
    <row r="9365" spans="1:1" x14ac:dyDescent="0.25">
      <c r="A9365" t="s">
        <v>18076</v>
      </c>
    </row>
    <row r="9366" spans="1:1" x14ac:dyDescent="0.25">
      <c r="A9366" t="s">
        <v>16817</v>
      </c>
    </row>
    <row r="9367" spans="1:1" x14ac:dyDescent="0.25">
      <c r="A9367" t="s">
        <v>11473</v>
      </c>
    </row>
    <row r="9368" spans="1:1" x14ac:dyDescent="0.25">
      <c r="A9368" t="s">
        <v>6759</v>
      </c>
    </row>
    <row r="9369" spans="1:1" x14ac:dyDescent="0.25">
      <c r="A9369" t="s">
        <v>853</v>
      </c>
    </row>
    <row r="9370" spans="1:1" x14ac:dyDescent="0.25">
      <c r="A9370" t="s">
        <v>14632</v>
      </c>
    </row>
    <row r="9371" spans="1:1" x14ac:dyDescent="0.25">
      <c r="A9371" t="s">
        <v>5451</v>
      </c>
    </row>
    <row r="9372" spans="1:1" x14ac:dyDescent="0.25">
      <c r="A9372" t="s">
        <v>17420</v>
      </c>
    </row>
    <row r="9373" spans="1:1" x14ac:dyDescent="0.25">
      <c r="A9373" t="s">
        <v>15857</v>
      </c>
    </row>
    <row r="9374" spans="1:1" x14ac:dyDescent="0.25">
      <c r="A9374" t="s">
        <v>15833</v>
      </c>
    </row>
    <row r="9375" spans="1:1" x14ac:dyDescent="0.25">
      <c r="A9375" t="s">
        <v>1492</v>
      </c>
    </row>
    <row r="9376" spans="1:1" x14ac:dyDescent="0.25">
      <c r="A9376" t="s">
        <v>3756</v>
      </c>
    </row>
    <row r="9377" spans="1:1" x14ac:dyDescent="0.25">
      <c r="A9377" t="s">
        <v>8477</v>
      </c>
    </row>
    <row r="9378" spans="1:1" x14ac:dyDescent="0.25">
      <c r="A9378" t="s">
        <v>6506</v>
      </c>
    </row>
    <row r="9379" spans="1:1" x14ac:dyDescent="0.25">
      <c r="A9379" t="s">
        <v>11665</v>
      </c>
    </row>
    <row r="9380" spans="1:1" x14ac:dyDescent="0.25">
      <c r="A9380" t="s">
        <v>14762</v>
      </c>
    </row>
    <row r="9381" spans="1:1" x14ac:dyDescent="0.25">
      <c r="A9381" t="s">
        <v>7843</v>
      </c>
    </row>
    <row r="9382" spans="1:1" x14ac:dyDescent="0.25">
      <c r="A9382" t="s">
        <v>17902</v>
      </c>
    </row>
    <row r="9383" spans="1:1" x14ac:dyDescent="0.25">
      <c r="A9383" t="s">
        <v>10183</v>
      </c>
    </row>
    <row r="9384" spans="1:1" x14ac:dyDescent="0.25">
      <c r="A9384" t="s">
        <v>14770</v>
      </c>
    </row>
    <row r="9385" spans="1:1" x14ac:dyDescent="0.25">
      <c r="A9385" t="s">
        <v>16223</v>
      </c>
    </row>
    <row r="9386" spans="1:1" x14ac:dyDescent="0.25">
      <c r="A9386" t="s">
        <v>18445</v>
      </c>
    </row>
    <row r="9387" spans="1:1" x14ac:dyDescent="0.25">
      <c r="A9387" t="s">
        <v>18451</v>
      </c>
    </row>
    <row r="9388" spans="1:1" x14ac:dyDescent="0.25">
      <c r="A9388" t="s">
        <v>10997</v>
      </c>
    </row>
    <row r="9389" spans="1:1" x14ac:dyDescent="0.25">
      <c r="A9389" t="s">
        <v>15080</v>
      </c>
    </row>
    <row r="9390" spans="1:1" x14ac:dyDescent="0.25">
      <c r="A9390" t="s">
        <v>15145</v>
      </c>
    </row>
    <row r="9391" spans="1:1" x14ac:dyDescent="0.25">
      <c r="A9391" t="s">
        <v>15084</v>
      </c>
    </row>
    <row r="9392" spans="1:1" x14ac:dyDescent="0.25">
      <c r="A9392" t="s">
        <v>10531</v>
      </c>
    </row>
    <row r="9393" spans="1:1" x14ac:dyDescent="0.25">
      <c r="A9393" t="s">
        <v>10708</v>
      </c>
    </row>
    <row r="9394" spans="1:1" x14ac:dyDescent="0.25">
      <c r="A9394" t="s">
        <v>6786</v>
      </c>
    </row>
    <row r="9395" spans="1:1" x14ac:dyDescent="0.25">
      <c r="A9395" t="s">
        <v>9071</v>
      </c>
    </row>
    <row r="9396" spans="1:1" x14ac:dyDescent="0.25">
      <c r="A9396" t="s">
        <v>15152</v>
      </c>
    </row>
    <row r="9397" spans="1:1" x14ac:dyDescent="0.25">
      <c r="A9397" t="s">
        <v>15506</v>
      </c>
    </row>
    <row r="9398" spans="1:1" x14ac:dyDescent="0.25">
      <c r="A9398" t="s">
        <v>10941</v>
      </c>
    </row>
    <row r="9399" spans="1:1" x14ac:dyDescent="0.25">
      <c r="A9399" t="s">
        <v>11499</v>
      </c>
    </row>
    <row r="9400" spans="1:1" x14ac:dyDescent="0.25">
      <c r="A9400" t="s">
        <v>3285</v>
      </c>
    </row>
    <row r="9401" spans="1:1" x14ac:dyDescent="0.25">
      <c r="A9401" t="s">
        <v>3933</v>
      </c>
    </row>
    <row r="9402" spans="1:1" x14ac:dyDescent="0.25">
      <c r="A9402" t="s">
        <v>6340</v>
      </c>
    </row>
    <row r="9403" spans="1:1" x14ac:dyDescent="0.25">
      <c r="A9403" t="s">
        <v>5478</v>
      </c>
    </row>
    <row r="9404" spans="1:1" x14ac:dyDescent="0.25">
      <c r="A9404" t="s">
        <v>11297</v>
      </c>
    </row>
    <row r="9405" spans="1:1" x14ac:dyDescent="0.25">
      <c r="A9405" t="s">
        <v>229</v>
      </c>
    </row>
    <row r="9406" spans="1:1" x14ac:dyDescent="0.25">
      <c r="A9406" t="s">
        <v>4858</v>
      </c>
    </row>
    <row r="9407" spans="1:1" x14ac:dyDescent="0.25">
      <c r="A9407" t="s">
        <v>11184</v>
      </c>
    </row>
    <row r="9408" spans="1:1" x14ac:dyDescent="0.25">
      <c r="A9408" t="s">
        <v>16896</v>
      </c>
    </row>
    <row r="9409" spans="1:1" x14ac:dyDescent="0.25">
      <c r="A9409" t="s">
        <v>6444</v>
      </c>
    </row>
    <row r="9410" spans="1:1" x14ac:dyDescent="0.25">
      <c r="A9410" t="s">
        <v>18301</v>
      </c>
    </row>
    <row r="9411" spans="1:1" x14ac:dyDescent="0.25">
      <c r="A9411" t="s">
        <v>1924</v>
      </c>
    </row>
    <row r="9412" spans="1:1" x14ac:dyDescent="0.25">
      <c r="A9412" t="s">
        <v>11480</v>
      </c>
    </row>
    <row r="9413" spans="1:1" x14ac:dyDescent="0.25">
      <c r="A9413" t="s">
        <v>12100</v>
      </c>
    </row>
    <row r="9414" spans="1:1" x14ac:dyDescent="0.25">
      <c r="A9414" t="s">
        <v>16410</v>
      </c>
    </row>
    <row r="9415" spans="1:1" x14ac:dyDescent="0.25">
      <c r="A9415" t="s">
        <v>648</v>
      </c>
    </row>
    <row r="9416" spans="1:1" x14ac:dyDescent="0.25">
      <c r="A9416" t="s">
        <v>9808</v>
      </c>
    </row>
    <row r="9417" spans="1:1" x14ac:dyDescent="0.25">
      <c r="A9417" t="s">
        <v>829</v>
      </c>
    </row>
    <row r="9418" spans="1:1" x14ac:dyDescent="0.25">
      <c r="A9418" t="s">
        <v>3514</v>
      </c>
    </row>
    <row r="9419" spans="1:1" x14ac:dyDescent="0.25">
      <c r="A9419" t="s">
        <v>4651</v>
      </c>
    </row>
    <row r="9420" spans="1:1" x14ac:dyDescent="0.25">
      <c r="A9420" t="s">
        <v>8915</v>
      </c>
    </row>
    <row r="9421" spans="1:1" x14ac:dyDescent="0.25">
      <c r="A9421" t="s">
        <v>8860</v>
      </c>
    </row>
    <row r="9422" spans="1:1" x14ac:dyDescent="0.25">
      <c r="A9422" t="s">
        <v>13901</v>
      </c>
    </row>
    <row r="9423" spans="1:1" x14ac:dyDescent="0.25">
      <c r="A9423" t="s">
        <v>2276</v>
      </c>
    </row>
    <row r="9424" spans="1:1" x14ac:dyDescent="0.25">
      <c r="A9424" t="s">
        <v>11725</v>
      </c>
    </row>
    <row r="9425" spans="1:1" x14ac:dyDescent="0.25">
      <c r="A9425" t="s">
        <v>6332</v>
      </c>
    </row>
    <row r="9426" spans="1:1" x14ac:dyDescent="0.25">
      <c r="A9426" t="s">
        <v>6885</v>
      </c>
    </row>
    <row r="9427" spans="1:1" x14ac:dyDescent="0.25">
      <c r="A9427" t="s">
        <v>17744</v>
      </c>
    </row>
    <row r="9428" spans="1:1" x14ac:dyDescent="0.25">
      <c r="A9428" t="s">
        <v>7435</v>
      </c>
    </row>
    <row r="9429" spans="1:1" x14ac:dyDescent="0.25">
      <c r="A9429" t="s">
        <v>8094</v>
      </c>
    </row>
    <row r="9430" spans="1:1" x14ac:dyDescent="0.25">
      <c r="A9430" t="s">
        <v>12876</v>
      </c>
    </row>
    <row r="9431" spans="1:1" x14ac:dyDescent="0.25">
      <c r="A9431" t="s">
        <v>8190</v>
      </c>
    </row>
    <row r="9432" spans="1:1" x14ac:dyDescent="0.25">
      <c r="A9432" t="s">
        <v>18106</v>
      </c>
    </row>
    <row r="9433" spans="1:1" x14ac:dyDescent="0.25">
      <c r="A9433" t="s">
        <v>10882</v>
      </c>
    </row>
    <row r="9434" spans="1:1" x14ac:dyDescent="0.25">
      <c r="A9434" t="s">
        <v>15425</v>
      </c>
    </row>
    <row r="9435" spans="1:1" x14ac:dyDescent="0.25">
      <c r="A9435" t="s">
        <v>633</v>
      </c>
    </row>
    <row r="9436" spans="1:1" x14ac:dyDescent="0.25">
      <c r="A9436" t="s">
        <v>1392</v>
      </c>
    </row>
    <row r="9437" spans="1:1" x14ac:dyDescent="0.25">
      <c r="A9437" t="s">
        <v>4319</v>
      </c>
    </row>
    <row r="9438" spans="1:1" x14ac:dyDescent="0.25">
      <c r="A9438" t="s">
        <v>11307</v>
      </c>
    </row>
    <row r="9439" spans="1:1" x14ac:dyDescent="0.25">
      <c r="A9439" t="s">
        <v>16392</v>
      </c>
    </row>
    <row r="9440" spans="1:1" x14ac:dyDescent="0.25">
      <c r="A9440" t="s">
        <v>431</v>
      </c>
    </row>
    <row r="9441" spans="1:1" x14ac:dyDescent="0.25">
      <c r="A9441" t="s">
        <v>3721</v>
      </c>
    </row>
    <row r="9442" spans="1:1" x14ac:dyDescent="0.25">
      <c r="A9442" t="s">
        <v>8490</v>
      </c>
    </row>
    <row r="9443" spans="1:1" x14ac:dyDescent="0.25">
      <c r="A9443" t="s">
        <v>9552</v>
      </c>
    </row>
    <row r="9444" spans="1:1" x14ac:dyDescent="0.25">
      <c r="A9444" t="s">
        <v>6132</v>
      </c>
    </row>
    <row r="9445" spans="1:1" x14ac:dyDescent="0.25">
      <c r="A9445" t="s">
        <v>7439</v>
      </c>
    </row>
    <row r="9446" spans="1:1" x14ac:dyDescent="0.25">
      <c r="A9446" t="s">
        <v>12083</v>
      </c>
    </row>
    <row r="9447" spans="1:1" x14ac:dyDescent="0.25">
      <c r="A9447" t="s">
        <v>748</v>
      </c>
    </row>
    <row r="9448" spans="1:1" x14ac:dyDescent="0.25">
      <c r="A9448" t="s">
        <v>1334</v>
      </c>
    </row>
    <row r="9449" spans="1:1" x14ac:dyDescent="0.25">
      <c r="A9449" t="s">
        <v>2518</v>
      </c>
    </row>
    <row r="9450" spans="1:1" x14ac:dyDescent="0.25">
      <c r="A9450" t="s">
        <v>11981</v>
      </c>
    </row>
    <row r="9451" spans="1:1" x14ac:dyDescent="0.25">
      <c r="A9451" t="s">
        <v>7784</v>
      </c>
    </row>
    <row r="9452" spans="1:1" x14ac:dyDescent="0.25">
      <c r="A9452" t="s">
        <v>7231</v>
      </c>
    </row>
    <row r="9453" spans="1:1" x14ac:dyDescent="0.25">
      <c r="A9453" t="s">
        <v>13614</v>
      </c>
    </row>
    <row r="9454" spans="1:1" x14ac:dyDescent="0.25">
      <c r="A9454" t="s">
        <v>14059</v>
      </c>
    </row>
    <row r="9455" spans="1:1" x14ac:dyDescent="0.25">
      <c r="A9455" t="s">
        <v>10643</v>
      </c>
    </row>
    <row r="9456" spans="1:1" x14ac:dyDescent="0.25">
      <c r="A9456" t="s">
        <v>16244</v>
      </c>
    </row>
    <row r="9457" spans="1:1" x14ac:dyDescent="0.25">
      <c r="A9457" t="s">
        <v>14794</v>
      </c>
    </row>
    <row r="9458" spans="1:1" x14ac:dyDescent="0.25">
      <c r="A9458" t="s">
        <v>18671</v>
      </c>
    </row>
    <row r="9459" spans="1:1" x14ac:dyDescent="0.25">
      <c r="A9459" t="s">
        <v>7881</v>
      </c>
    </row>
    <row r="9460" spans="1:1" x14ac:dyDescent="0.25">
      <c r="A9460" t="s">
        <v>11844</v>
      </c>
    </row>
    <row r="9461" spans="1:1" x14ac:dyDescent="0.25">
      <c r="A9461" t="s">
        <v>7324</v>
      </c>
    </row>
    <row r="9462" spans="1:1" x14ac:dyDescent="0.25">
      <c r="A9462" t="s">
        <v>11176</v>
      </c>
    </row>
    <row r="9463" spans="1:1" x14ac:dyDescent="0.25">
      <c r="A9463" t="s">
        <v>6261</v>
      </c>
    </row>
    <row r="9464" spans="1:1" x14ac:dyDescent="0.25">
      <c r="A9464" t="s">
        <v>12035</v>
      </c>
    </row>
    <row r="9465" spans="1:1" x14ac:dyDescent="0.25">
      <c r="A9465" t="s">
        <v>2190</v>
      </c>
    </row>
    <row r="9466" spans="1:1" x14ac:dyDescent="0.25">
      <c r="A9466" t="s">
        <v>8482</v>
      </c>
    </row>
    <row r="9467" spans="1:1" x14ac:dyDescent="0.25">
      <c r="A9467" t="s">
        <v>6800</v>
      </c>
    </row>
    <row r="9468" spans="1:1" x14ac:dyDescent="0.25">
      <c r="A9468" t="s">
        <v>18579</v>
      </c>
    </row>
    <row r="9469" spans="1:1" x14ac:dyDescent="0.25">
      <c r="A9469" t="s">
        <v>15468</v>
      </c>
    </row>
    <row r="9470" spans="1:1" x14ac:dyDescent="0.25">
      <c r="A9470" t="s">
        <v>18666</v>
      </c>
    </row>
    <row r="9471" spans="1:1" x14ac:dyDescent="0.25">
      <c r="A9471" t="s">
        <v>17729</v>
      </c>
    </row>
    <row r="9472" spans="1:1" x14ac:dyDescent="0.25">
      <c r="A9472" t="s">
        <v>13677</v>
      </c>
    </row>
    <row r="9473" spans="1:1" x14ac:dyDescent="0.25">
      <c r="A9473" t="s">
        <v>18186</v>
      </c>
    </row>
    <row r="9474" spans="1:1" x14ac:dyDescent="0.25">
      <c r="A9474" t="s">
        <v>15929</v>
      </c>
    </row>
    <row r="9475" spans="1:1" x14ac:dyDescent="0.25">
      <c r="A9475" t="s">
        <v>15964</v>
      </c>
    </row>
    <row r="9476" spans="1:1" x14ac:dyDescent="0.25">
      <c r="A9476" t="s">
        <v>8830</v>
      </c>
    </row>
    <row r="9477" spans="1:1" x14ac:dyDescent="0.25">
      <c r="A9477" t="s">
        <v>10089</v>
      </c>
    </row>
    <row r="9478" spans="1:1" x14ac:dyDescent="0.25">
      <c r="A9478" t="s">
        <v>1315</v>
      </c>
    </row>
    <row r="9479" spans="1:1" x14ac:dyDescent="0.25">
      <c r="A9479" t="s">
        <v>2472</v>
      </c>
    </row>
    <row r="9480" spans="1:1" x14ac:dyDescent="0.25">
      <c r="A9480" t="s">
        <v>6082</v>
      </c>
    </row>
    <row r="9481" spans="1:1" x14ac:dyDescent="0.25">
      <c r="A9481" t="s">
        <v>6103</v>
      </c>
    </row>
    <row r="9482" spans="1:1" x14ac:dyDescent="0.25">
      <c r="A9482" t="s">
        <v>10702</v>
      </c>
    </row>
    <row r="9483" spans="1:1" x14ac:dyDescent="0.25">
      <c r="A9483" t="s">
        <v>6738</v>
      </c>
    </row>
    <row r="9484" spans="1:1" x14ac:dyDescent="0.25">
      <c r="A9484" t="s">
        <v>17623</v>
      </c>
    </row>
    <row r="9485" spans="1:1" x14ac:dyDescent="0.25">
      <c r="A9485" t="s">
        <v>12481</v>
      </c>
    </row>
    <row r="9486" spans="1:1" x14ac:dyDescent="0.25">
      <c r="A9486" t="s">
        <v>12485</v>
      </c>
    </row>
    <row r="9487" spans="1:1" x14ac:dyDescent="0.25">
      <c r="A9487" t="s">
        <v>12599</v>
      </c>
    </row>
    <row r="9488" spans="1:1" x14ac:dyDescent="0.25">
      <c r="A9488" t="s">
        <v>7539</v>
      </c>
    </row>
    <row r="9489" spans="1:1" x14ac:dyDescent="0.25">
      <c r="A9489" t="s">
        <v>7571</v>
      </c>
    </row>
    <row r="9490" spans="1:1" x14ac:dyDescent="0.25">
      <c r="A9490" t="s">
        <v>7576</v>
      </c>
    </row>
    <row r="9491" spans="1:1" x14ac:dyDescent="0.25">
      <c r="A9491" t="s">
        <v>12730</v>
      </c>
    </row>
    <row r="9492" spans="1:1" x14ac:dyDescent="0.25">
      <c r="A9492" t="s">
        <v>8679</v>
      </c>
    </row>
    <row r="9493" spans="1:1" x14ac:dyDescent="0.25">
      <c r="A9493" t="s">
        <v>10336</v>
      </c>
    </row>
    <row r="9494" spans="1:1" x14ac:dyDescent="0.25">
      <c r="A9494" t="s">
        <v>16269</v>
      </c>
    </row>
    <row r="9495" spans="1:1" x14ac:dyDescent="0.25">
      <c r="A9495" t="s">
        <v>2381</v>
      </c>
    </row>
    <row r="9496" spans="1:1" x14ac:dyDescent="0.25">
      <c r="A9496" t="s">
        <v>2814</v>
      </c>
    </row>
    <row r="9497" spans="1:1" x14ac:dyDescent="0.25">
      <c r="A9497" t="s">
        <v>3740</v>
      </c>
    </row>
    <row r="9498" spans="1:1" x14ac:dyDescent="0.25">
      <c r="A9498" t="s">
        <v>8267</v>
      </c>
    </row>
    <row r="9499" spans="1:1" x14ac:dyDescent="0.25">
      <c r="A9499" t="s">
        <v>10044</v>
      </c>
    </row>
    <row r="9500" spans="1:1" x14ac:dyDescent="0.25">
      <c r="A9500" t="s">
        <v>4012</v>
      </c>
    </row>
    <row r="9501" spans="1:1" x14ac:dyDescent="0.25">
      <c r="A9501" t="s">
        <v>12550</v>
      </c>
    </row>
    <row r="9502" spans="1:1" x14ac:dyDescent="0.25">
      <c r="A9502" t="s">
        <v>12552</v>
      </c>
    </row>
    <row r="9503" spans="1:1" x14ac:dyDescent="0.25">
      <c r="A9503" t="s">
        <v>7665</v>
      </c>
    </row>
    <row r="9504" spans="1:1" x14ac:dyDescent="0.25">
      <c r="A9504" t="s">
        <v>12331</v>
      </c>
    </row>
    <row r="9505" spans="1:1" x14ac:dyDescent="0.25">
      <c r="A9505" t="s">
        <v>13840</v>
      </c>
    </row>
    <row r="9506" spans="1:1" x14ac:dyDescent="0.25">
      <c r="A9506" t="s">
        <v>13937</v>
      </c>
    </row>
    <row r="9507" spans="1:1" x14ac:dyDescent="0.25">
      <c r="A9507" t="s">
        <v>16289</v>
      </c>
    </row>
    <row r="9508" spans="1:1" x14ac:dyDescent="0.25">
      <c r="A9508" t="s">
        <v>1771</v>
      </c>
    </row>
    <row r="9509" spans="1:1" x14ac:dyDescent="0.25">
      <c r="A9509" t="s">
        <v>8501</v>
      </c>
    </row>
    <row r="9510" spans="1:1" x14ac:dyDescent="0.25">
      <c r="A9510" t="s">
        <v>9036</v>
      </c>
    </row>
    <row r="9511" spans="1:1" x14ac:dyDescent="0.25">
      <c r="A9511" t="s">
        <v>9041</v>
      </c>
    </row>
    <row r="9512" spans="1:1" x14ac:dyDescent="0.25">
      <c r="A9512" t="s">
        <v>16300</v>
      </c>
    </row>
    <row r="9513" spans="1:1" x14ac:dyDescent="0.25">
      <c r="A9513" t="s">
        <v>14997</v>
      </c>
    </row>
    <row r="9514" spans="1:1" x14ac:dyDescent="0.25">
      <c r="A9514" t="s">
        <v>15002</v>
      </c>
    </row>
    <row r="9515" spans="1:1" x14ac:dyDescent="0.25">
      <c r="A9515" t="s">
        <v>16491</v>
      </c>
    </row>
    <row r="9516" spans="1:1" x14ac:dyDescent="0.25">
      <c r="A9516" t="s">
        <v>268</v>
      </c>
    </row>
    <row r="9517" spans="1:1" x14ac:dyDescent="0.25">
      <c r="A9517" t="s">
        <v>16784</v>
      </c>
    </row>
    <row r="9518" spans="1:1" x14ac:dyDescent="0.25">
      <c r="A9518" t="s">
        <v>16933</v>
      </c>
    </row>
    <row r="9519" spans="1:1" x14ac:dyDescent="0.25">
      <c r="A9519" t="s">
        <v>3338</v>
      </c>
    </row>
    <row r="9520" spans="1:1" x14ac:dyDescent="0.25">
      <c r="A9520" t="s">
        <v>14258</v>
      </c>
    </row>
    <row r="9521" spans="1:1" x14ac:dyDescent="0.25">
      <c r="A9521" t="s">
        <v>82</v>
      </c>
    </row>
    <row r="9522" spans="1:1" x14ac:dyDescent="0.25">
      <c r="A9522" t="s">
        <v>18067</v>
      </c>
    </row>
    <row r="9523" spans="1:1" x14ac:dyDescent="0.25">
      <c r="A9523" t="s">
        <v>8144</v>
      </c>
    </row>
    <row r="9524" spans="1:1" x14ac:dyDescent="0.25">
      <c r="A9524" t="s">
        <v>8238</v>
      </c>
    </row>
    <row r="9525" spans="1:1" x14ac:dyDescent="0.25">
      <c r="A9525" t="s">
        <v>13759</v>
      </c>
    </row>
    <row r="9526" spans="1:1" x14ac:dyDescent="0.25">
      <c r="A9526" t="s">
        <v>16253</v>
      </c>
    </row>
    <row r="9527" spans="1:1" x14ac:dyDescent="0.25">
      <c r="A9527" t="s">
        <v>497</v>
      </c>
    </row>
    <row r="9528" spans="1:1" x14ac:dyDescent="0.25">
      <c r="A9528" t="s">
        <v>758</v>
      </c>
    </row>
    <row r="9529" spans="1:1" x14ac:dyDescent="0.25">
      <c r="A9529" t="s">
        <v>920</v>
      </c>
    </row>
    <row r="9530" spans="1:1" x14ac:dyDescent="0.25">
      <c r="A9530" t="s">
        <v>975</v>
      </c>
    </row>
    <row r="9531" spans="1:1" x14ac:dyDescent="0.25">
      <c r="A9531" t="s">
        <v>1247</v>
      </c>
    </row>
    <row r="9532" spans="1:1" x14ac:dyDescent="0.25">
      <c r="A9532" t="s">
        <v>1517</v>
      </c>
    </row>
    <row r="9533" spans="1:1" x14ac:dyDescent="0.25">
      <c r="A9533" t="s">
        <v>16598</v>
      </c>
    </row>
    <row r="9534" spans="1:1" x14ac:dyDescent="0.25">
      <c r="A9534" t="s">
        <v>1010</v>
      </c>
    </row>
    <row r="9535" spans="1:1" x14ac:dyDescent="0.25">
      <c r="A9535" t="s">
        <v>1646</v>
      </c>
    </row>
    <row r="9536" spans="1:1" x14ac:dyDescent="0.25">
      <c r="A9536" t="s">
        <v>1740</v>
      </c>
    </row>
    <row r="9537" spans="1:1" x14ac:dyDescent="0.25">
      <c r="A9537" t="s">
        <v>1453</v>
      </c>
    </row>
    <row r="9538" spans="1:1" x14ac:dyDescent="0.25">
      <c r="A9538" t="s">
        <v>1865</v>
      </c>
    </row>
    <row r="9539" spans="1:1" x14ac:dyDescent="0.25">
      <c r="A9539" t="s">
        <v>2072</v>
      </c>
    </row>
    <row r="9540" spans="1:1" x14ac:dyDescent="0.25">
      <c r="A9540" t="s">
        <v>1690</v>
      </c>
    </row>
    <row r="9541" spans="1:1" x14ac:dyDescent="0.25">
      <c r="A9541" t="s">
        <v>2142</v>
      </c>
    </row>
    <row r="9542" spans="1:1" x14ac:dyDescent="0.25">
      <c r="A9542" t="s">
        <v>2197</v>
      </c>
    </row>
    <row r="9543" spans="1:1" x14ac:dyDescent="0.25">
      <c r="A9543" t="s">
        <v>16728</v>
      </c>
    </row>
    <row r="9544" spans="1:1" x14ac:dyDescent="0.25">
      <c r="A9544" t="s">
        <v>16751</v>
      </c>
    </row>
    <row r="9545" spans="1:1" x14ac:dyDescent="0.25">
      <c r="A9545" t="s">
        <v>1938</v>
      </c>
    </row>
    <row r="9546" spans="1:1" x14ac:dyDescent="0.25">
      <c r="A9546" t="s">
        <v>2548</v>
      </c>
    </row>
    <row r="9547" spans="1:1" x14ac:dyDescent="0.25">
      <c r="A9547" t="s">
        <v>16796</v>
      </c>
    </row>
    <row r="9548" spans="1:1" x14ac:dyDescent="0.25">
      <c r="A9548" t="s">
        <v>2687</v>
      </c>
    </row>
    <row r="9549" spans="1:1" x14ac:dyDescent="0.25">
      <c r="A9549" t="s">
        <v>2628</v>
      </c>
    </row>
    <row r="9550" spans="1:1" x14ac:dyDescent="0.25">
      <c r="A9550" t="s">
        <v>2822</v>
      </c>
    </row>
    <row r="9551" spans="1:1" x14ac:dyDescent="0.25">
      <c r="A9551" t="s">
        <v>2309</v>
      </c>
    </row>
    <row r="9552" spans="1:1" x14ac:dyDescent="0.25">
      <c r="A9552" t="s">
        <v>3489</v>
      </c>
    </row>
    <row r="9553" spans="1:1" x14ac:dyDescent="0.25">
      <c r="A9553" t="s">
        <v>16844</v>
      </c>
    </row>
    <row r="9554" spans="1:1" x14ac:dyDescent="0.25">
      <c r="A9554" t="s">
        <v>3429</v>
      </c>
    </row>
    <row r="9555" spans="1:1" x14ac:dyDescent="0.25">
      <c r="A9555" t="s">
        <v>4949</v>
      </c>
    </row>
    <row r="9556" spans="1:1" x14ac:dyDescent="0.25">
      <c r="A9556" t="s">
        <v>5090</v>
      </c>
    </row>
    <row r="9557" spans="1:1" x14ac:dyDescent="0.25">
      <c r="A9557" t="s">
        <v>17102</v>
      </c>
    </row>
    <row r="9558" spans="1:1" x14ac:dyDescent="0.25">
      <c r="A9558" t="s">
        <v>11994</v>
      </c>
    </row>
    <row r="9559" spans="1:1" x14ac:dyDescent="0.25">
      <c r="A9559" t="s">
        <v>7501</v>
      </c>
    </row>
    <row r="9560" spans="1:1" x14ac:dyDescent="0.25">
      <c r="A9560" t="s">
        <v>7605</v>
      </c>
    </row>
    <row r="9561" spans="1:1" x14ac:dyDescent="0.25">
      <c r="A9561" t="s">
        <v>7349</v>
      </c>
    </row>
    <row r="9562" spans="1:1" x14ac:dyDescent="0.25">
      <c r="A9562" t="s">
        <v>5150</v>
      </c>
    </row>
    <row r="9563" spans="1:1" x14ac:dyDescent="0.25">
      <c r="A9563" t="s">
        <v>5151</v>
      </c>
    </row>
    <row r="9564" spans="1:1" x14ac:dyDescent="0.25">
      <c r="A9564" t="s">
        <v>12475</v>
      </c>
    </row>
    <row r="9565" spans="1:1" x14ac:dyDescent="0.25">
      <c r="A9565" t="s">
        <v>8075</v>
      </c>
    </row>
    <row r="9566" spans="1:1" x14ac:dyDescent="0.25">
      <c r="A9566" t="s">
        <v>7595</v>
      </c>
    </row>
    <row r="9567" spans="1:1" x14ac:dyDescent="0.25">
      <c r="A9567" t="s">
        <v>8253</v>
      </c>
    </row>
    <row r="9568" spans="1:1" x14ac:dyDescent="0.25">
      <c r="A9568" t="s">
        <v>5164</v>
      </c>
    </row>
    <row r="9569" spans="1:1" x14ac:dyDescent="0.25">
      <c r="A9569" t="s">
        <v>8321</v>
      </c>
    </row>
    <row r="9570" spans="1:1" x14ac:dyDescent="0.25">
      <c r="A9570" t="s">
        <v>17355</v>
      </c>
    </row>
    <row r="9571" spans="1:1" x14ac:dyDescent="0.25">
      <c r="A9571" t="s">
        <v>5201</v>
      </c>
    </row>
    <row r="9572" spans="1:1" x14ac:dyDescent="0.25">
      <c r="A9572" t="s">
        <v>12556</v>
      </c>
    </row>
    <row r="9573" spans="1:1" x14ac:dyDescent="0.25">
      <c r="A9573" t="s">
        <v>8209</v>
      </c>
    </row>
    <row r="9574" spans="1:1" x14ac:dyDescent="0.25">
      <c r="A9574" t="s">
        <v>8345</v>
      </c>
    </row>
    <row r="9575" spans="1:1" x14ac:dyDescent="0.25">
      <c r="A9575" t="s">
        <v>12677</v>
      </c>
    </row>
    <row r="9576" spans="1:1" x14ac:dyDescent="0.25">
      <c r="A9576" t="s">
        <v>12679</v>
      </c>
    </row>
    <row r="9577" spans="1:1" x14ac:dyDescent="0.25">
      <c r="A9577" t="s">
        <v>5239</v>
      </c>
    </row>
    <row r="9578" spans="1:1" x14ac:dyDescent="0.25">
      <c r="A9578" t="s">
        <v>5276</v>
      </c>
    </row>
    <row r="9579" spans="1:1" x14ac:dyDescent="0.25">
      <c r="A9579" t="s">
        <v>8511</v>
      </c>
    </row>
    <row r="9580" spans="1:1" x14ac:dyDescent="0.25">
      <c r="A9580" t="s">
        <v>12783</v>
      </c>
    </row>
    <row r="9581" spans="1:1" x14ac:dyDescent="0.25">
      <c r="A9581" t="s">
        <v>5110</v>
      </c>
    </row>
    <row r="9582" spans="1:1" x14ac:dyDescent="0.25">
      <c r="A9582" t="s">
        <v>8817</v>
      </c>
    </row>
    <row r="9583" spans="1:1" x14ac:dyDescent="0.25">
      <c r="A9583" t="s">
        <v>9141</v>
      </c>
    </row>
    <row r="9584" spans="1:1" x14ac:dyDescent="0.25">
      <c r="A9584" t="s">
        <v>13134</v>
      </c>
    </row>
    <row r="9585" spans="1:1" x14ac:dyDescent="0.25">
      <c r="A9585" t="s">
        <v>11626</v>
      </c>
    </row>
    <row r="9586" spans="1:1" x14ac:dyDescent="0.25">
      <c r="A9586" t="s">
        <v>6574</v>
      </c>
    </row>
    <row r="9587" spans="1:1" x14ac:dyDescent="0.25">
      <c r="A9587" t="s">
        <v>11808</v>
      </c>
    </row>
    <row r="9588" spans="1:1" x14ac:dyDescent="0.25">
      <c r="A9588" t="s">
        <v>11814</v>
      </c>
    </row>
    <row r="9589" spans="1:1" x14ac:dyDescent="0.25">
      <c r="A9589" t="s">
        <v>17876</v>
      </c>
    </row>
    <row r="9590" spans="1:1" x14ac:dyDescent="0.25">
      <c r="A9590" t="s">
        <v>12603</v>
      </c>
    </row>
    <row r="9591" spans="1:1" x14ac:dyDescent="0.25">
      <c r="A9591" t="s">
        <v>17933</v>
      </c>
    </row>
    <row r="9592" spans="1:1" x14ac:dyDescent="0.25">
      <c r="A9592" t="s">
        <v>15041</v>
      </c>
    </row>
    <row r="9593" spans="1:1" x14ac:dyDescent="0.25">
      <c r="A9593" t="s">
        <v>12893</v>
      </c>
    </row>
    <row r="9594" spans="1:1" x14ac:dyDescent="0.25">
      <c r="A9594" t="s">
        <v>12930</v>
      </c>
    </row>
    <row r="9595" spans="1:1" x14ac:dyDescent="0.25">
      <c r="A9595" t="s">
        <v>17976</v>
      </c>
    </row>
    <row r="9596" spans="1:1" x14ac:dyDescent="0.25">
      <c r="A9596" t="s">
        <v>7864</v>
      </c>
    </row>
    <row r="9597" spans="1:1" x14ac:dyDescent="0.25">
      <c r="A9597" t="s">
        <v>7866</v>
      </c>
    </row>
    <row r="9598" spans="1:1" x14ac:dyDescent="0.25">
      <c r="A9598" t="s">
        <v>8178</v>
      </c>
    </row>
    <row r="9599" spans="1:1" x14ac:dyDescent="0.25">
      <c r="A9599" t="s">
        <v>13030</v>
      </c>
    </row>
    <row r="9600" spans="1:1" x14ac:dyDescent="0.25">
      <c r="A9600" t="s">
        <v>17984</v>
      </c>
    </row>
    <row r="9601" spans="1:1" x14ac:dyDescent="0.25">
      <c r="A9601" t="s">
        <v>13034</v>
      </c>
    </row>
    <row r="9602" spans="1:1" x14ac:dyDescent="0.25">
      <c r="A9602" t="s">
        <v>13035</v>
      </c>
    </row>
    <row r="9603" spans="1:1" x14ac:dyDescent="0.25">
      <c r="A9603" t="s">
        <v>13312</v>
      </c>
    </row>
    <row r="9604" spans="1:1" x14ac:dyDescent="0.25">
      <c r="A9604" t="s">
        <v>9511</v>
      </c>
    </row>
    <row r="9605" spans="1:1" x14ac:dyDescent="0.25">
      <c r="A9605" t="s">
        <v>8865</v>
      </c>
    </row>
    <row r="9606" spans="1:1" x14ac:dyDescent="0.25">
      <c r="A9606" t="s">
        <v>9516</v>
      </c>
    </row>
    <row r="9607" spans="1:1" x14ac:dyDescent="0.25">
      <c r="A9607" t="s">
        <v>9574</v>
      </c>
    </row>
    <row r="9608" spans="1:1" x14ac:dyDescent="0.25">
      <c r="A9608" t="s">
        <v>16003</v>
      </c>
    </row>
    <row r="9609" spans="1:1" x14ac:dyDescent="0.25">
      <c r="A9609" t="s">
        <v>14019</v>
      </c>
    </row>
    <row r="9610" spans="1:1" x14ac:dyDescent="0.25">
      <c r="A9610" t="s">
        <v>9002</v>
      </c>
    </row>
    <row r="9611" spans="1:1" x14ac:dyDescent="0.25">
      <c r="A9611" t="s">
        <v>10310</v>
      </c>
    </row>
    <row r="9612" spans="1:1" x14ac:dyDescent="0.25">
      <c r="A9612" t="s">
        <v>10489</v>
      </c>
    </row>
    <row r="9613" spans="1:1" x14ac:dyDescent="0.25">
      <c r="A9613" t="s">
        <v>11108</v>
      </c>
    </row>
    <row r="9614" spans="1:1" x14ac:dyDescent="0.25">
      <c r="A9614" t="s">
        <v>10326</v>
      </c>
    </row>
    <row r="9615" spans="1:1" x14ac:dyDescent="0.25">
      <c r="A9615" t="s">
        <v>10866</v>
      </c>
    </row>
    <row r="9616" spans="1:1" x14ac:dyDescent="0.25">
      <c r="A9616" t="s">
        <v>15204</v>
      </c>
    </row>
    <row r="9617" spans="1:1" x14ac:dyDescent="0.25">
      <c r="A9617" t="s">
        <v>10877</v>
      </c>
    </row>
    <row r="9618" spans="1:1" x14ac:dyDescent="0.25">
      <c r="A9618" t="s">
        <v>18616</v>
      </c>
    </row>
    <row r="9619" spans="1:1" x14ac:dyDescent="0.25">
      <c r="A9619" t="s">
        <v>18618</v>
      </c>
    </row>
    <row r="9620" spans="1:1" x14ac:dyDescent="0.25">
      <c r="A9620" t="s">
        <v>16418</v>
      </c>
    </row>
    <row r="9621" spans="1:1" x14ac:dyDescent="0.25">
      <c r="A9621" t="s">
        <v>16419</v>
      </c>
    </row>
    <row r="9622" spans="1:1" x14ac:dyDescent="0.25">
      <c r="A9622" t="s">
        <v>18632</v>
      </c>
    </row>
    <row r="9623" spans="1:1" x14ac:dyDescent="0.25">
      <c r="A9623" t="s">
        <v>18637</v>
      </c>
    </row>
    <row r="9624" spans="1:1" x14ac:dyDescent="0.25">
      <c r="A9624" t="s">
        <v>463</v>
      </c>
    </row>
    <row r="9625" spans="1:1" x14ac:dyDescent="0.25">
      <c r="A9625" t="s">
        <v>763</v>
      </c>
    </row>
    <row r="9626" spans="1:1" x14ac:dyDescent="0.25">
      <c r="A9626" t="s">
        <v>738</v>
      </c>
    </row>
    <row r="9627" spans="1:1" x14ac:dyDescent="0.25">
      <c r="A9627" t="s">
        <v>4131</v>
      </c>
    </row>
    <row r="9628" spans="1:1" x14ac:dyDescent="0.25">
      <c r="A9628" t="s">
        <v>10252</v>
      </c>
    </row>
    <row r="9629" spans="1:1" x14ac:dyDescent="0.25">
      <c r="A9629" t="s">
        <v>6360</v>
      </c>
    </row>
    <row r="9630" spans="1:1" x14ac:dyDescent="0.25">
      <c r="A9630" t="s">
        <v>11979</v>
      </c>
    </row>
    <row r="9631" spans="1:1" x14ac:dyDescent="0.25">
      <c r="A9631" t="s">
        <v>7713</v>
      </c>
    </row>
    <row r="9632" spans="1:1" x14ac:dyDescent="0.25">
      <c r="A9632" t="s">
        <v>12140</v>
      </c>
    </row>
    <row r="9633" spans="1:1" x14ac:dyDescent="0.25">
      <c r="A9633" t="s">
        <v>17763</v>
      </c>
    </row>
    <row r="9634" spans="1:1" x14ac:dyDescent="0.25">
      <c r="A9634" t="s">
        <v>12199</v>
      </c>
    </row>
    <row r="9635" spans="1:1" x14ac:dyDescent="0.25">
      <c r="A9635" t="s">
        <v>12202</v>
      </c>
    </row>
    <row r="9636" spans="1:1" x14ac:dyDescent="0.25">
      <c r="A9636" t="s">
        <v>7899</v>
      </c>
    </row>
    <row r="9637" spans="1:1" x14ac:dyDescent="0.25">
      <c r="A9637" t="s">
        <v>12084</v>
      </c>
    </row>
    <row r="9638" spans="1:1" x14ac:dyDescent="0.25">
      <c r="A9638" t="s">
        <v>7479</v>
      </c>
    </row>
    <row r="9639" spans="1:1" x14ac:dyDescent="0.25">
      <c r="A9639" t="s">
        <v>14540</v>
      </c>
    </row>
    <row r="9640" spans="1:1" x14ac:dyDescent="0.25">
      <c r="A9640" t="s">
        <v>12306</v>
      </c>
    </row>
    <row r="9641" spans="1:1" x14ac:dyDescent="0.25">
      <c r="A9641" t="s">
        <v>7054</v>
      </c>
    </row>
    <row r="9642" spans="1:1" x14ac:dyDescent="0.25">
      <c r="A9642" t="s">
        <v>17801</v>
      </c>
    </row>
    <row r="9643" spans="1:1" x14ac:dyDescent="0.25">
      <c r="A9643" t="s">
        <v>7059</v>
      </c>
    </row>
    <row r="9644" spans="1:1" x14ac:dyDescent="0.25">
      <c r="A9644" t="s">
        <v>12343</v>
      </c>
    </row>
    <row r="9645" spans="1:1" x14ac:dyDescent="0.25">
      <c r="A9645" t="s">
        <v>7559</v>
      </c>
    </row>
    <row r="9646" spans="1:1" x14ac:dyDescent="0.25">
      <c r="A9646" t="s">
        <v>12978</v>
      </c>
    </row>
    <row r="9647" spans="1:1" x14ac:dyDescent="0.25">
      <c r="A9647" t="s">
        <v>18062</v>
      </c>
    </row>
    <row r="9648" spans="1:1" x14ac:dyDescent="0.25">
      <c r="A9648" t="s">
        <v>13386</v>
      </c>
    </row>
    <row r="9649" spans="1:1" x14ac:dyDescent="0.25">
      <c r="A9649" t="s">
        <v>13391</v>
      </c>
    </row>
    <row r="9650" spans="1:1" x14ac:dyDescent="0.25">
      <c r="A9650" t="s">
        <v>9534</v>
      </c>
    </row>
    <row r="9651" spans="1:1" x14ac:dyDescent="0.25">
      <c r="A9651" t="s">
        <v>13405</v>
      </c>
    </row>
    <row r="9652" spans="1:1" x14ac:dyDescent="0.25">
      <c r="A9652" t="s">
        <v>1095</v>
      </c>
    </row>
    <row r="9653" spans="1:1" x14ac:dyDescent="0.25">
      <c r="A9653" t="s">
        <v>1174</v>
      </c>
    </row>
    <row r="9654" spans="1:1" x14ac:dyDescent="0.25">
      <c r="A9654" t="s">
        <v>1536</v>
      </c>
    </row>
    <row r="9655" spans="1:1" x14ac:dyDescent="0.25">
      <c r="A9655" t="s">
        <v>4838</v>
      </c>
    </row>
    <row r="9656" spans="1:1" x14ac:dyDescent="0.25">
      <c r="A9656" t="s">
        <v>5328</v>
      </c>
    </row>
    <row r="9657" spans="1:1" x14ac:dyDescent="0.25">
      <c r="A9657" t="s">
        <v>14519</v>
      </c>
    </row>
    <row r="9658" spans="1:1" x14ac:dyDescent="0.25">
      <c r="A9658" t="s">
        <v>13325</v>
      </c>
    </row>
    <row r="9659" spans="1:1" x14ac:dyDescent="0.25">
      <c r="A9659" t="s">
        <v>2329</v>
      </c>
    </row>
    <row r="9660" spans="1:1" x14ac:dyDescent="0.25">
      <c r="A9660" t="s">
        <v>17160</v>
      </c>
    </row>
    <row r="9661" spans="1:1" x14ac:dyDescent="0.25">
      <c r="A9661" t="s">
        <v>4938</v>
      </c>
    </row>
    <row r="9662" spans="1:1" x14ac:dyDescent="0.25">
      <c r="A9662" t="s">
        <v>7496</v>
      </c>
    </row>
    <row r="9663" spans="1:1" x14ac:dyDescent="0.25">
      <c r="A9663" t="s">
        <v>5719</v>
      </c>
    </row>
    <row r="9664" spans="1:1" x14ac:dyDescent="0.25">
      <c r="A9664" t="s">
        <v>11978</v>
      </c>
    </row>
    <row r="9665" spans="1:1" x14ac:dyDescent="0.25">
      <c r="A9665" t="s">
        <v>14948</v>
      </c>
    </row>
    <row r="9666" spans="1:1" x14ac:dyDescent="0.25">
      <c r="A9666" t="s">
        <v>15332</v>
      </c>
    </row>
    <row r="9667" spans="1:1" x14ac:dyDescent="0.25">
      <c r="A9667" t="s">
        <v>2075</v>
      </c>
    </row>
    <row r="9668" spans="1:1" x14ac:dyDescent="0.25">
      <c r="A9668" t="s">
        <v>2798</v>
      </c>
    </row>
    <row r="9669" spans="1:1" x14ac:dyDescent="0.25">
      <c r="A9669" t="s">
        <v>13119</v>
      </c>
    </row>
    <row r="9670" spans="1:1" x14ac:dyDescent="0.25">
      <c r="A9670" t="s">
        <v>16237</v>
      </c>
    </row>
    <row r="9671" spans="1:1" x14ac:dyDescent="0.25">
      <c r="A9671" t="s">
        <v>1086</v>
      </c>
    </row>
    <row r="9672" spans="1:1" x14ac:dyDescent="0.25">
      <c r="A9672" t="s">
        <v>17628</v>
      </c>
    </row>
    <row r="9673" spans="1:1" x14ac:dyDescent="0.25">
      <c r="A9673" t="s">
        <v>17638</v>
      </c>
    </row>
    <row r="9674" spans="1:1" x14ac:dyDescent="0.25">
      <c r="A9674" t="s">
        <v>6908</v>
      </c>
    </row>
    <row r="9675" spans="1:1" x14ac:dyDescent="0.25">
      <c r="A9675" t="s">
        <v>14229</v>
      </c>
    </row>
    <row r="9676" spans="1:1" x14ac:dyDescent="0.25">
      <c r="A9676" t="s">
        <v>7712</v>
      </c>
    </row>
    <row r="9677" spans="1:1" x14ac:dyDescent="0.25">
      <c r="A9677" t="s">
        <v>12096</v>
      </c>
    </row>
    <row r="9678" spans="1:1" x14ac:dyDescent="0.25">
      <c r="A9678" t="s">
        <v>16508</v>
      </c>
    </row>
    <row r="9679" spans="1:1" x14ac:dyDescent="0.25">
      <c r="A9679" t="s">
        <v>15745</v>
      </c>
    </row>
    <row r="9680" spans="1:1" x14ac:dyDescent="0.25">
      <c r="A9680" t="s">
        <v>15748</v>
      </c>
    </row>
    <row r="9681" spans="1:1" x14ac:dyDescent="0.25">
      <c r="A9681" t="s">
        <v>10725</v>
      </c>
    </row>
    <row r="9682" spans="1:1" x14ac:dyDescent="0.25">
      <c r="A9682" t="s">
        <v>11186</v>
      </c>
    </row>
    <row r="9683" spans="1:1" x14ac:dyDescent="0.25">
      <c r="A9683" t="s">
        <v>16876</v>
      </c>
    </row>
    <row r="9684" spans="1:1" x14ac:dyDescent="0.25">
      <c r="A9684" t="s">
        <v>4552</v>
      </c>
    </row>
    <row r="9685" spans="1:1" x14ac:dyDescent="0.25">
      <c r="A9685" t="s">
        <v>12339</v>
      </c>
    </row>
    <row r="9686" spans="1:1" x14ac:dyDescent="0.25">
      <c r="A9686" t="s">
        <v>7450</v>
      </c>
    </row>
    <row r="9687" spans="1:1" x14ac:dyDescent="0.25">
      <c r="A9687" t="s">
        <v>14528</v>
      </c>
    </row>
    <row r="9688" spans="1:1" x14ac:dyDescent="0.25">
      <c r="A9688" t="s">
        <v>12307</v>
      </c>
    </row>
    <row r="9689" spans="1:1" x14ac:dyDescent="0.25">
      <c r="A9689" t="s">
        <v>7053</v>
      </c>
    </row>
    <row r="9690" spans="1:1" x14ac:dyDescent="0.25">
      <c r="A9690" t="s">
        <v>2511</v>
      </c>
    </row>
    <row r="9691" spans="1:1" x14ac:dyDescent="0.25">
      <c r="A9691" t="s">
        <v>17050</v>
      </c>
    </row>
    <row r="9692" spans="1:1" x14ac:dyDescent="0.25">
      <c r="A9692" t="s">
        <v>12286</v>
      </c>
    </row>
    <row r="9693" spans="1:1" x14ac:dyDescent="0.25">
      <c r="A9693" t="s">
        <v>7266</v>
      </c>
    </row>
    <row r="9694" spans="1:1" x14ac:dyDescent="0.25">
      <c r="A9694" t="s">
        <v>7652</v>
      </c>
    </row>
    <row r="9695" spans="1:1" x14ac:dyDescent="0.25">
      <c r="A9695" t="s">
        <v>7270</v>
      </c>
    </row>
    <row r="9696" spans="1:1" x14ac:dyDescent="0.25">
      <c r="A9696" t="s">
        <v>14828</v>
      </c>
    </row>
    <row r="9697" spans="1:1" x14ac:dyDescent="0.25">
      <c r="A9697" t="s">
        <v>13304</v>
      </c>
    </row>
    <row r="9698" spans="1:1" x14ac:dyDescent="0.25">
      <c r="A9698" t="s">
        <v>13409</v>
      </c>
    </row>
    <row r="9699" spans="1:1" x14ac:dyDescent="0.25">
      <c r="A9699" t="s">
        <v>15894</v>
      </c>
    </row>
    <row r="9700" spans="1:1" x14ac:dyDescent="0.25">
      <c r="A9700" t="s">
        <v>15147</v>
      </c>
    </row>
    <row r="9701" spans="1:1" x14ac:dyDescent="0.25">
      <c r="A9701" t="s">
        <v>11003</v>
      </c>
    </row>
    <row r="9702" spans="1:1" x14ac:dyDescent="0.25">
      <c r="A9702" t="s">
        <v>18591</v>
      </c>
    </row>
    <row r="9703" spans="1:1" x14ac:dyDescent="0.25">
      <c r="A9703" t="s">
        <v>4736</v>
      </c>
    </row>
    <row r="9704" spans="1:1" x14ac:dyDescent="0.25">
      <c r="A9704" t="s">
        <v>1194</v>
      </c>
    </row>
    <row r="9705" spans="1:1" x14ac:dyDescent="0.25">
      <c r="A9705" t="s">
        <v>6172</v>
      </c>
    </row>
    <row r="9706" spans="1:1" x14ac:dyDescent="0.25">
      <c r="A9706" t="s">
        <v>9895</v>
      </c>
    </row>
    <row r="9707" spans="1:1" x14ac:dyDescent="0.25">
      <c r="A9707" t="s">
        <v>7340</v>
      </c>
    </row>
    <row r="9708" spans="1:1" x14ac:dyDescent="0.25">
      <c r="A9708" t="s">
        <v>6732</v>
      </c>
    </row>
    <row r="9709" spans="1:1" x14ac:dyDescent="0.25">
      <c r="A9709" t="s">
        <v>3855</v>
      </c>
    </row>
    <row r="9710" spans="1:1" x14ac:dyDescent="0.25">
      <c r="A9710" t="s">
        <v>5615</v>
      </c>
    </row>
    <row r="9711" spans="1:1" x14ac:dyDescent="0.25">
      <c r="A9711" t="s">
        <v>3675</v>
      </c>
    </row>
    <row r="9712" spans="1:1" x14ac:dyDescent="0.25">
      <c r="A9712" t="s">
        <v>631</v>
      </c>
    </row>
    <row r="9713" spans="1:1" x14ac:dyDescent="0.25">
      <c r="A9713" t="s">
        <v>1183</v>
      </c>
    </row>
    <row r="9714" spans="1:1" x14ac:dyDescent="0.25">
      <c r="A9714" t="s">
        <v>4797</v>
      </c>
    </row>
    <row r="9715" spans="1:1" x14ac:dyDescent="0.25">
      <c r="A9715" t="s">
        <v>11390</v>
      </c>
    </row>
    <row r="9716" spans="1:1" x14ac:dyDescent="0.25">
      <c r="A9716" t="s">
        <v>11408</v>
      </c>
    </row>
    <row r="9717" spans="1:1" x14ac:dyDescent="0.25">
      <c r="A9717" t="s">
        <v>17932</v>
      </c>
    </row>
    <row r="9718" spans="1:1" x14ac:dyDescent="0.25">
      <c r="A9718" t="s">
        <v>9662</v>
      </c>
    </row>
    <row r="9719" spans="1:1" x14ac:dyDescent="0.25">
      <c r="A9719" t="s">
        <v>14144</v>
      </c>
    </row>
    <row r="9720" spans="1:1" x14ac:dyDescent="0.25">
      <c r="A9720" t="s">
        <v>9978</v>
      </c>
    </row>
    <row r="9721" spans="1:1" x14ac:dyDescent="0.25">
      <c r="A9721" t="s">
        <v>16835</v>
      </c>
    </row>
    <row r="9722" spans="1:1" x14ac:dyDescent="0.25">
      <c r="A9722" t="s">
        <v>14453</v>
      </c>
    </row>
    <row r="9723" spans="1:1" x14ac:dyDescent="0.25">
      <c r="A9723" t="s">
        <v>4542</v>
      </c>
    </row>
    <row r="9724" spans="1:1" x14ac:dyDescent="0.25">
      <c r="A9724" t="s">
        <v>746</v>
      </c>
    </row>
    <row r="9725" spans="1:1" x14ac:dyDescent="0.25">
      <c r="A9725" t="s">
        <v>10467</v>
      </c>
    </row>
    <row r="9726" spans="1:1" x14ac:dyDescent="0.25">
      <c r="A9726" t="s">
        <v>955</v>
      </c>
    </row>
    <row r="9727" spans="1:1" x14ac:dyDescent="0.25">
      <c r="A9727" t="s">
        <v>11689</v>
      </c>
    </row>
    <row r="9728" spans="1:1" x14ac:dyDescent="0.25">
      <c r="A9728" t="s">
        <v>590</v>
      </c>
    </row>
    <row r="9729" spans="1:1" x14ac:dyDescent="0.25">
      <c r="A9729" t="s">
        <v>11374</v>
      </c>
    </row>
    <row r="9730" spans="1:1" x14ac:dyDescent="0.25">
      <c r="A9730" t="s">
        <v>12889</v>
      </c>
    </row>
    <row r="9731" spans="1:1" x14ac:dyDescent="0.25">
      <c r="A9731" t="s">
        <v>14010</v>
      </c>
    </row>
    <row r="9732" spans="1:1" x14ac:dyDescent="0.25">
      <c r="A9732" t="s">
        <v>16023</v>
      </c>
    </row>
    <row r="9733" spans="1:1" x14ac:dyDescent="0.25">
      <c r="A9733" t="s">
        <v>9644</v>
      </c>
    </row>
    <row r="9734" spans="1:1" x14ac:dyDescent="0.25">
      <c r="A9734" t="s">
        <v>14040</v>
      </c>
    </row>
    <row r="9735" spans="1:1" x14ac:dyDescent="0.25">
      <c r="A9735" t="s">
        <v>830</v>
      </c>
    </row>
    <row r="9736" spans="1:1" x14ac:dyDescent="0.25">
      <c r="A9736" t="s">
        <v>16655</v>
      </c>
    </row>
    <row r="9737" spans="1:1" x14ac:dyDescent="0.25">
      <c r="A9737" t="s">
        <v>2297</v>
      </c>
    </row>
    <row r="9738" spans="1:1" x14ac:dyDescent="0.25">
      <c r="A9738" t="s">
        <v>2505</v>
      </c>
    </row>
    <row r="9739" spans="1:1" x14ac:dyDescent="0.25">
      <c r="A9739" t="s">
        <v>5578</v>
      </c>
    </row>
    <row r="9740" spans="1:1" x14ac:dyDescent="0.25">
      <c r="A9740" t="s">
        <v>3059</v>
      </c>
    </row>
    <row r="9741" spans="1:1" x14ac:dyDescent="0.25">
      <c r="A9741" t="s">
        <v>3762</v>
      </c>
    </row>
    <row r="9742" spans="1:1" x14ac:dyDescent="0.25">
      <c r="A9742" t="s">
        <v>11864</v>
      </c>
    </row>
    <row r="9743" spans="1:1" x14ac:dyDescent="0.25">
      <c r="A9743" t="s">
        <v>14467</v>
      </c>
    </row>
    <row r="9744" spans="1:1" x14ac:dyDescent="0.25">
      <c r="A9744" t="s">
        <v>9446</v>
      </c>
    </row>
    <row r="9745" spans="1:1" x14ac:dyDescent="0.25">
      <c r="A9745" t="s">
        <v>16337</v>
      </c>
    </row>
    <row r="9746" spans="1:1" x14ac:dyDescent="0.25">
      <c r="A9746" t="s">
        <v>1355</v>
      </c>
    </row>
    <row r="9747" spans="1:1" x14ac:dyDescent="0.25">
      <c r="A9747" t="s">
        <v>8148</v>
      </c>
    </row>
    <row r="9748" spans="1:1" x14ac:dyDescent="0.25">
      <c r="A9748" t="s">
        <v>12482</v>
      </c>
    </row>
    <row r="9749" spans="1:1" x14ac:dyDescent="0.25">
      <c r="A9749" t="s">
        <v>8306</v>
      </c>
    </row>
    <row r="9750" spans="1:1" x14ac:dyDescent="0.25">
      <c r="A9750" t="s">
        <v>17850</v>
      </c>
    </row>
    <row r="9751" spans="1:1" x14ac:dyDescent="0.25">
      <c r="A9751" t="s">
        <v>12894</v>
      </c>
    </row>
    <row r="9752" spans="1:1" x14ac:dyDescent="0.25">
      <c r="A9752" t="s">
        <v>18237</v>
      </c>
    </row>
    <row r="9753" spans="1:1" x14ac:dyDescent="0.25">
      <c r="A9753" t="s">
        <v>8861</v>
      </c>
    </row>
    <row r="9754" spans="1:1" x14ac:dyDescent="0.25">
      <c r="A9754" t="s">
        <v>13902</v>
      </c>
    </row>
    <row r="9755" spans="1:1" x14ac:dyDescent="0.25">
      <c r="A9755" t="s">
        <v>9942</v>
      </c>
    </row>
    <row r="9756" spans="1:1" x14ac:dyDescent="0.25">
      <c r="A9756" t="s">
        <v>13835</v>
      </c>
    </row>
    <row r="9757" spans="1:1" x14ac:dyDescent="0.25">
      <c r="A9757" t="s">
        <v>18376</v>
      </c>
    </row>
    <row r="9758" spans="1:1" x14ac:dyDescent="0.25">
      <c r="A9758" t="s">
        <v>18435</v>
      </c>
    </row>
    <row r="9759" spans="1:1" x14ac:dyDescent="0.25">
      <c r="A9759" t="s">
        <v>4534</v>
      </c>
    </row>
    <row r="9760" spans="1:1" x14ac:dyDescent="0.25">
      <c r="A9760" t="s">
        <v>9169</v>
      </c>
    </row>
    <row r="9761" spans="1:1" x14ac:dyDescent="0.25">
      <c r="A9761" t="s">
        <v>17019</v>
      </c>
    </row>
    <row r="9762" spans="1:1" x14ac:dyDescent="0.25">
      <c r="A9762" t="s">
        <v>7470</v>
      </c>
    </row>
    <row r="9763" spans="1:1" x14ac:dyDescent="0.25">
      <c r="A9763" t="s">
        <v>16685</v>
      </c>
    </row>
    <row r="9764" spans="1:1" x14ac:dyDescent="0.25">
      <c r="A9764" t="s">
        <v>8</v>
      </c>
    </row>
    <row r="9765" spans="1:1" x14ac:dyDescent="0.25">
      <c r="A9765" t="s">
        <v>1672</v>
      </c>
    </row>
    <row r="9766" spans="1:1" x14ac:dyDescent="0.25">
      <c r="A9766" t="s">
        <v>2196</v>
      </c>
    </row>
    <row r="9767" spans="1:1" x14ac:dyDescent="0.25">
      <c r="A9767" t="s">
        <v>3870</v>
      </c>
    </row>
    <row r="9768" spans="1:1" x14ac:dyDescent="0.25">
      <c r="A9768" t="s">
        <v>5617</v>
      </c>
    </row>
    <row r="9769" spans="1:1" x14ac:dyDescent="0.25">
      <c r="A9769" t="s">
        <v>4026</v>
      </c>
    </row>
    <row r="9770" spans="1:1" x14ac:dyDescent="0.25">
      <c r="A9770" t="s">
        <v>6994</v>
      </c>
    </row>
    <row r="9771" spans="1:1" x14ac:dyDescent="0.25">
      <c r="A9771" t="s">
        <v>5257</v>
      </c>
    </row>
    <row r="9772" spans="1:1" x14ac:dyDescent="0.25">
      <c r="A9772" t="s">
        <v>14256</v>
      </c>
    </row>
    <row r="9773" spans="1:1" x14ac:dyDescent="0.25">
      <c r="A9773" t="s">
        <v>9785</v>
      </c>
    </row>
    <row r="9774" spans="1:1" x14ac:dyDescent="0.25">
      <c r="A9774" t="s">
        <v>10316</v>
      </c>
    </row>
    <row r="9775" spans="1:1" x14ac:dyDescent="0.25">
      <c r="A9775" t="s">
        <v>14793</v>
      </c>
    </row>
    <row r="9776" spans="1:1" x14ac:dyDescent="0.25">
      <c r="A9776" t="s">
        <v>15156</v>
      </c>
    </row>
    <row r="9777" spans="1:1" x14ac:dyDescent="0.25">
      <c r="A9777" t="s">
        <v>16335</v>
      </c>
    </row>
    <row r="9778" spans="1:1" x14ac:dyDescent="0.25">
      <c r="A9778" t="s">
        <v>16345</v>
      </c>
    </row>
    <row r="9779" spans="1:1" x14ac:dyDescent="0.25">
      <c r="A9779" t="s">
        <v>11281</v>
      </c>
    </row>
    <row r="9780" spans="1:1" x14ac:dyDescent="0.25">
      <c r="A9780" t="s">
        <v>58</v>
      </c>
    </row>
    <row r="9781" spans="1:1" x14ac:dyDescent="0.25">
      <c r="A9781" t="s">
        <v>16613</v>
      </c>
    </row>
    <row r="9782" spans="1:1" x14ac:dyDescent="0.25">
      <c r="A9782" t="s">
        <v>1985</v>
      </c>
    </row>
    <row r="9783" spans="1:1" x14ac:dyDescent="0.25">
      <c r="A9783" t="s">
        <v>2924</v>
      </c>
    </row>
    <row r="9784" spans="1:1" x14ac:dyDescent="0.25">
      <c r="A9784" t="s">
        <v>680</v>
      </c>
    </row>
    <row r="9785" spans="1:1" x14ac:dyDescent="0.25">
      <c r="A9785" t="s">
        <v>3800</v>
      </c>
    </row>
    <row r="9786" spans="1:1" x14ac:dyDescent="0.25">
      <c r="A9786" t="s">
        <v>2290</v>
      </c>
    </row>
    <row r="9787" spans="1:1" x14ac:dyDescent="0.25">
      <c r="A9787" t="s">
        <v>10959</v>
      </c>
    </row>
    <row r="9788" spans="1:1" x14ac:dyDescent="0.25">
      <c r="A9788" t="s">
        <v>15101</v>
      </c>
    </row>
    <row r="9789" spans="1:1" x14ac:dyDescent="0.25">
      <c r="A9789" t="s">
        <v>15144</v>
      </c>
    </row>
    <row r="9790" spans="1:1" x14ac:dyDescent="0.25">
      <c r="A9790" t="s">
        <v>1675</v>
      </c>
    </row>
    <row r="9791" spans="1:1" x14ac:dyDescent="0.25">
      <c r="A9791" t="s">
        <v>3625</v>
      </c>
    </row>
    <row r="9792" spans="1:1" x14ac:dyDescent="0.25">
      <c r="A9792" t="s">
        <v>5387</v>
      </c>
    </row>
    <row r="9793" spans="1:1" x14ac:dyDescent="0.25">
      <c r="A9793" t="s">
        <v>5390</v>
      </c>
    </row>
    <row r="9794" spans="1:1" x14ac:dyDescent="0.25">
      <c r="A9794" t="s">
        <v>3483</v>
      </c>
    </row>
    <row r="9795" spans="1:1" x14ac:dyDescent="0.25">
      <c r="A9795" t="s">
        <v>4090</v>
      </c>
    </row>
    <row r="9796" spans="1:1" x14ac:dyDescent="0.25">
      <c r="A9796" t="s">
        <v>4545</v>
      </c>
    </row>
    <row r="9797" spans="1:1" x14ac:dyDescent="0.25">
      <c r="A9797" t="s">
        <v>6466</v>
      </c>
    </row>
    <row r="9798" spans="1:1" x14ac:dyDescent="0.25">
      <c r="A9798" t="s">
        <v>6199</v>
      </c>
    </row>
    <row r="9799" spans="1:1" x14ac:dyDescent="0.25">
      <c r="A9799" t="s">
        <v>10781</v>
      </c>
    </row>
    <row r="9800" spans="1:1" x14ac:dyDescent="0.25">
      <c r="A9800" t="s">
        <v>6247</v>
      </c>
    </row>
    <row r="9801" spans="1:1" x14ac:dyDescent="0.25">
      <c r="A9801" t="s">
        <v>11032</v>
      </c>
    </row>
    <row r="9802" spans="1:1" x14ac:dyDescent="0.25">
      <c r="A9802" t="s">
        <v>17841</v>
      </c>
    </row>
    <row r="9803" spans="1:1" x14ac:dyDescent="0.25">
      <c r="A9803" t="s">
        <v>18248</v>
      </c>
    </row>
    <row r="9804" spans="1:1" x14ac:dyDescent="0.25">
      <c r="A9804" t="s">
        <v>9952</v>
      </c>
    </row>
    <row r="9805" spans="1:1" x14ac:dyDescent="0.25">
      <c r="A9805" t="s">
        <v>4501</v>
      </c>
    </row>
    <row r="9806" spans="1:1" x14ac:dyDescent="0.25">
      <c r="A9806" t="s">
        <v>17523</v>
      </c>
    </row>
    <row r="9807" spans="1:1" x14ac:dyDescent="0.25">
      <c r="A9807" t="s">
        <v>14383</v>
      </c>
    </row>
    <row r="9808" spans="1:1" x14ac:dyDescent="0.25">
      <c r="A9808" t="s">
        <v>16129</v>
      </c>
    </row>
    <row r="9809" spans="1:1" x14ac:dyDescent="0.25">
      <c r="A9809" t="s">
        <v>14816</v>
      </c>
    </row>
    <row r="9810" spans="1:1" x14ac:dyDescent="0.25">
      <c r="A9810" t="s">
        <v>10085</v>
      </c>
    </row>
    <row r="9811" spans="1:1" x14ac:dyDescent="0.25">
      <c r="A9811" t="s">
        <v>11102</v>
      </c>
    </row>
    <row r="9812" spans="1:1" x14ac:dyDescent="0.25">
      <c r="A9812" t="s">
        <v>1009</v>
      </c>
    </row>
    <row r="9813" spans="1:1" x14ac:dyDescent="0.25">
      <c r="A9813" t="s">
        <v>1758</v>
      </c>
    </row>
    <row r="9814" spans="1:1" x14ac:dyDescent="0.25">
      <c r="A9814" t="s">
        <v>14016</v>
      </c>
    </row>
    <row r="9815" spans="1:1" x14ac:dyDescent="0.25">
      <c r="A9815" t="s">
        <v>14409</v>
      </c>
    </row>
    <row r="9816" spans="1:1" x14ac:dyDescent="0.25">
      <c r="A9816" t="s">
        <v>14436</v>
      </c>
    </row>
    <row r="9817" spans="1:1" x14ac:dyDescent="0.25">
      <c r="A9817" t="s">
        <v>2162</v>
      </c>
    </row>
    <row r="9818" spans="1:1" x14ac:dyDescent="0.25">
      <c r="A9818" t="s">
        <v>4508</v>
      </c>
    </row>
    <row r="9819" spans="1:1" x14ac:dyDescent="0.25">
      <c r="A9819" t="s">
        <v>2536</v>
      </c>
    </row>
    <row r="9820" spans="1:1" x14ac:dyDescent="0.25">
      <c r="A9820" t="s">
        <v>3476</v>
      </c>
    </row>
    <row r="9821" spans="1:1" x14ac:dyDescent="0.25">
      <c r="A9821" t="s">
        <v>3067</v>
      </c>
    </row>
    <row r="9822" spans="1:1" x14ac:dyDescent="0.25">
      <c r="A9822" t="s">
        <v>3392</v>
      </c>
    </row>
    <row r="9823" spans="1:1" x14ac:dyDescent="0.25">
      <c r="A9823" t="s">
        <v>4238</v>
      </c>
    </row>
    <row r="9824" spans="1:1" x14ac:dyDescent="0.25">
      <c r="A9824" t="s">
        <v>4752</v>
      </c>
    </row>
    <row r="9825" spans="1:1" x14ac:dyDescent="0.25">
      <c r="A9825" t="s">
        <v>17117</v>
      </c>
    </row>
    <row r="9826" spans="1:1" x14ac:dyDescent="0.25">
      <c r="A9826" t="s">
        <v>5127</v>
      </c>
    </row>
    <row r="9827" spans="1:1" x14ac:dyDescent="0.25">
      <c r="A9827" t="s">
        <v>5817</v>
      </c>
    </row>
    <row r="9828" spans="1:1" x14ac:dyDescent="0.25">
      <c r="A9828" t="s">
        <v>11509</v>
      </c>
    </row>
    <row r="9829" spans="1:1" x14ac:dyDescent="0.25">
      <c r="A9829" t="s">
        <v>17658</v>
      </c>
    </row>
    <row r="9830" spans="1:1" x14ac:dyDescent="0.25">
      <c r="A9830" t="s">
        <v>8150</v>
      </c>
    </row>
    <row r="9831" spans="1:1" x14ac:dyDescent="0.25">
      <c r="A9831" t="s">
        <v>13252</v>
      </c>
    </row>
    <row r="9832" spans="1:1" x14ac:dyDescent="0.25">
      <c r="A9832" t="s">
        <v>9093</v>
      </c>
    </row>
    <row r="9833" spans="1:1" x14ac:dyDescent="0.25">
      <c r="A9833" t="s">
        <v>10951</v>
      </c>
    </row>
    <row r="9834" spans="1:1" x14ac:dyDescent="0.25">
      <c r="A9834" t="s">
        <v>10124</v>
      </c>
    </row>
    <row r="9835" spans="1:1" x14ac:dyDescent="0.25">
      <c r="A9835" t="s">
        <v>7381</v>
      </c>
    </row>
    <row r="9836" spans="1:1" x14ac:dyDescent="0.25">
      <c r="A9836" t="s">
        <v>12654</v>
      </c>
    </row>
    <row r="9837" spans="1:1" x14ac:dyDescent="0.25">
      <c r="A9837" t="s">
        <v>11276</v>
      </c>
    </row>
    <row r="9838" spans="1:1" x14ac:dyDescent="0.25">
      <c r="A9838" t="s">
        <v>16388</v>
      </c>
    </row>
    <row r="9839" spans="1:1" x14ac:dyDescent="0.25">
      <c r="A9839" t="s">
        <v>18597</v>
      </c>
    </row>
    <row r="9840" spans="1:1" x14ac:dyDescent="0.25">
      <c r="A9840" t="s">
        <v>16402</v>
      </c>
    </row>
    <row r="9841" spans="1:1" x14ac:dyDescent="0.25">
      <c r="A9841" t="s">
        <v>327</v>
      </c>
    </row>
    <row r="9842" spans="1:1" x14ac:dyDescent="0.25">
      <c r="A9842" t="s">
        <v>4495</v>
      </c>
    </row>
    <row r="9843" spans="1:1" x14ac:dyDescent="0.25">
      <c r="A9843" t="s">
        <v>3377</v>
      </c>
    </row>
    <row r="9844" spans="1:1" x14ac:dyDescent="0.25">
      <c r="A9844" t="s">
        <v>14545</v>
      </c>
    </row>
    <row r="9845" spans="1:1" x14ac:dyDescent="0.25">
      <c r="A9845" t="s">
        <v>15525</v>
      </c>
    </row>
    <row r="9846" spans="1:1" x14ac:dyDescent="0.25">
      <c r="A9846" t="s">
        <v>11995</v>
      </c>
    </row>
    <row r="9847" spans="1:1" x14ac:dyDescent="0.25">
      <c r="A9847" t="s">
        <v>6819</v>
      </c>
    </row>
    <row r="9848" spans="1:1" x14ac:dyDescent="0.25">
      <c r="A9848" t="s">
        <v>7971</v>
      </c>
    </row>
    <row r="9849" spans="1:1" x14ac:dyDescent="0.25">
      <c r="A9849" t="s">
        <v>8005</v>
      </c>
    </row>
    <row r="9850" spans="1:1" x14ac:dyDescent="0.25">
      <c r="A9850" t="s">
        <v>15316</v>
      </c>
    </row>
    <row r="9851" spans="1:1" x14ac:dyDescent="0.25">
      <c r="A9851" t="s">
        <v>8037</v>
      </c>
    </row>
    <row r="9852" spans="1:1" x14ac:dyDescent="0.25">
      <c r="A9852" t="s">
        <v>4283</v>
      </c>
    </row>
    <row r="9853" spans="1:1" x14ac:dyDescent="0.25">
      <c r="A9853" t="s">
        <v>4171</v>
      </c>
    </row>
    <row r="9854" spans="1:1" x14ac:dyDescent="0.25">
      <c r="A9854" t="s">
        <v>11695</v>
      </c>
    </row>
    <row r="9855" spans="1:1" x14ac:dyDescent="0.25">
      <c r="A9855" t="s">
        <v>16314</v>
      </c>
    </row>
    <row r="9856" spans="1:1" x14ac:dyDescent="0.25">
      <c r="A9856" t="s">
        <v>16343</v>
      </c>
    </row>
    <row r="9857" spans="1:1" x14ac:dyDescent="0.25">
      <c r="A9857" t="s">
        <v>10329</v>
      </c>
    </row>
    <row r="9858" spans="1:1" x14ac:dyDescent="0.25">
      <c r="A9858" t="s">
        <v>10629</v>
      </c>
    </row>
    <row r="9859" spans="1:1" x14ac:dyDescent="0.25">
      <c r="A9859" t="s">
        <v>16510</v>
      </c>
    </row>
    <row r="9860" spans="1:1" x14ac:dyDescent="0.25">
      <c r="A9860" t="s">
        <v>10594</v>
      </c>
    </row>
    <row r="9861" spans="1:1" x14ac:dyDescent="0.25">
      <c r="A9861" t="s">
        <v>260</v>
      </c>
    </row>
    <row r="9862" spans="1:1" x14ac:dyDescent="0.25">
      <c r="A9862" t="s">
        <v>17004</v>
      </c>
    </row>
    <row r="9863" spans="1:1" x14ac:dyDescent="0.25">
      <c r="A9863" t="s">
        <v>3587</v>
      </c>
    </row>
    <row r="9864" spans="1:1" x14ac:dyDescent="0.25">
      <c r="A9864" t="s">
        <v>7395</v>
      </c>
    </row>
    <row r="9865" spans="1:1" x14ac:dyDescent="0.25">
      <c r="A9865" t="s">
        <v>1018</v>
      </c>
    </row>
    <row r="9866" spans="1:1" x14ac:dyDescent="0.25">
      <c r="A9866" t="s">
        <v>17306</v>
      </c>
    </row>
    <row r="9867" spans="1:1" x14ac:dyDescent="0.25">
      <c r="A9867" t="s">
        <v>4760</v>
      </c>
    </row>
    <row r="9868" spans="1:1" x14ac:dyDescent="0.25">
      <c r="A9868" t="s">
        <v>12322</v>
      </c>
    </row>
    <row r="9869" spans="1:1" x14ac:dyDescent="0.25">
      <c r="A9869" t="s">
        <v>7360</v>
      </c>
    </row>
    <row r="9870" spans="1:1" x14ac:dyDescent="0.25">
      <c r="A9870" t="s">
        <v>6920</v>
      </c>
    </row>
    <row r="9871" spans="1:1" x14ac:dyDescent="0.25">
      <c r="A9871" t="s">
        <v>12573</v>
      </c>
    </row>
    <row r="9872" spans="1:1" x14ac:dyDescent="0.25">
      <c r="A9872" t="s">
        <v>7368</v>
      </c>
    </row>
    <row r="9873" spans="1:1" x14ac:dyDescent="0.25">
      <c r="A9873" t="s">
        <v>8375</v>
      </c>
    </row>
    <row r="9874" spans="1:1" x14ac:dyDescent="0.25">
      <c r="A9874" t="s">
        <v>1245</v>
      </c>
    </row>
    <row r="9875" spans="1:1" x14ac:dyDescent="0.25">
      <c r="A9875" t="s">
        <v>3206</v>
      </c>
    </row>
    <row r="9876" spans="1:1" x14ac:dyDescent="0.25">
      <c r="A9876" t="s">
        <v>4402</v>
      </c>
    </row>
    <row r="9877" spans="1:1" x14ac:dyDescent="0.25">
      <c r="A9877" t="s">
        <v>11861</v>
      </c>
    </row>
    <row r="9878" spans="1:1" x14ac:dyDescent="0.25">
      <c r="A9878" t="s">
        <v>12045</v>
      </c>
    </row>
    <row r="9879" spans="1:1" x14ac:dyDescent="0.25">
      <c r="A9879" t="s">
        <v>13830</v>
      </c>
    </row>
    <row r="9880" spans="1:1" x14ac:dyDescent="0.25">
      <c r="A9880" t="s">
        <v>9349</v>
      </c>
    </row>
    <row r="9881" spans="1:1" x14ac:dyDescent="0.25">
      <c r="A9881" t="s">
        <v>18226</v>
      </c>
    </row>
    <row r="9882" spans="1:1" x14ac:dyDescent="0.25">
      <c r="A9882" t="s">
        <v>15777</v>
      </c>
    </row>
    <row r="9883" spans="1:1" x14ac:dyDescent="0.25">
      <c r="A9883" t="s">
        <v>15836</v>
      </c>
    </row>
    <row r="9884" spans="1:1" x14ac:dyDescent="0.25">
      <c r="A9884" t="s">
        <v>3809</v>
      </c>
    </row>
    <row r="9885" spans="1:1" x14ac:dyDescent="0.25">
      <c r="A9885" t="s">
        <v>6174</v>
      </c>
    </row>
    <row r="9886" spans="1:1" x14ac:dyDescent="0.25">
      <c r="A9886" t="s">
        <v>12204</v>
      </c>
    </row>
    <row r="9887" spans="1:1" x14ac:dyDescent="0.25">
      <c r="A9887" t="s">
        <v>6325</v>
      </c>
    </row>
    <row r="9888" spans="1:1" x14ac:dyDescent="0.25">
      <c r="A9888" t="s">
        <v>5536</v>
      </c>
    </row>
    <row r="9889" spans="1:1" x14ac:dyDescent="0.25">
      <c r="A9889" t="s">
        <v>13592</v>
      </c>
    </row>
    <row r="9890" spans="1:1" x14ac:dyDescent="0.25">
      <c r="A9890" t="s">
        <v>16071</v>
      </c>
    </row>
    <row r="9891" spans="1:1" x14ac:dyDescent="0.25">
      <c r="A9891" t="s">
        <v>9782</v>
      </c>
    </row>
    <row r="9892" spans="1:1" x14ac:dyDescent="0.25">
      <c r="A9892" t="s">
        <v>14300</v>
      </c>
    </row>
    <row r="9893" spans="1:1" x14ac:dyDescent="0.25">
      <c r="A9893" t="s">
        <v>18335</v>
      </c>
    </row>
    <row r="9894" spans="1:1" x14ac:dyDescent="0.25">
      <c r="A9894" t="s">
        <v>10385</v>
      </c>
    </row>
    <row r="9895" spans="1:1" x14ac:dyDescent="0.25">
      <c r="A9895" t="s">
        <v>6379</v>
      </c>
    </row>
    <row r="9896" spans="1:1" x14ac:dyDescent="0.25">
      <c r="A9896" t="s">
        <v>10532</v>
      </c>
    </row>
    <row r="9897" spans="1:1" x14ac:dyDescent="0.25">
      <c r="A9897" t="s">
        <v>10021</v>
      </c>
    </row>
    <row r="9898" spans="1:1" x14ac:dyDescent="0.25">
      <c r="A9898" t="s">
        <v>6739</v>
      </c>
    </row>
    <row r="9899" spans="1:1" x14ac:dyDescent="0.25">
      <c r="A9899" t="s">
        <v>13247</v>
      </c>
    </row>
    <row r="9900" spans="1:1" x14ac:dyDescent="0.25">
      <c r="A9900" t="s">
        <v>13249</v>
      </c>
    </row>
    <row r="9901" spans="1:1" x14ac:dyDescent="0.25">
      <c r="A9901" t="s">
        <v>15607</v>
      </c>
    </row>
    <row r="9902" spans="1:1" x14ac:dyDescent="0.25">
      <c r="A9902" t="s">
        <v>910</v>
      </c>
    </row>
    <row r="9903" spans="1:1" x14ac:dyDescent="0.25">
      <c r="A9903" t="s">
        <v>17481</v>
      </c>
    </row>
    <row r="9904" spans="1:1" x14ac:dyDescent="0.25">
      <c r="A9904" t="s">
        <v>12221</v>
      </c>
    </row>
    <row r="9905" spans="1:1" x14ac:dyDescent="0.25">
      <c r="A9905" t="s">
        <v>18225</v>
      </c>
    </row>
    <row r="9906" spans="1:1" x14ac:dyDescent="0.25">
      <c r="A9906" t="s">
        <v>16405</v>
      </c>
    </row>
    <row r="9907" spans="1:1" x14ac:dyDescent="0.25">
      <c r="A9907" t="s">
        <v>11167</v>
      </c>
    </row>
    <row r="9908" spans="1:1" x14ac:dyDescent="0.25">
      <c r="A9908" t="s">
        <v>7791</v>
      </c>
    </row>
    <row r="9909" spans="1:1" x14ac:dyDescent="0.25">
      <c r="A9909" t="s">
        <v>8559</v>
      </c>
    </row>
    <row r="9910" spans="1:1" x14ac:dyDescent="0.25">
      <c r="A9910" t="s">
        <v>3198</v>
      </c>
    </row>
    <row r="9911" spans="1:1" x14ac:dyDescent="0.25">
      <c r="A9911" t="s">
        <v>4082</v>
      </c>
    </row>
    <row r="9912" spans="1:1" x14ac:dyDescent="0.25">
      <c r="A9912" t="s">
        <v>6115</v>
      </c>
    </row>
    <row r="9913" spans="1:1" x14ac:dyDescent="0.25">
      <c r="A9913" t="s">
        <v>4411</v>
      </c>
    </row>
    <row r="9914" spans="1:1" x14ac:dyDescent="0.25">
      <c r="A9914" t="s">
        <v>6433</v>
      </c>
    </row>
    <row r="9915" spans="1:1" x14ac:dyDescent="0.25">
      <c r="A9915" t="s">
        <v>8454</v>
      </c>
    </row>
    <row r="9916" spans="1:1" x14ac:dyDescent="0.25">
      <c r="A9916" t="s">
        <v>10087</v>
      </c>
    </row>
    <row r="9917" spans="1:1" x14ac:dyDescent="0.25">
      <c r="A9917" t="s">
        <v>16581</v>
      </c>
    </row>
    <row r="9918" spans="1:1" x14ac:dyDescent="0.25">
      <c r="A9918" t="s">
        <v>618</v>
      </c>
    </row>
    <row r="9919" spans="1:1" x14ac:dyDescent="0.25">
      <c r="A9919" t="s">
        <v>1433</v>
      </c>
    </row>
    <row r="9920" spans="1:1" x14ac:dyDescent="0.25">
      <c r="A9920" t="s">
        <v>1708</v>
      </c>
    </row>
    <row r="9921" spans="1:1" x14ac:dyDescent="0.25">
      <c r="A9921" t="s">
        <v>3038</v>
      </c>
    </row>
    <row r="9922" spans="1:1" x14ac:dyDescent="0.25">
      <c r="A9922" t="s">
        <v>2786</v>
      </c>
    </row>
    <row r="9923" spans="1:1" x14ac:dyDescent="0.25">
      <c r="A9923" t="s">
        <v>6404</v>
      </c>
    </row>
    <row r="9924" spans="1:1" x14ac:dyDescent="0.25">
      <c r="A9924" t="s">
        <v>12268</v>
      </c>
    </row>
    <row r="9925" spans="1:1" x14ac:dyDescent="0.25">
      <c r="A9925" t="s">
        <v>17503</v>
      </c>
    </row>
    <row r="9926" spans="1:1" x14ac:dyDescent="0.25">
      <c r="A9926" t="s">
        <v>2191</v>
      </c>
    </row>
    <row r="9927" spans="1:1" x14ac:dyDescent="0.25">
      <c r="A9927" t="s">
        <v>1364</v>
      </c>
    </row>
    <row r="9928" spans="1:1" x14ac:dyDescent="0.25">
      <c r="A9928" t="s">
        <v>4791</v>
      </c>
    </row>
    <row r="9929" spans="1:1" x14ac:dyDescent="0.25">
      <c r="A9929" t="s">
        <v>7002</v>
      </c>
    </row>
    <row r="9930" spans="1:1" x14ac:dyDescent="0.25">
      <c r="A9930" t="s">
        <v>5318</v>
      </c>
    </row>
    <row r="9931" spans="1:1" x14ac:dyDescent="0.25">
      <c r="A9931" t="s">
        <v>11304</v>
      </c>
    </row>
    <row r="9932" spans="1:1" x14ac:dyDescent="0.25">
      <c r="A9932" t="s">
        <v>15530</v>
      </c>
    </row>
    <row r="9933" spans="1:1" x14ac:dyDescent="0.25">
      <c r="A9933" t="s">
        <v>11495</v>
      </c>
    </row>
    <row r="9934" spans="1:1" x14ac:dyDescent="0.25">
      <c r="A9934" t="s">
        <v>18196</v>
      </c>
    </row>
    <row r="9935" spans="1:1" x14ac:dyDescent="0.25">
      <c r="A9935" t="s">
        <v>10337</v>
      </c>
    </row>
    <row r="9936" spans="1:1" x14ac:dyDescent="0.25">
      <c r="A9936" t="s">
        <v>2149</v>
      </c>
    </row>
    <row r="9937" spans="1:1" x14ac:dyDescent="0.25">
      <c r="A9937" t="s">
        <v>3359</v>
      </c>
    </row>
    <row r="9938" spans="1:1" x14ac:dyDescent="0.25">
      <c r="A9938" t="s">
        <v>3197</v>
      </c>
    </row>
    <row r="9939" spans="1:1" x14ac:dyDescent="0.25">
      <c r="A9939" t="s">
        <v>5295</v>
      </c>
    </row>
    <row r="9940" spans="1:1" x14ac:dyDescent="0.25">
      <c r="A9940" t="s">
        <v>4755</v>
      </c>
    </row>
    <row r="9941" spans="1:1" x14ac:dyDescent="0.25">
      <c r="A9941" t="s">
        <v>11239</v>
      </c>
    </row>
    <row r="9942" spans="1:1" x14ac:dyDescent="0.25">
      <c r="A9942" t="s">
        <v>14685</v>
      </c>
    </row>
    <row r="9943" spans="1:1" x14ac:dyDescent="0.25">
      <c r="A9943" t="s">
        <v>10616</v>
      </c>
    </row>
    <row r="9944" spans="1:1" x14ac:dyDescent="0.25">
      <c r="A9944" t="s">
        <v>15652</v>
      </c>
    </row>
    <row r="9945" spans="1:1" x14ac:dyDescent="0.25">
      <c r="A9945" t="s">
        <v>6437</v>
      </c>
    </row>
    <row r="9946" spans="1:1" x14ac:dyDescent="0.25">
      <c r="A9946" t="s">
        <v>13328</v>
      </c>
    </row>
    <row r="9947" spans="1:1" x14ac:dyDescent="0.25">
      <c r="A9947" t="s">
        <v>10121</v>
      </c>
    </row>
    <row r="9948" spans="1:1" x14ac:dyDescent="0.25">
      <c r="A9948" t="s">
        <v>1770</v>
      </c>
    </row>
    <row r="9949" spans="1:1" x14ac:dyDescent="0.25">
      <c r="A9949" t="s">
        <v>2156</v>
      </c>
    </row>
    <row r="9950" spans="1:1" x14ac:dyDescent="0.25">
      <c r="A9950" t="s">
        <v>2482</v>
      </c>
    </row>
    <row r="9951" spans="1:1" x14ac:dyDescent="0.25">
      <c r="A9951" t="s">
        <v>3417</v>
      </c>
    </row>
    <row r="9952" spans="1:1" x14ac:dyDescent="0.25">
      <c r="A9952" t="s">
        <v>5130</v>
      </c>
    </row>
    <row r="9953" spans="1:1" x14ac:dyDescent="0.25">
      <c r="A9953" t="s">
        <v>8299</v>
      </c>
    </row>
    <row r="9954" spans="1:1" x14ac:dyDescent="0.25">
      <c r="A9954" t="s">
        <v>13976</v>
      </c>
    </row>
    <row r="9955" spans="1:1" x14ac:dyDescent="0.25">
      <c r="A9955" t="s">
        <v>5382</v>
      </c>
    </row>
    <row r="9956" spans="1:1" x14ac:dyDescent="0.25">
      <c r="A9956" t="s">
        <v>13569</v>
      </c>
    </row>
    <row r="9957" spans="1:1" x14ac:dyDescent="0.25">
      <c r="A9957" t="s">
        <v>14728</v>
      </c>
    </row>
    <row r="9958" spans="1:1" x14ac:dyDescent="0.25">
      <c r="A9958" t="s">
        <v>2896</v>
      </c>
    </row>
    <row r="9959" spans="1:1" x14ac:dyDescent="0.25">
      <c r="A9959" t="s">
        <v>18378</v>
      </c>
    </row>
    <row r="9960" spans="1:1" x14ac:dyDescent="0.25">
      <c r="A9960" t="s">
        <v>10065</v>
      </c>
    </row>
    <row r="9961" spans="1:1" x14ac:dyDescent="0.25">
      <c r="A9961" t="s">
        <v>11423</v>
      </c>
    </row>
    <row r="9962" spans="1:1" x14ac:dyDescent="0.25">
      <c r="A9962" t="s">
        <v>16463</v>
      </c>
    </row>
    <row r="9963" spans="1:1" x14ac:dyDescent="0.25">
      <c r="A9963" t="s">
        <v>15698</v>
      </c>
    </row>
    <row r="9964" spans="1:1" x14ac:dyDescent="0.25">
      <c r="A9964" t="s">
        <v>16737</v>
      </c>
    </row>
    <row r="9965" spans="1:1" x14ac:dyDescent="0.25">
      <c r="A9965" t="s">
        <v>3284</v>
      </c>
    </row>
    <row r="9966" spans="1:1" x14ac:dyDescent="0.25">
      <c r="A9966" t="s">
        <v>5040</v>
      </c>
    </row>
    <row r="9967" spans="1:1" x14ac:dyDescent="0.25">
      <c r="A9967" t="s">
        <v>10868</v>
      </c>
    </row>
    <row r="9968" spans="1:1" x14ac:dyDescent="0.25">
      <c r="A9968" t="s">
        <v>4866</v>
      </c>
    </row>
    <row r="9969" spans="1:1" x14ac:dyDescent="0.25">
      <c r="A9969" t="s">
        <v>578</v>
      </c>
    </row>
    <row r="9970" spans="1:1" x14ac:dyDescent="0.25">
      <c r="A9970" t="s">
        <v>1089</v>
      </c>
    </row>
    <row r="9971" spans="1:1" x14ac:dyDescent="0.25">
      <c r="A9971" t="s">
        <v>1053</v>
      </c>
    </row>
    <row r="9972" spans="1:1" x14ac:dyDescent="0.25">
      <c r="A9972" t="s">
        <v>1340</v>
      </c>
    </row>
    <row r="9973" spans="1:1" x14ac:dyDescent="0.25">
      <c r="A9973" t="s">
        <v>3580</v>
      </c>
    </row>
    <row r="9974" spans="1:1" x14ac:dyDescent="0.25">
      <c r="A9974" t="s">
        <v>8723</v>
      </c>
    </row>
    <row r="9975" spans="1:1" x14ac:dyDescent="0.25">
      <c r="A9975" t="s">
        <v>5179</v>
      </c>
    </row>
    <row r="9976" spans="1:1" x14ac:dyDescent="0.25">
      <c r="A9976" t="s">
        <v>6798</v>
      </c>
    </row>
    <row r="9977" spans="1:1" x14ac:dyDescent="0.25">
      <c r="A9977" t="s">
        <v>13440</v>
      </c>
    </row>
    <row r="9978" spans="1:1" x14ac:dyDescent="0.25">
      <c r="A9978" t="s">
        <v>16479</v>
      </c>
    </row>
    <row r="9979" spans="1:1" x14ac:dyDescent="0.25">
      <c r="A9979" t="s">
        <v>21</v>
      </c>
    </row>
    <row r="9980" spans="1:1" x14ac:dyDescent="0.25">
      <c r="A9980" t="s">
        <v>176</v>
      </c>
    </row>
    <row r="9981" spans="1:1" x14ac:dyDescent="0.25">
      <c r="A9981" t="s">
        <v>8943</v>
      </c>
    </row>
    <row r="9982" spans="1:1" x14ac:dyDescent="0.25">
      <c r="A9982" t="s">
        <v>396</v>
      </c>
    </row>
    <row r="9983" spans="1:1" x14ac:dyDescent="0.25">
      <c r="A9983" t="s">
        <v>7633</v>
      </c>
    </row>
    <row r="9984" spans="1:1" x14ac:dyDescent="0.25">
      <c r="A9984" t="s">
        <v>11061</v>
      </c>
    </row>
    <row r="9985" spans="1:1" x14ac:dyDescent="0.25">
      <c r="A9985" t="s">
        <v>11320</v>
      </c>
    </row>
    <row r="9986" spans="1:1" x14ac:dyDescent="0.25">
      <c r="A9986" t="s">
        <v>13215</v>
      </c>
    </row>
    <row r="9987" spans="1:1" x14ac:dyDescent="0.25">
      <c r="A9987" t="s">
        <v>26</v>
      </c>
    </row>
    <row r="9988" spans="1:1" x14ac:dyDescent="0.25">
      <c r="A9988" t="s">
        <v>16630</v>
      </c>
    </row>
    <row r="9989" spans="1:1" x14ac:dyDescent="0.25">
      <c r="A9989" t="s">
        <v>17134</v>
      </c>
    </row>
    <row r="9990" spans="1:1" x14ac:dyDescent="0.25">
      <c r="A9990" t="s">
        <v>4543</v>
      </c>
    </row>
    <row r="9991" spans="1:1" x14ac:dyDescent="0.25">
      <c r="A9991" t="s">
        <v>11883</v>
      </c>
    </row>
    <row r="9992" spans="1:1" x14ac:dyDescent="0.25">
      <c r="A9992" t="s">
        <v>6874</v>
      </c>
    </row>
    <row r="9993" spans="1:1" x14ac:dyDescent="0.25">
      <c r="A9993" t="s">
        <v>6849</v>
      </c>
    </row>
    <row r="9994" spans="1:1" x14ac:dyDescent="0.25">
      <c r="A9994" t="s">
        <v>4771</v>
      </c>
    </row>
    <row r="9995" spans="1:1" x14ac:dyDescent="0.25">
      <c r="A9995" t="s">
        <v>8588</v>
      </c>
    </row>
    <row r="9996" spans="1:1" x14ac:dyDescent="0.25">
      <c r="A9996" t="s">
        <v>6751</v>
      </c>
    </row>
    <row r="9997" spans="1:1" x14ac:dyDescent="0.25">
      <c r="A9997" t="s">
        <v>6795</v>
      </c>
    </row>
    <row r="9998" spans="1:1" x14ac:dyDescent="0.25">
      <c r="A9998" t="s">
        <v>7781</v>
      </c>
    </row>
    <row r="9999" spans="1:1" x14ac:dyDescent="0.25">
      <c r="A9999" t="s">
        <v>7815</v>
      </c>
    </row>
    <row r="10000" spans="1:1" x14ac:dyDescent="0.25">
      <c r="A10000" t="s">
        <v>14485</v>
      </c>
    </row>
    <row r="10001" spans="1:1" x14ac:dyDescent="0.25">
      <c r="A10001" t="s">
        <v>13545</v>
      </c>
    </row>
    <row r="10002" spans="1:1" x14ac:dyDescent="0.25">
      <c r="A10002" t="s">
        <v>13975</v>
      </c>
    </row>
    <row r="10003" spans="1:1" x14ac:dyDescent="0.25">
      <c r="A10003" t="s">
        <v>16044</v>
      </c>
    </row>
    <row r="10004" spans="1:1" x14ac:dyDescent="0.25">
      <c r="A10004" t="s">
        <v>18300</v>
      </c>
    </row>
    <row r="10005" spans="1:1" x14ac:dyDescent="0.25">
      <c r="A10005" t="s">
        <v>10199</v>
      </c>
    </row>
    <row r="10006" spans="1:1" x14ac:dyDescent="0.25">
      <c r="A10006" t="s">
        <v>14297</v>
      </c>
    </row>
    <row r="10007" spans="1:1" x14ac:dyDescent="0.25">
      <c r="A10007" t="s">
        <v>4865</v>
      </c>
    </row>
    <row r="10008" spans="1:1" x14ac:dyDescent="0.25">
      <c r="A10008" t="s">
        <v>17601</v>
      </c>
    </row>
    <row r="10009" spans="1:1" x14ac:dyDescent="0.25">
      <c r="A10009" t="s">
        <v>17669</v>
      </c>
    </row>
    <row r="10010" spans="1:1" x14ac:dyDescent="0.25">
      <c r="A10010" t="s">
        <v>9356</v>
      </c>
    </row>
    <row r="10011" spans="1:1" x14ac:dyDescent="0.25">
      <c r="A10011" t="s">
        <v>9302</v>
      </c>
    </row>
    <row r="10012" spans="1:1" x14ac:dyDescent="0.25">
      <c r="A10012" t="s">
        <v>12608</v>
      </c>
    </row>
    <row r="10013" spans="1:1" x14ac:dyDescent="0.25">
      <c r="A10013" t="s">
        <v>18486</v>
      </c>
    </row>
    <row r="10014" spans="1:1" x14ac:dyDescent="0.25">
      <c r="A10014" t="s">
        <v>305</v>
      </c>
    </row>
    <row r="10015" spans="1:1" x14ac:dyDescent="0.25">
      <c r="A10015" t="s">
        <v>12564</v>
      </c>
    </row>
    <row r="10016" spans="1:1" x14ac:dyDescent="0.25">
      <c r="A10016" t="s">
        <v>8295</v>
      </c>
    </row>
    <row r="10017" spans="1:1" x14ac:dyDescent="0.25">
      <c r="A10017" t="s">
        <v>7634</v>
      </c>
    </row>
    <row r="10018" spans="1:1" x14ac:dyDescent="0.25">
      <c r="A10018" t="s">
        <v>14907</v>
      </c>
    </row>
    <row r="10019" spans="1:1" x14ac:dyDescent="0.25">
      <c r="A10019" t="s">
        <v>2069</v>
      </c>
    </row>
    <row r="10020" spans="1:1" x14ac:dyDescent="0.25">
      <c r="A10020" t="s">
        <v>3522</v>
      </c>
    </row>
    <row r="10021" spans="1:1" x14ac:dyDescent="0.25">
      <c r="A10021" t="s">
        <v>913</v>
      </c>
    </row>
    <row r="10022" spans="1:1" x14ac:dyDescent="0.25">
      <c r="A10022" t="s">
        <v>16471</v>
      </c>
    </row>
    <row r="10023" spans="1:1" x14ac:dyDescent="0.25">
      <c r="A10023" t="s">
        <v>6069</v>
      </c>
    </row>
    <row r="10024" spans="1:1" x14ac:dyDescent="0.25">
      <c r="A10024" t="s">
        <v>7055</v>
      </c>
    </row>
    <row r="10025" spans="1:1" x14ac:dyDescent="0.25">
      <c r="A10025" t="s">
        <v>13803</v>
      </c>
    </row>
    <row r="10026" spans="1:1" x14ac:dyDescent="0.25">
      <c r="A10026" t="s">
        <v>3911</v>
      </c>
    </row>
    <row r="10027" spans="1:1" x14ac:dyDescent="0.25">
      <c r="A10027" t="s">
        <v>17224</v>
      </c>
    </row>
    <row r="10028" spans="1:1" x14ac:dyDescent="0.25">
      <c r="A10028" t="s">
        <v>1144</v>
      </c>
    </row>
    <row r="10029" spans="1:1" x14ac:dyDescent="0.25">
      <c r="A10029" t="s">
        <v>4956</v>
      </c>
    </row>
    <row r="10030" spans="1:1" x14ac:dyDescent="0.25">
      <c r="A10030" t="s">
        <v>5080</v>
      </c>
    </row>
    <row r="10031" spans="1:1" x14ac:dyDescent="0.25">
      <c r="A10031" t="s">
        <v>10008</v>
      </c>
    </row>
    <row r="10032" spans="1:1" x14ac:dyDescent="0.25">
      <c r="A10032" t="s">
        <v>14479</v>
      </c>
    </row>
    <row r="10033" spans="1:1" x14ac:dyDescent="0.25">
      <c r="A10033" t="s">
        <v>2458</v>
      </c>
    </row>
    <row r="10034" spans="1:1" x14ac:dyDescent="0.25">
      <c r="A10034" t="s">
        <v>8249</v>
      </c>
    </row>
    <row r="10035" spans="1:1" x14ac:dyDescent="0.25">
      <c r="A10035" t="s">
        <v>4583</v>
      </c>
    </row>
    <row r="10036" spans="1:1" x14ac:dyDescent="0.25">
      <c r="A10036" t="s">
        <v>429</v>
      </c>
    </row>
    <row r="10037" spans="1:1" x14ac:dyDescent="0.25">
      <c r="A10037" t="s">
        <v>4388</v>
      </c>
    </row>
    <row r="10038" spans="1:1" x14ac:dyDescent="0.25">
      <c r="A10038" t="s">
        <v>3795</v>
      </c>
    </row>
    <row r="10039" spans="1:1" x14ac:dyDescent="0.25">
      <c r="A10039" t="s">
        <v>17379</v>
      </c>
    </row>
    <row r="10040" spans="1:1" x14ac:dyDescent="0.25">
      <c r="A10040" t="s">
        <v>527</v>
      </c>
    </row>
    <row r="10041" spans="1:1" x14ac:dyDescent="0.25">
      <c r="A10041" t="s">
        <v>1066</v>
      </c>
    </row>
    <row r="10042" spans="1:1" x14ac:dyDescent="0.25">
      <c r="A10042" t="s">
        <v>6412</v>
      </c>
    </row>
    <row r="10043" spans="1:1" x14ac:dyDescent="0.25">
      <c r="A10043" t="s">
        <v>11591</v>
      </c>
    </row>
    <row r="10044" spans="1:1" x14ac:dyDescent="0.25">
      <c r="A10044" t="s">
        <v>18058</v>
      </c>
    </row>
    <row r="10045" spans="1:1" x14ac:dyDescent="0.25">
      <c r="A10045" t="s">
        <v>6873</v>
      </c>
    </row>
    <row r="10046" spans="1:1" x14ac:dyDescent="0.25">
      <c r="A10046" t="s">
        <v>10892</v>
      </c>
    </row>
    <row r="10047" spans="1:1" x14ac:dyDescent="0.25">
      <c r="A10047" t="s">
        <v>14412</v>
      </c>
    </row>
    <row r="10048" spans="1:1" x14ac:dyDescent="0.25">
      <c r="A10048" t="s">
        <v>4150</v>
      </c>
    </row>
    <row r="10049" spans="1:1" x14ac:dyDescent="0.25">
      <c r="A10049" t="s">
        <v>4827</v>
      </c>
    </row>
    <row r="10050" spans="1:1" x14ac:dyDescent="0.25">
      <c r="A10050" t="s">
        <v>12672</v>
      </c>
    </row>
    <row r="10051" spans="1:1" x14ac:dyDescent="0.25">
      <c r="A10051" t="s">
        <v>7890</v>
      </c>
    </row>
    <row r="10052" spans="1:1" x14ac:dyDescent="0.25">
      <c r="A10052" t="s">
        <v>12688</v>
      </c>
    </row>
    <row r="10053" spans="1:1" x14ac:dyDescent="0.25">
      <c r="A10053" t="s">
        <v>13875</v>
      </c>
    </row>
    <row r="10054" spans="1:1" x14ac:dyDescent="0.25">
      <c r="A10054" t="s">
        <v>9938</v>
      </c>
    </row>
    <row r="10055" spans="1:1" x14ac:dyDescent="0.25">
      <c r="A10055" t="s">
        <v>16320</v>
      </c>
    </row>
    <row r="10056" spans="1:1" x14ac:dyDescent="0.25">
      <c r="A10056" t="s">
        <v>6074</v>
      </c>
    </row>
    <row r="10057" spans="1:1" x14ac:dyDescent="0.25">
      <c r="A10057" t="s">
        <v>5505</v>
      </c>
    </row>
    <row r="10058" spans="1:1" x14ac:dyDescent="0.25">
      <c r="A10058" t="s">
        <v>14829</v>
      </c>
    </row>
    <row r="10059" spans="1:1" x14ac:dyDescent="0.25">
      <c r="A10059" t="s">
        <v>8793</v>
      </c>
    </row>
    <row r="10060" spans="1:1" x14ac:dyDescent="0.25">
      <c r="A10060" t="s">
        <v>15887</v>
      </c>
    </row>
    <row r="10061" spans="1:1" x14ac:dyDescent="0.25">
      <c r="A10061" t="s">
        <v>9743</v>
      </c>
    </row>
    <row r="10062" spans="1:1" x14ac:dyDescent="0.25">
      <c r="A10062" t="s">
        <v>14936</v>
      </c>
    </row>
    <row r="10063" spans="1:1" x14ac:dyDescent="0.25">
      <c r="A10063" t="s">
        <v>14998</v>
      </c>
    </row>
    <row r="10064" spans="1:1" x14ac:dyDescent="0.25">
      <c r="A10064" t="s">
        <v>15077</v>
      </c>
    </row>
    <row r="10065" spans="1:1" x14ac:dyDescent="0.25">
      <c r="A10065" t="s">
        <v>17225</v>
      </c>
    </row>
    <row r="10066" spans="1:1" x14ac:dyDescent="0.25">
      <c r="A10066" t="s">
        <v>10836</v>
      </c>
    </row>
    <row r="10067" spans="1:1" x14ac:dyDescent="0.25">
      <c r="A10067" t="s">
        <v>16457</v>
      </c>
    </row>
    <row r="10068" spans="1:1" x14ac:dyDescent="0.25">
      <c r="A10068" t="s">
        <v>1490</v>
      </c>
    </row>
    <row r="10069" spans="1:1" x14ac:dyDescent="0.25">
      <c r="A10069" t="s">
        <v>3043</v>
      </c>
    </row>
    <row r="10070" spans="1:1" x14ac:dyDescent="0.25">
      <c r="A10070" t="s">
        <v>2713</v>
      </c>
    </row>
    <row r="10071" spans="1:1" x14ac:dyDescent="0.25">
      <c r="A10071" t="s">
        <v>2579</v>
      </c>
    </row>
    <row r="10072" spans="1:1" x14ac:dyDescent="0.25">
      <c r="A10072" t="s">
        <v>2904</v>
      </c>
    </row>
    <row r="10073" spans="1:1" x14ac:dyDescent="0.25">
      <c r="A10073" t="s">
        <v>17026</v>
      </c>
    </row>
    <row r="10074" spans="1:1" x14ac:dyDescent="0.25">
      <c r="A10074" t="s">
        <v>4045</v>
      </c>
    </row>
    <row r="10075" spans="1:1" x14ac:dyDescent="0.25">
      <c r="A10075" t="s">
        <v>8461</v>
      </c>
    </row>
    <row r="10076" spans="1:1" x14ac:dyDescent="0.25">
      <c r="A10076" t="s">
        <v>689</v>
      </c>
    </row>
    <row r="10077" spans="1:1" x14ac:dyDescent="0.25">
      <c r="A10077" t="s">
        <v>7601</v>
      </c>
    </row>
    <row r="10078" spans="1:1" x14ac:dyDescent="0.25">
      <c r="A10078" t="s">
        <v>16168</v>
      </c>
    </row>
    <row r="10079" spans="1:1" x14ac:dyDescent="0.25">
      <c r="A10079" t="s">
        <v>14593</v>
      </c>
    </row>
    <row r="10080" spans="1:1" x14ac:dyDescent="0.25">
      <c r="A10080" t="s">
        <v>3469</v>
      </c>
    </row>
    <row r="10081" spans="1:1" x14ac:dyDescent="0.25">
      <c r="A10081" t="s">
        <v>10527</v>
      </c>
    </row>
    <row r="10082" spans="1:1" x14ac:dyDescent="0.25">
      <c r="A10082" t="s">
        <v>9358</v>
      </c>
    </row>
    <row r="10083" spans="1:1" x14ac:dyDescent="0.25">
      <c r="A10083" t="s">
        <v>17470</v>
      </c>
    </row>
    <row r="10084" spans="1:1" x14ac:dyDescent="0.25">
      <c r="A10084" t="s">
        <v>13732</v>
      </c>
    </row>
    <row r="10085" spans="1:1" x14ac:dyDescent="0.25">
      <c r="A10085" t="s">
        <v>7065</v>
      </c>
    </row>
    <row r="10086" spans="1:1" x14ac:dyDescent="0.25">
      <c r="A10086" t="s">
        <v>12198</v>
      </c>
    </row>
    <row r="10087" spans="1:1" x14ac:dyDescent="0.25">
      <c r="A10087" t="s">
        <v>14585</v>
      </c>
    </row>
    <row r="10088" spans="1:1" x14ac:dyDescent="0.25">
      <c r="A10088" t="s">
        <v>10799</v>
      </c>
    </row>
    <row r="10089" spans="1:1" x14ac:dyDescent="0.25">
      <c r="A10089" t="s">
        <v>12708</v>
      </c>
    </row>
    <row r="10090" spans="1:1" x14ac:dyDescent="0.25">
      <c r="A10090" t="s">
        <v>4302</v>
      </c>
    </row>
    <row r="10091" spans="1:1" x14ac:dyDescent="0.25">
      <c r="A10091" t="s">
        <v>5949</v>
      </c>
    </row>
    <row r="10092" spans="1:1" x14ac:dyDescent="0.25">
      <c r="A10092" t="s">
        <v>6842</v>
      </c>
    </row>
    <row r="10093" spans="1:1" x14ac:dyDescent="0.25">
      <c r="A10093" t="s">
        <v>5218</v>
      </c>
    </row>
    <row r="10094" spans="1:1" x14ac:dyDescent="0.25">
      <c r="A10094" t="s">
        <v>5883</v>
      </c>
    </row>
    <row r="10095" spans="1:1" x14ac:dyDescent="0.25">
      <c r="A10095" t="s">
        <v>5822</v>
      </c>
    </row>
    <row r="10096" spans="1:1" x14ac:dyDescent="0.25">
      <c r="A10096" t="s">
        <v>6523</v>
      </c>
    </row>
    <row r="10097" spans="1:1" x14ac:dyDescent="0.25">
      <c r="A10097" t="s">
        <v>6682</v>
      </c>
    </row>
    <row r="10098" spans="1:1" x14ac:dyDescent="0.25">
      <c r="A10098" t="s">
        <v>18279</v>
      </c>
    </row>
    <row r="10099" spans="1:1" x14ac:dyDescent="0.25">
      <c r="A10099" t="s">
        <v>9059</v>
      </c>
    </row>
    <row r="10100" spans="1:1" x14ac:dyDescent="0.25">
      <c r="A10100" t="s">
        <v>14324</v>
      </c>
    </row>
    <row r="10101" spans="1:1" x14ac:dyDescent="0.25">
      <c r="A10101" t="s">
        <v>7538</v>
      </c>
    </row>
    <row r="10102" spans="1:1" x14ac:dyDescent="0.25">
      <c r="A10102" t="s">
        <v>3629</v>
      </c>
    </row>
    <row r="10103" spans="1:1" x14ac:dyDescent="0.25">
      <c r="A10103" t="s">
        <v>7762</v>
      </c>
    </row>
    <row r="10104" spans="1:1" x14ac:dyDescent="0.25">
      <c r="A10104" t="s">
        <v>2395</v>
      </c>
    </row>
    <row r="10105" spans="1:1" x14ac:dyDescent="0.25">
      <c r="A10105" t="s">
        <v>4598</v>
      </c>
    </row>
    <row r="10106" spans="1:1" x14ac:dyDescent="0.25">
      <c r="A10106" t="s">
        <v>17792</v>
      </c>
    </row>
    <row r="10107" spans="1:1" x14ac:dyDescent="0.25">
      <c r="A10107" t="s">
        <v>12148</v>
      </c>
    </row>
    <row r="10108" spans="1:1" x14ac:dyDescent="0.25">
      <c r="A10108" t="s">
        <v>15027</v>
      </c>
    </row>
    <row r="10109" spans="1:1" x14ac:dyDescent="0.25">
      <c r="A10109" t="s">
        <v>16853</v>
      </c>
    </row>
    <row r="10110" spans="1:1" x14ac:dyDescent="0.25">
      <c r="A10110" t="s">
        <v>4299</v>
      </c>
    </row>
    <row r="10111" spans="1:1" x14ac:dyDescent="0.25">
      <c r="A10111" t="s">
        <v>17430</v>
      </c>
    </row>
    <row r="10112" spans="1:1" x14ac:dyDescent="0.25">
      <c r="A10112" t="s">
        <v>13135</v>
      </c>
    </row>
    <row r="10113" spans="1:1" x14ac:dyDescent="0.25">
      <c r="A10113" t="s">
        <v>4945</v>
      </c>
    </row>
    <row r="10114" spans="1:1" x14ac:dyDescent="0.25">
      <c r="A10114" t="s">
        <v>12391</v>
      </c>
    </row>
    <row r="10115" spans="1:1" x14ac:dyDescent="0.25">
      <c r="A10115" t="s">
        <v>10228</v>
      </c>
    </row>
    <row r="10116" spans="1:1" x14ac:dyDescent="0.25">
      <c r="A10116" t="s">
        <v>6417</v>
      </c>
    </row>
    <row r="10117" spans="1:1" x14ac:dyDescent="0.25">
      <c r="A10117" t="s">
        <v>14022</v>
      </c>
    </row>
    <row r="10118" spans="1:1" x14ac:dyDescent="0.25">
      <c r="A10118" t="s">
        <v>7620</v>
      </c>
    </row>
    <row r="10119" spans="1:1" x14ac:dyDescent="0.25">
      <c r="A10119" t="s">
        <v>14399</v>
      </c>
    </row>
    <row r="10120" spans="1:1" x14ac:dyDescent="0.25">
      <c r="A10120" t="s">
        <v>18011</v>
      </c>
    </row>
    <row r="10121" spans="1:1" x14ac:dyDescent="0.25">
      <c r="A10121" t="s">
        <v>1612</v>
      </c>
    </row>
    <row r="10122" spans="1:1" x14ac:dyDescent="0.25">
      <c r="A10122" t="s">
        <v>17722</v>
      </c>
    </row>
    <row r="10123" spans="1:1" x14ac:dyDescent="0.25">
      <c r="A10123" t="s">
        <v>16266</v>
      </c>
    </row>
    <row r="10124" spans="1:1" x14ac:dyDescent="0.25">
      <c r="A10124" t="s">
        <v>1931</v>
      </c>
    </row>
    <row r="10125" spans="1:1" x14ac:dyDescent="0.25">
      <c r="A10125" t="s">
        <v>1943</v>
      </c>
    </row>
    <row r="10126" spans="1:1" x14ac:dyDescent="0.25">
      <c r="A10126" t="s">
        <v>2186</v>
      </c>
    </row>
    <row r="10127" spans="1:1" x14ac:dyDescent="0.25">
      <c r="A10127" t="s">
        <v>3248</v>
      </c>
    </row>
    <row r="10128" spans="1:1" x14ac:dyDescent="0.25">
      <c r="A10128" t="s">
        <v>4641</v>
      </c>
    </row>
    <row r="10129" spans="1:1" x14ac:dyDescent="0.25">
      <c r="A10129" t="s">
        <v>7515</v>
      </c>
    </row>
    <row r="10130" spans="1:1" x14ac:dyDescent="0.25">
      <c r="A10130" t="s">
        <v>4935</v>
      </c>
    </row>
    <row r="10131" spans="1:1" x14ac:dyDescent="0.25">
      <c r="A10131" t="s">
        <v>17071</v>
      </c>
    </row>
    <row r="10132" spans="1:1" x14ac:dyDescent="0.25">
      <c r="A10132" t="s">
        <v>3228</v>
      </c>
    </row>
    <row r="10133" spans="1:1" x14ac:dyDescent="0.25">
      <c r="A10133" t="s">
        <v>2605</v>
      </c>
    </row>
    <row r="10134" spans="1:1" x14ac:dyDescent="0.25">
      <c r="A10134" t="s">
        <v>4136</v>
      </c>
    </row>
    <row r="10135" spans="1:1" x14ac:dyDescent="0.25">
      <c r="A10135" t="s">
        <v>7460</v>
      </c>
    </row>
    <row r="10136" spans="1:1" x14ac:dyDescent="0.25">
      <c r="A10136" t="s">
        <v>10411</v>
      </c>
    </row>
    <row r="10137" spans="1:1" x14ac:dyDescent="0.25">
      <c r="A10137" t="s">
        <v>3981</v>
      </c>
    </row>
    <row r="10138" spans="1:1" x14ac:dyDescent="0.25">
      <c r="A10138" t="s">
        <v>4624</v>
      </c>
    </row>
    <row r="10139" spans="1:1" x14ac:dyDescent="0.25">
      <c r="A10139" t="s">
        <v>5692</v>
      </c>
    </row>
    <row r="10140" spans="1:1" x14ac:dyDescent="0.25">
      <c r="A10140" t="s">
        <v>5265</v>
      </c>
    </row>
    <row r="10141" spans="1:1" x14ac:dyDescent="0.25">
      <c r="A10141" t="s">
        <v>6240</v>
      </c>
    </row>
    <row r="10142" spans="1:1" x14ac:dyDescent="0.25">
      <c r="A10142" t="s">
        <v>9611</v>
      </c>
    </row>
    <row r="10143" spans="1:1" x14ac:dyDescent="0.25">
      <c r="A10143" t="s">
        <v>13630</v>
      </c>
    </row>
    <row r="10144" spans="1:1" x14ac:dyDescent="0.25">
      <c r="A10144" t="s">
        <v>8110</v>
      </c>
    </row>
    <row r="10145" spans="1:1" x14ac:dyDescent="0.25">
      <c r="A10145" t="s">
        <v>15890</v>
      </c>
    </row>
    <row r="10146" spans="1:1" x14ac:dyDescent="0.25">
      <c r="A10146" t="s">
        <v>9927</v>
      </c>
    </row>
    <row r="10147" spans="1:1" x14ac:dyDescent="0.25">
      <c r="A10147" t="s">
        <v>10923</v>
      </c>
    </row>
    <row r="10148" spans="1:1" x14ac:dyDescent="0.25">
      <c r="A10148" t="s">
        <v>3175</v>
      </c>
    </row>
    <row r="10149" spans="1:1" x14ac:dyDescent="0.25">
      <c r="A10149" t="s">
        <v>12387</v>
      </c>
    </row>
    <row r="10150" spans="1:1" x14ac:dyDescent="0.25">
      <c r="A10150" t="s">
        <v>3535</v>
      </c>
    </row>
    <row r="10151" spans="1:1" x14ac:dyDescent="0.25">
      <c r="A10151" t="s">
        <v>6032</v>
      </c>
    </row>
    <row r="10152" spans="1:1" x14ac:dyDescent="0.25">
      <c r="A10152" t="s">
        <v>6268</v>
      </c>
    </row>
    <row r="10153" spans="1:1" x14ac:dyDescent="0.25">
      <c r="A10153" t="s">
        <v>6620</v>
      </c>
    </row>
    <row r="10154" spans="1:1" x14ac:dyDescent="0.25">
      <c r="A10154" t="s">
        <v>13766</v>
      </c>
    </row>
    <row r="10155" spans="1:1" x14ac:dyDescent="0.25">
      <c r="A10155" t="s">
        <v>13828</v>
      </c>
    </row>
    <row r="10156" spans="1:1" x14ac:dyDescent="0.25">
      <c r="A10156" t="s">
        <v>5291</v>
      </c>
    </row>
    <row r="10157" spans="1:1" x14ac:dyDescent="0.25">
      <c r="A10157" t="s">
        <v>17305</v>
      </c>
    </row>
    <row r="10158" spans="1:1" x14ac:dyDescent="0.25">
      <c r="A10158" t="s">
        <v>5010</v>
      </c>
    </row>
    <row r="10159" spans="1:1" x14ac:dyDescent="0.25">
      <c r="A10159" t="s">
        <v>17906</v>
      </c>
    </row>
    <row r="10160" spans="1:1" x14ac:dyDescent="0.25">
      <c r="A10160" t="s">
        <v>15258</v>
      </c>
    </row>
    <row r="10161" spans="1:1" x14ac:dyDescent="0.25">
      <c r="A10161" t="s">
        <v>14972</v>
      </c>
    </row>
    <row r="10162" spans="1:1" x14ac:dyDescent="0.25">
      <c r="A10162" t="s">
        <v>5283</v>
      </c>
    </row>
    <row r="10163" spans="1:1" x14ac:dyDescent="0.25">
      <c r="A10163" t="s">
        <v>7410</v>
      </c>
    </row>
    <row r="10164" spans="1:1" x14ac:dyDescent="0.25">
      <c r="A10164" t="s">
        <v>8315</v>
      </c>
    </row>
    <row r="10165" spans="1:1" x14ac:dyDescent="0.25">
      <c r="A10165" t="s">
        <v>12444</v>
      </c>
    </row>
    <row r="10166" spans="1:1" x14ac:dyDescent="0.25">
      <c r="A10166" t="s">
        <v>13555</v>
      </c>
    </row>
    <row r="10167" spans="1:1" x14ac:dyDescent="0.25">
      <c r="A10167" t="s">
        <v>9461</v>
      </c>
    </row>
    <row r="10168" spans="1:1" x14ac:dyDescent="0.25">
      <c r="A10168" t="s">
        <v>7721</v>
      </c>
    </row>
    <row r="10169" spans="1:1" x14ac:dyDescent="0.25">
      <c r="A10169" t="s">
        <v>3107</v>
      </c>
    </row>
    <row r="10170" spans="1:1" x14ac:dyDescent="0.25">
      <c r="A10170" t="s">
        <v>7920</v>
      </c>
    </row>
    <row r="10171" spans="1:1" x14ac:dyDescent="0.25">
      <c r="A10171" t="s">
        <v>4887</v>
      </c>
    </row>
    <row r="10172" spans="1:1" x14ac:dyDescent="0.25">
      <c r="A10172" t="s">
        <v>14839</v>
      </c>
    </row>
    <row r="10173" spans="1:1" x14ac:dyDescent="0.25">
      <c r="A10173" t="s">
        <v>7662</v>
      </c>
    </row>
    <row r="10174" spans="1:1" x14ac:dyDescent="0.25">
      <c r="A10174" t="s">
        <v>17941</v>
      </c>
    </row>
    <row r="10175" spans="1:1" x14ac:dyDescent="0.25">
      <c r="A10175" t="s">
        <v>1116</v>
      </c>
    </row>
    <row r="10176" spans="1:1" x14ac:dyDescent="0.25">
      <c r="A10176" t="s">
        <v>16489</v>
      </c>
    </row>
    <row r="10177" spans="1:1" x14ac:dyDescent="0.25">
      <c r="A10177" t="s">
        <v>18184</v>
      </c>
    </row>
    <row r="10178" spans="1:1" x14ac:dyDescent="0.25">
      <c r="A10178" t="s">
        <v>16356</v>
      </c>
    </row>
    <row r="10179" spans="1:1" x14ac:dyDescent="0.25">
      <c r="A10179" t="s">
        <v>10330</v>
      </c>
    </row>
    <row r="10180" spans="1:1" x14ac:dyDescent="0.25">
      <c r="A10180" t="s">
        <v>757</v>
      </c>
    </row>
    <row r="10181" spans="1:1" x14ac:dyDescent="0.25">
      <c r="A10181" t="s">
        <v>997</v>
      </c>
    </row>
    <row r="10182" spans="1:1" x14ac:dyDescent="0.25">
      <c r="A10182" t="s">
        <v>1531</v>
      </c>
    </row>
    <row r="10183" spans="1:1" x14ac:dyDescent="0.25">
      <c r="A10183" t="s">
        <v>16627</v>
      </c>
    </row>
    <row r="10184" spans="1:1" x14ac:dyDescent="0.25">
      <c r="A10184" t="s">
        <v>1991</v>
      </c>
    </row>
    <row r="10185" spans="1:1" x14ac:dyDescent="0.25">
      <c r="A10185" t="s">
        <v>1677</v>
      </c>
    </row>
    <row r="10186" spans="1:1" x14ac:dyDescent="0.25">
      <c r="A10186" t="s">
        <v>2449</v>
      </c>
    </row>
    <row r="10187" spans="1:1" x14ac:dyDescent="0.25">
      <c r="A10187" t="s">
        <v>2118</v>
      </c>
    </row>
    <row r="10188" spans="1:1" x14ac:dyDescent="0.25">
      <c r="A10188" t="s">
        <v>2542</v>
      </c>
    </row>
    <row r="10189" spans="1:1" x14ac:dyDescent="0.25">
      <c r="A10189" t="s">
        <v>4324</v>
      </c>
    </row>
    <row r="10190" spans="1:1" x14ac:dyDescent="0.25">
      <c r="A10190" t="s">
        <v>3166</v>
      </c>
    </row>
    <row r="10191" spans="1:1" x14ac:dyDescent="0.25">
      <c r="A10191" t="s">
        <v>2800</v>
      </c>
    </row>
    <row r="10192" spans="1:1" x14ac:dyDescent="0.25">
      <c r="A10192" t="s">
        <v>730</v>
      </c>
    </row>
    <row r="10193" spans="1:1" x14ac:dyDescent="0.25">
      <c r="A10193" t="s">
        <v>922</v>
      </c>
    </row>
    <row r="10194" spans="1:1" x14ac:dyDescent="0.25">
      <c r="A10194" t="s">
        <v>1585</v>
      </c>
    </row>
    <row r="10195" spans="1:1" x14ac:dyDescent="0.25">
      <c r="A10195" t="s">
        <v>8197</v>
      </c>
    </row>
    <row r="10196" spans="1:1" x14ac:dyDescent="0.25">
      <c r="A10196" t="s">
        <v>18608</v>
      </c>
    </row>
    <row r="10197" spans="1:1" x14ac:dyDescent="0.25">
      <c r="A10197" t="s">
        <v>2328</v>
      </c>
    </row>
    <row r="10198" spans="1:1" x14ac:dyDescent="0.25">
      <c r="A10198" t="s">
        <v>13220</v>
      </c>
    </row>
    <row r="10199" spans="1:1" x14ac:dyDescent="0.25">
      <c r="A10199" t="s">
        <v>6930</v>
      </c>
    </row>
    <row r="10200" spans="1:1" x14ac:dyDescent="0.25">
      <c r="A10200" t="s">
        <v>12379</v>
      </c>
    </row>
    <row r="10201" spans="1:1" x14ac:dyDescent="0.25">
      <c r="A10201" t="s">
        <v>6528</v>
      </c>
    </row>
    <row r="10202" spans="1:1" x14ac:dyDescent="0.25">
      <c r="A10202" t="s">
        <v>15552</v>
      </c>
    </row>
    <row r="10203" spans="1:1" x14ac:dyDescent="0.25">
      <c r="A10203" t="s">
        <v>13348</v>
      </c>
    </row>
    <row r="10204" spans="1:1" x14ac:dyDescent="0.25">
      <c r="A10204" t="s">
        <v>9697</v>
      </c>
    </row>
    <row r="10205" spans="1:1" x14ac:dyDescent="0.25">
      <c r="A10205" t="s">
        <v>16459</v>
      </c>
    </row>
    <row r="10206" spans="1:1" x14ac:dyDescent="0.25">
      <c r="A10206" t="s">
        <v>5659</v>
      </c>
    </row>
    <row r="10207" spans="1:1" x14ac:dyDescent="0.25">
      <c r="A10207" t="s">
        <v>7858</v>
      </c>
    </row>
    <row r="10208" spans="1:1" x14ac:dyDescent="0.25">
      <c r="A10208" t="s">
        <v>9209</v>
      </c>
    </row>
    <row r="10209" spans="1:1" x14ac:dyDescent="0.25">
      <c r="A10209" t="s">
        <v>5479</v>
      </c>
    </row>
    <row r="10210" spans="1:1" x14ac:dyDescent="0.25">
      <c r="A10210" t="s">
        <v>9344</v>
      </c>
    </row>
    <row r="10211" spans="1:1" x14ac:dyDescent="0.25">
      <c r="A10211" t="s">
        <v>14964</v>
      </c>
    </row>
    <row r="10212" spans="1:1" x14ac:dyDescent="0.25">
      <c r="A10212" t="s">
        <v>1257</v>
      </c>
    </row>
    <row r="10213" spans="1:1" x14ac:dyDescent="0.25">
      <c r="A10213" t="s">
        <v>3517</v>
      </c>
    </row>
    <row r="10214" spans="1:1" x14ac:dyDescent="0.25">
      <c r="A10214" t="s">
        <v>898</v>
      </c>
    </row>
    <row r="10215" spans="1:1" x14ac:dyDescent="0.25">
      <c r="A10215" t="s">
        <v>2371</v>
      </c>
    </row>
    <row r="10216" spans="1:1" x14ac:dyDescent="0.25">
      <c r="A10216" t="s">
        <v>7182</v>
      </c>
    </row>
    <row r="10217" spans="1:1" x14ac:dyDescent="0.25">
      <c r="A10217" t="s">
        <v>16430</v>
      </c>
    </row>
    <row r="10218" spans="1:1" x14ac:dyDescent="0.25">
      <c r="A10218" t="s">
        <v>13268</v>
      </c>
    </row>
    <row r="10219" spans="1:1" x14ac:dyDescent="0.25">
      <c r="A10219" t="s">
        <v>17586</v>
      </c>
    </row>
    <row r="10220" spans="1:1" x14ac:dyDescent="0.25">
      <c r="A10220" t="s">
        <v>14190</v>
      </c>
    </row>
    <row r="10221" spans="1:1" x14ac:dyDescent="0.25">
      <c r="A10221" t="s">
        <v>16042</v>
      </c>
    </row>
    <row r="10222" spans="1:1" x14ac:dyDescent="0.25">
      <c r="A10222" t="s">
        <v>18557</v>
      </c>
    </row>
    <row r="10223" spans="1:1" x14ac:dyDescent="0.25">
      <c r="A10223" t="s">
        <v>189</v>
      </c>
    </row>
    <row r="10224" spans="1:1" x14ac:dyDescent="0.25">
      <c r="A10224" t="s">
        <v>16864</v>
      </c>
    </row>
    <row r="10225" spans="1:1" x14ac:dyDescent="0.25">
      <c r="A10225" t="s">
        <v>8960</v>
      </c>
    </row>
    <row r="10226" spans="1:1" x14ac:dyDescent="0.25">
      <c r="A10226" t="s">
        <v>3261</v>
      </c>
    </row>
    <row r="10227" spans="1:1" x14ac:dyDescent="0.25">
      <c r="A10227" t="s">
        <v>6344</v>
      </c>
    </row>
    <row r="10228" spans="1:1" x14ac:dyDescent="0.25">
      <c r="A10228" t="s">
        <v>4638</v>
      </c>
    </row>
    <row r="10229" spans="1:1" x14ac:dyDescent="0.25">
      <c r="A10229" t="s">
        <v>9303</v>
      </c>
    </row>
    <row r="10230" spans="1:1" x14ac:dyDescent="0.25">
      <c r="A10230" t="s">
        <v>5907</v>
      </c>
    </row>
    <row r="10231" spans="1:1" x14ac:dyDescent="0.25">
      <c r="A10231" t="s">
        <v>17482</v>
      </c>
    </row>
    <row r="10232" spans="1:1" x14ac:dyDescent="0.25">
      <c r="A10232" t="s">
        <v>9615</v>
      </c>
    </row>
    <row r="10233" spans="1:1" x14ac:dyDescent="0.25">
      <c r="A10233" t="s">
        <v>8419</v>
      </c>
    </row>
    <row r="10234" spans="1:1" x14ac:dyDescent="0.25">
      <c r="A10234" t="s">
        <v>14727</v>
      </c>
    </row>
    <row r="10235" spans="1:1" x14ac:dyDescent="0.25">
      <c r="A10235" t="s">
        <v>14916</v>
      </c>
    </row>
    <row r="10236" spans="1:1" x14ac:dyDescent="0.25">
      <c r="A10236" t="s">
        <v>16375</v>
      </c>
    </row>
    <row r="10237" spans="1:1" x14ac:dyDescent="0.25">
      <c r="A10237" t="s">
        <v>5367</v>
      </c>
    </row>
    <row r="10238" spans="1:1" x14ac:dyDescent="0.25">
      <c r="A10238" t="s">
        <v>4697</v>
      </c>
    </row>
    <row r="10239" spans="1:1" x14ac:dyDescent="0.25">
      <c r="A10239" t="s">
        <v>8167</v>
      </c>
    </row>
    <row r="10240" spans="1:1" x14ac:dyDescent="0.25">
      <c r="A10240" t="s">
        <v>13061</v>
      </c>
    </row>
    <row r="10241" spans="1:1" x14ac:dyDescent="0.25">
      <c r="A10241" t="s">
        <v>10964</v>
      </c>
    </row>
    <row r="10242" spans="1:1" x14ac:dyDescent="0.25">
      <c r="A10242" t="s">
        <v>386</v>
      </c>
    </row>
    <row r="10243" spans="1:1" x14ac:dyDescent="0.25">
      <c r="A10243" t="s">
        <v>334</v>
      </c>
    </row>
    <row r="10244" spans="1:1" x14ac:dyDescent="0.25">
      <c r="A10244" t="s">
        <v>15928</v>
      </c>
    </row>
    <row r="10245" spans="1:1" x14ac:dyDescent="0.25">
      <c r="A10245" t="s">
        <v>2353</v>
      </c>
    </row>
    <row r="10246" spans="1:1" x14ac:dyDescent="0.25">
      <c r="A10246" t="s">
        <v>5599</v>
      </c>
    </row>
    <row r="10247" spans="1:1" x14ac:dyDescent="0.25">
      <c r="A10247" t="s">
        <v>5157</v>
      </c>
    </row>
    <row r="10248" spans="1:1" x14ac:dyDescent="0.25">
      <c r="A10248" t="s">
        <v>6369</v>
      </c>
    </row>
    <row r="10249" spans="1:1" x14ac:dyDescent="0.25">
      <c r="A10249" t="s">
        <v>10522</v>
      </c>
    </row>
    <row r="10250" spans="1:1" x14ac:dyDescent="0.25">
      <c r="A10250" t="s">
        <v>7653</v>
      </c>
    </row>
    <row r="10251" spans="1:1" x14ac:dyDescent="0.25">
      <c r="A10251" t="s">
        <v>12927</v>
      </c>
    </row>
    <row r="10252" spans="1:1" x14ac:dyDescent="0.25">
      <c r="A10252" t="s">
        <v>8225</v>
      </c>
    </row>
    <row r="10253" spans="1:1" x14ac:dyDescent="0.25">
      <c r="A10253" t="s">
        <v>18241</v>
      </c>
    </row>
    <row r="10254" spans="1:1" x14ac:dyDescent="0.25">
      <c r="A10254" t="s">
        <v>2602</v>
      </c>
    </row>
    <row r="10255" spans="1:1" x14ac:dyDescent="0.25">
      <c r="A10255" t="s">
        <v>16819</v>
      </c>
    </row>
    <row r="10256" spans="1:1" x14ac:dyDescent="0.25">
      <c r="A10256" t="s">
        <v>3852</v>
      </c>
    </row>
    <row r="10257" spans="1:1" x14ac:dyDescent="0.25">
      <c r="A10257" t="s">
        <v>17207</v>
      </c>
    </row>
    <row r="10258" spans="1:1" x14ac:dyDescent="0.25">
      <c r="A10258" t="s">
        <v>4346</v>
      </c>
    </row>
    <row r="10259" spans="1:1" x14ac:dyDescent="0.25">
      <c r="A10259" t="s">
        <v>7007</v>
      </c>
    </row>
    <row r="10260" spans="1:1" x14ac:dyDescent="0.25">
      <c r="A10260" t="s">
        <v>4813</v>
      </c>
    </row>
    <row r="10261" spans="1:1" x14ac:dyDescent="0.25">
      <c r="A10261" t="s">
        <v>5876</v>
      </c>
    </row>
    <row r="10262" spans="1:1" x14ac:dyDescent="0.25">
      <c r="A10262" t="s">
        <v>10818</v>
      </c>
    </row>
    <row r="10263" spans="1:1" x14ac:dyDescent="0.25">
      <c r="A10263" t="s">
        <v>18061</v>
      </c>
    </row>
    <row r="10264" spans="1:1" x14ac:dyDescent="0.25">
      <c r="A10264" t="s">
        <v>7196</v>
      </c>
    </row>
    <row r="10265" spans="1:1" x14ac:dyDescent="0.25">
      <c r="A10265" t="s">
        <v>1123</v>
      </c>
    </row>
    <row r="10266" spans="1:1" x14ac:dyDescent="0.25">
      <c r="A10266" t="s">
        <v>11788</v>
      </c>
    </row>
    <row r="10267" spans="1:1" x14ac:dyDescent="0.25">
      <c r="A10267" t="s">
        <v>11886</v>
      </c>
    </row>
    <row r="10268" spans="1:1" x14ac:dyDescent="0.25">
      <c r="A10268" t="s">
        <v>11313</v>
      </c>
    </row>
    <row r="10269" spans="1:1" x14ac:dyDescent="0.25">
      <c r="A10269" t="s">
        <v>12598</v>
      </c>
    </row>
    <row r="10270" spans="1:1" x14ac:dyDescent="0.25">
      <c r="A10270" t="s">
        <v>14736</v>
      </c>
    </row>
    <row r="10271" spans="1:1" x14ac:dyDescent="0.25">
      <c r="A10271" t="s">
        <v>7572</v>
      </c>
    </row>
    <row r="10272" spans="1:1" x14ac:dyDescent="0.25">
      <c r="A10272" t="s">
        <v>8930</v>
      </c>
    </row>
    <row r="10273" spans="1:1" x14ac:dyDescent="0.25">
      <c r="A10273" t="s">
        <v>15477</v>
      </c>
    </row>
    <row r="10274" spans="1:1" x14ac:dyDescent="0.25">
      <c r="A10274" t="s">
        <v>11025</v>
      </c>
    </row>
    <row r="10275" spans="1:1" x14ac:dyDescent="0.25">
      <c r="A10275" t="s">
        <v>7892</v>
      </c>
    </row>
    <row r="10276" spans="1:1" x14ac:dyDescent="0.25">
      <c r="A10276" t="s">
        <v>12377</v>
      </c>
    </row>
    <row r="10277" spans="1:1" x14ac:dyDescent="0.25">
      <c r="A10277" t="s">
        <v>1130</v>
      </c>
    </row>
    <row r="10278" spans="1:1" x14ac:dyDescent="0.25">
      <c r="A10278" t="s">
        <v>16761</v>
      </c>
    </row>
    <row r="10279" spans="1:1" x14ac:dyDescent="0.25">
      <c r="A10279" t="s">
        <v>2860</v>
      </c>
    </row>
    <row r="10280" spans="1:1" x14ac:dyDescent="0.25">
      <c r="A10280" t="s">
        <v>7285</v>
      </c>
    </row>
    <row r="10281" spans="1:1" x14ac:dyDescent="0.25">
      <c r="A10281" t="s">
        <v>12476</v>
      </c>
    </row>
    <row r="10282" spans="1:1" x14ac:dyDescent="0.25">
      <c r="A10282" t="s">
        <v>10274</v>
      </c>
    </row>
    <row r="10283" spans="1:1" x14ac:dyDescent="0.25">
      <c r="A10283" t="s">
        <v>7668</v>
      </c>
    </row>
    <row r="10284" spans="1:1" x14ac:dyDescent="0.25">
      <c r="A10284" t="s">
        <v>14368</v>
      </c>
    </row>
    <row r="10285" spans="1:1" x14ac:dyDescent="0.25">
      <c r="A10285" t="s">
        <v>12918</v>
      </c>
    </row>
    <row r="10286" spans="1:1" x14ac:dyDescent="0.25">
      <c r="A10286" t="s">
        <v>12987</v>
      </c>
    </row>
    <row r="10287" spans="1:1" x14ac:dyDescent="0.25">
      <c r="A10287" t="s">
        <v>12989</v>
      </c>
    </row>
    <row r="10288" spans="1:1" x14ac:dyDescent="0.25">
      <c r="A10288" t="s">
        <v>8350</v>
      </c>
    </row>
    <row r="10289" spans="1:1" x14ac:dyDescent="0.25">
      <c r="A10289" t="s">
        <v>8986</v>
      </c>
    </row>
    <row r="10290" spans="1:1" x14ac:dyDescent="0.25">
      <c r="A10290" t="s">
        <v>8006</v>
      </c>
    </row>
    <row r="10291" spans="1:1" x14ac:dyDescent="0.25">
      <c r="A10291" t="s">
        <v>13013</v>
      </c>
    </row>
    <row r="10292" spans="1:1" x14ac:dyDescent="0.25">
      <c r="A10292" t="s">
        <v>13131</v>
      </c>
    </row>
    <row r="10293" spans="1:1" x14ac:dyDescent="0.25">
      <c r="A10293" t="s">
        <v>13043</v>
      </c>
    </row>
    <row r="10294" spans="1:1" x14ac:dyDescent="0.25">
      <c r="A10294" t="s">
        <v>15348</v>
      </c>
    </row>
    <row r="10295" spans="1:1" x14ac:dyDescent="0.25">
      <c r="A10295" t="s">
        <v>13056</v>
      </c>
    </row>
    <row r="10296" spans="1:1" x14ac:dyDescent="0.25">
      <c r="A10296" t="s">
        <v>9234</v>
      </c>
    </row>
    <row r="10297" spans="1:1" x14ac:dyDescent="0.25">
      <c r="A10297" t="s">
        <v>8634</v>
      </c>
    </row>
    <row r="10298" spans="1:1" x14ac:dyDescent="0.25">
      <c r="A10298" t="s">
        <v>8640</v>
      </c>
    </row>
    <row r="10299" spans="1:1" x14ac:dyDescent="0.25">
      <c r="A10299" t="s">
        <v>13302</v>
      </c>
    </row>
    <row r="10300" spans="1:1" x14ac:dyDescent="0.25">
      <c r="A10300" t="s">
        <v>13285</v>
      </c>
    </row>
    <row r="10301" spans="1:1" x14ac:dyDescent="0.25">
      <c r="A10301" t="s">
        <v>18094</v>
      </c>
    </row>
    <row r="10302" spans="1:1" x14ac:dyDescent="0.25">
      <c r="A10302" t="s">
        <v>13260</v>
      </c>
    </row>
    <row r="10303" spans="1:1" x14ac:dyDescent="0.25">
      <c r="A10303" t="s">
        <v>8698</v>
      </c>
    </row>
    <row r="10304" spans="1:1" x14ac:dyDescent="0.25">
      <c r="A10304" t="s">
        <v>13362</v>
      </c>
    </row>
    <row r="10305" spans="1:1" x14ac:dyDescent="0.25">
      <c r="A10305" t="s">
        <v>13322</v>
      </c>
    </row>
    <row r="10306" spans="1:1" x14ac:dyDescent="0.25">
      <c r="A10306" t="s">
        <v>9384</v>
      </c>
    </row>
    <row r="10307" spans="1:1" x14ac:dyDescent="0.25">
      <c r="A10307" t="s">
        <v>18119</v>
      </c>
    </row>
    <row r="10308" spans="1:1" x14ac:dyDescent="0.25">
      <c r="A10308" t="s">
        <v>13372</v>
      </c>
    </row>
    <row r="10309" spans="1:1" x14ac:dyDescent="0.25">
      <c r="A10309" t="s">
        <v>9392</v>
      </c>
    </row>
    <row r="10310" spans="1:1" x14ac:dyDescent="0.25">
      <c r="A10310" t="s">
        <v>8752</v>
      </c>
    </row>
    <row r="10311" spans="1:1" x14ac:dyDescent="0.25">
      <c r="A10311" t="s">
        <v>18133</v>
      </c>
    </row>
    <row r="10312" spans="1:1" x14ac:dyDescent="0.25">
      <c r="A10312" t="s">
        <v>18134</v>
      </c>
    </row>
    <row r="10313" spans="1:1" x14ac:dyDescent="0.25">
      <c r="A10313" t="s">
        <v>8955</v>
      </c>
    </row>
    <row r="10314" spans="1:1" x14ac:dyDescent="0.25">
      <c r="A10314" t="s">
        <v>13519</v>
      </c>
    </row>
    <row r="10315" spans="1:1" x14ac:dyDescent="0.25">
      <c r="A10315" t="s">
        <v>18146</v>
      </c>
    </row>
    <row r="10316" spans="1:1" x14ac:dyDescent="0.25">
      <c r="A10316" t="s">
        <v>18147</v>
      </c>
    </row>
    <row r="10317" spans="1:1" x14ac:dyDescent="0.25">
      <c r="A10317" t="s">
        <v>13508</v>
      </c>
    </row>
    <row r="10318" spans="1:1" x14ac:dyDescent="0.25">
      <c r="A10318" t="s">
        <v>9719</v>
      </c>
    </row>
    <row r="10319" spans="1:1" x14ac:dyDescent="0.25">
      <c r="A10319" t="s">
        <v>10190</v>
      </c>
    </row>
    <row r="10320" spans="1:1" x14ac:dyDescent="0.25">
      <c r="A10320" t="s">
        <v>15129</v>
      </c>
    </row>
    <row r="10321" spans="1:1" x14ac:dyDescent="0.25">
      <c r="A10321" t="s">
        <v>13097</v>
      </c>
    </row>
    <row r="10322" spans="1:1" x14ac:dyDescent="0.25">
      <c r="A10322" t="s">
        <v>119</v>
      </c>
    </row>
    <row r="10323" spans="1:1" x14ac:dyDescent="0.25">
      <c r="A10323" t="s">
        <v>344</v>
      </c>
    </row>
    <row r="10324" spans="1:1" x14ac:dyDescent="0.25">
      <c r="A10324" t="s">
        <v>285</v>
      </c>
    </row>
    <row r="10325" spans="1:1" x14ac:dyDescent="0.25">
      <c r="A10325" t="s">
        <v>608</v>
      </c>
    </row>
    <row r="10326" spans="1:1" x14ac:dyDescent="0.25">
      <c r="A10326" t="s">
        <v>16753</v>
      </c>
    </row>
    <row r="10327" spans="1:1" x14ac:dyDescent="0.25">
      <c r="A10327" t="s">
        <v>3649</v>
      </c>
    </row>
    <row r="10328" spans="1:1" x14ac:dyDescent="0.25">
      <c r="A10328" t="s">
        <v>11794</v>
      </c>
    </row>
    <row r="10329" spans="1:1" x14ac:dyDescent="0.25">
      <c r="A10329" t="s">
        <v>5642</v>
      </c>
    </row>
    <row r="10330" spans="1:1" x14ac:dyDescent="0.25">
      <c r="A10330" t="s">
        <v>17805</v>
      </c>
    </row>
    <row r="10331" spans="1:1" x14ac:dyDescent="0.25">
      <c r="A10331" t="s">
        <v>9861</v>
      </c>
    </row>
    <row r="10332" spans="1:1" x14ac:dyDescent="0.25">
      <c r="A10332" t="s">
        <v>14749</v>
      </c>
    </row>
    <row r="10333" spans="1:1" x14ac:dyDescent="0.25">
      <c r="A10333" t="s">
        <v>477</v>
      </c>
    </row>
    <row r="10334" spans="1:1" x14ac:dyDescent="0.25">
      <c r="A10334" t="s">
        <v>1547</v>
      </c>
    </row>
    <row r="10335" spans="1:1" x14ac:dyDescent="0.25">
      <c r="A10335" t="s">
        <v>9214</v>
      </c>
    </row>
    <row r="10336" spans="1:1" x14ac:dyDescent="0.25">
      <c r="A10336" t="s">
        <v>5458</v>
      </c>
    </row>
    <row r="10337" spans="1:1" x14ac:dyDescent="0.25">
      <c r="A10337" t="s">
        <v>6109</v>
      </c>
    </row>
    <row r="10338" spans="1:1" x14ac:dyDescent="0.25">
      <c r="A10338" t="s">
        <v>12972</v>
      </c>
    </row>
    <row r="10339" spans="1:1" x14ac:dyDescent="0.25">
      <c r="A10339" t="s">
        <v>10576</v>
      </c>
    </row>
    <row r="10340" spans="1:1" x14ac:dyDescent="0.25">
      <c r="A10340" t="s">
        <v>1393</v>
      </c>
    </row>
    <row r="10341" spans="1:1" x14ac:dyDescent="0.25">
      <c r="A10341" t="s">
        <v>1219</v>
      </c>
    </row>
    <row r="10342" spans="1:1" x14ac:dyDescent="0.25">
      <c r="A10342" t="s">
        <v>2480</v>
      </c>
    </row>
    <row r="10343" spans="1:1" x14ac:dyDescent="0.25">
      <c r="A10343" t="s">
        <v>2085</v>
      </c>
    </row>
    <row r="10344" spans="1:1" x14ac:dyDescent="0.25">
      <c r="A10344" t="s">
        <v>2679</v>
      </c>
    </row>
    <row r="10345" spans="1:1" x14ac:dyDescent="0.25">
      <c r="A10345" t="s">
        <v>2346</v>
      </c>
    </row>
    <row r="10346" spans="1:1" x14ac:dyDescent="0.25">
      <c r="A10346" t="s">
        <v>3292</v>
      </c>
    </row>
    <row r="10347" spans="1:1" x14ac:dyDescent="0.25">
      <c r="A10347" t="s">
        <v>16546</v>
      </c>
    </row>
    <row r="10348" spans="1:1" x14ac:dyDescent="0.25">
      <c r="A10348" t="s">
        <v>1691</v>
      </c>
    </row>
    <row r="10349" spans="1:1" x14ac:dyDescent="0.25">
      <c r="A10349" t="s">
        <v>16731</v>
      </c>
    </row>
    <row r="10350" spans="1:1" x14ac:dyDescent="0.25">
      <c r="A10350" t="s">
        <v>2503</v>
      </c>
    </row>
    <row r="10351" spans="1:1" x14ac:dyDescent="0.25">
      <c r="A10351" t="s">
        <v>2529</v>
      </c>
    </row>
    <row r="10352" spans="1:1" x14ac:dyDescent="0.25">
      <c r="A10352" t="s">
        <v>2629</v>
      </c>
    </row>
    <row r="10353" spans="1:1" x14ac:dyDescent="0.25">
      <c r="A10353" t="s">
        <v>3116</v>
      </c>
    </row>
    <row r="10354" spans="1:1" x14ac:dyDescent="0.25">
      <c r="A10354" t="s">
        <v>9501</v>
      </c>
    </row>
    <row r="10355" spans="1:1" x14ac:dyDescent="0.25">
      <c r="A10355" t="s">
        <v>5455</v>
      </c>
    </row>
    <row r="10356" spans="1:1" x14ac:dyDescent="0.25">
      <c r="A10356" t="s">
        <v>17141</v>
      </c>
    </row>
    <row r="10357" spans="1:1" x14ac:dyDescent="0.25">
      <c r="A10357" t="s">
        <v>17190</v>
      </c>
    </row>
    <row r="10358" spans="1:1" x14ac:dyDescent="0.25">
      <c r="A10358" t="s">
        <v>5162</v>
      </c>
    </row>
    <row r="10359" spans="1:1" x14ac:dyDescent="0.25">
      <c r="A10359" t="s">
        <v>4886</v>
      </c>
    </row>
    <row r="10360" spans="1:1" x14ac:dyDescent="0.25">
      <c r="A10360" t="s">
        <v>4889</v>
      </c>
    </row>
    <row r="10361" spans="1:1" x14ac:dyDescent="0.25">
      <c r="A10361" t="s">
        <v>10533</v>
      </c>
    </row>
    <row r="10362" spans="1:1" x14ac:dyDescent="0.25">
      <c r="A10362" t="s">
        <v>10827</v>
      </c>
    </row>
    <row r="10363" spans="1:1" x14ac:dyDescent="0.25">
      <c r="A10363" t="s">
        <v>10929</v>
      </c>
    </row>
    <row r="10364" spans="1:1" x14ac:dyDescent="0.25">
      <c r="A10364" t="s">
        <v>11212</v>
      </c>
    </row>
    <row r="10365" spans="1:1" x14ac:dyDescent="0.25">
      <c r="A10365" t="s">
        <v>6442</v>
      </c>
    </row>
    <row r="10366" spans="1:1" x14ac:dyDescent="0.25">
      <c r="A10366" t="s">
        <v>7267</v>
      </c>
    </row>
    <row r="10367" spans="1:1" x14ac:dyDescent="0.25">
      <c r="A10367" t="s">
        <v>13880</v>
      </c>
    </row>
    <row r="10368" spans="1:1" x14ac:dyDescent="0.25">
      <c r="A10368" t="s">
        <v>15994</v>
      </c>
    </row>
    <row r="10369" spans="1:1" x14ac:dyDescent="0.25">
      <c r="A10369" t="s">
        <v>16049</v>
      </c>
    </row>
    <row r="10370" spans="1:1" x14ac:dyDescent="0.25">
      <c r="A10370" t="s">
        <v>13206</v>
      </c>
    </row>
    <row r="10371" spans="1:1" x14ac:dyDescent="0.25">
      <c r="A10371" t="s">
        <v>15502</v>
      </c>
    </row>
    <row r="10372" spans="1:1" x14ac:dyDescent="0.25">
      <c r="A10372" t="s">
        <v>10769</v>
      </c>
    </row>
    <row r="10373" spans="1:1" x14ac:dyDescent="0.25">
      <c r="A10373" t="s">
        <v>17276</v>
      </c>
    </row>
    <row r="10374" spans="1:1" x14ac:dyDescent="0.25">
      <c r="A10374" t="s">
        <v>15444</v>
      </c>
    </row>
    <row r="10375" spans="1:1" x14ac:dyDescent="0.25">
      <c r="A10375" t="s">
        <v>1484</v>
      </c>
    </row>
    <row r="10376" spans="1:1" x14ac:dyDescent="0.25">
      <c r="A10376" t="s">
        <v>3084</v>
      </c>
    </row>
    <row r="10377" spans="1:1" x14ac:dyDescent="0.25">
      <c r="A10377" t="s">
        <v>5084</v>
      </c>
    </row>
    <row r="10378" spans="1:1" x14ac:dyDescent="0.25">
      <c r="A10378" t="s">
        <v>3917</v>
      </c>
    </row>
    <row r="10379" spans="1:1" x14ac:dyDescent="0.25">
      <c r="A10379" t="s">
        <v>3992</v>
      </c>
    </row>
    <row r="10380" spans="1:1" x14ac:dyDescent="0.25">
      <c r="A10380" t="s">
        <v>5629</v>
      </c>
    </row>
    <row r="10381" spans="1:1" x14ac:dyDescent="0.25">
      <c r="A10381" t="s">
        <v>5240</v>
      </c>
    </row>
    <row r="10382" spans="1:1" x14ac:dyDescent="0.25">
      <c r="A10382" t="s">
        <v>9357</v>
      </c>
    </row>
    <row r="10383" spans="1:1" x14ac:dyDescent="0.25">
      <c r="A10383" t="s">
        <v>9964</v>
      </c>
    </row>
    <row r="10384" spans="1:1" x14ac:dyDescent="0.25">
      <c r="A10384" t="s">
        <v>10455</v>
      </c>
    </row>
    <row r="10385" spans="1:1" x14ac:dyDescent="0.25">
      <c r="A10385" t="s">
        <v>10937</v>
      </c>
    </row>
    <row r="10386" spans="1:1" x14ac:dyDescent="0.25">
      <c r="A10386" t="s">
        <v>11483</v>
      </c>
    </row>
    <row r="10387" spans="1:1" x14ac:dyDescent="0.25">
      <c r="A10387" t="s">
        <v>3178</v>
      </c>
    </row>
    <row r="10388" spans="1:1" x14ac:dyDescent="0.25">
      <c r="A10388" t="s">
        <v>18274</v>
      </c>
    </row>
    <row r="10389" spans="1:1" x14ac:dyDescent="0.25">
      <c r="A10389" t="s">
        <v>10158</v>
      </c>
    </row>
    <row r="10390" spans="1:1" x14ac:dyDescent="0.25">
      <c r="A10390" t="s">
        <v>18430</v>
      </c>
    </row>
    <row r="10391" spans="1:1" x14ac:dyDescent="0.25">
      <c r="A10391" t="s">
        <v>16280</v>
      </c>
    </row>
    <row r="10392" spans="1:1" x14ac:dyDescent="0.25">
      <c r="A10392" t="s">
        <v>4071</v>
      </c>
    </row>
    <row r="10393" spans="1:1" x14ac:dyDescent="0.25">
      <c r="A10393" t="s">
        <v>9187</v>
      </c>
    </row>
    <row r="10394" spans="1:1" x14ac:dyDescent="0.25">
      <c r="A10394" t="s">
        <v>12841</v>
      </c>
    </row>
    <row r="10395" spans="1:1" x14ac:dyDescent="0.25">
      <c r="A10395" t="s">
        <v>17454</v>
      </c>
    </row>
    <row r="10396" spans="1:1" x14ac:dyDescent="0.25">
      <c r="A10396" t="s">
        <v>16620</v>
      </c>
    </row>
    <row r="10397" spans="1:1" x14ac:dyDescent="0.25">
      <c r="A10397" t="s">
        <v>1765</v>
      </c>
    </row>
    <row r="10398" spans="1:1" x14ac:dyDescent="0.25">
      <c r="A10398" t="s">
        <v>3786</v>
      </c>
    </row>
    <row r="10399" spans="1:1" x14ac:dyDescent="0.25">
      <c r="A10399" t="s">
        <v>7123</v>
      </c>
    </row>
    <row r="10400" spans="1:1" x14ac:dyDescent="0.25">
      <c r="A10400" t="s">
        <v>5891</v>
      </c>
    </row>
    <row r="10401" spans="1:1" x14ac:dyDescent="0.25">
      <c r="A10401" t="s">
        <v>5465</v>
      </c>
    </row>
    <row r="10402" spans="1:1" x14ac:dyDescent="0.25">
      <c r="A10402" t="s">
        <v>16242</v>
      </c>
    </row>
    <row r="10403" spans="1:1" x14ac:dyDescent="0.25">
      <c r="A10403" t="s">
        <v>10681</v>
      </c>
    </row>
    <row r="10404" spans="1:1" x14ac:dyDescent="0.25">
      <c r="A10404" t="s">
        <v>18574</v>
      </c>
    </row>
    <row r="10405" spans="1:1" x14ac:dyDescent="0.25">
      <c r="A10405" t="s">
        <v>543</v>
      </c>
    </row>
    <row r="10406" spans="1:1" x14ac:dyDescent="0.25">
      <c r="A10406" t="s">
        <v>1105</v>
      </c>
    </row>
    <row r="10407" spans="1:1" x14ac:dyDescent="0.25">
      <c r="A10407" t="s">
        <v>5612</v>
      </c>
    </row>
    <row r="10408" spans="1:1" x14ac:dyDescent="0.25">
      <c r="A10408" t="s">
        <v>12789</v>
      </c>
    </row>
    <row r="10409" spans="1:1" x14ac:dyDescent="0.25">
      <c r="A10409" t="s">
        <v>5796</v>
      </c>
    </row>
    <row r="10410" spans="1:1" x14ac:dyDescent="0.25">
      <c r="A10410" t="s">
        <v>9469</v>
      </c>
    </row>
    <row r="10411" spans="1:1" x14ac:dyDescent="0.25">
      <c r="A10411" t="s">
        <v>9362</v>
      </c>
    </row>
    <row r="10412" spans="1:1" x14ac:dyDescent="0.25">
      <c r="A10412" t="s">
        <v>13856</v>
      </c>
    </row>
    <row r="10413" spans="1:1" x14ac:dyDescent="0.25">
      <c r="A10413" t="s">
        <v>17017</v>
      </c>
    </row>
    <row r="10414" spans="1:1" x14ac:dyDescent="0.25">
      <c r="A10414" t="s">
        <v>10105</v>
      </c>
    </row>
    <row r="10415" spans="1:1" x14ac:dyDescent="0.25">
      <c r="A10415" t="s">
        <v>1462</v>
      </c>
    </row>
    <row r="10416" spans="1:1" x14ac:dyDescent="0.25">
      <c r="A10416" t="s">
        <v>3780</v>
      </c>
    </row>
    <row r="10417" spans="1:1" x14ac:dyDescent="0.25">
      <c r="A10417" t="s">
        <v>4073</v>
      </c>
    </row>
    <row r="10418" spans="1:1" x14ac:dyDescent="0.25">
      <c r="A10418" t="s">
        <v>17363</v>
      </c>
    </row>
    <row r="10419" spans="1:1" x14ac:dyDescent="0.25">
      <c r="A10419" t="s">
        <v>12561</v>
      </c>
    </row>
    <row r="10420" spans="1:1" x14ac:dyDescent="0.25">
      <c r="A10420" t="s">
        <v>1064</v>
      </c>
    </row>
    <row r="10421" spans="1:1" x14ac:dyDescent="0.25">
      <c r="A10421" t="s">
        <v>16646</v>
      </c>
    </row>
    <row r="10422" spans="1:1" x14ac:dyDescent="0.25">
      <c r="A10422" t="s">
        <v>3964</v>
      </c>
    </row>
    <row r="10423" spans="1:1" x14ac:dyDescent="0.25">
      <c r="A10423" t="s">
        <v>2841</v>
      </c>
    </row>
    <row r="10424" spans="1:1" x14ac:dyDescent="0.25">
      <c r="A10424" t="s">
        <v>6061</v>
      </c>
    </row>
    <row r="10425" spans="1:1" x14ac:dyDescent="0.25">
      <c r="A10425" t="s">
        <v>10292</v>
      </c>
    </row>
    <row r="10426" spans="1:1" x14ac:dyDescent="0.25">
      <c r="A10426" t="s">
        <v>1948</v>
      </c>
    </row>
    <row r="10427" spans="1:1" x14ac:dyDescent="0.25">
      <c r="A10427" t="s">
        <v>5870</v>
      </c>
    </row>
    <row r="10428" spans="1:1" x14ac:dyDescent="0.25">
      <c r="A10428" t="s">
        <v>10893</v>
      </c>
    </row>
    <row r="10429" spans="1:1" x14ac:dyDescent="0.25">
      <c r="A10429" t="s">
        <v>14570</v>
      </c>
    </row>
    <row r="10430" spans="1:1" x14ac:dyDescent="0.25">
      <c r="A10430" t="s">
        <v>11080</v>
      </c>
    </row>
    <row r="10431" spans="1:1" x14ac:dyDescent="0.25">
      <c r="A10431" t="s">
        <v>11224</v>
      </c>
    </row>
    <row r="10432" spans="1:1" x14ac:dyDescent="0.25">
      <c r="A10432" t="s">
        <v>17244</v>
      </c>
    </row>
    <row r="10433" spans="1:1" x14ac:dyDescent="0.25">
      <c r="A10433" t="s">
        <v>7099</v>
      </c>
    </row>
    <row r="10434" spans="1:1" x14ac:dyDescent="0.25">
      <c r="A10434" t="s">
        <v>11132</v>
      </c>
    </row>
    <row r="10435" spans="1:1" x14ac:dyDescent="0.25">
      <c r="A10435" t="s">
        <v>15393</v>
      </c>
    </row>
    <row r="10436" spans="1:1" x14ac:dyDescent="0.25">
      <c r="A10436" t="s">
        <v>3</v>
      </c>
    </row>
    <row r="10437" spans="1:1" x14ac:dyDescent="0.25">
      <c r="A10437" t="s">
        <v>16227</v>
      </c>
    </row>
    <row r="10438" spans="1:1" x14ac:dyDescent="0.25">
      <c r="A10438" t="s">
        <v>1132</v>
      </c>
    </row>
    <row r="10439" spans="1:1" x14ac:dyDescent="0.25">
      <c r="A10439" t="s">
        <v>1628</v>
      </c>
    </row>
    <row r="10440" spans="1:1" x14ac:dyDescent="0.25">
      <c r="A10440" t="s">
        <v>1062</v>
      </c>
    </row>
    <row r="10441" spans="1:1" x14ac:dyDescent="0.25">
      <c r="A10441" t="s">
        <v>1815</v>
      </c>
    </row>
    <row r="10442" spans="1:1" x14ac:dyDescent="0.25">
      <c r="A10442" t="s">
        <v>2161</v>
      </c>
    </row>
    <row r="10443" spans="1:1" x14ac:dyDescent="0.25">
      <c r="A10443" t="s">
        <v>3864</v>
      </c>
    </row>
    <row r="10444" spans="1:1" x14ac:dyDescent="0.25">
      <c r="A10444" t="s">
        <v>16780</v>
      </c>
    </row>
    <row r="10445" spans="1:1" x14ac:dyDescent="0.25">
      <c r="A10445" t="s">
        <v>6840</v>
      </c>
    </row>
    <row r="10446" spans="1:1" x14ac:dyDescent="0.25">
      <c r="A10446" t="s">
        <v>6876</v>
      </c>
    </row>
    <row r="10447" spans="1:1" x14ac:dyDescent="0.25">
      <c r="A10447" t="s">
        <v>5794</v>
      </c>
    </row>
    <row r="10448" spans="1:1" x14ac:dyDescent="0.25">
      <c r="A10448" t="s">
        <v>11807</v>
      </c>
    </row>
    <row r="10449" spans="1:1" x14ac:dyDescent="0.25">
      <c r="A10449" t="s">
        <v>11916</v>
      </c>
    </row>
    <row r="10450" spans="1:1" x14ac:dyDescent="0.25">
      <c r="A10450" t="s">
        <v>6803</v>
      </c>
    </row>
    <row r="10451" spans="1:1" x14ac:dyDescent="0.25">
      <c r="A10451" t="s">
        <v>12593</v>
      </c>
    </row>
    <row r="10452" spans="1:1" x14ac:dyDescent="0.25">
      <c r="A10452" t="s">
        <v>9821</v>
      </c>
    </row>
    <row r="10453" spans="1:1" x14ac:dyDescent="0.25">
      <c r="A10453" t="s">
        <v>16124</v>
      </c>
    </row>
    <row r="10454" spans="1:1" x14ac:dyDescent="0.25">
      <c r="A10454" t="s">
        <v>14395</v>
      </c>
    </row>
    <row r="10455" spans="1:1" x14ac:dyDescent="0.25">
      <c r="A10455" t="s">
        <v>3664</v>
      </c>
    </row>
    <row r="10456" spans="1:1" x14ac:dyDescent="0.25">
      <c r="A10456" t="s">
        <v>5552</v>
      </c>
    </row>
    <row r="10457" spans="1:1" x14ac:dyDescent="0.25">
      <c r="A10457" t="s">
        <v>4937</v>
      </c>
    </row>
    <row r="10458" spans="1:1" x14ac:dyDescent="0.25">
      <c r="A10458" t="s">
        <v>250</v>
      </c>
    </row>
    <row r="10459" spans="1:1" x14ac:dyDescent="0.25">
      <c r="A10459" t="s">
        <v>2213</v>
      </c>
    </row>
    <row r="10460" spans="1:1" x14ac:dyDescent="0.25">
      <c r="A10460" t="s">
        <v>3101</v>
      </c>
    </row>
    <row r="10461" spans="1:1" x14ac:dyDescent="0.25">
      <c r="A10461" t="s">
        <v>2082</v>
      </c>
    </row>
    <row r="10462" spans="1:1" x14ac:dyDescent="0.25">
      <c r="A10462" t="s">
        <v>3325</v>
      </c>
    </row>
    <row r="10463" spans="1:1" x14ac:dyDescent="0.25">
      <c r="A10463" t="s">
        <v>7011</v>
      </c>
    </row>
    <row r="10464" spans="1:1" x14ac:dyDescent="0.25">
      <c r="A10464" t="s">
        <v>5820</v>
      </c>
    </row>
    <row r="10465" spans="1:1" x14ac:dyDescent="0.25">
      <c r="A10465" t="s">
        <v>18556</v>
      </c>
    </row>
    <row r="10466" spans="1:1" x14ac:dyDescent="0.25">
      <c r="A10466" t="s">
        <v>15240</v>
      </c>
    </row>
    <row r="10467" spans="1:1" x14ac:dyDescent="0.25">
      <c r="A10467" t="s">
        <v>4704</v>
      </c>
    </row>
    <row r="10468" spans="1:1" x14ac:dyDescent="0.25">
      <c r="A10468" t="s">
        <v>5788</v>
      </c>
    </row>
    <row r="10469" spans="1:1" x14ac:dyDescent="0.25">
      <c r="A10469" t="s">
        <v>17576</v>
      </c>
    </row>
    <row r="10470" spans="1:1" x14ac:dyDescent="0.25">
      <c r="A10470" t="s">
        <v>9049</v>
      </c>
    </row>
    <row r="10471" spans="1:1" x14ac:dyDescent="0.25">
      <c r="A10471" t="s">
        <v>10397</v>
      </c>
    </row>
    <row r="10472" spans="1:1" x14ac:dyDescent="0.25">
      <c r="A10472" t="s">
        <v>11530</v>
      </c>
    </row>
    <row r="10473" spans="1:1" x14ac:dyDescent="0.25">
      <c r="A10473" t="s">
        <v>8904</v>
      </c>
    </row>
    <row r="10474" spans="1:1" x14ac:dyDescent="0.25">
      <c r="A10474" t="s">
        <v>18000</v>
      </c>
    </row>
    <row r="10475" spans="1:1" x14ac:dyDescent="0.25">
      <c r="A10475" t="s">
        <v>12992</v>
      </c>
    </row>
    <row r="10476" spans="1:1" x14ac:dyDescent="0.25">
      <c r="A10476" t="s">
        <v>16301</v>
      </c>
    </row>
    <row r="10477" spans="1:1" x14ac:dyDescent="0.25">
      <c r="A10477" t="s">
        <v>18505</v>
      </c>
    </row>
    <row r="10478" spans="1:1" x14ac:dyDescent="0.25">
      <c r="A10478" t="s">
        <v>15809</v>
      </c>
    </row>
    <row r="10479" spans="1:1" x14ac:dyDescent="0.25">
      <c r="A10479" t="s">
        <v>290</v>
      </c>
    </row>
    <row r="10480" spans="1:1" x14ac:dyDescent="0.25">
      <c r="A10480" t="s">
        <v>1233</v>
      </c>
    </row>
    <row r="10481" spans="1:1" x14ac:dyDescent="0.25">
      <c r="A10481" t="s">
        <v>1958</v>
      </c>
    </row>
    <row r="10482" spans="1:1" x14ac:dyDescent="0.25">
      <c r="A10482" t="s">
        <v>2944</v>
      </c>
    </row>
    <row r="10483" spans="1:1" x14ac:dyDescent="0.25">
      <c r="A10483" t="s">
        <v>5365</v>
      </c>
    </row>
    <row r="10484" spans="1:1" x14ac:dyDescent="0.25">
      <c r="A10484" t="s">
        <v>13816</v>
      </c>
    </row>
    <row r="10485" spans="1:1" x14ac:dyDescent="0.25">
      <c r="A10485" t="s">
        <v>798</v>
      </c>
    </row>
    <row r="10486" spans="1:1" x14ac:dyDescent="0.25">
      <c r="A10486" t="s">
        <v>1282</v>
      </c>
    </row>
    <row r="10487" spans="1:1" x14ac:dyDescent="0.25">
      <c r="A10487" t="s">
        <v>3449</v>
      </c>
    </row>
    <row r="10488" spans="1:1" x14ac:dyDescent="0.25">
      <c r="A10488" t="s">
        <v>16730</v>
      </c>
    </row>
    <row r="10489" spans="1:1" x14ac:dyDescent="0.25">
      <c r="A10489" t="s">
        <v>461</v>
      </c>
    </row>
    <row r="10490" spans="1:1" x14ac:dyDescent="0.25">
      <c r="A10490" t="s">
        <v>4272</v>
      </c>
    </row>
    <row r="10491" spans="1:1" x14ac:dyDescent="0.25">
      <c r="A10491" t="s">
        <v>1889</v>
      </c>
    </row>
    <row r="10492" spans="1:1" x14ac:dyDescent="0.25">
      <c r="A10492" t="s">
        <v>2007</v>
      </c>
    </row>
    <row r="10493" spans="1:1" x14ac:dyDescent="0.25">
      <c r="A10493" t="s">
        <v>469</v>
      </c>
    </row>
    <row r="10494" spans="1:1" x14ac:dyDescent="0.25">
      <c r="A10494" t="s">
        <v>8894</v>
      </c>
    </row>
    <row r="10495" spans="1:1" x14ac:dyDescent="0.25">
      <c r="A10495" t="s">
        <v>17445</v>
      </c>
    </row>
    <row r="10496" spans="1:1" x14ac:dyDescent="0.25">
      <c r="A10496" t="s">
        <v>557</v>
      </c>
    </row>
    <row r="10497" spans="1:1" x14ac:dyDescent="0.25">
      <c r="A10497" t="s">
        <v>659</v>
      </c>
    </row>
    <row r="10498" spans="1:1" x14ac:dyDescent="0.25">
      <c r="A10498" t="s">
        <v>475</v>
      </c>
    </row>
    <row r="10499" spans="1:1" x14ac:dyDescent="0.25">
      <c r="A10499" t="s">
        <v>925</v>
      </c>
    </row>
    <row r="10500" spans="1:1" x14ac:dyDescent="0.25">
      <c r="A10500" t="s">
        <v>1553</v>
      </c>
    </row>
    <row r="10501" spans="1:1" x14ac:dyDescent="0.25">
      <c r="A10501" t="s">
        <v>1851</v>
      </c>
    </row>
    <row r="10502" spans="1:1" x14ac:dyDescent="0.25">
      <c r="A10502" t="s">
        <v>5594</v>
      </c>
    </row>
    <row r="10503" spans="1:1" x14ac:dyDescent="0.25">
      <c r="A10503" t="s">
        <v>4141</v>
      </c>
    </row>
    <row r="10504" spans="1:1" x14ac:dyDescent="0.25">
      <c r="A10504" t="s">
        <v>4274</v>
      </c>
    </row>
    <row r="10505" spans="1:1" x14ac:dyDescent="0.25">
      <c r="A10505" t="s">
        <v>5048</v>
      </c>
    </row>
    <row r="10506" spans="1:1" x14ac:dyDescent="0.25">
      <c r="A10506" t="s">
        <v>17435</v>
      </c>
    </row>
    <row r="10507" spans="1:1" x14ac:dyDescent="0.25">
      <c r="A10507" t="s">
        <v>7545</v>
      </c>
    </row>
    <row r="10508" spans="1:1" x14ac:dyDescent="0.25">
      <c r="A10508" t="s">
        <v>11865</v>
      </c>
    </row>
    <row r="10509" spans="1:1" x14ac:dyDescent="0.25">
      <c r="A10509" t="s">
        <v>12184</v>
      </c>
    </row>
    <row r="10510" spans="1:1" x14ac:dyDescent="0.25">
      <c r="A10510" t="s">
        <v>17853</v>
      </c>
    </row>
    <row r="10511" spans="1:1" x14ac:dyDescent="0.25">
      <c r="A10511" t="s">
        <v>12684</v>
      </c>
    </row>
    <row r="10512" spans="1:1" x14ac:dyDescent="0.25">
      <c r="A10512" t="s">
        <v>8673</v>
      </c>
    </row>
    <row r="10513" spans="1:1" x14ac:dyDescent="0.25">
      <c r="A10513" t="s">
        <v>8922</v>
      </c>
    </row>
    <row r="10514" spans="1:1" x14ac:dyDescent="0.25">
      <c r="A10514" t="s">
        <v>11208</v>
      </c>
    </row>
    <row r="10515" spans="1:1" x14ac:dyDescent="0.25">
      <c r="A10515" t="s">
        <v>10343</v>
      </c>
    </row>
    <row r="10516" spans="1:1" x14ac:dyDescent="0.25">
      <c r="A10516" t="s">
        <v>455</v>
      </c>
    </row>
    <row r="10517" spans="1:1" x14ac:dyDescent="0.25">
      <c r="A10517" t="s">
        <v>5598</v>
      </c>
    </row>
    <row r="10518" spans="1:1" x14ac:dyDescent="0.25">
      <c r="A10518" t="s">
        <v>6792</v>
      </c>
    </row>
    <row r="10519" spans="1:1" x14ac:dyDescent="0.25">
      <c r="A10519" t="s">
        <v>6010</v>
      </c>
    </row>
    <row r="10520" spans="1:1" x14ac:dyDescent="0.25">
      <c r="A10520" t="s">
        <v>10042</v>
      </c>
    </row>
    <row r="10521" spans="1:1" x14ac:dyDescent="0.25">
      <c r="A10521" t="s">
        <v>17650</v>
      </c>
    </row>
    <row r="10522" spans="1:1" x14ac:dyDescent="0.25">
      <c r="A10522" t="s">
        <v>15461</v>
      </c>
    </row>
    <row r="10523" spans="1:1" x14ac:dyDescent="0.25">
      <c r="A10523" t="s">
        <v>617</v>
      </c>
    </row>
    <row r="10524" spans="1:1" x14ac:dyDescent="0.25">
      <c r="A10524" t="s">
        <v>777</v>
      </c>
    </row>
    <row r="10525" spans="1:1" x14ac:dyDescent="0.25">
      <c r="A10525" t="s">
        <v>16233</v>
      </c>
    </row>
    <row r="10526" spans="1:1" x14ac:dyDescent="0.25">
      <c r="A10526" t="s">
        <v>1061</v>
      </c>
    </row>
    <row r="10527" spans="1:1" x14ac:dyDescent="0.25">
      <c r="A10527" t="s">
        <v>1338</v>
      </c>
    </row>
    <row r="10528" spans="1:1" x14ac:dyDescent="0.25">
      <c r="A10528" t="s">
        <v>1472</v>
      </c>
    </row>
    <row r="10529" spans="1:1" x14ac:dyDescent="0.25">
      <c r="A10529" t="s">
        <v>2556</v>
      </c>
    </row>
    <row r="10530" spans="1:1" x14ac:dyDescent="0.25">
      <c r="A10530" t="s">
        <v>3796</v>
      </c>
    </row>
    <row r="10531" spans="1:1" x14ac:dyDescent="0.25">
      <c r="A10531" t="s">
        <v>12671</v>
      </c>
    </row>
    <row r="10532" spans="1:1" x14ac:dyDescent="0.25">
      <c r="A10532" t="s">
        <v>18572</v>
      </c>
    </row>
    <row r="10533" spans="1:1" x14ac:dyDescent="0.25">
      <c r="A10533" t="s">
        <v>4132</v>
      </c>
    </row>
    <row r="10534" spans="1:1" x14ac:dyDescent="0.25">
      <c r="A10534" t="s">
        <v>9294</v>
      </c>
    </row>
    <row r="10535" spans="1:1" x14ac:dyDescent="0.25">
      <c r="A10535" t="s">
        <v>5881</v>
      </c>
    </row>
    <row r="10536" spans="1:1" x14ac:dyDescent="0.25">
      <c r="A10536" t="s">
        <v>9620</v>
      </c>
    </row>
    <row r="10537" spans="1:1" x14ac:dyDescent="0.25">
      <c r="A10537" t="s">
        <v>13472</v>
      </c>
    </row>
    <row r="10538" spans="1:1" x14ac:dyDescent="0.25">
      <c r="A10538" t="s">
        <v>6099</v>
      </c>
    </row>
    <row r="10539" spans="1:1" x14ac:dyDescent="0.25">
      <c r="A10539" t="s">
        <v>15591</v>
      </c>
    </row>
    <row r="10540" spans="1:1" x14ac:dyDescent="0.25">
      <c r="A10540" t="s">
        <v>10567</v>
      </c>
    </row>
    <row r="10541" spans="1:1" x14ac:dyDescent="0.25">
      <c r="A10541" t="s">
        <v>0</v>
      </c>
    </row>
    <row r="10542" spans="1:1" x14ac:dyDescent="0.25">
      <c r="A10542" t="s">
        <v>4500</v>
      </c>
    </row>
    <row r="10543" spans="1:1" x14ac:dyDescent="0.25">
      <c r="A10543" t="s">
        <v>7050</v>
      </c>
    </row>
    <row r="10544" spans="1:1" x14ac:dyDescent="0.25">
      <c r="A10544" t="s">
        <v>13453</v>
      </c>
    </row>
    <row r="10545" spans="1:1" x14ac:dyDescent="0.25">
      <c r="A10545" t="s">
        <v>18179</v>
      </c>
    </row>
    <row r="10546" spans="1:1" x14ac:dyDescent="0.25">
      <c r="A10546" t="s">
        <v>8777</v>
      </c>
    </row>
    <row r="10547" spans="1:1" x14ac:dyDescent="0.25">
      <c r="A10547" t="s">
        <v>10324</v>
      </c>
    </row>
    <row r="10548" spans="1:1" x14ac:dyDescent="0.25">
      <c r="A10548" t="s">
        <v>5958</v>
      </c>
    </row>
    <row r="10549" spans="1:1" x14ac:dyDescent="0.25">
      <c r="A10549" t="s">
        <v>14238</v>
      </c>
    </row>
    <row r="10550" spans="1:1" x14ac:dyDescent="0.25">
      <c r="A10550" t="s">
        <v>16765</v>
      </c>
    </row>
    <row r="10551" spans="1:1" x14ac:dyDescent="0.25">
      <c r="A10551" t="s">
        <v>8326</v>
      </c>
    </row>
    <row r="10552" spans="1:1" x14ac:dyDescent="0.25">
      <c r="A10552" t="s">
        <v>17734</v>
      </c>
    </row>
    <row r="10553" spans="1:1" x14ac:dyDescent="0.25">
      <c r="A10553" t="s">
        <v>18321</v>
      </c>
    </row>
    <row r="10554" spans="1:1" x14ac:dyDescent="0.25">
      <c r="A10554" t="s">
        <v>4657</v>
      </c>
    </row>
    <row r="10555" spans="1:1" x14ac:dyDescent="0.25">
      <c r="A10555" t="s">
        <v>7916</v>
      </c>
    </row>
    <row r="10556" spans="1:1" x14ac:dyDescent="0.25">
      <c r="A10556" t="s">
        <v>8573</v>
      </c>
    </row>
    <row r="10557" spans="1:1" x14ac:dyDescent="0.25">
      <c r="A10557" t="s">
        <v>11843</v>
      </c>
    </row>
    <row r="10558" spans="1:1" x14ac:dyDescent="0.25">
      <c r="A10558" t="s">
        <v>14577</v>
      </c>
    </row>
    <row r="10559" spans="1:1" x14ac:dyDescent="0.25">
      <c r="A10559" t="s">
        <v>638</v>
      </c>
    </row>
    <row r="10560" spans="1:1" x14ac:dyDescent="0.25">
      <c r="A10560" t="s">
        <v>5539</v>
      </c>
    </row>
    <row r="10561" spans="1:1" x14ac:dyDescent="0.25">
      <c r="A10561" t="s">
        <v>4360</v>
      </c>
    </row>
    <row r="10562" spans="1:1" x14ac:dyDescent="0.25">
      <c r="A10562" t="s">
        <v>3192</v>
      </c>
    </row>
    <row r="10563" spans="1:1" x14ac:dyDescent="0.25">
      <c r="A10563" t="s">
        <v>17127</v>
      </c>
    </row>
    <row r="10564" spans="1:1" x14ac:dyDescent="0.25">
      <c r="A10564" t="s">
        <v>7492</v>
      </c>
    </row>
    <row r="10565" spans="1:1" x14ac:dyDescent="0.25">
      <c r="A10565" t="s">
        <v>15936</v>
      </c>
    </row>
    <row r="10566" spans="1:1" x14ac:dyDescent="0.25">
      <c r="A10566" t="s">
        <v>283</v>
      </c>
    </row>
    <row r="10567" spans="1:1" x14ac:dyDescent="0.25">
      <c r="A10567" t="s">
        <v>16147</v>
      </c>
    </row>
    <row r="10568" spans="1:1" x14ac:dyDescent="0.25">
      <c r="A10568" t="s">
        <v>635</v>
      </c>
    </row>
    <row r="10569" spans="1:1" x14ac:dyDescent="0.25">
      <c r="A10569" t="s">
        <v>6609</v>
      </c>
    </row>
    <row r="10570" spans="1:1" x14ac:dyDescent="0.25">
      <c r="A10570" t="s">
        <v>15996</v>
      </c>
    </row>
    <row r="10571" spans="1:1" x14ac:dyDescent="0.25">
      <c r="A10571" t="s">
        <v>11</v>
      </c>
    </row>
    <row r="10572" spans="1:1" x14ac:dyDescent="0.25">
      <c r="A10572" t="s">
        <v>1640</v>
      </c>
    </row>
    <row r="10573" spans="1:1" x14ac:dyDescent="0.25">
      <c r="A10573" t="s">
        <v>3163</v>
      </c>
    </row>
    <row r="10574" spans="1:1" x14ac:dyDescent="0.25">
      <c r="A10574" t="s">
        <v>4669</v>
      </c>
    </row>
    <row r="10575" spans="1:1" x14ac:dyDescent="0.25">
      <c r="A10575" t="s">
        <v>14713</v>
      </c>
    </row>
    <row r="10576" spans="1:1" x14ac:dyDescent="0.25">
      <c r="A10576" t="s">
        <v>16582</v>
      </c>
    </row>
    <row r="10577" spans="1:1" x14ac:dyDescent="0.25">
      <c r="A10577" t="s">
        <v>11898</v>
      </c>
    </row>
    <row r="10578" spans="1:1" x14ac:dyDescent="0.25">
      <c r="A10578" t="s">
        <v>7224</v>
      </c>
    </row>
    <row r="10579" spans="1:1" x14ac:dyDescent="0.25">
      <c r="A10579" t="s">
        <v>7045</v>
      </c>
    </row>
    <row r="10580" spans="1:1" x14ac:dyDescent="0.25">
      <c r="A10580" t="s">
        <v>16915</v>
      </c>
    </row>
    <row r="10581" spans="1:1" x14ac:dyDescent="0.25">
      <c r="A10581" t="s">
        <v>12904</v>
      </c>
    </row>
    <row r="10582" spans="1:1" x14ac:dyDescent="0.25">
      <c r="A10582" t="s">
        <v>12356</v>
      </c>
    </row>
    <row r="10583" spans="1:1" x14ac:dyDescent="0.25">
      <c r="A10583" t="s">
        <v>1321</v>
      </c>
    </row>
    <row r="10584" spans="1:1" x14ac:dyDescent="0.25">
      <c r="A10584" t="s">
        <v>5302</v>
      </c>
    </row>
    <row r="10585" spans="1:1" x14ac:dyDescent="0.25">
      <c r="A10585" t="s">
        <v>8577</v>
      </c>
    </row>
    <row r="10586" spans="1:1" x14ac:dyDescent="0.25">
      <c r="A10586" t="s">
        <v>169</v>
      </c>
    </row>
    <row r="10587" spans="1:1" x14ac:dyDescent="0.25">
      <c r="A10587" t="s">
        <v>381</v>
      </c>
    </row>
    <row r="10588" spans="1:1" x14ac:dyDescent="0.25">
      <c r="A10588" t="s">
        <v>131</v>
      </c>
    </row>
    <row r="10589" spans="1:1" x14ac:dyDescent="0.25">
      <c r="A10589" t="s">
        <v>272</v>
      </c>
    </row>
    <row r="10590" spans="1:1" x14ac:dyDescent="0.25">
      <c r="A10590" t="s">
        <v>313</v>
      </c>
    </row>
    <row r="10591" spans="1:1" x14ac:dyDescent="0.25">
      <c r="A10591" t="s">
        <v>435</v>
      </c>
    </row>
    <row r="10592" spans="1:1" x14ac:dyDescent="0.25">
      <c r="A10592" t="s">
        <v>9918</v>
      </c>
    </row>
    <row r="10593" spans="1:1" x14ac:dyDescent="0.25">
      <c r="A10593" t="s">
        <v>12273</v>
      </c>
    </row>
    <row r="10594" spans="1:1" x14ac:dyDescent="0.25">
      <c r="A10594" t="s">
        <v>6315</v>
      </c>
    </row>
    <row r="10595" spans="1:1" x14ac:dyDescent="0.25">
      <c r="A10595" t="s">
        <v>6957</v>
      </c>
    </row>
    <row r="10596" spans="1:1" x14ac:dyDescent="0.25">
      <c r="A10596" t="s">
        <v>4448</v>
      </c>
    </row>
    <row r="10597" spans="1:1" x14ac:dyDescent="0.25">
      <c r="A10597" t="s">
        <v>7525</v>
      </c>
    </row>
    <row r="10598" spans="1:1" x14ac:dyDescent="0.25">
      <c r="A10598" t="s">
        <v>65</v>
      </c>
    </row>
    <row r="10599" spans="1:1" x14ac:dyDescent="0.25">
      <c r="A10599" t="s">
        <v>177</v>
      </c>
    </row>
    <row r="10600" spans="1:1" x14ac:dyDescent="0.25">
      <c r="A10600" t="s">
        <v>184</v>
      </c>
    </row>
    <row r="10601" spans="1:1" x14ac:dyDescent="0.25">
      <c r="A10601" t="s">
        <v>289</v>
      </c>
    </row>
    <row r="10602" spans="1:1" x14ac:dyDescent="0.25">
      <c r="A10602" t="s">
        <v>306</v>
      </c>
    </row>
    <row r="10603" spans="1:1" x14ac:dyDescent="0.25">
      <c r="A10603" t="s">
        <v>1478</v>
      </c>
    </row>
    <row r="10604" spans="1:1" x14ac:dyDescent="0.25">
      <c r="A10604" t="s">
        <v>16644</v>
      </c>
    </row>
    <row r="10605" spans="1:1" x14ac:dyDescent="0.25">
      <c r="A10605" t="s">
        <v>1725</v>
      </c>
    </row>
    <row r="10606" spans="1:1" x14ac:dyDescent="0.25">
      <c r="A10606" t="s">
        <v>1821</v>
      </c>
    </row>
    <row r="10607" spans="1:1" x14ac:dyDescent="0.25">
      <c r="A10607" t="s">
        <v>1861</v>
      </c>
    </row>
    <row r="10608" spans="1:1" x14ac:dyDescent="0.25">
      <c r="A10608" t="s">
        <v>1468</v>
      </c>
    </row>
    <row r="10609" spans="1:1" x14ac:dyDescent="0.25">
      <c r="A10609" t="s">
        <v>1711</v>
      </c>
    </row>
    <row r="10610" spans="1:1" x14ac:dyDescent="0.25">
      <c r="A10610" t="s">
        <v>2468</v>
      </c>
    </row>
    <row r="10611" spans="1:1" x14ac:dyDescent="0.25">
      <c r="A10611" t="s">
        <v>16763</v>
      </c>
    </row>
    <row r="10612" spans="1:1" x14ac:dyDescent="0.25">
      <c r="A10612" t="s">
        <v>2088</v>
      </c>
    </row>
    <row r="10613" spans="1:1" x14ac:dyDescent="0.25">
      <c r="A10613" t="s">
        <v>2571</v>
      </c>
    </row>
    <row r="10614" spans="1:1" x14ac:dyDescent="0.25">
      <c r="A10614" t="s">
        <v>2350</v>
      </c>
    </row>
    <row r="10615" spans="1:1" x14ac:dyDescent="0.25">
      <c r="A10615" t="s">
        <v>4800</v>
      </c>
    </row>
    <row r="10616" spans="1:1" x14ac:dyDescent="0.25">
      <c r="A10616" t="s">
        <v>2864</v>
      </c>
    </row>
    <row r="10617" spans="1:1" x14ac:dyDescent="0.25">
      <c r="A10617" t="s">
        <v>3470</v>
      </c>
    </row>
    <row r="10618" spans="1:1" x14ac:dyDescent="0.25">
      <c r="A10618" t="s">
        <v>5691</v>
      </c>
    </row>
    <row r="10619" spans="1:1" x14ac:dyDescent="0.25">
      <c r="A10619" t="s">
        <v>8204</v>
      </c>
    </row>
    <row r="10620" spans="1:1" x14ac:dyDescent="0.25">
      <c r="A10620" t="s">
        <v>5374</v>
      </c>
    </row>
    <row r="10621" spans="1:1" x14ac:dyDescent="0.25">
      <c r="A10621" t="s">
        <v>6460</v>
      </c>
    </row>
    <row r="10622" spans="1:1" x14ac:dyDescent="0.25">
      <c r="A10622" t="s">
        <v>10535</v>
      </c>
    </row>
    <row r="10623" spans="1:1" x14ac:dyDescent="0.25">
      <c r="A10623" t="s">
        <v>17679</v>
      </c>
    </row>
    <row r="10624" spans="1:1" x14ac:dyDescent="0.25">
      <c r="A10624" t="s">
        <v>11949</v>
      </c>
    </row>
    <row r="10625" spans="1:1" x14ac:dyDescent="0.25">
      <c r="A10625" t="s">
        <v>12579</v>
      </c>
    </row>
    <row r="10626" spans="1:1" x14ac:dyDescent="0.25">
      <c r="A10626" t="s">
        <v>12518</v>
      </c>
    </row>
    <row r="10627" spans="1:1" x14ac:dyDescent="0.25">
      <c r="A10627" t="s">
        <v>12633</v>
      </c>
    </row>
    <row r="10628" spans="1:1" x14ac:dyDescent="0.25">
      <c r="A10628" t="s">
        <v>17999</v>
      </c>
    </row>
    <row r="10629" spans="1:1" x14ac:dyDescent="0.25">
      <c r="A10629" t="s">
        <v>9595</v>
      </c>
    </row>
    <row r="10630" spans="1:1" x14ac:dyDescent="0.25">
      <c r="A10630" t="s">
        <v>13993</v>
      </c>
    </row>
    <row r="10631" spans="1:1" x14ac:dyDescent="0.25">
      <c r="A10631" t="s">
        <v>16359</v>
      </c>
    </row>
    <row r="10632" spans="1:1" x14ac:dyDescent="0.25">
      <c r="A10632" t="s">
        <v>11130</v>
      </c>
    </row>
    <row r="10633" spans="1:1" x14ac:dyDescent="0.25">
      <c r="A10633" t="s">
        <v>15232</v>
      </c>
    </row>
    <row r="10634" spans="1:1" x14ac:dyDescent="0.25">
      <c r="A10634" t="s">
        <v>16383</v>
      </c>
    </row>
    <row r="10635" spans="1:1" x14ac:dyDescent="0.25">
      <c r="A10635" t="s">
        <v>18699</v>
      </c>
    </row>
    <row r="10636" spans="1:1" x14ac:dyDescent="0.25">
      <c r="A10636" t="s">
        <v>11121</v>
      </c>
    </row>
    <row r="10637" spans="1:1" x14ac:dyDescent="0.25">
      <c r="A10637" t="s">
        <v>1180</v>
      </c>
    </row>
    <row r="10638" spans="1:1" x14ac:dyDescent="0.25">
      <c r="A10638" t="s">
        <v>2180</v>
      </c>
    </row>
    <row r="10639" spans="1:1" x14ac:dyDescent="0.25">
      <c r="A10639" t="s">
        <v>16917</v>
      </c>
    </row>
    <row r="10640" spans="1:1" x14ac:dyDescent="0.25">
      <c r="A10640" t="s">
        <v>4471</v>
      </c>
    </row>
    <row r="10641" spans="1:1" x14ac:dyDescent="0.25">
      <c r="A10641" t="s">
        <v>7295</v>
      </c>
    </row>
    <row r="10642" spans="1:1" x14ac:dyDescent="0.25">
      <c r="A10642" t="s">
        <v>1435</v>
      </c>
    </row>
    <row r="10643" spans="1:1" x14ac:dyDescent="0.25">
      <c r="A10643" t="s">
        <v>1452</v>
      </c>
    </row>
    <row r="10644" spans="1:1" x14ac:dyDescent="0.25">
      <c r="A10644" t="s">
        <v>2403</v>
      </c>
    </row>
    <row r="10645" spans="1:1" x14ac:dyDescent="0.25">
      <c r="A10645" t="s">
        <v>3630</v>
      </c>
    </row>
    <row r="10646" spans="1:1" x14ac:dyDescent="0.25">
      <c r="A10646" t="s">
        <v>10771</v>
      </c>
    </row>
    <row r="10647" spans="1:1" x14ac:dyDescent="0.25">
      <c r="A10647" t="s">
        <v>8388</v>
      </c>
    </row>
    <row r="10648" spans="1:1" x14ac:dyDescent="0.25">
      <c r="A10648" t="s">
        <v>6171</v>
      </c>
    </row>
    <row r="10649" spans="1:1" x14ac:dyDescent="0.25">
      <c r="A10649" t="s">
        <v>14080</v>
      </c>
    </row>
    <row r="10650" spans="1:1" x14ac:dyDescent="0.25">
      <c r="A10650" t="s">
        <v>12964</v>
      </c>
    </row>
    <row r="10651" spans="1:1" x14ac:dyDescent="0.25">
      <c r="A10651" t="s">
        <v>13621</v>
      </c>
    </row>
    <row r="10652" spans="1:1" x14ac:dyDescent="0.25">
      <c r="A10652" t="s">
        <v>14296</v>
      </c>
    </row>
    <row r="10653" spans="1:1" x14ac:dyDescent="0.25">
      <c r="A10653" t="s">
        <v>14591</v>
      </c>
    </row>
    <row r="10654" spans="1:1" x14ac:dyDescent="0.25">
      <c r="A10654" t="s">
        <v>14672</v>
      </c>
    </row>
    <row r="10655" spans="1:1" x14ac:dyDescent="0.25">
      <c r="A10655" t="s">
        <v>11111</v>
      </c>
    </row>
    <row r="10656" spans="1:1" x14ac:dyDescent="0.25">
      <c r="A10656" t="s">
        <v>76</v>
      </c>
    </row>
    <row r="10657" spans="1:1" x14ac:dyDescent="0.25">
      <c r="A10657" t="s">
        <v>379</v>
      </c>
    </row>
    <row r="10658" spans="1:1" x14ac:dyDescent="0.25">
      <c r="A10658" t="s">
        <v>316</v>
      </c>
    </row>
    <row r="10659" spans="1:1" x14ac:dyDescent="0.25">
      <c r="A10659" t="s">
        <v>1017</v>
      </c>
    </row>
    <row r="10660" spans="1:1" x14ac:dyDescent="0.25">
      <c r="A10660" t="s">
        <v>16633</v>
      </c>
    </row>
    <row r="10661" spans="1:1" x14ac:dyDescent="0.25">
      <c r="A10661" t="s">
        <v>16642</v>
      </c>
    </row>
    <row r="10662" spans="1:1" x14ac:dyDescent="0.25">
      <c r="A10662" t="s">
        <v>1995</v>
      </c>
    </row>
    <row r="10663" spans="1:1" x14ac:dyDescent="0.25">
      <c r="A10663" t="s">
        <v>3520</v>
      </c>
    </row>
    <row r="10664" spans="1:1" x14ac:dyDescent="0.25">
      <c r="A10664" t="s">
        <v>7582</v>
      </c>
    </row>
    <row r="10665" spans="1:1" x14ac:dyDescent="0.25">
      <c r="A10665" t="s">
        <v>15369</v>
      </c>
    </row>
    <row r="10666" spans="1:1" x14ac:dyDescent="0.25">
      <c r="A10666" t="s">
        <v>16149</v>
      </c>
    </row>
    <row r="10667" spans="1:1" x14ac:dyDescent="0.25">
      <c r="A10667" t="s">
        <v>11069</v>
      </c>
    </row>
    <row r="10668" spans="1:1" x14ac:dyDescent="0.25">
      <c r="A10668" t="s">
        <v>16443</v>
      </c>
    </row>
    <row r="10669" spans="1:1" x14ac:dyDescent="0.25">
      <c r="A10669" t="s">
        <v>9754</v>
      </c>
    </row>
    <row r="10670" spans="1:1" x14ac:dyDescent="0.25">
      <c r="A10670" t="s">
        <v>5228</v>
      </c>
    </row>
    <row r="10671" spans="1:1" x14ac:dyDescent="0.25">
      <c r="A10671" t="s">
        <v>10371</v>
      </c>
    </row>
    <row r="10672" spans="1:1" x14ac:dyDescent="0.25">
      <c r="A10672" t="s">
        <v>805</v>
      </c>
    </row>
    <row r="10673" spans="1:1" x14ac:dyDescent="0.25">
      <c r="A10673" t="s">
        <v>323</v>
      </c>
    </row>
    <row r="10674" spans="1:1" x14ac:dyDescent="0.25">
      <c r="A10674" t="s">
        <v>1069</v>
      </c>
    </row>
    <row r="10675" spans="1:1" x14ac:dyDescent="0.25">
      <c r="A10675" t="s">
        <v>5108</v>
      </c>
    </row>
    <row r="10676" spans="1:1" x14ac:dyDescent="0.25">
      <c r="A10676" t="s">
        <v>9276</v>
      </c>
    </row>
    <row r="10677" spans="1:1" x14ac:dyDescent="0.25">
      <c r="A10677" t="s">
        <v>11715</v>
      </c>
    </row>
    <row r="10678" spans="1:1" x14ac:dyDescent="0.25">
      <c r="A10678" t="s">
        <v>7204</v>
      </c>
    </row>
    <row r="10679" spans="1:1" x14ac:dyDescent="0.25">
      <c r="A10679" t="s">
        <v>13575</v>
      </c>
    </row>
    <row r="10680" spans="1:1" x14ac:dyDescent="0.25">
      <c r="A10680" t="s">
        <v>5469</v>
      </c>
    </row>
    <row r="10681" spans="1:1" x14ac:dyDescent="0.25">
      <c r="A10681" t="s">
        <v>11945</v>
      </c>
    </row>
    <row r="10682" spans="1:1" x14ac:dyDescent="0.25">
      <c r="A10682" t="s">
        <v>10125</v>
      </c>
    </row>
    <row r="10683" spans="1:1" x14ac:dyDescent="0.25">
      <c r="A10683" t="s">
        <v>9986</v>
      </c>
    </row>
    <row r="10684" spans="1:1" x14ac:dyDescent="0.25">
      <c r="A10684" t="s">
        <v>14427</v>
      </c>
    </row>
    <row r="10685" spans="1:1" x14ac:dyDescent="0.25">
      <c r="A10685" t="s">
        <v>11437</v>
      </c>
    </row>
    <row r="10686" spans="1:1" x14ac:dyDescent="0.25">
      <c r="A10686" t="s">
        <v>11911</v>
      </c>
    </row>
    <row r="10687" spans="1:1" x14ac:dyDescent="0.25">
      <c r="A10687" t="s">
        <v>6833</v>
      </c>
    </row>
    <row r="10688" spans="1:1" x14ac:dyDescent="0.25">
      <c r="A10688" t="s">
        <v>15358</v>
      </c>
    </row>
    <row r="10689" spans="1:1" x14ac:dyDescent="0.25">
      <c r="A10689" t="s">
        <v>4226</v>
      </c>
    </row>
    <row r="10690" spans="1:1" x14ac:dyDescent="0.25">
      <c r="A10690" t="s">
        <v>10230</v>
      </c>
    </row>
    <row r="10691" spans="1:1" x14ac:dyDescent="0.25">
      <c r="A10691" t="s">
        <v>7842</v>
      </c>
    </row>
    <row r="10692" spans="1:1" x14ac:dyDescent="0.25">
      <c r="A10692" t="s">
        <v>16568</v>
      </c>
    </row>
    <row r="10693" spans="1:1" x14ac:dyDescent="0.25">
      <c r="A10693" t="s">
        <v>15829</v>
      </c>
    </row>
    <row r="10694" spans="1:1" x14ac:dyDescent="0.25">
      <c r="A10694" t="s">
        <v>1065</v>
      </c>
    </row>
    <row r="10695" spans="1:1" x14ac:dyDescent="0.25">
      <c r="A10695" t="s">
        <v>2340</v>
      </c>
    </row>
    <row r="10696" spans="1:1" x14ac:dyDescent="0.25">
      <c r="A10696" t="s">
        <v>2722</v>
      </c>
    </row>
    <row r="10697" spans="1:1" x14ac:dyDescent="0.25">
      <c r="A10697" t="s">
        <v>5971</v>
      </c>
    </row>
    <row r="10698" spans="1:1" x14ac:dyDescent="0.25">
      <c r="A10698" t="s">
        <v>6027</v>
      </c>
    </row>
    <row r="10699" spans="1:1" x14ac:dyDescent="0.25">
      <c r="A10699" t="s">
        <v>7965</v>
      </c>
    </row>
    <row r="10700" spans="1:1" x14ac:dyDescent="0.25">
      <c r="A10700" t="s">
        <v>11943</v>
      </c>
    </row>
    <row r="10701" spans="1:1" x14ac:dyDescent="0.25">
      <c r="A10701" t="s">
        <v>17788</v>
      </c>
    </row>
    <row r="10702" spans="1:1" x14ac:dyDescent="0.25">
      <c r="A10702" t="s">
        <v>893</v>
      </c>
    </row>
    <row r="10703" spans="1:1" x14ac:dyDescent="0.25">
      <c r="A10703" t="s">
        <v>1959</v>
      </c>
    </row>
    <row r="10704" spans="1:1" x14ac:dyDescent="0.25">
      <c r="A10704" t="s">
        <v>2909</v>
      </c>
    </row>
    <row r="10705" spans="1:1" x14ac:dyDescent="0.25">
      <c r="A10705" t="s">
        <v>3092</v>
      </c>
    </row>
    <row r="10706" spans="1:1" x14ac:dyDescent="0.25">
      <c r="A10706" t="s">
        <v>2875</v>
      </c>
    </row>
    <row r="10707" spans="1:1" x14ac:dyDescent="0.25">
      <c r="A10707" t="s">
        <v>2302</v>
      </c>
    </row>
    <row r="10708" spans="1:1" x14ac:dyDescent="0.25">
      <c r="A10708" t="s">
        <v>2401</v>
      </c>
    </row>
    <row r="10709" spans="1:1" x14ac:dyDescent="0.25">
      <c r="A10709" t="s">
        <v>5671</v>
      </c>
    </row>
    <row r="10710" spans="1:1" x14ac:dyDescent="0.25">
      <c r="A10710" t="s">
        <v>5904</v>
      </c>
    </row>
    <row r="10711" spans="1:1" x14ac:dyDescent="0.25">
      <c r="A10711" t="s">
        <v>12832</v>
      </c>
    </row>
    <row r="10712" spans="1:1" x14ac:dyDescent="0.25">
      <c r="A10712" t="s">
        <v>2255</v>
      </c>
    </row>
    <row r="10713" spans="1:1" x14ac:dyDescent="0.25">
      <c r="A10713" t="s">
        <v>2673</v>
      </c>
    </row>
    <row r="10714" spans="1:1" x14ac:dyDescent="0.25">
      <c r="A10714" t="s">
        <v>2705</v>
      </c>
    </row>
    <row r="10715" spans="1:1" x14ac:dyDescent="0.25">
      <c r="A10715" t="s">
        <v>15321</v>
      </c>
    </row>
    <row r="10716" spans="1:1" x14ac:dyDescent="0.25">
      <c r="A10716" t="s">
        <v>2789</v>
      </c>
    </row>
    <row r="10717" spans="1:1" x14ac:dyDescent="0.25">
      <c r="A10717" t="s">
        <v>17442</v>
      </c>
    </row>
    <row r="10718" spans="1:1" x14ac:dyDescent="0.25">
      <c r="A10718" t="s">
        <v>5873</v>
      </c>
    </row>
    <row r="10719" spans="1:1" x14ac:dyDescent="0.25">
      <c r="A10719" t="s">
        <v>15192</v>
      </c>
    </row>
    <row r="10720" spans="1:1" x14ac:dyDescent="0.25">
      <c r="A10720" t="s">
        <v>1299</v>
      </c>
    </row>
    <row r="10721" spans="1:1" x14ac:dyDescent="0.25">
      <c r="A10721" t="s">
        <v>1190</v>
      </c>
    </row>
    <row r="10722" spans="1:1" x14ac:dyDescent="0.25">
      <c r="A10722" t="s">
        <v>1887</v>
      </c>
    </row>
    <row r="10723" spans="1:1" x14ac:dyDescent="0.25">
      <c r="A10723" t="s">
        <v>2341</v>
      </c>
    </row>
    <row r="10724" spans="1:1" x14ac:dyDescent="0.25">
      <c r="A10724" t="s">
        <v>4063</v>
      </c>
    </row>
    <row r="10725" spans="1:1" x14ac:dyDescent="0.25">
      <c r="A10725" t="s">
        <v>3273</v>
      </c>
    </row>
    <row r="10726" spans="1:1" x14ac:dyDescent="0.25">
      <c r="A10726" t="s">
        <v>16998</v>
      </c>
    </row>
    <row r="10727" spans="1:1" x14ac:dyDescent="0.25">
      <c r="A10727" t="s">
        <v>5175</v>
      </c>
    </row>
    <row r="10728" spans="1:1" x14ac:dyDescent="0.25">
      <c r="A10728" t="s">
        <v>5938</v>
      </c>
    </row>
    <row r="10729" spans="1:1" x14ac:dyDescent="0.25">
      <c r="A10729" t="s">
        <v>5880</v>
      </c>
    </row>
    <row r="10730" spans="1:1" x14ac:dyDescent="0.25">
      <c r="A10730" t="s">
        <v>6129</v>
      </c>
    </row>
    <row r="10731" spans="1:1" x14ac:dyDescent="0.25">
      <c r="A10731" t="s">
        <v>6264</v>
      </c>
    </row>
    <row r="10732" spans="1:1" x14ac:dyDescent="0.25">
      <c r="A10732" t="s">
        <v>13038</v>
      </c>
    </row>
    <row r="10733" spans="1:1" x14ac:dyDescent="0.25">
      <c r="A10733" t="s">
        <v>8631</v>
      </c>
    </row>
    <row r="10734" spans="1:1" x14ac:dyDescent="0.25">
      <c r="A10734" t="s">
        <v>13068</v>
      </c>
    </row>
    <row r="10735" spans="1:1" x14ac:dyDescent="0.25">
      <c r="A10735" t="s">
        <v>13330</v>
      </c>
    </row>
    <row r="10736" spans="1:1" x14ac:dyDescent="0.25">
      <c r="A10736" t="s">
        <v>13447</v>
      </c>
    </row>
    <row r="10737" spans="1:1" x14ac:dyDescent="0.25">
      <c r="A10737" t="s">
        <v>12844</v>
      </c>
    </row>
    <row r="10738" spans="1:1" x14ac:dyDescent="0.25">
      <c r="A10738" t="s">
        <v>1778</v>
      </c>
    </row>
    <row r="10739" spans="1:1" x14ac:dyDescent="0.25">
      <c r="A10739" t="s">
        <v>4597</v>
      </c>
    </row>
    <row r="10740" spans="1:1" x14ac:dyDescent="0.25">
      <c r="A10740" t="s">
        <v>17375</v>
      </c>
    </row>
    <row r="10741" spans="1:1" x14ac:dyDescent="0.25">
      <c r="A10741" t="s">
        <v>12585</v>
      </c>
    </row>
    <row r="10742" spans="1:1" x14ac:dyDescent="0.25">
      <c r="A10742" t="s">
        <v>890</v>
      </c>
    </row>
    <row r="10743" spans="1:1" x14ac:dyDescent="0.25">
      <c r="A10743" t="s">
        <v>2021</v>
      </c>
    </row>
    <row r="10744" spans="1:1" x14ac:dyDescent="0.25">
      <c r="A10744" t="s">
        <v>5402</v>
      </c>
    </row>
    <row r="10745" spans="1:1" x14ac:dyDescent="0.25">
      <c r="A10745" t="s">
        <v>892</v>
      </c>
    </row>
    <row r="10746" spans="1:1" x14ac:dyDescent="0.25">
      <c r="A10746" t="s">
        <v>16982</v>
      </c>
    </row>
    <row r="10747" spans="1:1" x14ac:dyDescent="0.25">
      <c r="A10747" t="s">
        <v>13419</v>
      </c>
    </row>
    <row r="10748" spans="1:1" x14ac:dyDescent="0.25">
      <c r="A10748" t="s">
        <v>1756</v>
      </c>
    </row>
    <row r="10749" spans="1:1" x14ac:dyDescent="0.25">
      <c r="A10749" t="s">
        <v>2674</v>
      </c>
    </row>
    <row r="10750" spans="1:1" x14ac:dyDescent="0.25">
      <c r="A10750" t="s">
        <v>4159</v>
      </c>
    </row>
    <row r="10751" spans="1:1" x14ac:dyDescent="0.25">
      <c r="A10751" t="s">
        <v>8927</v>
      </c>
    </row>
    <row r="10752" spans="1:1" x14ac:dyDescent="0.25">
      <c r="A10752" t="s">
        <v>14999</v>
      </c>
    </row>
    <row r="10753" spans="1:1" x14ac:dyDescent="0.25">
      <c r="A10753" t="s">
        <v>1265</v>
      </c>
    </row>
    <row r="10754" spans="1:1" x14ac:dyDescent="0.25">
      <c r="A10754" t="s">
        <v>3140</v>
      </c>
    </row>
    <row r="10755" spans="1:1" x14ac:dyDescent="0.25">
      <c r="A10755" t="s">
        <v>3389</v>
      </c>
    </row>
    <row r="10756" spans="1:1" x14ac:dyDescent="0.25">
      <c r="A10756" t="s">
        <v>4619</v>
      </c>
    </row>
    <row r="10757" spans="1:1" x14ac:dyDescent="0.25">
      <c r="A10757" t="s">
        <v>5991</v>
      </c>
    </row>
    <row r="10758" spans="1:1" x14ac:dyDescent="0.25">
      <c r="A10758" t="s">
        <v>14506</v>
      </c>
    </row>
    <row r="10759" spans="1:1" x14ac:dyDescent="0.25">
      <c r="A10759" t="s">
        <v>560</v>
      </c>
    </row>
    <row r="10760" spans="1:1" x14ac:dyDescent="0.25">
      <c r="A10760" t="s">
        <v>3976</v>
      </c>
    </row>
    <row r="10761" spans="1:1" x14ac:dyDescent="0.25">
      <c r="A10761" t="s">
        <v>4363</v>
      </c>
    </row>
    <row r="10762" spans="1:1" x14ac:dyDescent="0.25">
      <c r="A10762" t="s">
        <v>4340</v>
      </c>
    </row>
    <row r="10763" spans="1:1" x14ac:dyDescent="0.25">
      <c r="A10763" t="s">
        <v>3495</v>
      </c>
    </row>
    <row r="10764" spans="1:1" x14ac:dyDescent="0.25">
      <c r="A10764" t="s">
        <v>13254</v>
      </c>
    </row>
    <row r="10765" spans="1:1" x14ac:dyDescent="0.25">
      <c r="A10765" t="s">
        <v>15910</v>
      </c>
    </row>
    <row r="10766" spans="1:1" x14ac:dyDescent="0.25">
      <c r="A10766" t="s">
        <v>11585</v>
      </c>
    </row>
    <row r="10767" spans="1:1" x14ac:dyDescent="0.25">
      <c r="A10767" t="s">
        <v>18108</v>
      </c>
    </row>
    <row r="10768" spans="1:1" x14ac:dyDescent="0.25">
      <c r="A10768" t="s">
        <v>8420</v>
      </c>
    </row>
    <row r="10769" spans="1:1" x14ac:dyDescent="0.25">
      <c r="A10769" t="s">
        <v>18313</v>
      </c>
    </row>
    <row r="10770" spans="1:1" x14ac:dyDescent="0.25">
      <c r="A10770" t="s">
        <v>8540</v>
      </c>
    </row>
    <row r="10771" spans="1:1" x14ac:dyDescent="0.25">
      <c r="A10771" t="s">
        <v>5899</v>
      </c>
    </row>
    <row r="10772" spans="1:1" x14ac:dyDescent="0.25">
      <c r="A10772" t="s">
        <v>10048</v>
      </c>
    </row>
    <row r="10773" spans="1:1" x14ac:dyDescent="0.25">
      <c r="A10773" t="s">
        <v>1823</v>
      </c>
    </row>
    <row r="10774" spans="1:1" x14ac:dyDescent="0.25">
      <c r="A10774" t="s">
        <v>2027</v>
      </c>
    </row>
    <row r="10775" spans="1:1" x14ac:dyDescent="0.25">
      <c r="A10775" t="s">
        <v>4178</v>
      </c>
    </row>
    <row r="10776" spans="1:1" x14ac:dyDescent="0.25">
      <c r="A10776" t="s">
        <v>4351</v>
      </c>
    </row>
    <row r="10777" spans="1:1" x14ac:dyDescent="0.25">
      <c r="A10777" t="s">
        <v>17386</v>
      </c>
    </row>
    <row r="10778" spans="1:1" x14ac:dyDescent="0.25">
      <c r="A10778" t="s">
        <v>5316</v>
      </c>
    </row>
    <row r="10779" spans="1:1" x14ac:dyDescent="0.25">
      <c r="A10779" t="s">
        <v>11215</v>
      </c>
    </row>
    <row r="10780" spans="1:1" x14ac:dyDescent="0.25">
      <c r="A10780" t="s">
        <v>12036</v>
      </c>
    </row>
    <row r="10781" spans="1:1" x14ac:dyDescent="0.25">
      <c r="A10781" t="s">
        <v>8224</v>
      </c>
    </row>
    <row r="10782" spans="1:1" x14ac:dyDescent="0.25">
      <c r="A10782" t="s">
        <v>224</v>
      </c>
    </row>
    <row r="10783" spans="1:1" x14ac:dyDescent="0.25">
      <c r="A10783" t="s">
        <v>931</v>
      </c>
    </row>
    <row r="10784" spans="1:1" x14ac:dyDescent="0.25">
      <c r="A10784" t="s">
        <v>11119</v>
      </c>
    </row>
    <row r="10785" spans="1:1" x14ac:dyDescent="0.25">
      <c r="A10785" t="s">
        <v>16860</v>
      </c>
    </row>
    <row r="10786" spans="1:1" x14ac:dyDescent="0.25">
      <c r="A10786" t="s">
        <v>5618</v>
      </c>
    </row>
    <row r="10787" spans="1:1" x14ac:dyDescent="0.25">
      <c r="A10787" t="s">
        <v>3729</v>
      </c>
    </row>
    <row r="10788" spans="1:1" x14ac:dyDescent="0.25">
      <c r="A10788" t="s">
        <v>5152</v>
      </c>
    </row>
    <row r="10789" spans="1:1" x14ac:dyDescent="0.25">
      <c r="A10789" t="s">
        <v>17330</v>
      </c>
    </row>
    <row r="10790" spans="1:1" x14ac:dyDescent="0.25">
      <c r="A10790" t="s">
        <v>12478</v>
      </c>
    </row>
    <row r="10791" spans="1:1" x14ac:dyDescent="0.25">
      <c r="A10791" t="s">
        <v>6493</v>
      </c>
    </row>
    <row r="10792" spans="1:1" x14ac:dyDescent="0.25">
      <c r="A10792" t="s">
        <v>14025</v>
      </c>
    </row>
    <row r="10793" spans="1:1" x14ac:dyDescent="0.25">
      <c r="A10793" t="s">
        <v>17627</v>
      </c>
    </row>
    <row r="10794" spans="1:1" x14ac:dyDescent="0.25">
      <c r="A10794" t="s">
        <v>10179</v>
      </c>
    </row>
    <row r="10795" spans="1:1" x14ac:dyDescent="0.25">
      <c r="A10795" t="s">
        <v>18728</v>
      </c>
    </row>
    <row r="10796" spans="1:1" x14ac:dyDescent="0.25">
      <c r="A10796" t="s">
        <v>15852</v>
      </c>
    </row>
    <row r="10797" spans="1:1" x14ac:dyDescent="0.25">
      <c r="A10797" t="s">
        <v>7170</v>
      </c>
    </row>
    <row r="10798" spans="1:1" x14ac:dyDescent="0.25">
      <c r="A10798" t="s">
        <v>14641</v>
      </c>
    </row>
    <row r="10799" spans="1:1" x14ac:dyDescent="0.25">
      <c r="A10799" t="s">
        <v>10688</v>
      </c>
    </row>
    <row r="10800" spans="1:1" x14ac:dyDescent="0.25">
      <c r="A10800" t="s">
        <v>16238</v>
      </c>
    </row>
    <row r="10801" spans="1:1" x14ac:dyDescent="0.25">
      <c r="A10801" t="s">
        <v>15546</v>
      </c>
    </row>
    <row r="10802" spans="1:1" x14ac:dyDescent="0.25">
      <c r="A10802" t="s">
        <v>1111</v>
      </c>
    </row>
    <row r="10803" spans="1:1" x14ac:dyDescent="0.25">
      <c r="A10803" t="s">
        <v>1480</v>
      </c>
    </row>
    <row r="10804" spans="1:1" x14ac:dyDescent="0.25">
      <c r="A10804" t="s">
        <v>2076</v>
      </c>
    </row>
    <row r="10805" spans="1:1" x14ac:dyDescent="0.25">
      <c r="A10805" t="s">
        <v>9353</v>
      </c>
    </row>
    <row r="10806" spans="1:1" x14ac:dyDescent="0.25">
      <c r="A10806" t="s">
        <v>1141</v>
      </c>
    </row>
    <row r="10807" spans="1:1" x14ac:dyDescent="0.25">
      <c r="A10807" t="s">
        <v>2337</v>
      </c>
    </row>
    <row r="10808" spans="1:1" x14ac:dyDescent="0.25">
      <c r="A10808" t="s">
        <v>1813</v>
      </c>
    </row>
    <row r="10809" spans="1:1" x14ac:dyDescent="0.25">
      <c r="A10809" t="s">
        <v>1952</v>
      </c>
    </row>
    <row r="10810" spans="1:1" x14ac:dyDescent="0.25">
      <c r="A10810" t="s">
        <v>3974</v>
      </c>
    </row>
    <row r="10811" spans="1:1" x14ac:dyDescent="0.25">
      <c r="A10811" t="s">
        <v>11721</v>
      </c>
    </row>
    <row r="10812" spans="1:1" x14ac:dyDescent="0.25">
      <c r="A10812" t="s">
        <v>6168</v>
      </c>
    </row>
    <row r="10813" spans="1:1" x14ac:dyDescent="0.25">
      <c r="A10813" t="s">
        <v>12829</v>
      </c>
    </row>
    <row r="10814" spans="1:1" x14ac:dyDescent="0.25">
      <c r="A10814" t="s">
        <v>2979</v>
      </c>
    </row>
    <row r="10815" spans="1:1" x14ac:dyDescent="0.25">
      <c r="A10815" t="s">
        <v>8571</v>
      </c>
    </row>
    <row r="10816" spans="1:1" x14ac:dyDescent="0.25">
      <c r="A10816" t="s">
        <v>13550</v>
      </c>
    </row>
    <row r="10817" spans="1:1" x14ac:dyDescent="0.25">
      <c r="A10817" t="s">
        <v>10436</v>
      </c>
    </row>
    <row r="10818" spans="1:1" x14ac:dyDescent="0.25">
      <c r="A10818" t="s">
        <v>18612</v>
      </c>
    </row>
    <row r="10819" spans="1:1" x14ac:dyDescent="0.25">
      <c r="A10819" t="s">
        <v>939</v>
      </c>
    </row>
    <row r="10820" spans="1:1" x14ac:dyDescent="0.25">
      <c r="A10820" t="s">
        <v>16552</v>
      </c>
    </row>
    <row r="10821" spans="1:1" x14ac:dyDescent="0.25">
      <c r="A10821" t="s">
        <v>1311</v>
      </c>
    </row>
    <row r="10822" spans="1:1" x14ac:dyDescent="0.25">
      <c r="A10822" t="s">
        <v>1157</v>
      </c>
    </row>
    <row r="10823" spans="1:1" x14ac:dyDescent="0.25">
      <c r="A10823" t="s">
        <v>1381</v>
      </c>
    </row>
    <row r="10824" spans="1:1" x14ac:dyDescent="0.25">
      <c r="A10824" t="s">
        <v>102</v>
      </c>
    </row>
    <row r="10825" spans="1:1" x14ac:dyDescent="0.25">
      <c r="A10825" t="s">
        <v>17012</v>
      </c>
    </row>
    <row r="10826" spans="1:1" x14ac:dyDescent="0.25">
      <c r="A10826" t="s">
        <v>10865</v>
      </c>
    </row>
    <row r="10827" spans="1:1" x14ac:dyDescent="0.25">
      <c r="A10827" t="s">
        <v>3054</v>
      </c>
    </row>
    <row r="10828" spans="1:1" x14ac:dyDescent="0.25">
      <c r="A10828" t="s">
        <v>8572</v>
      </c>
    </row>
    <row r="10829" spans="1:1" x14ac:dyDescent="0.25">
      <c r="A10829" t="s">
        <v>9197</v>
      </c>
    </row>
    <row r="10830" spans="1:1" x14ac:dyDescent="0.25">
      <c r="A10830" t="s">
        <v>4976</v>
      </c>
    </row>
    <row r="10831" spans="1:1" x14ac:dyDescent="0.25">
      <c r="A10831" t="s">
        <v>15753</v>
      </c>
    </row>
    <row r="10832" spans="1:1" x14ac:dyDescent="0.25">
      <c r="A10832" t="s">
        <v>37</v>
      </c>
    </row>
    <row r="10833" spans="1:1" x14ac:dyDescent="0.25">
      <c r="A10833" t="s">
        <v>14480</v>
      </c>
    </row>
    <row r="10834" spans="1:1" x14ac:dyDescent="0.25">
      <c r="A10834" t="s">
        <v>14594</v>
      </c>
    </row>
    <row r="10835" spans="1:1" x14ac:dyDescent="0.25">
      <c r="A10835" t="s">
        <v>657</v>
      </c>
    </row>
    <row r="10836" spans="1:1" x14ac:dyDescent="0.25">
      <c r="A10836" t="s">
        <v>767</v>
      </c>
    </row>
    <row r="10837" spans="1:1" x14ac:dyDescent="0.25">
      <c r="A10837" t="s">
        <v>6636</v>
      </c>
    </row>
    <row r="10838" spans="1:1" x14ac:dyDescent="0.25">
      <c r="A10838" t="s">
        <v>5543</v>
      </c>
    </row>
    <row r="10839" spans="1:1" x14ac:dyDescent="0.25">
      <c r="A10839" t="s">
        <v>1133</v>
      </c>
    </row>
    <row r="10840" spans="1:1" x14ac:dyDescent="0.25">
      <c r="A10840" t="s">
        <v>2963</v>
      </c>
    </row>
    <row r="10841" spans="1:1" x14ac:dyDescent="0.25">
      <c r="A10841" t="s">
        <v>3258</v>
      </c>
    </row>
    <row r="10842" spans="1:1" x14ac:dyDescent="0.25">
      <c r="A10842" t="s">
        <v>4027</v>
      </c>
    </row>
    <row r="10843" spans="1:1" x14ac:dyDescent="0.25">
      <c r="A10843" t="s">
        <v>5058</v>
      </c>
    </row>
    <row r="10844" spans="1:1" x14ac:dyDescent="0.25">
      <c r="A10844" t="s">
        <v>7452</v>
      </c>
    </row>
    <row r="10845" spans="1:1" x14ac:dyDescent="0.25">
      <c r="A10845" t="s">
        <v>8072</v>
      </c>
    </row>
    <row r="10846" spans="1:1" x14ac:dyDescent="0.25">
      <c r="A10846" t="s">
        <v>13046</v>
      </c>
    </row>
    <row r="10847" spans="1:1" x14ac:dyDescent="0.25">
      <c r="A10847" t="s">
        <v>13382</v>
      </c>
    </row>
    <row r="10848" spans="1:1" x14ac:dyDescent="0.25">
      <c r="A10848" t="s">
        <v>8407</v>
      </c>
    </row>
    <row r="10849" spans="1:1" x14ac:dyDescent="0.25">
      <c r="A10849" t="s">
        <v>2431</v>
      </c>
    </row>
    <row r="10850" spans="1:1" x14ac:dyDescent="0.25">
      <c r="A10850" t="s">
        <v>17298</v>
      </c>
    </row>
    <row r="10851" spans="1:1" x14ac:dyDescent="0.25">
      <c r="A10851" t="s">
        <v>13490</v>
      </c>
    </row>
    <row r="10852" spans="1:1" x14ac:dyDescent="0.25">
      <c r="A10852" t="s">
        <v>15941</v>
      </c>
    </row>
    <row r="10853" spans="1:1" x14ac:dyDescent="0.25">
      <c r="A10853" t="s">
        <v>8786</v>
      </c>
    </row>
    <row r="10854" spans="1:1" x14ac:dyDescent="0.25">
      <c r="A10854" t="s">
        <v>9856</v>
      </c>
    </row>
    <row r="10855" spans="1:1" x14ac:dyDescent="0.25">
      <c r="A10855" t="s">
        <v>15771</v>
      </c>
    </row>
    <row r="10856" spans="1:1" x14ac:dyDescent="0.25">
      <c r="A10856" t="s">
        <v>10759</v>
      </c>
    </row>
    <row r="10857" spans="1:1" x14ac:dyDescent="0.25">
      <c r="A10857" t="s">
        <v>4630</v>
      </c>
    </row>
    <row r="10858" spans="1:1" x14ac:dyDescent="0.25">
      <c r="A10858" t="s">
        <v>8837</v>
      </c>
    </row>
    <row r="10859" spans="1:1" x14ac:dyDescent="0.25">
      <c r="A10859" t="s">
        <v>15912</v>
      </c>
    </row>
    <row r="10860" spans="1:1" x14ac:dyDescent="0.25">
      <c r="A10860" t="s">
        <v>13700</v>
      </c>
    </row>
    <row r="10861" spans="1:1" x14ac:dyDescent="0.25">
      <c r="A10861" t="s">
        <v>4255</v>
      </c>
    </row>
    <row r="10862" spans="1:1" x14ac:dyDescent="0.25">
      <c r="A10862" t="s">
        <v>16150</v>
      </c>
    </row>
    <row r="10863" spans="1:1" x14ac:dyDescent="0.25">
      <c r="A10863" t="s">
        <v>5874</v>
      </c>
    </row>
    <row r="10864" spans="1:1" x14ac:dyDescent="0.25">
      <c r="A10864" t="s">
        <v>9519</v>
      </c>
    </row>
    <row r="10865" spans="1:1" x14ac:dyDescent="0.25">
      <c r="A10865" t="s">
        <v>9892</v>
      </c>
    </row>
    <row r="10866" spans="1:1" x14ac:dyDescent="0.25">
      <c r="A10866" t="s">
        <v>6205</v>
      </c>
    </row>
    <row r="10867" spans="1:1" x14ac:dyDescent="0.25">
      <c r="A10867" t="s">
        <v>11321</v>
      </c>
    </row>
    <row r="10868" spans="1:1" x14ac:dyDescent="0.25">
      <c r="A10868" t="s">
        <v>16512</v>
      </c>
    </row>
    <row r="10869" spans="1:1" x14ac:dyDescent="0.25">
      <c r="A10869" t="s">
        <v>15657</v>
      </c>
    </row>
    <row r="10870" spans="1:1" x14ac:dyDescent="0.25">
      <c r="A10870" t="s">
        <v>17446</v>
      </c>
    </row>
    <row r="10871" spans="1:1" x14ac:dyDescent="0.25">
      <c r="A10871" t="s">
        <v>15874</v>
      </c>
    </row>
    <row r="10872" spans="1:1" x14ac:dyDescent="0.25">
      <c r="A10872" t="s">
        <v>9182</v>
      </c>
    </row>
    <row r="10873" spans="1:1" x14ac:dyDescent="0.25">
      <c r="A10873" t="s">
        <v>16411</v>
      </c>
    </row>
    <row r="10874" spans="1:1" x14ac:dyDescent="0.25">
      <c r="A10874" t="s">
        <v>1963</v>
      </c>
    </row>
    <row r="10875" spans="1:1" x14ac:dyDescent="0.25">
      <c r="A10875" t="s">
        <v>7211</v>
      </c>
    </row>
    <row r="10876" spans="1:1" x14ac:dyDescent="0.25">
      <c r="A10876" t="s">
        <v>5408</v>
      </c>
    </row>
    <row r="10877" spans="1:1" x14ac:dyDescent="0.25">
      <c r="A10877" t="s">
        <v>3337</v>
      </c>
    </row>
    <row r="10878" spans="1:1" x14ac:dyDescent="0.25">
      <c r="A10878" t="s">
        <v>2238</v>
      </c>
    </row>
    <row r="10879" spans="1:1" x14ac:dyDescent="0.25">
      <c r="A10879" t="s">
        <v>3716</v>
      </c>
    </row>
    <row r="10880" spans="1:1" x14ac:dyDescent="0.25">
      <c r="A10880" t="s">
        <v>17242</v>
      </c>
    </row>
    <row r="10881" spans="1:1" x14ac:dyDescent="0.25">
      <c r="A10881" t="s">
        <v>17721</v>
      </c>
    </row>
    <row r="10882" spans="1:1" x14ac:dyDescent="0.25">
      <c r="A10882" t="s">
        <v>13532</v>
      </c>
    </row>
    <row r="10883" spans="1:1" x14ac:dyDescent="0.25">
      <c r="A10883" t="s">
        <v>10160</v>
      </c>
    </row>
    <row r="10884" spans="1:1" x14ac:dyDescent="0.25">
      <c r="A10884" t="s">
        <v>966</v>
      </c>
    </row>
    <row r="10885" spans="1:1" x14ac:dyDescent="0.25">
      <c r="A10885" t="s">
        <v>1499</v>
      </c>
    </row>
    <row r="10886" spans="1:1" x14ac:dyDescent="0.25">
      <c r="A10886" t="s">
        <v>1750</v>
      </c>
    </row>
    <row r="10887" spans="1:1" x14ac:dyDescent="0.25">
      <c r="A10887" t="s">
        <v>1271</v>
      </c>
    </row>
    <row r="10888" spans="1:1" x14ac:dyDescent="0.25">
      <c r="A10888" t="s">
        <v>1971</v>
      </c>
    </row>
    <row r="10889" spans="1:1" x14ac:dyDescent="0.25">
      <c r="A10889" t="s">
        <v>3873</v>
      </c>
    </row>
    <row r="10890" spans="1:1" x14ac:dyDescent="0.25">
      <c r="A10890" t="s">
        <v>8852</v>
      </c>
    </row>
    <row r="10891" spans="1:1" x14ac:dyDescent="0.25">
      <c r="A10891" t="s">
        <v>10302</v>
      </c>
    </row>
    <row r="10892" spans="1:1" x14ac:dyDescent="0.25">
      <c r="A10892" t="s">
        <v>14888</v>
      </c>
    </row>
    <row r="10893" spans="1:1" x14ac:dyDescent="0.25">
      <c r="A10893" t="s">
        <v>17049</v>
      </c>
    </row>
    <row r="10894" spans="1:1" x14ac:dyDescent="0.25">
      <c r="A10894" t="s">
        <v>4825</v>
      </c>
    </row>
    <row r="10895" spans="1:1" x14ac:dyDescent="0.25">
      <c r="A10895" t="s">
        <v>13477</v>
      </c>
    </row>
    <row r="10896" spans="1:1" x14ac:dyDescent="0.25">
      <c r="A10896" t="s">
        <v>7547</v>
      </c>
    </row>
    <row r="10897" spans="1:1" x14ac:dyDescent="0.25">
      <c r="A10897" t="s">
        <v>7802</v>
      </c>
    </row>
    <row r="10898" spans="1:1" x14ac:dyDescent="0.25">
      <c r="A10898" t="s">
        <v>13015</v>
      </c>
    </row>
    <row r="10899" spans="1:1" x14ac:dyDescent="0.25">
      <c r="A10899" t="s">
        <v>13705</v>
      </c>
    </row>
    <row r="10900" spans="1:1" x14ac:dyDescent="0.25">
      <c r="A10900" t="s">
        <v>18602</v>
      </c>
    </row>
    <row r="10901" spans="1:1" x14ac:dyDescent="0.25">
      <c r="A10901" t="s">
        <v>15694</v>
      </c>
    </row>
    <row r="10902" spans="1:1" x14ac:dyDescent="0.25">
      <c r="A10902" t="s">
        <v>350</v>
      </c>
    </row>
    <row r="10903" spans="1:1" x14ac:dyDescent="0.25">
      <c r="A10903" t="s">
        <v>2107</v>
      </c>
    </row>
    <row r="10904" spans="1:1" x14ac:dyDescent="0.25">
      <c r="A10904" t="s">
        <v>36</v>
      </c>
    </row>
    <row r="10905" spans="1:1" x14ac:dyDescent="0.25">
      <c r="A10905" t="s">
        <v>99</v>
      </c>
    </row>
    <row r="10906" spans="1:1" x14ac:dyDescent="0.25">
      <c r="A10906" t="s">
        <v>159</v>
      </c>
    </row>
    <row r="10907" spans="1:1" x14ac:dyDescent="0.25">
      <c r="A10907" t="s">
        <v>310</v>
      </c>
    </row>
    <row r="10908" spans="1:1" x14ac:dyDescent="0.25">
      <c r="A10908" t="s">
        <v>5375</v>
      </c>
    </row>
    <row r="10909" spans="1:1" x14ac:dyDescent="0.25">
      <c r="A10909" t="s">
        <v>17749</v>
      </c>
    </row>
    <row r="10910" spans="1:1" x14ac:dyDescent="0.25">
      <c r="A10910" t="s">
        <v>14118</v>
      </c>
    </row>
    <row r="10911" spans="1:1" x14ac:dyDescent="0.25">
      <c r="A10911" t="s">
        <v>16346</v>
      </c>
    </row>
    <row r="10912" spans="1:1" x14ac:dyDescent="0.25">
      <c r="A10912" t="s">
        <v>15517</v>
      </c>
    </row>
    <row r="10913" spans="1:1" x14ac:dyDescent="0.25">
      <c r="A10913" t="s">
        <v>15522</v>
      </c>
    </row>
    <row r="10914" spans="1:1" x14ac:dyDescent="0.25">
      <c r="A10914" t="s">
        <v>18731</v>
      </c>
    </row>
    <row r="10915" spans="1:1" x14ac:dyDescent="0.25">
      <c r="A10915" t="s">
        <v>3266</v>
      </c>
    </row>
    <row r="10916" spans="1:1" x14ac:dyDescent="0.25">
      <c r="A10916" t="s">
        <v>14644</v>
      </c>
    </row>
    <row r="10917" spans="1:1" x14ac:dyDescent="0.25">
      <c r="A10917" t="s">
        <v>12538</v>
      </c>
    </row>
    <row r="10918" spans="1:1" x14ac:dyDescent="0.25">
      <c r="A10918" t="s">
        <v>15899</v>
      </c>
    </row>
    <row r="10919" spans="1:1" x14ac:dyDescent="0.25">
      <c r="A10919" t="s">
        <v>9000</v>
      </c>
    </row>
    <row r="10920" spans="1:1" x14ac:dyDescent="0.25">
      <c r="A10920" t="s">
        <v>4909</v>
      </c>
    </row>
    <row r="10921" spans="1:1" x14ac:dyDescent="0.25">
      <c r="A10921" t="s">
        <v>8944</v>
      </c>
    </row>
    <row r="10922" spans="1:1" x14ac:dyDescent="0.25">
      <c r="A10922" t="s">
        <v>9124</v>
      </c>
    </row>
    <row r="10923" spans="1:1" x14ac:dyDescent="0.25">
      <c r="A10923" t="s">
        <v>15064</v>
      </c>
    </row>
    <row r="10924" spans="1:1" x14ac:dyDescent="0.25">
      <c r="A10924" t="s">
        <v>9053</v>
      </c>
    </row>
    <row r="10925" spans="1:1" x14ac:dyDescent="0.25">
      <c r="A10925" t="s">
        <v>16315</v>
      </c>
    </row>
    <row r="10926" spans="1:1" x14ac:dyDescent="0.25">
      <c r="A10926" t="s">
        <v>15388</v>
      </c>
    </row>
    <row r="10927" spans="1:1" x14ac:dyDescent="0.25">
      <c r="A10927" t="s">
        <v>18681</v>
      </c>
    </row>
    <row r="10928" spans="1:1" x14ac:dyDescent="0.25">
      <c r="A10928" t="s">
        <v>11518</v>
      </c>
    </row>
    <row r="10929" spans="1:1" x14ac:dyDescent="0.25">
      <c r="A10929" t="s">
        <v>18698</v>
      </c>
    </row>
    <row r="10930" spans="1:1" x14ac:dyDescent="0.25">
      <c r="A10930" t="s">
        <v>5</v>
      </c>
    </row>
    <row r="10931" spans="1:1" x14ac:dyDescent="0.25">
      <c r="A10931" t="s">
        <v>13911</v>
      </c>
    </row>
    <row r="10932" spans="1:1" x14ac:dyDescent="0.25">
      <c r="A10932" t="s">
        <v>10053</v>
      </c>
    </row>
    <row r="10933" spans="1:1" x14ac:dyDescent="0.25">
      <c r="A10933" t="s">
        <v>1231</v>
      </c>
    </row>
    <row r="10934" spans="1:1" x14ac:dyDescent="0.25">
      <c r="A10934" t="s">
        <v>2833</v>
      </c>
    </row>
    <row r="10935" spans="1:1" x14ac:dyDescent="0.25">
      <c r="A10935" t="s">
        <v>16901</v>
      </c>
    </row>
    <row r="10936" spans="1:1" x14ac:dyDescent="0.25">
      <c r="A10936" t="s">
        <v>5007</v>
      </c>
    </row>
    <row r="10937" spans="1:1" x14ac:dyDescent="0.25">
      <c r="A10937" t="s">
        <v>17319</v>
      </c>
    </row>
    <row r="10938" spans="1:1" x14ac:dyDescent="0.25">
      <c r="A10938" t="s">
        <v>7923</v>
      </c>
    </row>
    <row r="10939" spans="1:1" x14ac:dyDescent="0.25">
      <c r="A10939" t="s">
        <v>17432</v>
      </c>
    </row>
    <row r="10940" spans="1:1" x14ac:dyDescent="0.25">
      <c r="A10940" t="s">
        <v>17529</v>
      </c>
    </row>
    <row r="10941" spans="1:1" x14ac:dyDescent="0.25">
      <c r="A10941" t="s">
        <v>13256</v>
      </c>
    </row>
    <row r="10942" spans="1:1" x14ac:dyDescent="0.25">
      <c r="A10942" t="s">
        <v>917</v>
      </c>
    </row>
    <row r="10943" spans="1:1" x14ac:dyDescent="0.25">
      <c r="A10943" t="s">
        <v>2218</v>
      </c>
    </row>
    <row r="10944" spans="1:1" x14ac:dyDescent="0.25">
      <c r="A10944" t="s">
        <v>4753</v>
      </c>
    </row>
    <row r="10945" spans="1:1" x14ac:dyDescent="0.25">
      <c r="A10945" t="s">
        <v>4868</v>
      </c>
    </row>
    <row r="10946" spans="1:1" x14ac:dyDescent="0.25">
      <c r="A10946" t="s">
        <v>5243</v>
      </c>
    </row>
    <row r="10947" spans="1:1" x14ac:dyDescent="0.25">
      <c r="A10947" t="s">
        <v>9305</v>
      </c>
    </row>
    <row r="10948" spans="1:1" x14ac:dyDescent="0.25">
      <c r="A10948" t="s">
        <v>7556</v>
      </c>
    </row>
    <row r="10949" spans="1:1" x14ac:dyDescent="0.25">
      <c r="A10949" t="s">
        <v>18407</v>
      </c>
    </row>
    <row r="10950" spans="1:1" x14ac:dyDescent="0.25">
      <c r="A10950" t="s">
        <v>9763</v>
      </c>
    </row>
    <row r="10951" spans="1:1" x14ac:dyDescent="0.25">
      <c r="A10951" t="s">
        <v>14510</v>
      </c>
    </row>
    <row r="10952" spans="1:1" x14ac:dyDescent="0.25">
      <c r="A10952" t="s">
        <v>15048</v>
      </c>
    </row>
    <row r="10953" spans="1:1" x14ac:dyDescent="0.25">
      <c r="A10953" t="s">
        <v>7328</v>
      </c>
    </row>
    <row r="10954" spans="1:1" x14ac:dyDescent="0.25">
      <c r="A10954" t="s">
        <v>11211</v>
      </c>
    </row>
    <row r="10955" spans="1:1" x14ac:dyDescent="0.25">
      <c r="A10955" t="s">
        <v>17327</v>
      </c>
    </row>
    <row r="10956" spans="1:1" x14ac:dyDescent="0.25">
      <c r="A10956" t="s">
        <v>359</v>
      </c>
    </row>
    <row r="10957" spans="1:1" x14ac:dyDescent="0.25">
      <c r="A10957" t="s">
        <v>10640</v>
      </c>
    </row>
    <row r="10958" spans="1:1" x14ac:dyDescent="0.25">
      <c r="A10958" t="s">
        <v>6362</v>
      </c>
    </row>
    <row r="10959" spans="1:1" x14ac:dyDescent="0.25">
      <c r="A10959" t="s">
        <v>9394</v>
      </c>
    </row>
    <row r="10960" spans="1:1" x14ac:dyDescent="0.25">
      <c r="A10960" t="s">
        <v>12659</v>
      </c>
    </row>
    <row r="10961" spans="1:1" x14ac:dyDescent="0.25">
      <c r="A10961" t="s">
        <v>1728</v>
      </c>
    </row>
    <row r="10962" spans="1:1" x14ac:dyDescent="0.25">
      <c r="A10962" t="s">
        <v>2895</v>
      </c>
    </row>
    <row r="10963" spans="1:1" x14ac:dyDescent="0.25">
      <c r="A10963" t="s">
        <v>2583</v>
      </c>
    </row>
    <row r="10964" spans="1:1" x14ac:dyDescent="0.25">
      <c r="A10964" t="s">
        <v>3749</v>
      </c>
    </row>
    <row r="10965" spans="1:1" x14ac:dyDescent="0.25">
      <c r="A10965" t="s">
        <v>7456</v>
      </c>
    </row>
    <row r="10966" spans="1:1" x14ac:dyDescent="0.25">
      <c r="A10966" t="s">
        <v>3994</v>
      </c>
    </row>
    <row r="10967" spans="1:1" x14ac:dyDescent="0.25">
      <c r="A10967" t="s">
        <v>5592</v>
      </c>
    </row>
    <row r="10968" spans="1:1" x14ac:dyDescent="0.25">
      <c r="A10968" t="s">
        <v>17813</v>
      </c>
    </row>
    <row r="10969" spans="1:1" x14ac:dyDescent="0.25">
      <c r="A10969" t="s">
        <v>9971</v>
      </c>
    </row>
    <row r="10970" spans="1:1" x14ac:dyDescent="0.25">
      <c r="A10970" t="s">
        <v>18544</v>
      </c>
    </row>
    <row r="10971" spans="1:1" x14ac:dyDescent="0.25">
      <c r="A10971" t="s">
        <v>15184</v>
      </c>
    </row>
    <row r="10972" spans="1:1" x14ac:dyDescent="0.25">
      <c r="A10972" t="s">
        <v>15460</v>
      </c>
    </row>
    <row r="10973" spans="1:1" x14ac:dyDescent="0.25">
      <c r="A10973" t="s">
        <v>1506</v>
      </c>
    </row>
    <row r="10974" spans="1:1" x14ac:dyDescent="0.25">
      <c r="A10974" t="s">
        <v>1731</v>
      </c>
    </row>
    <row r="10975" spans="1:1" x14ac:dyDescent="0.25">
      <c r="A10975" t="s">
        <v>3387</v>
      </c>
    </row>
    <row r="10976" spans="1:1" x14ac:dyDescent="0.25">
      <c r="A10976" t="s">
        <v>8433</v>
      </c>
    </row>
    <row r="10977" spans="1:1" x14ac:dyDescent="0.25">
      <c r="A10977" t="s">
        <v>9322</v>
      </c>
    </row>
    <row r="10978" spans="1:1" x14ac:dyDescent="0.25">
      <c r="A10978" t="s">
        <v>10454</v>
      </c>
    </row>
    <row r="10979" spans="1:1" x14ac:dyDescent="0.25">
      <c r="A10979" t="s">
        <v>1125</v>
      </c>
    </row>
    <row r="10980" spans="1:1" x14ac:dyDescent="0.25">
      <c r="A10980" t="s">
        <v>7350</v>
      </c>
    </row>
    <row r="10981" spans="1:1" x14ac:dyDescent="0.25">
      <c r="A10981" t="s">
        <v>7908</v>
      </c>
    </row>
    <row r="10982" spans="1:1" x14ac:dyDescent="0.25">
      <c r="A10982" t="s">
        <v>15395</v>
      </c>
    </row>
    <row r="10983" spans="1:1" x14ac:dyDescent="0.25">
      <c r="A10983" t="s">
        <v>11427</v>
      </c>
    </row>
    <row r="10984" spans="1:1" x14ac:dyDescent="0.25">
      <c r="A10984" t="s">
        <v>16501</v>
      </c>
    </row>
    <row r="10985" spans="1:1" x14ac:dyDescent="0.25">
      <c r="A10985" t="s">
        <v>4883</v>
      </c>
    </row>
    <row r="10986" spans="1:1" x14ac:dyDescent="0.25">
      <c r="A10986" t="s">
        <v>9489</v>
      </c>
    </row>
    <row r="10987" spans="1:1" x14ac:dyDescent="0.25">
      <c r="A10987" t="s">
        <v>4478</v>
      </c>
    </row>
    <row r="10988" spans="1:1" x14ac:dyDescent="0.25">
      <c r="A10988" t="s">
        <v>4537</v>
      </c>
    </row>
    <row r="10989" spans="1:1" x14ac:dyDescent="0.25">
      <c r="A10989" t="s">
        <v>5215</v>
      </c>
    </row>
    <row r="10990" spans="1:1" x14ac:dyDescent="0.25">
      <c r="A10990" t="s">
        <v>17681</v>
      </c>
    </row>
    <row r="10991" spans="1:1" x14ac:dyDescent="0.25">
      <c r="A10991" t="s">
        <v>14597</v>
      </c>
    </row>
    <row r="10992" spans="1:1" x14ac:dyDescent="0.25">
      <c r="A10992" t="s">
        <v>5499</v>
      </c>
    </row>
    <row r="10993" spans="1:1" x14ac:dyDescent="0.25">
      <c r="A10993" t="s">
        <v>16087</v>
      </c>
    </row>
    <row r="10994" spans="1:1" x14ac:dyDescent="0.25">
      <c r="A10994" t="s">
        <v>10346</v>
      </c>
    </row>
    <row r="10995" spans="1:1" x14ac:dyDescent="0.25">
      <c r="A10995" t="s">
        <v>18345</v>
      </c>
    </row>
    <row r="10996" spans="1:1" x14ac:dyDescent="0.25">
      <c r="A10996" t="s">
        <v>10439</v>
      </c>
    </row>
    <row r="10997" spans="1:1" x14ac:dyDescent="0.25">
      <c r="A10997" t="s">
        <v>147</v>
      </c>
    </row>
    <row r="10998" spans="1:1" x14ac:dyDescent="0.25">
      <c r="A10998" t="s">
        <v>179</v>
      </c>
    </row>
    <row r="10999" spans="1:1" x14ac:dyDescent="0.25">
      <c r="A10999" t="s">
        <v>2652</v>
      </c>
    </row>
    <row r="11000" spans="1:1" x14ac:dyDescent="0.25">
      <c r="A11000" t="s">
        <v>4068</v>
      </c>
    </row>
    <row r="11001" spans="1:1" x14ac:dyDescent="0.25">
      <c r="A11001" t="s">
        <v>4926</v>
      </c>
    </row>
    <row r="11002" spans="1:1" x14ac:dyDescent="0.25">
      <c r="A11002" t="s">
        <v>10232</v>
      </c>
    </row>
    <row r="11003" spans="1:1" x14ac:dyDescent="0.25">
      <c r="A11003" t="s">
        <v>725</v>
      </c>
    </row>
    <row r="11004" spans="1:1" x14ac:dyDescent="0.25">
      <c r="A11004" t="s">
        <v>5424</v>
      </c>
    </row>
    <row r="11005" spans="1:1" x14ac:dyDescent="0.25">
      <c r="A11005" t="s">
        <v>12266</v>
      </c>
    </row>
    <row r="11006" spans="1:1" x14ac:dyDescent="0.25">
      <c r="A11006" t="s">
        <v>2636</v>
      </c>
    </row>
    <row r="11007" spans="1:1" x14ac:dyDescent="0.25">
      <c r="A11007" t="s">
        <v>2994</v>
      </c>
    </row>
    <row r="11008" spans="1:1" x14ac:dyDescent="0.25">
      <c r="A11008" t="s">
        <v>15597</v>
      </c>
    </row>
    <row r="11009" spans="1:1" x14ac:dyDescent="0.25">
      <c r="A11009" t="s">
        <v>4453</v>
      </c>
    </row>
    <row r="11010" spans="1:1" x14ac:dyDescent="0.25">
      <c r="A11010" t="s">
        <v>12095</v>
      </c>
    </row>
    <row r="11011" spans="1:1" x14ac:dyDescent="0.25">
      <c r="A11011" t="s">
        <v>18239</v>
      </c>
    </row>
    <row r="11012" spans="1:1" x14ac:dyDescent="0.25">
      <c r="A11012" t="s">
        <v>13882</v>
      </c>
    </row>
    <row r="11013" spans="1:1" x14ac:dyDescent="0.25">
      <c r="A11013" t="s">
        <v>1349</v>
      </c>
    </row>
    <row r="11014" spans="1:1" x14ac:dyDescent="0.25">
      <c r="A11014" t="s">
        <v>17359</v>
      </c>
    </row>
    <row r="11015" spans="1:1" x14ac:dyDescent="0.25">
      <c r="A11015" t="s">
        <v>4235</v>
      </c>
    </row>
    <row r="11016" spans="1:1" x14ac:dyDescent="0.25">
      <c r="A11016" t="s">
        <v>2917</v>
      </c>
    </row>
    <row r="11017" spans="1:1" x14ac:dyDescent="0.25">
      <c r="A11017" t="s">
        <v>12941</v>
      </c>
    </row>
    <row r="11018" spans="1:1" x14ac:dyDescent="0.25">
      <c r="A11018" t="s">
        <v>10318</v>
      </c>
    </row>
    <row r="11019" spans="1:1" x14ac:dyDescent="0.25">
      <c r="A11019" t="s">
        <v>4076</v>
      </c>
    </row>
    <row r="11020" spans="1:1" x14ac:dyDescent="0.25">
      <c r="A11020" t="s">
        <v>4487</v>
      </c>
    </row>
    <row r="11021" spans="1:1" x14ac:dyDescent="0.25">
      <c r="A11021" t="s">
        <v>10463</v>
      </c>
    </row>
    <row r="11022" spans="1:1" x14ac:dyDescent="0.25">
      <c r="A11022" t="s">
        <v>1101</v>
      </c>
    </row>
    <row r="11023" spans="1:1" x14ac:dyDescent="0.25">
      <c r="A11023" t="s">
        <v>9439</v>
      </c>
    </row>
    <row r="11024" spans="1:1" x14ac:dyDescent="0.25">
      <c r="A11024" t="s">
        <v>232</v>
      </c>
    </row>
    <row r="11025" spans="1:1" x14ac:dyDescent="0.25">
      <c r="A11025" t="s">
        <v>862</v>
      </c>
    </row>
    <row r="11026" spans="1:1" x14ac:dyDescent="0.25">
      <c r="A11026" t="s">
        <v>358</v>
      </c>
    </row>
    <row r="11027" spans="1:1" x14ac:dyDescent="0.25">
      <c r="A11027" t="s">
        <v>422</v>
      </c>
    </row>
    <row r="11028" spans="1:1" x14ac:dyDescent="0.25">
      <c r="A11028" t="s">
        <v>2325</v>
      </c>
    </row>
    <row r="11029" spans="1:1" x14ac:dyDescent="0.25">
      <c r="A11029" t="s">
        <v>2367</v>
      </c>
    </row>
    <row r="11030" spans="1:1" x14ac:dyDescent="0.25">
      <c r="A11030" t="s">
        <v>12105</v>
      </c>
    </row>
    <row r="11031" spans="1:1" x14ac:dyDescent="0.25">
      <c r="A11031" t="s">
        <v>17557</v>
      </c>
    </row>
    <row r="11032" spans="1:1" x14ac:dyDescent="0.25">
      <c r="A11032" t="s">
        <v>903</v>
      </c>
    </row>
    <row r="11033" spans="1:1" x14ac:dyDescent="0.25">
      <c r="A11033" t="s">
        <v>16849</v>
      </c>
    </row>
    <row r="11034" spans="1:1" x14ac:dyDescent="0.25">
      <c r="A11034" t="s">
        <v>17122</v>
      </c>
    </row>
    <row r="11035" spans="1:1" x14ac:dyDescent="0.25">
      <c r="A11035" t="s">
        <v>5523</v>
      </c>
    </row>
    <row r="11036" spans="1:1" x14ac:dyDescent="0.25">
      <c r="A11036" t="s">
        <v>5253</v>
      </c>
    </row>
    <row r="11037" spans="1:1" x14ac:dyDescent="0.25">
      <c r="A11037" t="s">
        <v>6250</v>
      </c>
    </row>
    <row r="11038" spans="1:1" x14ac:dyDescent="0.25">
      <c r="A11038" t="s">
        <v>12291</v>
      </c>
    </row>
    <row r="11039" spans="1:1" x14ac:dyDescent="0.25">
      <c r="A11039" t="s">
        <v>7661</v>
      </c>
    </row>
    <row r="11040" spans="1:1" x14ac:dyDescent="0.25">
      <c r="A11040" t="s">
        <v>8677</v>
      </c>
    </row>
    <row r="11041" spans="1:1" x14ac:dyDescent="0.25">
      <c r="A11041" t="s">
        <v>17034</v>
      </c>
    </row>
    <row r="11042" spans="1:1" x14ac:dyDescent="0.25">
      <c r="A11042" t="s">
        <v>3816</v>
      </c>
    </row>
    <row r="11043" spans="1:1" x14ac:dyDescent="0.25">
      <c r="A11043" t="s">
        <v>12328</v>
      </c>
    </row>
    <row r="11044" spans="1:1" x14ac:dyDescent="0.25">
      <c r="A11044" t="s">
        <v>6737</v>
      </c>
    </row>
    <row r="11045" spans="1:1" x14ac:dyDescent="0.25">
      <c r="A11045" t="s">
        <v>6413</v>
      </c>
    </row>
    <row r="11046" spans="1:1" x14ac:dyDescent="0.25">
      <c r="A11046" t="s">
        <v>6419</v>
      </c>
    </row>
    <row r="11047" spans="1:1" x14ac:dyDescent="0.25">
      <c r="A11047" t="s">
        <v>14072</v>
      </c>
    </row>
    <row r="11048" spans="1:1" x14ac:dyDescent="0.25">
      <c r="A11048" t="s">
        <v>9008</v>
      </c>
    </row>
    <row r="11049" spans="1:1" x14ac:dyDescent="0.25">
      <c r="A11049" t="s">
        <v>9225</v>
      </c>
    </row>
    <row r="11050" spans="1:1" x14ac:dyDescent="0.25">
      <c r="A11050" t="s">
        <v>9009</v>
      </c>
    </row>
    <row r="11051" spans="1:1" x14ac:dyDescent="0.25">
      <c r="A11051" t="s">
        <v>991</v>
      </c>
    </row>
    <row r="11052" spans="1:1" x14ac:dyDescent="0.25">
      <c r="A11052" t="s">
        <v>1556</v>
      </c>
    </row>
    <row r="11053" spans="1:1" x14ac:dyDescent="0.25">
      <c r="A11053" t="s">
        <v>1744</v>
      </c>
    </row>
    <row r="11054" spans="1:1" x14ac:dyDescent="0.25">
      <c r="A11054" t="s">
        <v>2151</v>
      </c>
    </row>
    <row r="11055" spans="1:1" x14ac:dyDescent="0.25">
      <c r="A11055" t="s">
        <v>16826</v>
      </c>
    </row>
    <row r="11056" spans="1:1" x14ac:dyDescent="0.25">
      <c r="A11056" t="s">
        <v>3396</v>
      </c>
    </row>
    <row r="11057" spans="1:1" x14ac:dyDescent="0.25">
      <c r="A11057" t="s">
        <v>9342</v>
      </c>
    </row>
    <row r="11058" spans="1:1" x14ac:dyDescent="0.25">
      <c r="A11058" t="s">
        <v>18450</v>
      </c>
    </row>
    <row r="11059" spans="1:1" x14ac:dyDescent="0.25">
      <c r="A11059" t="s">
        <v>10598</v>
      </c>
    </row>
    <row r="11060" spans="1:1" x14ac:dyDescent="0.25">
      <c r="A11060" t="s">
        <v>6160</v>
      </c>
    </row>
    <row r="11061" spans="1:1" x14ac:dyDescent="0.25">
      <c r="A11061" t="s">
        <v>12048</v>
      </c>
    </row>
    <row r="11062" spans="1:1" x14ac:dyDescent="0.25">
      <c r="A11062" t="s">
        <v>13554</v>
      </c>
    </row>
    <row r="11063" spans="1:1" x14ac:dyDescent="0.25">
      <c r="A11063" t="s">
        <v>2793</v>
      </c>
    </row>
    <row r="11064" spans="1:1" x14ac:dyDescent="0.25">
      <c r="A11064" t="s">
        <v>4166</v>
      </c>
    </row>
    <row r="11065" spans="1:1" x14ac:dyDescent="0.25">
      <c r="A11065" t="s">
        <v>11089</v>
      </c>
    </row>
    <row r="11066" spans="1:1" x14ac:dyDescent="0.25">
      <c r="A11066" t="s">
        <v>1993</v>
      </c>
    </row>
    <row r="11067" spans="1:1" x14ac:dyDescent="0.25">
      <c r="A11067" t="s">
        <v>6434</v>
      </c>
    </row>
    <row r="11068" spans="1:1" x14ac:dyDescent="0.25">
      <c r="A11068" t="s">
        <v>7329</v>
      </c>
    </row>
    <row r="11069" spans="1:1" x14ac:dyDescent="0.25">
      <c r="A11069" t="s">
        <v>17419</v>
      </c>
    </row>
    <row r="11070" spans="1:1" x14ac:dyDescent="0.25">
      <c r="A11070" t="s">
        <v>6319</v>
      </c>
    </row>
    <row r="11071" spans="1:1" x14ac:dyDescent="0.25">
      <c r="A11071" t="s">
        <v>14604</v>
      </c>
    </row>
    <row r="11072" spans="1:1" x14ac:dyDescent="0.25">
      <c r="A11072" t="s">
        <v>11765</v>
      </c>
    </row>
    <row r="11073" spans="1:1" x14ac:dyDescent="0.25">
      <c r="A11073" t="s">
        <v>13221</v>
      </c>
    </row>
    <row r="11074" spans="1:1" x14ac:dyDescent="0.25">
      <c r="A11074" t="s">
        <v>416</v>
      </c>
    </row>
    <row r="11075" spans="1:1" x14ac:dyDescent="0.25">
      <c r="A11075" t="s">
        <v>483</v>
      </c>
    </row>
    <row r="11076" spans="1:1" x14ac:dyDescent="0.25">
      <c r="A11076" t="s">
        <v>2871</v>
      </c>
    </row>
    <row r="11077" spans="1:1" x14ac:dyDescent="0.25">
      <c r="A11077" t="s">
        <v>17250</v>
      </c>
    </row>
    <row r="11078" spans="1:1" x14ac:dyDescent="0.25">
      <c r="A11078" t="s">
        <v>13596</v>
      </c>
    </row>
    <row r="11079" spans="1:1" x14ac:dyDescent="0.25">
      <c r="A11079" t="s">
        <v>11532</v>
      </c>
    </row>
    <row r="11080" spans="1:1" x14ac:dyDescent="0.25">
      <c r="A11080" t="s">
        <v>7859</v>
      </c>
    </row>
    <row r="11081" spans="1:1" x14ac:dyDescent="0.25">
      <c r="A11081" t="s">
        <v>7871</v>
      </c>
    </row>
    <row r="11082" spans="1:1" x14ac:dyDescent="0.25">
      <c r="A11082" t="s">
        <v>8275</v>
      </c>
    </row>
    <row r="11083" spans="1:1" x14ac:dyDescent="0.25">
      <c r="A11083" t="s">
        <v>12993</v>
      </c>
    </row>
    <row r="11084" spans="1:1" x14ac:dyDescent="0.25">
      <c r="A11084" t="s">
        <v>13838</v>
      </c>
    </row>
    <row r="11085" spans="1:1" x14ac:dyDescent="0.25">
      <c r="A11085" t="s">
        <v>18203</v>
      </c>
    </row>
    <row r="11086" spans="1:1" x14ac:dyDescent="0.25">
      <c r="A11086" t="s">
        <v>3498</v>
      </c>
    </row>
    <row r="11087" spans="1:1" x14ac:dyDescent="0.25">
      <c r="A11087" t="s">
        <v>3298</v>
      </c>
    </row>
    <row r="11088" spans="1:1" x14ac:dyDescent="0.25">
      <c r="A11088" t="s">
        <v>5248</v>
      </c>
    </row>
    <row r="11089" spans="1:1" x14ac:dyDescent="0.25">
      <c r="A11089" t="s">
        <v>10278</v>
      </c>
    </row>
    <row r="11090" spans="1:1" x14ac:dyDescent="0.25">
      <c r="A11090" t="s">
        <v>9647</v>
      </c>
    </row>
    <row r="11091" spans="1:1" x14ac:dyDescent="0.25">
      <c r="A11091" t="s">
        <v>717</v>
      </c>
    </row>
    <row r="11092" spans="1:1" x14ac:dyDescent="0.25">
      <c r="A11092" t="s">
        <v>2167</v>
      </c>
    </row>
    <row r="11093" spans="1:1" x14ac:dyDescent="0.25">
      <c r="A11093" t="s">
        <v>17058</v>
      </c>
    </row>
    <row r="11094" spans="1:1" x14ac:dyDescent="0.25">
      <c r="A11094" t="s">
        <v>4489</v>
      </c>
    </row>
    <row r="11095" spans="1:1" x14ac:dyDescent="0.25">
      <c r="A11095" t="s">
        <v>4815</v>
      </c>
    </row>
    <row r="11096" spans="1:1" x14ac:dyDescent="0.25">
      <c r="A11096" t="s">
        <v>8758</v>
      </c>
    </row>
    <row r="11097" spans="1:1" x14ac:dyDescent="0.25">
      <c r="A11097" t="s">
        <v>9145</v>
      </c>
    </row>
    <row r="11098" spans="1:1" x14ac:dyDescent="0.25">
      <c r="A11098" t="s">
        <v>5331</v>
      </c>
    </row>
    <row r="11099" spans="1:1" x14ac:dyDescent="0.25">
      <c r="A11099" t="s">
        <v>11037</v>
      </c>
    </row>
    <row r="11100" spans="1:1" x14ac:dyDescent="0.25">
      <c r="A11100" t="s">
        <v>9976</v>
      </c>
    </row>
    <row r="11101" spans="1:1" x14ac:dyDescent="0.25">
      <c r="A11101" t="s">
        <v>14896</v>
      </c>
    </row>
    <row r="11102" spans="1:1" x14ac:dyDescent="0.25">
      <c r="A11102" t="s">
        <v>3497</v>
      </c>
    </row>
    <row r="11103" spans="1:1" x14ac:dyDescent="0.25">
      <c r="A11103" t="s">
        <v>4105</v>
      </c>
    </row>
    <row r="11104" spans="1:1" x14ac:dyDescent="0.25">
      <c r="A11104" t="s">
        <v>11085</v>
      </c>
    </row>
    <row r="11105" spans="1:1" x14ac:dyDescent="0.25">
      <c r="A11105" t="s">
        <v>16647</v>
      </c>
    </row>
    <row r="11106" spans="1:1" x14ac:dyDescent="0.25">
      <c r="A11106" t="s">
        <v>4362</v>
      </c>
    </row>
    <row r="11107" spans="1:1" x14ac:dyDescent="0.25">
      <c r="A11107" t="s">
        <v>17677</v>
      </c>
    </row>
    <row r="11108" spans="1:1" x14ac:dyDescent="0.25">
      <c r="A11108" t="s">
        <v>14909</v>
      </c>
    </row>
    <row r="11109" spans="1:1" x14ac:dyDescent="0.25">
      <c r="A11109" t="s">
        <v>18682</v>
      </c>
    </row>
    <row r="11110" spans="1:1" x14ac:dyDescent="0.25">
      <c r="A11110" t="s">
        <v>1223</v>
      </c>
    </row>
    <row r="11111" spans="1:1" x14ac:dyDescent="0.25">
      <c r="A11111" t="s">
        <v>2293</v>
      </c>
    </row>
    <row r="11112" spans="1:1" x14ac:dyDescent="0.25">
      <c r="A11112" t="s">
        <v>2993</v>
      </c>
    </row>
    <row r="11113" spans="1:1" x14ac:dyDescent="0.25">
      <c r="A11113" t="s">
        <v>545</v>
      </c>
    </row>
    <row r="11114" spans="1:1" x14ac:dyDescent="0.25">
      <c r="A11114" t="s">
        <v>2741</v>
      </c>
    </row>
    <row r="11115" spans="1:1" x14ac:dyDescent="0.25">
      <c r="A11115" t="s">
        <v>15958</v>
      </c>
    </row>
    <row r="11116" spans="1:1" x14ac:dyDescent="0.25">
      <c r="A11116" t="s">
        <v>762</v>
      </c>
    </row>
    <row r="11117" spans="1:1" x14ac:dyDescent="0.25">
      <c r="A11117" t="s">
        <v>703</v>
      </c>
    </row>
    <row r="11118" spans="1:1" x14ac:dyDescent="0.25">
      <c r="A11118" t="s">
        <v>1337</v>
      </c>
    </row>
    <row r="11119" spans="1:1" x14ac:dyDescent="0.25">
      <c r="A11119" t="s">
        <v>4057</v>
      </c>
    </row>
    <row r="11120" spans="1:1" x14ac:dyDescent="0.25">
      <c r="A11120" t="s">
        <v>3892</v>
      </c>
    </row>
    <row r="11121" spans="1:1" x14ac:dyDescent="0.25">
      <c r="A11121" t="s">
        <v>9621</v>
      </c>
    </row>
    <row r="11122" spans="1:1" x14ac:dyDescent="0.25">
      <c r="A11122" t="s">
        <v>828</v>
      </c>
    </row>
    <row r="11123" spans="1:1" x14ac:dyDescent="0.25">
      <c r="A11123" t="s">
        <v>2389</v>
      </c>
    </row>
    <row r="11124" spans="1:1" x14ac:dyDescent="0.25">
      <c r="A11124" t="s">
        <v>18045</v>
      </c>
    </row>
    <row r="11125" spans="1:1" x14ac:dyDescent="0.25">
      <c r="A11125" t="s">
        <v>14070</v>
      </c>
    </row>
    <row r="11126" spans="1:1" x14ac:dyDescent="0.25">
      <c r="A11126" t="s">
        <v>16951</v>
      </c>
    </row>
    <row r="11127" spans="1:1" x14ac:dyDescent="0.25">
      <c r="A11127" t="s">
        <v>389</v>
      </c>
    </row>
    <row r="11128" spans="1:1" x14ac:dyDescent="0.25">
      <c r="A11128" t="s">
        <v>8759</v>
      </c>
    </row>
    <row r="11129" spans="1:1" x14ac:dyDescent="0.25">
      <c r="A11129" t="s">
        <v>133</v>
      </c>
    </row>
    <row r="11130" spans="1:1" x14ac:dyDescent="0.25">
      <c r="A11130" t="s">
        <v>3654</v>
      </c>
    </row>
    <row r="11131" spans="1:1" x14ac:dyDescent="0.25">
      <c r="A11131" t="s">
        <v>11706</v>
      </c>
    </row>
    <row r="11132" spans="1:1" x14ac:dyDescent="0.25">
      <c r="A11132" t="s">
        <v>8521</v>
      </c>
    </row>
    <row r="11133" spans="1:1" x14ac:dyDescent="0.25">
      <c r="A11133" t="s">
        <v>11123</v>
      </c>
    </row>
    <row r="11134" spans="1:1" x14ac:dyDescent="0.25">
      <c r="A11134" t="s">
        <v>5747</v>
      </c>
    </row>
    <row r="11135" spans="1:1" x14ac:dyDescent="0.25">
      <c r="A11135" t="s">
        <v>16302</v>
      </c>
    </row>
    <row r="11136" spans="1:1" x14ac:dyDescent="0.25">
      <c r="A11136" t="s">
        <v>15542</v>
      </c>
    </row>
    <row r="11137" spans="1:1" x14ac:dyDescent="0.25">
      <c r="A11137" t="s">
        <v>5448</v>
      </c>
    </row>
    <row r="11138" spans="1:1" x14ac:dyDescent="0.25">
      <c r="A11138" t="s">
        <v>15564</v>
      </c>
    </row>
    <row r="11139" spans="1:1" x14ac:dyDescent="0.25">
      <c r="A11139" t="s">
        <v>926</v>
      </c>
    </row>
    <row r="11140" spans="1:1" x14ac:dyDescent="0.25">
      <c r="A11140" t="s">
        <v>16825</v>
      </c>
    </row>
    <row r="11141" spans="1:1" x14ac:dyDescent="0.25">
      <c r="A11141" t="s">
        <v>17254</v>
      </c>
    </row>
    <row r="11142" spans="1:1" x14ac:dyDescent="0.25">
      <c r="A11142" t="s">
        <v>5476</v>
      </c>
    </row>
    <row r="11143" spans="1:1" x14ac:dyDescent="0.25">
      <c r="A11143" t="s">
        <v>14686</v>
      </c>
    </row>
    <row r="11144" spans="1:1" x14ac:dyDescent="0.25">
      <c r="A11144" t="s">
        <v>1177</v>
      </c>
    </row>
    <row r="11145" spans="1:1" x14ac:dyDescent="0.25">
      <c r="A11145" t="s">
        <v>1803</v>
      </c>
    </row>
    <row r="11146" spans="1:1" x14ac:dyDescent="0.25">
      <c r="A11146" t="s">
        <v>4061</v>
      </c>
    </row>
    <row r="11147" spans="1:1" x14ac:dyDescent="0.25">
      <c r="A11147" t="s">
        <v>4781</v>
      </c>
    </row>
    <row r="11148" spans="1:1" x14ac:dyDescent="0.25">
      <c r="A11148" t="s">
        <v>5298</v>
      </c>
    </row>
    <row r="11149" spans="1:1" x14ac:dyDescent="0.25">
      <c r="A11149" t="s">
        <v>17140</v>
      </c>
    </row>
    <row r="11150" spans="1:1" x14ac:dyDescent="0.25">
      <c r="A11150" t="s">
        <v>5229</v>
      </c>
    </row>
    <row r="11151" spans="1:1" x14ac:dyDescent="0.25">
      <c r="A11151" t="s">
        <v>6380</v>
      </c>
    </row>
    <row r="11152" spans="1:1" x14ac:dyDescent="0.25">
      <c r="A11152" t="s">
        <v>6401</v>
      </c>
    </row>
    <row r="11153" spans="1:1" x14ac:dyDescent="0.25">
      <c r="A11153" t="s">
        <v>8312</v>
      </c>
    </row>
    <row r="11154" spans="1:1" x14ac:dyDescent="0.25">
      <c r="A11154" t="s">
        <v>9564</v>
      </c>
    </row>
    <row r="11155" spans="1:1" x14ac:dyDescent="0.25">
      <c r="A11155" t="s">
        <v>5414</v>
      </c>
    </row>
    <row r="11156" spans="1:1" x14ac:dyDescent="0.25">
      <c r="A11156" t="s">
        <v>10047</v>
      </c>
    </row>
    <row r="11157" spans="1:1" x14ac:dyDescent="0.25">
      <c r="A11157" t="s">
        <v>8384</v>
      </c>
    </row>
    <row r="11158" spans="1:1" x14ac:dyDescent="0.25">
      <c r="A11158" t="s">
        <v>14674</v>
      </c>
    </row>
    <row r="11159" spans="1:1" x14ac:dyDescent="0.25">
      <c r="A11159" t="s">
        <v>9804</v>
      </c>
    </row>
    <row r="11160" spans="1:1" x14ac:dyDescent="0.25">
      <c r="A11160" t="s">
        <v>6341</v>
      </c>
    </row>
    <row r="11161" spans="1:1" x14ac:dyDescent="0.25">
      <c r="A11161" t="s">
        <v>992</v>
      </c>
    </row>
    <row r="11162" spans="1:1" x14ac:dyDescent="0.25">
      <c r="A11162" t="s">
        <v>1362</v>
      </c>
    </row>
    <row r="11163" spans="1:1" x14ac:dyDescent="0.25">
      <c r="A11163" t="s">
        <v>16609</v>
      </c>
    </row>
    <row r="11164" spans="1:1" x14ac:dyDescent="0.25">
      <c r="A11164" t="s">
        <v>1877</v>
      </c>
    </row>
    <row r="11165" spans="1:1" x14ac:dyDescent="0.25">
      <c r="A11165" t="s">
        <v>2080</v>
      </c>
    </row>
    <row r="11166" spans="1:1" x14ac:dyDescent="0.25">
      <c r="A11166" t="s">
        <v>3090</v>
      </c>
    </row>
    <row r="11167" spans="1:1" x14ac:dyDescent="0.25">
      <c r="A11167" t="s">
        <v>8931</v>
      </c>
    </row>
    <row r="11168" spans="1:1" x14ac:dyDescent="0.25">
      <c r="A11168" t="s">
        <v>4230</v>
      </c>
    </row>
    <row r="11169" spans="1:1" x14ac:dyDescent="0.25">
      <c r="A11169" t="s">
        <v>5188</v>
      </c>
    </row>
    <row r="11170" spans="1:1" x14ac:dyDescent="0.25">
      <c r="A11170" t="s">
        <v>5985</v>
      </c>
    </row>
    <row r="11171" spans="1:1" x14ac:dyDescent="0.25">
      <c r="A11171" t="s">
        <v>17659</v>
      </c>
    </row>
    <row r="11172" spans="1:1" x14ac:dyDescent="0.25">
      <c r="A11172" t="s">
        <v>6686</v>
      </c>
    </row>
    <row r="11173" spans="1:1" x14ac:dyDescent="0.25">
      <c r="A11173" t="s">
        <v>14371</v>
      </c>
    </row>
    <row r="11174" spans="1:1" x14ac:dyDescent="0.25">
      <c r="A11174" t="s">
        <v>9860</v>
      </c>
    </row>
    <row r="11175" spans="1:1" x14ac:dyDescent="0.25">
      <c r="A11175" t="s">
        <v>13936</v>
      </c>
    </row>
    <row r="11176" spans="1:1" x14ac:dyDescent="0.25">
      <c r="A11176" t="s">
        <v>13839</v>
      </c>
    </row>
    <row r="11177" spans="1:1" x14ac:dyDescent="0.25">
      <c r="A11177" t="s">
        <v>9779</v>
      </c>
    </row>
    <row r="11178" spans="1:1" x14ac:dyDescent="0.25">
      <c r="A11178" t="s">
        <v>10201</v>
      </c>
    </row>
    <row r="11179" spans="1:1" x14ac:dyDescent="0.25">
      <c r="A11179" t="s">
        <v>14208</v>
      </c>
    </row>
    <row r="11180" spans="1:1" x14ac:dyDescent="0.25">
      <c r="A11180" t="s">
        <v>9320</v>
      </c>
    </row>
    <row r="11181" spans="1:1" x14ac:dyDescent="0.25">
      <c r="A11181" t="s">
        <v>14393</v>
      </c>
    </row>
    <row r="11182" spans="1:1" x14ac:dyDescent="0.25">
      <c r="A11182" t="s">
        <v>10367</v>
      </c>
    </row>
    <row r="11183" spans="1:1" x14ac:dyDescent="0.25">
      <c r="A11183" t="s">
        <v>16407</v>
      </c>
    </row>
    <row r="11184" spans="1:1" x14ac:dyDescent="0.25">
      <c r="A11184" t="s">
        <v>18727</v>
      </c>
    </row>
    <row r="11185" spans="1:1" x14ac:dyDescent="0.25">
      <c r="A11185" t="s">
        <v>2874</v>
      </c>
    </row>
    <row r="11186" spans="1:1" x14ac:dyDescent="0.25">
      <c r="A11186" t="s">
        <v>6507</v>
      </c>
    </row>
    <row r="11187" spans="1:1" x14ac:dyDescent="0.25">
      <c r="A11187" t="s">
        <v>2899</v>
      </c>
    </row>
    <row r="11188" spans="1:1" x14ac:dyDescent="0.25">
      <c r="A11188" t="s">
        <v>11858</v>
      </c>
    </row>
    <row r="11189" spans="1:1" x14ac:dyDescent="0.25">
      <c r="A11189" t="s">
        <v>7173</v>
      </c>
    </row>
    <row r="11190" spans="1:1" x14ac:dyDescent="0.25">
      <c r="A11190" t="s">
        <v>1253</v>
      </c>
    </row>
    <row r="11191" spans="1:1" x14ac:dyDescent="0.25">
      <c r="A11191" t="s">
        <v>8254</v>
      </c>
    </row>
    <row r="11192" spans="1:1" x14ac:dyDescent="0.25">
      <c r="A11192" t="s">
        <v>11730</v>
      </c>
    </row>
    <row r="11193" spans="1:1" x14ac:dyDescent="0.25">
      <c r="A11193" t="s">
        <v>13266</v>
      </c>
    </row>
    <row r="11194" spans="1:1" x14ac:dyDescent="0.25">
      <c r="A11194" t="s">
        <v>6350</v>
      </c>
    </row>
    <row r="11195" spans="1:1" x14ac:dyDescent="0.25">
      <c r="A11195" t="s">
        <v>18034</v>
      </c>
    </row>
    <row r="11196" spans="1:1" x14ac:dyDescent="0.25">
      <c r="A11196" t="s">
        <v>18423</v>
      </c>
    </row>
    <row r="11197" spans="1:1" x14ac:dyDescent="0.25">
      <c r="A11197" t="s">
        <v>10610</v>
      </c>
    </row>
    <row r="11198" spans="1:1" x14ac:dyDescent="0.25">
      <c r="A11198" t="s">
        <v>5575</v>
      </c>
    </row>
    <row r="11199" spans="1:1" x14ac:dyDescent="0.25">
      <c r="A11199" t="s">
        <v>9859</v>
      </c>
    </row>
    <row r="11200" spans="1:1" x14ac:dyDescent="0.25">
      <c r="A11200" t="s">
        <v>3278</v>
      </c>
    </row>
    <row r="11201" spans="1:1" x14ac:dyDescent="0.25">
      <c r="A11201" t="s">
        <v>4024</v>
      </c>
    </row>
    <row r="11202" spans="1:1" x14ac:dyDescent="0.25">
      <c r="A11202" t="s">
        <v>11481</v>
      </c>
    </row>
    <row r="11203" spans="1:1" x14ac:dyDescent="0.25">
      <c r="A11203" t="s">
        <v>17281</v>
      </c>
    </row>
    <row r="11204" spans="1:1" x14ac:dyDescent="0.25">
      <c r="A11204" t="s">
        <v>7510</v>
      </c>
    </row>
    <row r="11205" spans="1:1" x14ac:dyDescent="0.25">
      <c r="A11205" t="s">
        <v>12511</v>
      </c>
    </row>
    <row r="11206" spans="1:1" x14ac:dyDescent="0.25">
      <c r="A11206" t="s">
        <v>9774</v>
      </c>
    </row>
    <row r="11207" spans="1:1" x14ac:dyDescent="0.25">
      <c r="A11207" t="s">
        <v>16068</v>
      </c>
    </row>
    <row r="11208" spans="1:1" x14ac:dyDescent="0.25">
      <c r="A11208" t="s">
        <v>9781</v>
      </c>
    </row>
    <row r="11209" spans="1:1" x14ac:dyDescent="0.25">
      <c r="A11209" t="s">
        <v>14303</v>
      </c>
    </row>
    <row r="11210" spans="1:1" x14ac:dyDescent="0.25">
      <c r="A11210" t="s">
        <v>10955</v>
      </c>
    </row>
    <row r="11211" spans="1:1" x14ac:dyDescent="0.25">
      <c r="A11211" t="s">
        <v>16111</v>
      </c>
    </row>
    <row r="11212" spans="1:1" x14ac:dyDescent="0.25">
      <c r="A11212" t="s">
        <v>1078</v>
      </c>
    </row>
    <row r="11213" spans="1:1" x14ac:dyDescent="0.25">
      <c r="A11213" t="s">
        <v>1040</v>
      </c>
    </row>
    <row r="11214" spans="1:1" x14ac:dyDescent="0.25">
      <c r="A11214" t="s">
        <v>1195</v>
      </c>
    </row>
    <row r="11215" spans="1:1" x14ac:dyDescent="0.25">
      <c r="A11215" t="s">
        <v>1367</v>
      </c>
    </row>
    <row r="11216" spans="1:1" x14ac:dyDescent="0.25">
      <c r="A11216" t="s">
        <v>3409</v>
      </c>
    </row>
    <row r="11217" spans="1:1" x14ac:dyDescent="0.25">
      <c r="A11217" t="s">
        <v>12321</v>
      </c>
    </row>
    <row r="11218" spans="1:1" x14ac:dyDescent="0.25">
      <c r="A11218" t="s">
        <v>17304</v>
      </c>
    </row>
    <row r="11219" spans="1:1" x14ac:dyDescent="0.25">
      <c r="A11219" t="s">
        <v>15174</v>
      </c>
    </row>
    <row r="11220" spans="1:1" x14ac:dyDescent="0.25">
      <c r="A11220" t="s">
        <v>10876</v>
      </c>
    </row>
    <row r="11221" spans="1:1" x14ac:dyDescent="0.25">
      <c r="A11221" t="s">
        <v>15531</v>
      </c>
    </row>
    <row r="11222" spans="1:1" x14ac:dyDescent="0.25">
      <c r="A11222" t="s">
        <v>15756</v>
      </c>
    </row>
    <row r="11223" spans="1:1" x14ac:dyDescent="0.25">
      <c r="A11223" t="s">
        <v>2348</v>
      </c>
    </row>
    <row r="11224" spans="1:1" x14ac:dyDescent="0.25">
      <c r="A11224" t="s">
        <v>223</v>
      </c>
    </row>
    <row r="11225" spans="1:1" x14ac:dyDescent="0.25">
      <c r="A11225" t="s">
        <v>518</v>
      </c>
    </row>
    <row r="11226" spans="1:1" x14ac:dyDescent="0.25">
      <c r="A11226" t="s">
        <v>3824</v>
      </c>
    </row>
    <row r="11227" spans="1:1" x14ac:dyDescent="0.25">
      <c r="A11227" t="s">
        <v>17023</v>
      </c>
    </row>
    <row r="11228" spans="1:1" x14ac:dyDescent="0.25">
      <c r="A11228" t="s">
        <v>4397</v>
      </c>
    </row>
    <row r="11229" spans="1:1" x14ac:dyDescent="0.25">
      <c r="A11229" t="s">
        <v>3407</v>
      </c>
    </row>
    <row r="11230" spans="1:1" x14ac:dyDescent="0.25">
      <c r="A11230" t="s">
        <v>3926</v>
      </c>
    </row>
    <row r="11231" spans="1:1" x14ac:dyDescent="0.25">
      <c r="A11231" t="s">
        <v>11166</v>
      </c>
    </row>
    <row r="11232" spans="1:1" x14ac:dyDescent="0.25">
      <c r="A11232" t="s">
        <v>4128</v>
      </c>
    </row>
    <row r="11233" spans="1:1" x14ac:dyDescent="0.25">
      <c r="A11233" t="s">
        <v>4142</v>
      </c>
    </row>
    <row r="11234" spans="1:1" x14ac:dyDescent="0.25">
      <c r="A11234" t="s">
        <v>4625</v>
      </c>
    </row>
    <row r="11235" spans="1:1" x14ac:dyDescent="0.25">
      <c r="A11235" t="s">
        <v>5999</v>
      </c>
    </row>
    <row r="11236" spans="1:1" x14ac:dyDescent="0.25">
      <c r="A11236" t="s">
        <v>5017</v>
      </c>
    </row>
    <row r="11237" spans="1:1" x14ac:dyDescent="0.25">
      <c r="A11237" t="s">
        <v>5230</v>
      </c>
    </row>
    <row r="11238" spans="1:1" x14ac:dyDescent="0.25">
      <c r="A11238" t="s">
        <v>8509</v>
      </c>
    </row>
    <row r="11239" spans="1:1" x14ac:dyDescent="0.25">
      <c r="A11239" t="s">
        <v>8486</v>
      </c>
    </row>
    <row r="11240" spans="1:1" x14ac:dyDescent="0.25">
      <c r="A11240" t="s">
        <v>5320</v>
      </c>
    </row>
    <row r="11241" spans="1:1" x14ac:dyDescent="0.25">
      <c r="A11241" t="s">
        <v>5805</v>
      </c>
    </row>
    <row r="11242" spans="1:1" x14ac:dyDescent="0.25">
      <c r="A11242" t="s">
        <v>6459</v>
      </c>
    </row>
    <row r="11243" spans="1:1" x14ac:dyDescent="0.25">
      <c r="A11243" t="s">
        <v>12011</v>
      </c>
    </row>
    <row r="11244" spans="1:1" x14ac:dyDescent="0.25">
      <c r="A11244" t="s">
        <v>7236</v>
      </c>
    </row>
    <row r="11245" spans="1:1" x14ac:dyDescent="0.25">
      <c r="A11245" t="s">
        <v>13930</v>
      </c>
    </row>
    <row r="11246" spans="1:1" x14ac:dyDescent="0.25">
      <c r="A11246" t="s">
        <v>14002</v>
      </c>
    </row>
    <row r="11247" spans="1:1" x14ac:dyDescent="0.25">
      <c r="A11247" t="s">
        <v>9599</v>
      </c>
    </row>
    <row r="11248" spans="1:1" x14ac:dyDescent="0.25">
      <c r="A11248" t="s">
        <v>10682</v>
      </c>
    </row>
    <row r="11249" spans="1:1" x14ac:dyDescent="0.25">
      <c r="A11249" t="s">
        <v>3828</v>
      </c>
    </row>
    <row r="11250" spans="1:1" x14ac:dyDescent="0.25">
      <c r="A11250" t="s">
        <v>7332</v>
      </c>
    </row>
    <row r="11251" spans="1:1" x14ac:dyDescent="0.25">
      <c r="A11251" t="s">
        <v>7465</v>
      </c>
    </row>
    <row r="11252" spans="1:1" x14ac:dyDescent="0.25">
      <c r="A11252" t="s">
        <v>1647</v>
      </c>
    </row>
    <row r="11253" spans="1:1" x14ac:dyDescent="0.25">
      <c r="A11253" t="s">
        <v>9682</v>
      </c>
    </row>
    <row r="11254" spans="1:1" x14ac:dyDescent="0.25">
      <c r="A11254" t="s">
        <v>2130</v>
      </c>
    </row>
    <row r="11255" spans="1:1" x14ac:dyDescent="0.25">
      <c r="A11255" t="s">
        <v>2543</v>
      </c>
    </row>
    <row r="11256" spans="1:1" x14ac:dyDescent="0.25">
      <c r="A11256" t="s">
        <v>2179</v>
      </c>
    </row>
    <row r="11257" spans="1:1" x14ac:dyDescent="0.25">
      <c r="A11257" t="s">
        <v>4329</v>
      </c>
    </row>
    <row r="11258" spans="1:1" x14ac:dyDescent="0.25">
      <c r="A11258" t="s">
        <v>6077</v>
      </c>
    </row>
    <row r="11259" spans="1:1" x14ac:dyDescent="0.25">
      <c r="A11259" t="s">
        <v>5196</v>
      </c>
    </row>
    <row r="11260" spans="1:1" x14ac:dyDescent="0.25">
      <c r="A11260" t="s">
        <v>9570</v>
      </c>
    </row>
    <row r="11261" spans="1:1" x14ac:dyDescent="0.25">
      <c r="A11261" t="s">
        <v>15993</v>
      </c>
    </row>
    <row r="11262" spans="1:1" x14ac:dyDescent="0.25">
      <c r="A11262" t="s">
        <v>10468</v>
      </c>
    </row>
    <row r="11263" spans="1:1" x14ac:dyDescent="0.25">
      <c r="A11263" t="s">
        <v>15046</v>
      </c>
    </row>
    <row r="11264" spans="1:1" x14ac:dyDescent="0.25">
      <c r="A11264" t="s">
        <v>15266</v>
      </c>
    </row>
    <row r="11265" spans="1:1" x14ac:dyDescent="0.25">
      <c r="A11265" t="s">
        <v>18562</v>
      </c>
    </row>
    <row r="11266" spans="1:1" x14ac:dyDescent="0.25">
      <c r="A11266" t="s">
        <v>18566</v>
      </c>
    </row>
    <row r="11267" spans="1:1" x14ac:dyDescent="0.25">
      <c r="A11267" t="s">
        <v>15337</v>
      </c>
    </row>
    <row r="11268" spans="1:1" x14ac:dyDescent="0.25">
      <c r="A11268" t="s">
        <v>11272</v>
      </c>
    </row>
    <row r="11269" spans="1:1" x14ac:dyDescent="0.25">
      <c r="A11269" t="s">
        <v>18601</v>
      </c>
    </row>
    <row r="11270" spans="1:1" x14ac:dyDescent="0.25">
      <c r="A11270" t="s">
        <v>15378</v>
      </c>
    </row>
    <row r="11271" spans="1:1" x14ac:dyDescent="0.25">
      <c r="A11271" t="s">
        <v>15445</v>
      </c>
    </row>
    <row r="11272" spans="1:1" x14ac:dyDescent="0.25">
      <c r="A11272" t="s">
        <v>77</v>
      </c>
    </row>
    <row r="11273" spans="1:1" x14ac:dyDescent="0.25">
      <c r="A11273" t="s">
        <v>355</v>
      </c>
    </row>
    <row r="11274" spans="1:1" x14ac:dyDescent="0.25">
      <c r="A11274" t="s">
        <v>16113</v>
      </c>
    </row>
    <row r="11275" spans="1:1" x14ac:dyDescent="0.25">
      <c r="A11275" t="s">
        <v>812</v>
      </c>
    </row>
    <row r="11276" spans="1:1" x14ac:dyDescent="0.25">
      <c r="A11276" t="s">
        <v>576</v>
      </c>
    </row>
    <row r="11277" spans="1:1" x14ac:dyDescent="0.25">
      <c r="A11277" t="s">
        <v>718</v>
      </c>
    </row>
    <row r="11278" spans="1:1" x14ac:dyDescent="0.25">
      <c r="A11278" t="s">
        <v>944</v>
      </c>
    </row>
    <row r="11279" spans="1:1" x14ac:dyDescent="0.25">
      <c r="A11279" t="s">
        <v>16547</v>
      </c>
    </row>
    <row r="11280" spans="1:1" x14ac:dyDescent="0.25">
      <c r="A11280" t="s">
        <v>16611</v>
      </c>
    </row>
    <row r="11281" spans="1:1" x14ac:dyDescent="0.25">
      <c r="A11281" t="s">
        <v>2445</v>
      </c>
    </row>
    <row r="11282" spans="1:1" x14ac:dyDescent="0.25">
      <c r="A11282" t="s">
        <v>1294</v>
      </c>
    </row>
    <row r="11283" spans="1:1" x14ac:dyDescent="0.25">
      <c r="A11283" t="s">
        <v>1826</v>
      </c>
    </row>
    <row r="11284" spans="1:1" x14ac:dyDescent="0.25">
      <c r="A11284" t="s">
        <v>1670</v>
      </c>
    </row>
    <row r="11285" spans="1:1" x14ac:dyDescent="0.25">
      <c r="A11285" t="s">
        <v>16744</v>
      </c>
    </row>
    <row r="11286" spans="1:1" x14ac:dyDescent="0.25">
      <c r="A11286" t="s">
        <v>2428</v>
      </c>
    </row>
    <row r="11287" spans="1:1" x14ac:dyDescent="0.25">
      <c r="A11287" t="s">
        <v>2453</v>
      </c>
    </row>
    <row r="11288" spans="1:1" x14ac:dyDescent="0.25">
      <c r="A11288" t="s">
        <v>16921</v>
      </c>
    </row>
    <row r="11289" spans="1:1" x14ac:dyDescent="0.25">
      <c r="A11289" t="s">
        <v>16979</v>
      </c>
    </row>
    <row r="11290" spans="1:1" x14ac:dyDescent="0.25">
      <c r="A11290" t="s">
        <v>4593</v>
      </c>
    </row>
    <row r="11291" spans="1:1" x14ac:dyDescent="0.25">
      <c r="A11291" t="s">
        <v>4482</v>
      </c>
    </row>
    <row r="11292" spans="1:1" x14ac:dyDescent="0.25">
      <c r="A11292" t="s">
        <v>12376</v>
      </c>
    </row>
    <row r="11293" spans="1:1" x14ac:dyDescent="0.25">
      <c r="A11293" t="s">
        <v>5043</v>
      </c>
    </row>
    <row r="11294" spans="1:1" x14ac:dyDescent="0.25">
      <c r="A11294" t="s">
        <v>10233</v>
      </c>
    </row>
    <row r="11295" spans="1:1" x14ac:dyDescent="0.25">
      <c r="A11295" t="s">
        <v>6608</v>
      </c>
    </row>
    <row r="11296" spans="1:1" x14ac:dyDescent="0.25">
      <c r="A11296" t="s">
        <v>7615</v>
      </c>
    </row>
    <row r="11297" spans="1:1" x14ac:dyDescent="0.25">
      <c r="A11297" t="s">
        <v>13650</v>
      </c>
    </row>
    <row r="11298" spans="1:1" x14ac:dyDescent="0.25">
      <c r="A11298" t="s">
        <v>9345</v>
      </c>
    </row>
    <row r="11299" spans="1:1" x14ac:dyDescent="0.25">
      <c r="A11299" t="s">
        <v>9969</v>
      </c>
    </row>
    <row r="11300" spans="1:1" x14ac:dyDescent="0.25">
      <c r="A11300" t="s">
        <v>17294</v>
      </c>
    </row>
    <row r="11301" spans="1:1" x14ac:dyDescent="0.25">
      <c r="A11301" t="s">
        <v>1535</v>
      </c>
    </row>
    <row r="11302" spans="1:1" x14ac:dyDescent="0.25">
      <c r="A11302" t="s">
        <v>1695</v>
      </c>
    </row>
    <row r="11303" spans="1:1" x14ac:dyDescent="0.25">
      <c r="A11303" t="s">
        <v>16637</v>
      </c>
    </row>
    <row r="11304" spans="1:1" x14ac:dyDescent="0.25">
      <c r="A11304" t="s">
        <v>1893</v>
      </c>
    </row>
    <row r="11305" spans="1:1" x14ac:dyDescent="0.25">
      <c r="A11305" t="s">
        <v>2593</v>
      </c>
    </row>
    <row r="11306" spans="1:1" x14ac:dyDescent="0.25">
      <c r="A11306" t="s">
        <v>2613</v>
      </c>
    </row>
    <row r="11307" spans="1:1" x14ac:dyDescent="0.25">
      <c r="A11307" t="s">
        <v>530</v>
      </c>
    </row>
    <row r="11308" spans="1:1" x14ac:dyDescent="0.25">
      <c r="A11308" t="s">
        <v>4892</v>
      </c>
    </row>
    <row r="11309" spans="1:1" x14ac:dyDescent="0.25">
      <c r="A11309" t="s">
        <v>13485</v>
      </c>
    </row>
    <row r="11310" spans="1:1" x14ac:dyDescent="0.25">
      <c r="A11310" t="s">
        <v>18185</v>
      </c>
    </row>
    <row r="11311" spans="1:1" x14ac:dyDescent="0.25">
      <c r="A11311" t="s">
        <v>15333</v>
      </c>
    </row>
    <row r="11312" spans="1:1" x14ac:dyDescent="0.25">
      <c r="A11312" t="s">
        <v>10916</v>
      </c>
    </row>
    <row r="11313" spans="1:1" x14ac:dyDescent="0.25">
      <c r="A11313" t="s">
        <v>8949</v>
      </c>
    </row>
    <row r="11314" spans="1:1" x14ac:dyDescent="0.25">
      <c r="A11314" t="s">
        <v>15438</v>
      </c>
    </row>
    <row r="11315" spans="1:1" x14ac:dyDescent="0.25">
      <c r="A11315" t="s">
        <v>9684</v>
      </c>
    </row>
    <row r="11316" spans="1:1" x14ac:dyDescent="0.25">
      <c r="A11316" t="s">
        <v>13583</v>
      </c>
    </row>
    <row r="11317" spans="1:1" x14ac:dyDescent="0.25">
      <c r="A11317" t="s">
        <v>914</v>
      </c>
    </row>
    <row r="11318" spans="1:1" x14ac:dyDescent="0.25">
      <c r="A11318" t="s">
        <v>1402</v>
      </c>
    </row>
    <row r="11319" spans="1:1" x14ac:dyDescent="0.25">
      <c r="A11319" t="s">
        <v>4072</v>
      </c>
    </row>
    <row r="11320" spans="1:1" x14ac:dyDescent="0.25">
      <c r="A11320" t="s">
        <v>12394</v>
      </c>
    </row>
    <row r="11321" spans="1:1" x14ac:dyDescent="0.25">
      <c r="A11321" t="s">
        <v>17640</v>
      </c>
    </row>
    <row r="11322" spans="1:1" x14ac:dyDescent="0.25">
      <c r="A11322" t="s">
        <v>11704</v>
      </c>
    </row>
    <row r="11323" spans="1:1" x14ac:dyDescent="0.25">
      <c r="A11323" t="s">
        <v>6701</v>
      </c>
    </row>
    <row r="11324" spans="1:1" x14ac:dyDescent="0.25">
      <c r="A11324" t="s">
        <v>6796</v>
      </c>
    </row>
    <row r="11325" spans="1:1" x14ac:dyDescent="0.25">
      <c r="A11325" t="s">
        <v>14369</v>
      </c>
    </row>
    <row r="11326" spans="1:1" x14ac:dyDescent="0.25">
      <c r="A11326" t="s">
        <v>13536</v>
      </c>
    </row>
    <row r="11327" spans="1:1" x14ac:dyDescent="0.25">
      <c r="A11327" t="s">
        <v>13682</v>
      </c>
    </row>
    <row r="11328" spans="1:1" x14ac:dyDescent="0.25">
      <c r="A11328" t="s">
        <v>9740</v>
      </c>
    </row>
    <row r="11329" spans="1:1" x14ac:dyDescent="0.25">
      <c r="A11329" t="s">
        <v>18188</v>
      </c>
    </row>
    <row r="11330" spans="1:1" x14ac:dyDescent="0.25">
      <c r="A11330" t="s">
        <v>13704</v>
      </c>
    </row>
    <row r="11331" spans="1:1" x14ac:dyDescent="0.25">
      <c r="A11331" t="s">
        <v>13587</v>
      </c>
    </row>
    <row r="11332" spans="1:1" x14ac:dyDescent="0.25">
      <c r="A11332" t="s">
        <v>9749</v>
      </c>
    </row>
    <row r="11333" spans="1:1" x14ac:dyDescent="0.25">
      <c r="A11333" t="s">
        <v>8730</v>
      </c>
    </row>
    <row r="11334" spans="1:1" x14ac:dyDescent="0.25">
      <c r="A11334" t="s">
        <v>1003</v>
      </c>
    </row>
    <row r="11335" spans="1:1" x14ac:dyDescent="0.25">
      <c r="A11335" t="s">
        <v>1442</v>
      </c>
    </row>
    <row r="11336" spans="1:1" x14ac:dyDescent="0.25">
      <c r="A11336" t="s">
        <v>4262</v>
      </c>
    </row>
    <row r="11337" spans="1:1" x14ac:dyDescent="0.25">
      <c r="A11337" t="s">
        <v>6859</v>
      </c>
    </row>
    <row r="11338" spans="1:1" x14ac:dyDescent="0.25">
      <c r="A11338" t="s">
        <v>5773</v>
      </c>
    </row>
    <row r="11339" spans="1:1" x14ac:dyDescent="0.25">
      <c r="A11339" t="s">
        <v>5185</v>
      </c>
    </row>
    <row r="11340" spans="1:1" x14ac:dyDescent="0.25">
      <c r="A11340" t="s">
        <v>17426</v>
      </c>
    </row>
    <row r="11341" spans="1:1" x14ac:dyDescent="0.25">
      <c r="A11341" t="s">
        <v>13646</v>
      </c>
    </row>
    <row r="11342" spans="1:1" x14ac:dyDescent="0.25">
      <c r="A11342" t="s">
        <v>11191</v>
      </c>
    </row>
    <row r="11343" spans="1:1" x14ac:dyDescent="0.25">
      <c r="A11343" t="s">
        <v>6913</v>
      </c>
    </row>
    <row r="11344" spans="1:1" x14ac:dyDescent="0.25">
      <c r="A11344" t="s">
        <v>7399</v>
      </c>
    </row>
    <row r="11345" spans="1:1" x14ac:dyDescent="0.25">
      <c r="A11345" t="s">
        <v>13844</v>
      </c>
    </row>
    <row r="11346" spans="1:1" x14ac:dyDescent="0.25">
      <c r="A11346" t="s">
        <v>8925</v>
      </c>
    </row>
    <row r="11347" spans="1:1" x14ac:dyDescent="0.25">
      <c r="A11347" t="s">
        <v>9603</v>
      </c>
    </row>
    <row r="11348" spans="1:1" x14ac:dyDescent="0.25">
      <c r="A11348" t="s">
        <v>18511</v>
      </c>
    </row>
    <row r="11349" spans="1:1" x14ac:dyDescent="0.25">
      <c r="A11349" t="s">
        <v>10513</v>
      </c>
    </row>
    <row r="11350" spans="1:1" x14ac:dyDescent="0.25">
      <c r="A11350" t="s">
        <v>15639</v>
      </c>
    </row>
    <row r="11351" spans="1:1" x14ac:dyDescent="0.25">
      <c r="A11351" t="s">
        <v>16468</v>
      </c>
    </row>
    <row r="11352" spans="1:1" x14ac:dyDescent="0.25">
      <c r="A11352" t="s">
        <v>16830</v>
      </c>
    </row>
    <row r="11353" spans="1:1" x14ac:dyDescent="0.25">
      <c r="A11353" t="s">
        <v>3188</v>
      </c>
    </row>
    <row r="11354" spans="1:1" x14ac:dyDescent="0.25">
      <c r="A11354" t="s">
        <v>4449</v>
      </c>
    </row>
    <row r="11355" spans="1:1" x14ac:dyDescent="0.25">
      <c r="A11355" t="s">
        <v>12270</v>
      </c>
    </row>
    <row r="11356" spans="1:1" x14ac:dyDescent="0.25">
      <c r="A11356" t="s">
        <v>7058</v>
      </c>
    </row>
    <row r="11357" spans="1:1" x14ac:dyDescent="0.25">
      <c r="A11357" t="s">
        <v>17988</v>
      </c>
    </row>
    <row r="11358" spans="1:1" x14ac:dyDescent="0.25">
      <c r="A11358" t="s">
        <v>13818</v>
      </c>
    </row>
    <row r="11359" spans="1:1" x14ac:dyDescent="0.25">
      <c r="A11359" t="s">
        <v>18214</v>
      </c>
    </row>
    <row r="11360" spans="1:1" x14ac:dyDescent="0.25">
      <c r="A11360" t="s">
        <v>14610</v>
      </c>
    </row>
    <row r="11361" spans="1:1" x14ac:dyDescent="0.25">
      <c r="A11361" t="s">
        <v>15548</v>
      </c>
    </row>
    <row r="11362" spans="1:1" x14ac:dyDescent="0.25">
      <c r="A11362" t="s">
        <v>16677</v>
      </c>
    </row>
    <row r="11363" spans="1:1" x14ac:dyDescent="0.25">
      <c r="A11363" t="s">
        <v>9852</v>
      </c>
    </row>
    <row r="11364" spans="1:1" x14ac:dyDescent="0.25">
      <c r="A11364" t="s">
        <v>700</v>
      </c>
    </row>
    <row r="11365" spans="1:1" x14ac:dyDescent="0.25">
      <c r="A11365" t="s">
        <v>11723</v>
      </c>
    </row>
    <row r="11366" spans="1:1" x14ac:dyDescent="0.25">
      <c r="A11366" t="s">
        <v>6231</v>
      </c>
    </row>
    <row r="11367" spans="1:1" x14ac:dyDescent="0.25">
      <c r="A11367" t="s">
        <v>15031</v>
      </c>
    </row>
    <row r="11368" spans="1:1" x14ac:dyDescent="0.25">
      <c r="A11368" t="s">
        <v>11549</v>
      </c>
    </row>
    <row r="11369" spans="1:1" x14ac:dyDescent="0.25">
      <c r="A11369" t="s">
        <v>15861</v>
      </c>
    </row>
    <row r="11370" spans="1:1" x14ac:dyDescent="0.25">
      <c r="A11370" t="s">
        <v>1104</v>
      </c>
    </row>
    <row r="11371" spans="1:1" x14ac:dyDescent="0.25">
      <c r="A11371" t="s">
        <v>2492</v>
      </c>
    </row>
    <row r="11372" spans="1:1" x14ac:dyDescent="0.25">
      <c r="A11372" t="s">
        <v>10810</v>
      </c>
    </row>
    <row r="11373" spans="1:1" x14ac:dyDescent="0.25">
      <c r="A11373" t="s">
        <v>8666</v>
      </c>
    </row>
    <row r="11374" spans="1:1" x14ac:dyDescent="0.25">
      <c r="A11374" t="s">
        <v>760</v>
      </c>
    </row>
    <row r="11375" spans="1:1" x14ac:dyDescent="0.25">
      <c r="A11375" t="s">
        <v>4323</v>
      </c>
    </row>
    <row r="11376" spans="1:1" x14ac:dyDescent="0.25">
      <c r="A11376" t="s">
        <v>3665</v>
      </c>
    </row>
    <row r="11377" spans="1:1" x14ac:dyDescent="0.25">
      <c r="A11377" t="s">
        <v>3790</v>
      </c>
    </row>
    <row r="11378" spans="1:1" x14ac:dyDescent="0.25">
      <c r="A11378" t="s">
        <v>14283</v>
      </c>
    </row>
    <row r="11379" spans="1:1" x14ac:dyDescent="0.25">
      <c r="A11379" t="s">
        <v>14600</v>
      </c>
    </row>
    <row r="11380" spans="1:1" x14ac:dyDescent="0.25">
      <c r="A11380" t="s">
        <v>17821</v>
      </c>
    </row>
    <row r="11381" spans="1:1" x14ac:dyDescent="0.25">
      <c r="A11381" t="s">
        <v>690</v>
      </c>
    </row>
    <row r="11382" spans="1:1" x14ac:dyDescent="0.25">
      <c r="A11382" t="s">
        <v>1281</v>
      </c>
    </row>
    <row r="11383" spans="1:1" x14ac:dyDescent="0.25">
      <c r="A11383" t="s">
        <v>1287</v>
      </c>
    </row>
    <row r="11384" spans="1:1" x14ac:dyDescent="0.25">
      <c r="A11384" t="s">
        <v>2301</v>
      </c>
    </row>
    <row r="11385" spans="1:1" x14ac:dyDescent="0.25">
      <c r="A11385" t="s">
        <v>4444</v>
      </c>
    </row>
    <row r="11386" spans="1:1" x14ac:dyDescent="0.25">
      <c r="A11386" t="s">
        <v>5741</v>
      </c>
    </row>
    <row r="11387" spans="1:1" x14ac:dyDescent="0.25">
      <c r="A11387" t="s">
        <v>8629</v>
      </c>
    </row>
    <row r="11388" spans="1:1" x14ac:dyDescent="0.25">
      <c r="A11388" t="s">
        <v>10658</v>
      </c>
    </row>
    <row r="11389" spans="1:1" x14ac:dyDescent="0.25">
      <c r="A11389" t="s">
        <v>15687</v>
      </c>
    </row>
    <row r="11390" spans="1:1" x14ac:dyDescent="0.25">
      <c r="A11390" t="s">
        <v>11552</v>
      </c>
    </row>
    <row r="11391" spans="1:1" x14ac:dyDescent="0.25">
      <c r="A11391" t="s">
        <v>15668</v>
      </c>
    </row>
    <row r="11392" spans="1:1" x14ac:dyDescent="0.25">
      <c r="A11392" t="s">
        <v>15651</v>
      </c>
    </row>
    <row r="11393" spans="1:1" x14ac:dyDescent="0.25">
      <c r="A11393" t="s">
        <v>18702</v>
      </c>
    </row>
    <row r="11394" spans="1:1" x14ac:dyDescent="0.25">
      <c r="A11394" t="s">
        <v>15696</v>
      </c>
    </row>
    <row r="11395" spans="1:1" x14ac:dyDescent="0.25">
      <c r="A11395" t="s">
        <v>18709</v>
      </c>
    </row>
    <row r="11396" spans="1:1" x14ac:dyDescent="0.25">
      <c r="A11396" t="s">
        <v>16531</v>
      </c>
    </row>
    <row r="11397" spans="1:1" x14ac:dyDescent="0.25">
      <c r="A11397" t="s">
        <v>15703</v>
      </c>
    </row>
    <row r="11398" spans="1:1" x14ac:dyDescent="0.25">
      <c r="A11398" t="s">
        <v>11596</v>
      </c>
    </row>
    <row r="11399" spans="1:1" x14ac:dyDescent="0.25">
      <c r="A11399" t="s">
        <v>18716</v>
      </c>
    </row>
    <row r="11400" spans="1:1" x14ac:dyDescent="0.25">
      <c r="A11400" t="s">
        <v>18734</v>
      </c>
    </row>
    <row r="11401" spans="1:1" x14ac:dyDescent="0.25">
      <c r="A11401" t="s">
        <v>7949</v>
      </c>
    </row>
    <row r="11402" spans="1:1" x14ac:dyDescent="0.25">
      <c r="A11402" t="s">
        <v>2442</v>
      </c>
    </row>
    <row r="11403" spans="1:1" x14ac:dyDescent="0.25">
      <c r="A11403" t="s">
        <v>5856</v>
      </c>
    </row>
    <row r="11404" spans="1:1" x14ac:dyDescent="0.25">
      <c r="A11404" t="s">
        <v>12839</v>
      </c>
    </row>
    <row r="11405" spans="1:1" x14ac:dyDescent="0.25">
      <c r="A11405" t="s">
        <v>13340</v>
      </c>
    </row>
    <row r="11406" spans="1:1" x14ac:dyDescent="0.25">
      <c r="A11406" t="s">
        <v>9478</v>
      </c>
    </row>
    <row r="11407" spans="1:1" x14ac:dyDescent="0.25">
      <c r="A11407" t="s">
        <v>6681</v>
      </c>
    </row>
    <row r="11408" spans="1:1" x14ac:dyDescent="0.25">
      <c r="A11408" t="s">
        <v>12075</v>
      </c>
    </row>
    <row r="11409" spans="1:1" x14ac:dyDescent="0.25">
      <c r="A11409" t="s">
        <v>15260</v>
      </c>
    </row>
    <row r="11410" spans="1:1" x14ac:dyDescent="0.25">
      <c r="A11410" t="s">
        <v>10694</v>
      </c>
    </row>
    <row r="11411" spans="1:1" x14ac:dyDescent="0.25">
      <c r="A11411" t="s">
        <v>772</v>
      </c>
    </row>
    <row r="11412" spans="1:1" x14ac:dyDescent="0.25">
      <c r="A11412" t="s">
        <v>3434</v>
      </c>
    </row>
    <row r="11413" spans="1:1" x14ac:dyDescent="0.25">
      <c r="A11413" t="s">
        <v>6291</v>
      </c>
    </row>
    <row r="11414" spans="1:1" x14ac:dyDescent="0.25">
      <c r="A11414" t="s">
        <v>10200</v>
      </c>
    </row>
    <row r="11415" spans="1:1" x14ac:dyDescent="0.25">
      <c r="A11415" t="s">
        <v>16126</v>
      </c>
    </row>
    <row r="11416" spans="1:1" x14ac:dyDescent="0.25">
      <c r="A11416" t="s">
        <v>9922</v>
      </c>
    </row>
    <row r="11417" spans="1:1" x14ac:dyDescent="0.25">
      <c r="A11417" t="s">
        <v>16297</v>
      </c>
    </row>
    <row r="11418" spans="1:1" x14ac:dyDescent="0.25">
      <c r="A11418" t="s">
        <v>5275</v>
      </c>
    </row>
    <row r="11419" spans="1:1" x14ac:dyDescent="0.25">
      <c r="A11419" t="s">
        <v>12799</v>
      </c>
    </row>
    <row r="11420" spans="1:1" x14ac:dyDescent="0.25">
      <c r="A11420" t="s">
        <v>8372</v>
      </c>
    </row>
    <row r="11421" spans="1:1" x14ac:dyDescent="0.25">
      <c r="A11421" t="s">
        <v>5850</v>
      </c>
    </row>
    <row r="11422" spans="1:1" x14ac:dyDescent="0.25">
      <c r="A11422" t="s">
        <v>9696</v>
      </c>
    </row>
    <row r="11423" spans="1:1" x14ac:dyDescent="0.25">
      <c r="A11423" t="s">
        <v>16226</v>
      </c>
    </row>
    <row r="11424" spans="1:1" x14ac:dyDescent="0.25">
      <c r="A11424" t="s">
        <v>1637</v>
      </c>
    </row>
    <row r="11425" spans="1:1" x14ac:dyDescent="0.25">
      <c r="A11425" t="s">
        <v>1533</v>
      </c>
    </row>
    <row r="11426" spans="1:1" x14ac:dyDescent="0.25">
      <c r="A11426" t="s">
        <v>2157</v>
      </c>
    </row>
    <row r="11427" spans="1:1" x14ac:dyDescent="0.25">
      <c r="A11427" t="s">
        <v>3797</v>
      </c>
    </row>
    <row r="11428" spans="1:1" x14ac:dyDescent="0.25">
      <c r="A11428" t="s">
        <v>1215</v>
      </c>
    </row>
    <row r="11429" spans="1:1" x14ac:dyDescent="0.25">
      <c r="A11429" t="s">
        <v>4799</v>
      </c>
    </row>
    <row r="11430" spans="1:1" x14ac:dyDescent="0.25">
      <c r="A11430" t="s">
        <v>7259</v>
      </c>
    </row>
    <row r="11431" spans="1:1" x14ac:dyDescent="0.25">
      <c r="A11431" t="s">
        <v>7287</v>
      </c>
    </row>
    <row r="11432" spans="1:1" x14ac:dyDescent="0.25">
      <c r="A11432" t="s">
        <v>7288</v>
      </c>
    </row>
    <row r="11433" spans="1:1" x14ac:dyDescent="0.25">
      <c r="A11433" t="s">
        <v>4778</v>
      </c>
    </row>
    <row r="11434" spans="1:1" x14ac:dyDescent="0.25">
      <c r="A11434" t="s">
        <v>17246</v>
      </c>
    </row>
    <row r="11435" spans="1:1" x14ac:dyDescent="0.25">
      <c r="A11435" t="s">
        <v>7303</v>
      </c>
    </row>
    <row r="11436" spans="1:1" x14ac:dyDescent="0.25">
      <c r="A11436" t="s">
        <v>6248</v>
      </c>
    </row>
    <row r="11437" spans="1:1" x14ac:dyDescent="0.25">
      <c r="A11437" t="s">
        <v>14537</v>
      </c>
    </row>
    <row r="11438" spans="1:1" x14ac:dyDescent="0.25">
      <c r="A11438" t="s">
        <v>8185</v>
      </c>
    </row>
    <row r="11439" spans="1:1" x14ac:dyDescent="0.25">
      <c r="A11439" t="s">
        <v>18645</v>
      </c>
    </row>
    <row r="11440" spans="1:1" x14ac:dyDescent="0.25">
      <c r="A11440" t="s">
        <v>4042</v>
      </c>
    </row>
    <row r="11441" spans="1:1" x14ac:dyDescent="0.25">
      <c r="A11441" t="s">
        <v>10182</v>
      </c>
    </row>
    <row r="11442" spans="1:1" x14ac:dyDescent="0.25">
      <c r="A11442" t="s">
        <v>696</v>
      </c>
    </row>
    <row r="11443" spans="1:1" x14ac:dyDescent="0.25">
      <c r="A11443" t="s">
        <v>1033</v>
      </c>
    </row>
    <row r="11444" spans="1:1" x14ac:dyDescent="0.25">
      <c r="A11444" t="s">
        <v>2984</v>
      </c>
    </row>
    <row r="11445" spans="1:1" x14ac:dyDescent="0.25">
      <c r="A11445" t="s">
        <v>13726</v>
      </c>
    </row>
    <row r="11446" spans="1:1" x14ac:dyDescent="0.25">
      <c r="A11446" t="s">
        <v>11452</v>
      </c>
    </row>
    <row r="11447" spans="1:1" x14ac:dyDescent="0.25">
      <c r="A11447" t="s">
        <v>3157</v>
      </c>
    </row>
    <row r="11448" spans="1:1" x14ac:dyDescent="0.25">
      <c r="A11448" t="s">
        <v>7894</v>
      </c>
    </row>
    <row r="11449" spans="1:1" x14ac:dyDescent="0.25">
      <c r="A11449" t="s">
        <v>14526</v>
      </c>
    </row>
    <row r="11450" spans="1:1" x14ac:dyDescent="0.25">
      <c r="A11450" t="s">
        <v>16427</v>
      </c>
    </row>
    <row r="11451" spans="1:1" x14ac:dyDescent="0.25">
      <c r="A11451" t="s">
        <v>5588</v>
      </c>
    </row>
    <row r="11452" spans="1:1" x14ac:dyDescent="0.25">
      <c r="A11452" t="s">
        <v>8621</v>
      </c>
    </row>
    <row r="11453" spans="1:1" x14ac:dyDescent="0.25">
      <c r="A11453" t="s">
        <v>16393</v>
      </c>
    </row>
    <row r="11454" spans="1:1" x14ac:dyDescent="0.25">
      <c r="A11454" t="s">
        <v>6597</v>
      </c>
    </row>
    <row r="11455" spans="1:1" x14ac:dyDescent="0.25">
      <c r="A11455" t="s">
        <v>9160</v>
      </c>
    </row>
    <row r="11456" spans="1:1" x14ac:dyDescent="0.25">
      <c r="A11456" t="s">
        <v>10191</v>
      </c>
    </row>
    <row r="11457" spans="1:1" x14ac:dyDescent="0.25">
      <c r="A11457" t="s">
        <v>16328</v>
      </c>
    </row>
    <row r="11458" spans="1:1" x14ac:dyDescent="0.25">
      <c r="A11458" t="s">
        <v>2232</v>
      </c>
    </row>
    <row r="11459" spans="1:1" x14ac:dyDescent="0.25">
      <c r="A11459" t="s">
        <v>2388</v>
      </c>
    </row>
    <row r="11460" spans="1:1" x14ac:dyDescent="0.25">
      <c r="A11460" t="s">
        <v>16961</v>
      </c>
    </row>
    <row r="11461" spans="1:1" x14ac:dyDescent="0.25">
      <c r="A11461" t="s">
        <v>6882</v>
      </c>
    </row>
    <row r="11462" spans="1:1" x14ac:dyDescent="0.25">
      <c r="A11462" t="s">
        <v>6936</v>
      </c>
    </row>
    <row r="11463" spans="1:1" x14ac:dyDescent="0.25">
      <c r="A11463" t="s">
        <v>7467</v>
      </c>
    </row>
    <row r="11464" spans="1:1" x14ac:dyDescent="0.25">
      <c r="A11464" t="s">
        <v>4591</v>
      </c>
    </row>
    <row r="11465" spans="1:1" x14ac:dyDescent="0.25">
      <c r="A11465" t="s">
        <v>13084</v>
      </c>
    </row>
    <row r="11466" spans="1:1" x14ac:dyDescent="0.25">
      <c r="A11466" t="s">
        <v>15821</v>
      </c>
    </row>
    <row r="11467" spans="1:1" x14ac:dyDescent="0.25">
      <c r="A11467" t="s">
        <v>15880</v>
      </c>
    </row>
    <row r="11468" spans="1:1" x14ac:dyDescent="0.25">
      <c r="A11468" t="s">
        <v>11327</v>
      </c>
    </row>
    <row r="11469" spans="1:1" x14ac:dyDescent="0.25">
      <c r="A11469" t="s">
        <v>14428</v>
      </c>
    </row>
    <row r="11470" spans="1:1" x14ac:dyDescent="0.25">
      <c r="A11470" t="s">
        <v>4975</v>
      </c>
    </row>
    <row r="11471" spans="1:1" x14ac:dyDescent="0.25">
      <c r="A11471" t="s">
        <v>208</v>
      </c>
    </row>
    <row r="11472" spans="1:1" x14ac:dyDescent="0.25">
      <c r="A11472" t="s">
        <v>4457</v>
      </c>
    </row>
    <row r="11473" spans="1:1" x14ac:dyDescent="0.25">
      <c r="A11473" t="s">
        <v>12898</v>
      </c>
    </row>
    <row r="11474" spans="1:1" x14ac:dyDescent="0.25">
      <c r="A11474" t="s">
        <v>13023</v>
      </c>
    </row>
    <row r="11475" spans="1:1" x14ac:dyDescent="0.25">
      <c r="A11475" t="s">
        <v>12990</v>
      </c>
    </row>
    <row r="11476" spans="1:1" x14ac:dyDescent="0.25">
      <c r="A11476" t="s">
        <v>10443</v>
      </c>
    </row>
    <row r="11477" spans="1:1" x14ac:dyDescent="0.25">
      <c r="A11477" t="s">
        <v>10649</v>
      </c>
    </row>
    <row r="11478" spans="1:1" x14ac:dyDescent="0.25">
      <c r="A11478" t="s">
        <v>18660</v>
      </c>
    </row>
    <row r="11479" spans="1:1" x14ac:dyDescent="0.25">
      <c r="A11479" t="s">
        <v>2861</v>
      </c>
    </row>
    <row r="11480" spans="1:1" x14ac:dyDescent="0.25">
      <c r="A11480" t="s">
        <v>8547</v>
      </c>
    </row>
    <row r="11481" spans="1:1" x14ac:dyDescent="0.25">
      <c r="A11481" t="s">
        <v>17407</v>
      </c>
    </row>
    <row r="11482" spans="1:1" x14ac:dyDescent="0.25">
      <c r="A11482" t="s">
        <v>10441</v>
      </c>
    </row>
    <row r="11483" spans="1:1" x14ac:dyDescent="0.25">
      <c r="A11483" t="s">
        <v>14557</v>
      </c>
    </row>
    <row r="11484" spans="1:1" x14ac:dyDescent="0.25">
      <c r="A11484" t="s">
        <v>1398</v>
      </c>
    </row>
    <row r="11485" spans="1:1" x14ac:dyDescent="0.25">
      <c r="A11485" t="s">
        <v>4451</v>
      </c>
    </row>
    <row r="11486" spans="1:1" x14ac:dyDescent="0.25">
      <c r="A11486" t="s">
        <v>13276</v>
      </c>
    </row>
    <row r="11487" spans="1:1" x14ac:dyDescent="0.25">
      <c r="A11487" t="s">
        <v>7184</v>
      </c>
    </row>
    <row r="11488" spans="1:1" x14ac:dyDescent="0.25">
      <c r="A11488" t="s">
        <v>6659</v>
      </c>
    </row>
    <row r="11489" spans="1:1" x14ac:dyDescent="0.25">
      <c r="A11489" t="s">
        <v>11956</v>
      </c>
    </row>
    <row r="11490" spans="1:1" x14ac:dyDescent="0.25">
      <c r="A11490" t="s">
        <v>14652</v>
      </c>
    </row>
    <row r="11491" spans="1:1" x14ac:dyDescent="0.25">
      <c r="A11491" t="s">
        <v>12957</v>
      </c>
    </row>
    <row r="11492" spans="1:1" x14ac:dyDescent="0.25">
      <c r="A11492" t="s">
        <v>9945</v>
      </c>
    </row>
    <row r="11493" spans="1:1" x14ac:dyDescent="0.25">
      <c r="A11493" t="s">
        <v>10644</v>
      </c>
    </row>
    <row r="11494" spans="1:1" x14ac:dyDescent="0.25">
      <c r="A11494" t="s">
        <v>10969</v>
      </c>
    </row>
    <row r="11495" spans="1:1" x14ac:dyDescent="0.25">
      <c r="A11495" t="s">
        <v>15472</v>
      </c>
    </row>
    <row r="11496" spans="1:1" x14ac:dyDescent="0.25">
      <c r="A11496" t="s">
        <v>6271</v>
      </c>
    </row>
    <row r="11497" spans="1:1" x14ac:dyDescent="0.25">
      <c r="A11497" t="s">
        <v>10333</v>
      </c>
    </row>
    <row r="11498" spans="1:1" x14ac:dyDescent="0.25">
      <c r="A11498" t="s">
        <v>1954</v>
      </c>
    </row>
    <row r="11499" spans="1:1" x14ac:dyDescent="0.25">
      <c r="A11499" t="s">
        <v>4098</v>
      </c>
    </row>
    <row r="11500" spans="1:1" x14ac:dyDescent="0.25">
      <c r="A11500" t="s">
        <v>17362</v>
      </c>
    </row>
    <row r="11501" spans="1:1" x14ac:dyDescent="0.25">
      <c r="A11501" t="s">
        <v>1112</v>
      </c>
    </row>
    <row r="11502" spans="1:1" x14ac:dyDescent="0.25">
      <c r="A11502" t="s">
        <v>6989</v>
      </c>
    </row>
    <row r="11503" spans="1:1" x14ac:dyDescent="0.25">
      <c r="A11503" t="s">
        <v>17270</v>
      </c>
    </row>
    <row r="11504" spans="1:1" x14ac:dyDescent="0.25">
      <c r="A11504" t="s">
        <v>2252</v>
      </c>
    </row>
    <row r="11505" spans="1:1" x14ac:dyDescent="0.25">
      <c r="A11505" t="s">
        <v>1603</v>
      </c>
    </row>
    <row r="11506" spans="1:1" x14ac:dyDescent="0.25">
      <c r="A11506" t="s">
        <v>9602</v>
      </c>
    </row>
    <row r="11507" spans="1:1" x14ac:dyDescent="0.25">
      <c r="A11507" t="s">
        <v>14858</v>
      </c>
    </row>
    <row r="11508" spans="1:1" x14ac:dyDescent="0.25">
      <c r="A11508" t="s">
        <v>16908</v>
      </c>
    </row>
    <row r="11509" spans="1:1" x14ac:dyDescent="0.25">
      <c r="A11509" t="s">
        <v>12349</v>
      </c>
    </row>
    <row r="11510" spans="1:1" x14ac:dyDescent="0.25">
      <c r="A11510" t="s">
        <v>7609</v>
      </c>
    </row>
    <row r="11511" spans="1:1" x14ac:dyDescent="0.25">
      <c r="A11511" t="s">
        <v>9166</v>
      </c>
    </row>
    <row r="11512" spans="1:1" x14ac:dyDescent="0.25">
      <c r="A11512" t="s">
        <v>13227</v>
      </c>
    </row>
    <row r="11513" spans="1:1" x14ac:dyDescent="0.25">
      <c r="A11513" t="s">
        <v>13282</v>
      </c>
    </row>
    <row r="11514" spans="1:1" x14ac:dyDescent="0.25">
      <c r="A11514" t="s">
        <v>8003</v>
      </c>
    </row>
    <row r="11515" spans="1:1" x14ac:dyDescent="0.25">
      <c r="A11515" t="s">
        <v>1360</v>
      </c>
    </row>
    <row r="11516" spans="1:1" x14ac:dyDescent="0.25">
      <c r="A11516" t="s">
        <v>1437</v>
      </c>
    </row>
    <row r="11517" spans="1:1" x14ac:dyDescent="0.25">
      <c r="A11517" t="s">
        <v>4256</v>
      </c>
    </row>
    <row r="11518" spans="1:1" x14ac:dyDescent="0.25">
      <c r="A11518" t="s">
        <v>17103</v>
      </c>
    </row>
    <row r="11519" spans="1:1" x14ac:dyDescent="0.25">
      <c r="A11519" t="s">
        <v>17120</v>
      </c>
    </row>
    <row r="11520" spans="1:1" x14ac:dyDescent="0.25">
      <c r="A11520" t="s">
        <v>7010</v>
      </c>
    </row>
    <row r="11521" spans="1:1" x14ac:dyDescent="0.25">
      <c r="A11521" t="s">
        <v>8494</v>
      </c>
    </row>
    <row r="11522" spans="1:1" x14ac:dyDescent="0.25">
      <c r="A11522" t="s">
        <v>18068</v>
      </c>
    </row>
    <row r="11523" spans="1:1" x14ac:dyDescent="0.25">
      <c r="A11523" t="s">
        <v>10080</v>
      </c>
    </row>
    <row r="11524" spans="1:1" x14ac:dyDescent="0.25">
      <c r="A11524" t="s">
        <v>13940</v>
      </c>
    </row>
    <row r="11525" spans="1:1" x14ac:dyDescent="0.25">
      <c r="A11525" t="s">
        <v>591</v>
      </c>
    </row>
    <row r="11526" spans="1:1" x14ac:dyDescent="0.25">
      <c r="A11526" t="s">
        <v>17738</v>
      </c>
    </row>
    <row r="11527" spans="1:1" x14ac:dyDescent="0.25">
      <c r="A11527" t="s">
        <v>12820</v>
      </c>
    </row>
    <row r="11528" spans="1:1" x14ac:dyDescent="0.25">
      <c r="A11528" t="s">
        <v>3401</v>
      </c>
    </row>
    <row r="11529" spans="1:1" x14ac:dyDescent="0.25">
      <c r="A11529" t="s">
        <v>7119</v>
      </c>
    </row>
    <row r="11530" spans="1:1" x14ac:dyDescent="0.25">
      <c r="A11530" t="s">
        <v>12177</v>
      </c>
    </row>
    <row r="11531" spans="1:1" x14ac:dyDescent="0.25">
      <c r="A11531" t="s">
        <v>5467</v>
      </c>
    </row>
    <row r="11532" spans="1:1" x14ac:dyDescent="0.25">
      <c r="A11532" t="s">
        <v>9457</v>
      </c>
    </row>
    <row r="11533" spans="1:1" x14ac:dyDescent="0.25">
      <c r="A11533" t="s">
        <v>14018</v>
      </c>
    </row>
    <row r="11534" spans="1:1" x14ac:dyDescent="0.25">
      <c r="A11534" t="s">
        <v>10101</v>
      </c>
    </row>
    <row r="11535" spans="1:1" x14ac:dyDescent="0.25">
      <c r="A11535" t="s">
        <v>3546</v>
      </c>
    </row>
    <row r="11536" spans="1:1" x14ac:dyDescent="0.25">
      <c r="A11536" t="s">
        <v>5772</v>
      </c>
    </row>
    <row r="11537" spans="1:1" x14ac:dyDescent="0.25">
      <c r="A11537" t="s">
        <v>3351</v>
      </c>
    </row>
    <row r="11538" spans="1:1" x14ac:dyDescent="0.25">
      <c r="A11538" t="s">
        <v>5583</v>
      </c>
    </row>
    <row r="11539" spans="1:1" x14ac:dyDescent="0.25">
      <c r="A11539" t="s">
        <v>6483</v>
      </c>
    </row>
    <row r="11540" spans="1:1" x14ac:dyDescent="0.25">
      <c r="A11540" t="s">
        <v>11992</v>
      </c>
    </row>
    <row r="11541" spans="1:1" x14ac:dyDescent="0.25">
      <c r="A11541" t="s">
        <v>4470</v>
      </c>
    </row>
    <row r="11542" spans="1:1" x14ac:dyDescent="0.25">
      <c r="A11542" t="s">
        <v>12279</v>
      </c>
    </row>
    <row r="11543" spans="1:1" x14ac:dyDescent="0.25">
      <c r="A11543" t="s">
        <v>18220</v>
      </c>
    </row>
    <row r="11544" spans="1:1" x14ac:dyDescent="0.25">
      <c r="A11544" t="s">
        <v>10376</v>
      </c>
    </row>
    <row r="11545" spans="1:1" x14ac:dyDescent="0.25">
      <c r="A11545" t="s">
        <v>3088</v>
      </c>
    </row>
    <row r="11546" spans="1:1" x14ac:dyDescent="0.25">
      <c r="A11546" t="s">
        <v>2862</v>
      </c>
    </row>
    <row r="11547" spans="1:1" x14ac:dyDescent="0.25">
      <c r="A11547" t="s">
        <v>7081</v>
      </c>
    </row>
    <row r="11548" spans="1:1" x14ac:dyDescent="0.25">
      <c r="A11548" t="s">
        <v>16397</v>
      </c>
    </row>
    <row r="11549" spans="1:1" x14ac:dyDescent="0.25">
      <c r="A11549" t="s">
        <v>3645</v>
      </c>
    </row>
    <row r="11550" spans="1:1" x14ac:dyDescent="0.25">
      <c r="A11550" t="s">
        <v>5003</v>
      </c>
    </row>
    <row r="11551" spans="1:1" x14ac:dyDescent="0.25">
      <c r="A11551" t="s">
        <v>12796</v>
      </c>
    </row>
    <row r="11552" spans="1:1" x14ac:dyDescent="0.25">
      <c r="A11552" t="s">
        <v>18004</v>
      </c>
    </row>
    <row r="11553" spans="1:1" x14ac:dyDescent="0.25">
      <c r="A11553" t="s">
        <v>8975</v>
      </c>
    </row>
    <row r="11554" spans="1:1" x14ac:dyDescent="0.25">
      <c r="A11554" t="s">
        <v>18017</v>
      </c>
    </row>
    <row r="11555" spans="1:1" x14ac:dyDescent="0.25">
      <c r="A11555" t="s">
        <v>15435</v>
      </c>
    </row>
    <row r="11556" spans="1:1" x14ac:dyDescent="0.25">
      <c r="A11556" t="s">
        <v>13147</v>
      </c>
    </row>
    <row r="11557" spans="1:1" x14ac:dyDescent="0.25">
      <c r="A11557" t="s">
        <v>18126</v>
      </c>
    </row>
    <row r="11558" spans="1:1" x14ac:dyDescent="0.25">
      <c r="A11558" t="s">
        <v>13424</v>
      </c>
    </row>
    <row r="11559" spans="1:1" x14ac:dyDescent="0.25">
      <c r="A11559" t="s">
        <v>13512</v>
      </c>
    </row>
    <row r="11560" spans="1:1" x14ac:dyDescent="0.25">
      <c r="A11560" t="s">
        <v>8653</v>
      </c>
    </row>
    <row r="11561" spans="1:1" x14ac:dyDescent="0.25">
      <c r="A11561" t="s">
        <v>13666</v>
      </c>
    </row>
    <row r="11562" spans="1:1" x14ac:dyDescent="0.25">
      <c r="A11562" t="s">
        <v>16340</v>
      </c>
    </row>
    <row r="11563" spans="1:1" x14ac:dyDescent="0.25">
      <c r="A11563" t="s">
        <v>15022</v>
      </c>
    </row>
    <row r="11564" spans="1:1" x14ac:dyDescent="0.25">
      <c r="A11564" t="s">
        <v>5754</v>
      </c>
    </row>
    <row r="11565" spans="1:1" x14ac:dyDescent="0.25">
      <c r="A11565" t="s">
        <v>6949</v>
      </c>
    </row>
    <row r="11566" spans="1:1" x14ac:dyDescent="0.25">
      <c r="A11566" t="s">
        <v>13160</v>
      </c>
    </row>
    <row r="11567" spans="1:1" x14ac:dyDescent="0.25">
      <c r="A11567" t="s">
        <v>5288</v>
      </c>
    </row>
    <row r="11568" spans="1:1" x14ac:dyDescent="0.25">
      <c r="A11568" t="s">
        <v>12733</v>
      </c>
    </row>
    <row r="11569" spans="1:1" x14ac:dyDescent="0.25">
      <c r="A11569" t="s">
        <v>7998</v>
      </c>
    </row>
    <row r="11570" spans="1:1" x14ac:dyDescent="0.25">
      <c r="A11570" t="s">
        <v>17935</v>
      </c>
    </row>
    <row r="11571" spans="1:1" x14ac:dyDescent="0.25">
      <c r="A11571" t="s">
        <v>14851</v>
      </c>
    </row>
    <row r="11572" spans="1:1" x14ac:dyDescent="0.25">
      <c r="A11572" t="s">
        <v>12712</v>
      </c>
    </row>
    <row r="11573" spans="1:1" x14ac:dyDescent="0.25">
      <c r="A11573" t="s">
        <v>5686</v>
      </c>
    </row>
    <row r="11574" spans="1:1" x14ac:dyDescent="0.25">
      <c r="A11574" t="s">
        <v>11219</v>
      </c>
    </row>
    <row r="11575" spans="1:1" x14ac:dyDescent="0.25">
      <c r="A11575" t="s">
        <v>17789</v>
      </c>
    </row>
    <row r="11576" spans="1:1" x14ac:dyDescent="0.25">
      <c r="A11576" t="s">
        <v>13659</v>
      </c>
    </row>
    <row r="11577" spans="1:1" x14ac:dyDescent="0.25">
      <c r="A11577" t="s">
        <v>79</v>
      </c>
    </row>
    <row r="11578" spans="1:1" x14ac:dyDescent="0.25">
      <c r="A11578" t="s">
        <v>567</v>
      </c>
    </row>
    <row r="11579" spans="1:1" x14ac:dyDescent="0.25">
      <c r="A11579" t="s">
        <v>4764</v>
      </c>
    </row>
    <row r="11580" spans="1:1" x14ac:dyDescent="0.25">
      <c r="A11580" t="s">
        <v>5444</v>
      </c>
    </row>
    <row r="11581" spans="1:1" x14ac:dyDescent="0.25">
      <c r="A11581" t="s">
        <v>16303</v>
      </c>
    </row>
    <row r="11582" spans="1:1" x14ac:dyDescent="0.25">
      <c r="A11582" t="s">
        <v>3533</v>
      </c>
    </row>
    <row r="11583" spans="1:1" x14ac:dyDescent="0.25">
      <c r="A11583" t="s">
        <v>16992</v>
      </c>
    </row>
    <row r="11584" spans="1:1" x14ac:dyDescent="0.25">
      <c r="A11584" t="s">
        <v>8542</v>
      </c>
    </row>
    <row r="11585" spans="1:1" x14ac:dyDescent="0.25">
      <c r="A11585" t="s">
        <v>8546</v>
      </c>
    </row>
    <row r="11586" spans="1:1" x14ac:dyDescent="0.25">
      <c r="A11586" t="s">
        <v>4724</v>
      </c>
    </row>
    <row r="11587" spans="1:1" x14ac:dyDescent="0.25">
      <c r="A11587" t="s">
        <v>7902</v>
      </c>
    </row>
    <row r="11588" spans="1:1" x14ac:dyDescent="0.25">
      <c r="A11588" t="s">
        <v>15950</v>
      </c>
    </row>
    <row r="11589" spans="1:1" x14ac:dyDescent="0.25">
      <c r="A11589" t="s">
        <v>5472</v>
      </c>
    </row>
    <row r="11590" spans="1:1" x14ac:dyDescent="0.25">
      <c r="A11590" t="s">
        <v>3240</v>
      </c>
    </row>
    <row r="11591" spans="1:1" x14ac:dyDescent="0.25">
      <c r="A11591" t="s">
        <v>17051</v>
      </c>
    </row>
    <row r="11592" spans="1:1" x14ac:dyDescent="0.25">
      <c r="A11592" t="s">
        <v>16308</v>
      </c>
    </row>
    <row r="11593" spans="1:1" x14ac:dyDescent="0.25">
      <c r="A11593" t="s">
        <v>2318</v>
      </c>
    </row>
    <row r="11594" spans="1:1" x14ac:dyDescent="0.25">
      <c r="A11594" t="s">
        <v>10625</v>
      </c>
    </row>
    <row r="11595" spans="1:1" x14ac:dyDescent="0.25">
      <c r="A11595" t="s">
        <v>18677</v>
      </c>
    </row>
    <row r="11596" spans="1:1" x14ac:dyDescent="0.25">
      <c r="A11596" t="s">
        <v>18588</v>
      </c>
    </row>
    <row r="11597" spans="1:1" x14ac:dyDescent="0.25">
      <c r="A11597" t="s">
        <v>7924</v>
      </c>
    </row>
    <row r="11598" spans="1:1" x14ac:dyDescent="0.25">
      <c r="A11598" t="s">
        <v>17483</v>
      </c>
    </row>
    <row r="11599" spans="1:1" x14ac:dyDescent="0.25">
      <c r="A11599" t="s">
        <v>14543</v>
      </c>
    </row>
    <row r="11600" spans="1:1" x14ac:dyDescent="0.25">
      <c r="A11600" t="s">
        <v>12342</v>
      </c>
    </row>
    <row r="11601" spans="1:1" x14ac:dyDescent="0.25">
      <c r="A11601" t="s">
        <v>18104</v>
      </c>
    </row>
    <row r="11602" spans="1:1" x14ac:dyDescent="0.25">
      <c r="A11602" t="s">
        <v>9318</v>
      </c>
    </row>
    <row r="11603" spans="1:1" x14ac:dyDescent="0.25">
      <c r="A11603" t="s">
        <v>13538</v>
      </c>
    </row>
    <row r="11604" spans="1:1" x14ac:dyDescent="0.25">
      <c r="A11604" t="s">
        <v>8800</v>
      </c>
    </row>
    <row r="11605" spans="1:1" x14ac:dyDescent="0.25">
      <c r="A11605" t="s">
        <v>13752</v>
      </c>
    </row>
    <row r="11606" spans="1:1" x14ac:dyDescent="0.25">
      <c r="A11606" t="s">
        <v>18218</v>
      </c>
    </row>
    <row r="11607" spans="1:1" x14ac:dyDescent="0.25">
      <c r="A11607" t="s">
        <v>16470</v>
      </c>
    </row>
    <row r="11608" spans="1:1" x14ac:dyDescent="0.25">
      <c r="A11608" t="s">
        <v>2659</v>
      </c>
    </row>
    <row r="11609" spans="1:1" x14ac:dyDescent="0.25">
      <c r="A11609" t="s">
        <v>16943</v>
      </c>
    </row>
    <row r="11610" spans="1:1" x14ac:dyDescent="0.25">
      <c r="A11610" t="s">
        <v>4259</v>
      </c>
    </row>
    <row r="11611" spans="1:1" x14ac:dyDescent="0.25">
      <c r="A11611" t="s">
        <v>5064</v>
      </c>
    </row>
    <row r="11612" spans="1:1" x14ac:dyDescent="0.25">
      <c r="A11612" t="s">
        <v>5155</v>
      </c>
    </row>
    <row r="11613" spans="1:1" x14ac:dyDescent="0.25">
      <c r="A11613" t="s">
        <v>11199</v>
      </c>
    </row>
    <row r="11614" spans="1:1" x14ac:dyDescent="0.25">
      <c r="A11614" t="s">
        <v>11060</v>
      </c>
    </row>
    <row r="11615" spans="1:1" x14ac:dyDescent="0.25">
      <c r="A11615" t="s">
        <v>11064</v>
      </c>
    </row>
    <row r="11616" spans="1:1" x14ac:dyDescent="0.25">
      <c r="A11616" t="s">
        <v>6395</v>
      </c>
    </row>
    <row r="11617" spans="1:1" x14ac:dyDescent="0.25">
      <c r="A11617" t="s">
        <v>6734</v>
      </c>
    </row>
    <row r="11618" spans="1:1" x14ac:dyDescent="0.25">
      <c r="A11618" t="s">
        <v>11332</v>
      </c>
    </row>
    <row r="11619" spans="1:1" x14ac:dyDescent="0.25">
      <c r="A11619" t="s">
        <v>6435</v>
      </c>
    </row>
    <row r="11620" spans="1:1" x14ac:dyDescent="0.25">
      <c r="A11620" t="s">
        <v>6779</v>
      </c>
    </row>
    <row r="11621" spans="1:1" x14ac:dyDescent="0.25">
      <c r="A11621" t="s">
        <v>16274</v>
      </c>
    </row>
    <row r="11622" spans="1:1" x14ac:dyDescent="0.25">
      <c r="A11622" t="s">
        <v>10548</v>
      </c>
    </row>
    <row r="11623" spans="1:1" x14ac:dyDescent="0.25">
      <c r="A11623" t="s">
        <v>18476</v>
      </c>
    </row>
    <row r="11624" spans="1:1" x14ac:dyDescent="0.25">
      <c r="A11624" t="s">
        <v>9974</v>
      </c>
    </row>
    <row r="11625" spans="1:1" x14ac:dyDescent="0.25">
      <c r="A11625" t="s">
        <v>10943</v>
      </c>
    </row>
    <row r="11626" spans="1:1" x14ac:dyDescent="0.25">
      <c r="A11626" t="s">
        <v>118</v>
      </c>
    </row>
    <row r="11627" spans="1:1" x14ac:dyDescent="0.25">
      <c r="A11627" t="s">
        <v>275</v>
      </c>
    </row>
    <row r="11628" spans="1:1" x14ac:dyDescent="0.25">
      <c r="A11628" t="s">
        <v>5519</v>
      </c>
    </row>
    <row r="11629" spans="1:1" x14ac:dyDescent="0.25">
      <c r="A11629" t="s">
        <v>12462</v>
      </c>
    </row>
    <row r="11630" spans="1:1" x14ac:dyDescent="0.25">
      <c r="A11630" t="s">
        <v>1692</v>
      </c>
    </row>
    <row r="11631" spans="1:1" x14ac:dyDescent="0.25">
      <c r="A11631" t="s">
        <v>12650</v>
      </c>
    </row>
    <row r="11632" spans="1:1" x14ac:dyDescent="0.25">
      <c r="A11632" t="s">
        <v>7796</v>
      </c>
    </row>
    <row r="11633" spans="1:1" x14ac:dyDescent="0.25">
      <c r="A11633" t="s">
        <v>6812</v>
      </c>
    </row>
    <row r="11634" spans="1:1" x14ac:dyDescent="0.25">
      <c r="A11634" t="s">
        <v>16603</v>
      </c>
    </row>
    <row r="11635" spans="1:1" x14ac:dyDescent="0.25">
      <c r="A11635" t="s">
        <v>2114</v>
      </c>
    </row>
    <row r="11636" spans="1:1" x14ac:dyDescent="0.25">
      <c r="A11636" t="s">
        <v>4513</v>
      </c>
    </row>
    <row r="11637" spans="1:1" x14ac:dyDescent="0.25">
      <c r="A11637" t="s">
        <v>8844</v>
      </c>
    </row>
    <row r="11638" spans="1:1" x14ac:dyDescent="0.25">
      <c r="A11638" t="s">
        <v>6343</v>
      </c>
    </row>
    <row r="11639" spans="1:1" x14ac:dyDescent="0.25">
      <c r="A11639" t="s">
        <v>16311</v>
      </c>
    </row>
    <row r="11640" spans="1:1" x14ac:dyDescent="0.25">
      <c r="A11640" t="s">
        <v>15000</v>
      </c>
    </row>
    <row r="11641" spans="1:1" x14ac:dyDescent="0.25">
      <c r="A11641" t="s">
        <v>10119</v>
      </c>
    </row>
    <row r="11642" spans="1:1" x14ac:dyDescent="0.25">
      <c r="A11642" t="s">
        <v>15079</v>
      </c>
    </row>
    <row r="11643" spans="1:1" x14ac:dyDescent="0.25">
      <c r="A11643" t="s">
        <v>565</v>
      </c>
    </row>
    <row r="11644" spans="1:1" x14ac:dyDescent="0.25">
      <c r="A11644" t="s">
        <v>1380</v>
      </c>
    </row>
    <row r="11645" spans="1:1" x14ac:dyDescent="0.25">
      <c r="A11645" t="s">
        <v>1626</v>
      </c>
    </row>
    <row r="11646" spans="1:1" x14ac:dyDescent="0.25">
      <c r="A11646" t="s">
        <v>8881</v>
      </c>
    </row>
    <row r="11647" spans="1:1" x14ac:dyDescent="0.25">
      <c r="A11647" t="s">
        <v>371</v>
      </c>
    </row>
    <row r="11648" spans="1:1" x14ac:dyDescent="0.25">
      <c r="A11648" t="s">
        <v>526</v>
      </c>
    </row>
    <row r="11649" spans="1:1" x14ac:dyDescent="0.25">
      <c r="A11649" t="s">
        <v>1479</v>
      </c>
    </row>
    <row r="11650" spans="1:1" x14ac:dyDescent="0.25">
      <c r="A11650" t="s">
        <v>1335</v>
      </c>
    </row>
    <row r="11651" spans="1:1" x14ac:dyDescent="0.25">
      <c r="A11651" t="s">
        <v>16757</v>
      </c>
    </row>
    <row r="11652" spans="1:1" x14ac:dyDescent="0.25">
      <c r="A11652" t="s">
        <v>5862</v>
      </c>
    </row>
    <row r="11653" spans="1:1" x14ac:dyDescent="0.25">
      <c r="A11653" t="s">
        <v>7122</v>
      </c>
    </row>
    <row r="11654" spans="1:1" x14ac:dyDescent="0.25">
      <c r="A11654" t="s">
        <v>17609</v>
      </c>
    </row>
    <row r="11655" spans="1:1" x14ac:dyDescent="0.25">
      <c r="A11655" t="s">
        <v>11577</v>
      </c>
    </row>
    <row r="11656" spans="1:1" x14ac:dyDescent="0.25">
      <c r="A11656" t="s">
        <v>11588</v>
      </c>
    </row>
    <row r="11657" spans="1:1" x14ac:dyDescent="0.25">
      <c r="A11657" t="s">
        <v>7269</v>
      </c>
    </row>
    <row r="11658" spans="1:1" x14ac:dyDescent="0.25">
      <c r="A11658" t="s">
        <v>12484</v>
      </c>
    </row>
    <row r="11659" spans="1:1" x14ac:dyDescent="0.25">
      <c r="A11659" t="s">
        <v>16352</v>
      </c>
    </row>
    <row r="11660" spans="1:1" x14ac:dyDescent="0.25">
      <c r="A11660" t="s">
        <v>18341</v>
      </c>
    </row>
    <row r="11661" spans="1:1" x14ac:dyDescent="0.25">
      <c r="A11661" t="s">
        <v>219</v>
      </c>
    </row>
    <row r="11662" spans="1:1" x14ac:dyDescent="0.25">
      <c r="A11662" t="s">
        <v>16476</v>
      </c>
    </row>
    <row r="11663" spans="1:1" x14ac:dyDescent="0.25">
      <c r="A11663" t="s">
        <v>2364</v>
      </c>
    </row>
    <row r="11664" spans="1:1" x14ac:dyDescent="0.25">
      <c r="A11664" t="s">
        <v>2210</v>
      </c>
    </row>
    <row r="11665" spans="1:1" x14ac:dyDescent="0.25">
      <c r="A11665" t="s">
        <v>2493</v>
      </c>
    </row>
    <row r="11666" spans="1:1" x14ac:dyDescent="0.25">
      <c r="A11666" t="s">
        <v>9637</v>
      </c>
    </row>
    <row r="11667" spans="1:1" x14ac:dyDescent="0.25">
      <c r="A11667" t="s">
        <v>17093</v>
      </c>
    </row>
    <row r="11668" spans="1:1" x14ac:dyDescent="0.25">
      <c r="A11668" t="s">
        <v>9429</v>
      </c>
    </row>
    <row r="11669" spans="1:1" x14ac:dyDescent="0.25">
      <c r="A11669" t="s">
        <v>13226</v>
      </c>
    </row>
    <row r="11670" spans="1:1" x14ac:dyDescent="0.25">
      <c r="A11670" t="s">
        <v>17033</v>
      </c>
    </row>
    <row r="11671" spans="1:1" x14ac:dyDescent="0.25">
      <c r="A11671" t="s">
        <v>619</v>
      </c>
    </row>
    <row r="11672" spans="1:1" x14ac:dyDescent="0.25">
      <c r="A11672" t="s">
        <v>16184</v>
      </c>
    </row>
    <row r="11673" spans="1:1" x14ac:dyDescent="0.25">
      <c r="A11673" t="s">
        <v>16259</v>
      </c>
    </row>
    <row r="11674" spans="1:1" x14ac:dyDescent="0.25">
      <c r="A11674" t="s">
        <v>16591</v>
      </c>
    </row>
    <row r="11675" spans="1:1" x14ac:dyDescent="0.25">
      <c r="A11675" t="s">
        <v>1187</v>
      </c>
    </row>
    <row r="11676" spans="1:1" x14ac:dyDescent="0.25">
      <c r="A11676" t="s">
        <v>1577</v>
      </c>
    </row>
    <row r="11677" spans="1:1" x14ac:dyDescent="0.25">
      <c r="A11677" t="s">
        <v>1583</v>
      </c>
    </row>
    <row r="11678" spans="1:1" x14ac:dyDescent="0.25">
      <c r="A11678" t="s">
        <v>1599</v>
      </c>
    </row>
    <row r="11679" spans="1:1" x14ac:dyDescent="0.25">
      <c r="A11679" t="s">
        <v>1790</v>
      </c>
    </row>
    <row r="11680" spans="1:1" x14ac:dyDescent="0.25">
      <c r="A11680" t="s">
        <v>3010</v>
      </c>
    </row>
    <row r="11681" spans="1:1" x14ac:dyDescent="0.25">
      <c r="A11681" t="s">
        <v>3011</v>
      </c>
    </row>
    <row r="11682" spans="1:1" x14ac:dyDescent="0.25">
      <c r="A11682" t="s">
        <v>2208</v>
      </c>
    </row>
    <row r="11683" spans="1:1" x14ac:dyDescent="0.25">
      <c r="A11683" t="s">
        <v>2712</v>
      </c>
    </row>
    <row r="11684" spans="1:1" x14ac:dyDescent="0.25">
      <c r="A11684" t="s">
        <v>4789</v>
      </c>
    </row>
    <row r="11685" spans="1:1" x14ac:dyDescent="0.25">
      <c r="A11685" t="s">
        <v>5576</v>
      </c>
    </row>
    <row r="11686" spans="1:1" x14ac:dyDescent="0.25">
      <c r="A11686" t="s">
        <v>3269</v>
      </c>
    </row>
    <row r="11687" spans="1:1" x14ac:dyDescent="0.25">
      <c r="A11687" t="s">
        <v>7457</v>
      </c>
    </row>
    <row r="11688" spans="1:1" x14ac:dyDescent="0.25">
      <c r="A11688" t="s">
        <v>9500</v>
      </c>
    </row>
    <row r="11689" spans="1:1" x14ac:dyDescent="0.25">
      <c r="A11689" t="s">
        <v>4955</v>
      </c>
    </row>
    <row r="11690" spans="1:1" x14ac:dyDescent="0.25">
      <c r="A11690" t="s">
        <v>17081</v>
      </c>
    </row>
    <row r="11691" spans="1:1" x14ac:dyDescent="0.25">
      <c r="A11691" t="s">
        <v>5752</v>
      </c>
    </row>
    <row r="11692" spans="1:1" x14ac:dyDescent="0.25">
      <c r="A11692" t="s">
        <v>7474</v>
      </c>
    </row>
    <row r="11693" spans="1:1" x14ac:dyDescent="0.25">
      <c r="A11693" t="s">
        <v>12327</v>
      </c>
    </row>
    <row r="11694" spans="1:1" x14ac:dyDescent="0.25">
      <c r="A11694" t="s">
        <v>8199</v>
      </c>
    </row>
    <row r="11695" spans="1:1" x14ac:dyDescent="0.25">
      <c r="A11695" t="s">
        <v>8324</v>
      </c>
    </row>
    <row r="11696" spans="1:1" x14ac:dyDescent="0.25">
      <c r="A11696" t="s">
        <v>5310</v>
      </c>
    </row>
    <row r="11697" spans="1:1" x14ac:dyDescent="0.25">
      <c r="A11697" t="s">
        <v>9988</v>
      </c>
    </row>
    <row r="11698" spans="1:1" x14ac:dyDescent="0.25">
      <c r="A11698" t="s">
        <v>10588</v>
      </c>
    </row>
    <row r="11699" spans="1:1" x14ac:dyDescent="0.25">
      <c r="A11699" t="s">
        <v>6106</v>
      </c>
    </row>
    <row r="11700" spans="1:1" x14ac:dyDescent="0.25">
      <c r="A11700" t="s">
        <v>6378</v>
      </c>
    </row>
    <row r="11701" spans="1:1" x14ac:dyDescent="0.25">
      <c r="A11701" t="s">
        <v>17519</v>
      </c>
    </row>
    <row r="11702" spans="1:1" x14ac:dyDescent="0.25">
      <c r="A11702" t="s">
        <v>14198</v>
      </c>
    </row>
    <row r="11703" spans="1:1" x14ac:dyDescent="0.25">
      <c r="A11703" t="s">
        <v>12434</v>
      </c>
    </row>
    <row r="11704" spans="1:1" x14ac:dyDescent="0.25">
      <c r="A11704" t="s">
        <v>17859</v>
      </c>
    </row>
    <row r="11705" spans="1:1" x14ac:dyDescent="0.25">
      <c r="A11705" t="s">
        <v>12515</v>
      </c>
    </row>
    <row r="11706" spans="1:1" x14ac:dyDescent="0.25">
      <c r="A11706" t="s">
        <v>16025</v>
      </c>
    </row>
    <row r="11707" spans="1:1" x14ac:dyDescent="0.25">
      <c r="A11707" t="s">
        <v>14386</v>
      </c>
    </row>
    <row r="11708" spans="1:1" x14ac:dyDescent="0.25">
      <c r="A11708" t="s">
        <v>14426</v>
      </c>
    </row>
    <row r="11709" spans="1:1" x14ac:dyDescent="0.25">
      <c r="A11709" t="s">
        <v>18536</v>
      </c>
    </row>
    <row r="11710" spans="1:1" x14ac:dyDescent="0.25">
      <c r="A11710" t="s">
        <v>11414</v>
      </c>
    </row>
    <row r="11711" spans="1:1" x14ac:dyDescent="0.25">
      <c r="A11711" t="s">
        <v>10555</v>
      </c>
    </row>
    <row r="11712" spans="1:1" x14ac:dyDescent="0.25">
      <c r="A11712" t="s">
        <v>15635</v>
      </c>
    </row>
    <row r="11713" spans="1:1" x14ac:dyDescent="0.25">
      <c r="A11713" t="s">
        <v>10591</v>
      </c>
    </row>
    <row r="11714" spans="1:1" x14ac:dyDescent="0.25">
      <c r="A11714" t="s">
        <v>11375</v>
      </c>
    </row>
    <row r="11715" spans="1:1" x14ac:dyDescent="0.25">
      <c r="A11715" t="s">
        <v>1034</v>
      </c>
    </row>
    <row r="11716" spans="1:1" x14ac:dyDescent="0.25">
      <c r="A11716" t="s">
        <v>3507</v>
      </c>
    </row>
    <row r="11717" spans="1:1" x14ac:dyDescent="0.25">
      <c r="A11717" t="s">
        <v>8089</v>
      </c>
    </row>
    <row r="11718" spans="1:1" x14ac:dyDescent="0.25">
      <c r="A11718" t="s">
        <v>11193</v>
      </c>
    </row>
    <row r="11719" spans="1:1" x14ac:dyDescent="0.25">
      <c r="A11719" t="s">
        <v>6952</v>
      </c>
    </row>
    <row r="11720" spans="1:1" x14ac:dyDescent="0.25">
      <c r="A11720" t="s">
        <v>7860</v>
      </c>
    </row>
    <row r="11721" spans="1:1" x14ac:dyDescent="0.25">
      <c r="A11721" t="s">
        <v>5510</v>
      </c>
    </row>
    <row r="11722" spans="1:1" x14ac:dyDescent="0.25">
      <c r="A11722" t="s">
        <v>5511</v>
      </c>
    </row>
    <row r="11723" spans="1:1" x14ac:dyDescent="0.25">
      <c r="A11723" t="s">
        <v>4019</v>
      </c>
    </row>
    <row r="11724" spans="1:1" x14ac:dyDescent="0.25">
      <c r="A11724" t="s">
        <v>2193</v>
      </c>
    </row>
    <row r="11725" spans="1:1" x14ac:dyDescent="0.25">
      <c r="A11725" t="s">
        <v>2466</v>
      </c>
    </row>
    <row r="11726" spans="1:1" x14ac:dyDescent="0.25">
      <c r="A11726" t="s">
        <v>3283</v>
      </c>
    </row>
    <row r="11727" spans="1:1" x14ac:dyDescent="0.25">
      <c r="A11727" t="s">
        <v>13026</v>
      </c>
    </row>
    <row r="11728" spans="1:1" x14ac:dyDescent="0.25">
      <c r="A11728" t="s">
        <v>2427</v>
      </c>
    </row>
    <row r="11729" spans="1:1" x14ac:dyDescent="0.25">
      <c r="A11729" t="s">
        <v>7834</v>
      </c>
    </row>
    <row r="11730" spans="1:1" x14ac:dyDescent="0.25">
      <c r="A11730" t="s">
        <v>13186</v>
      </c>
    </row>
    <row r="11731" spans="1:1" x14ac:dyDescent="0.25">
      <c r="A11731" t="s">
        <v>9794</v>
      </c>
    </row>
    <row r="11732" spans="1:1" x14ac:dyDescent="0.25">
      <c r="A11732" t="s">
        <v>12348</v>
      </c>
    </row>
    <row r="11733" spans="1:1" x14ac:dyDescent="0.25">
      <c r="A11733" t="s">
        <v>8101</v>
      </c>
    </row>
    <row r="11734" spans="1:1" x14ac:dyDescent="0.25">
      <c r="A11734" t="s">
        <v>12814</v>
      </c>
    </row>
    <row r="11735" spans="1:1" x14ac:dyDescent="0.25">
      <c r="A11735" t="s">
        <v>18471</v>
      </c>
    </row>
    <row r="11736" spans="1:1" x14ac:dyDescent="0.25">
      <c r="A11736" t="s">
        <v>15638</v>
      </c>
    </row>
    <row r="11737" spans="1:1" x14ac:dyDescent="0.25">
      <c r="A11737" t="s">
        <v>9277</v>
      </c>
    </row>
    <row r="11738" spans="1:1" x14ac:dyDescent="0.25">
      <c r="A11738" t="s">
        <v>17473</v>
      </c>
    </row>
    <row r="11739" spans="1:1" x14ac:dyDescent="0.25">
      <c r="A11739" t="s">
        <v>5978</v>
      </c>
    </row>
    <row r="11740" spans="1:1" x14ac:dyDescent="0.25">
      <c r="A11740" t="s">
        <v>10633</v>
      </c>
    </row>
    <row r="11741" spans="1:1" x14ac:dyDescent="0.25">
      <c r="A11741" t="s">
        <v>6124</v>
      </c>
    </row>
    <row r="11742" spans="1:1" x14ac:dyDescent="0.25">
      <c r="A11742" t="s">
        <v>11846</v>
      </c>
    </row>
    <row r="11743" spans="1:1" x14ac:dyDescent="0.25">
      <c r="A11743" t="s">
        <v>7807</v>
      </c>
    </row>
    <row r="11744" spans="1:1" x14ac:dyDescent="0.25">
      <c r="A11744" t="s">
        <v>8876</v>
      </c>
    </row>
    <row r="11745" spans="1:1" x14ac:dyDescent="0.25">
      <c r="A11745" t="s">
        <v>9951</v>
      </c>
    </row>
    <row r="11746" spans="1:1" x14ac:dyDescent="0.25">
      <c r="A11746" t="s">
        <v>14047</v>
      </c>
    </row>
    <row r="11747" spans="1:1" x14ac:dyDescent="0.25">
      <c r="A11747" t="s">
        <v>1262</v>
      </c>
    </row>
    <row r="11748" spans="1:1" x14ac:dyDescent="0.25">
      <c r="A11748" t="s">
        <v>2467</v>
      </c>
    </row>
    <row r="11749" spans="1:1" x14ac:dyDescent="0.25">
      <c r="A11749" t="s">
        <v>7378</v>
      </c>
    </row>
    <row r="11750" spans="1:1" x14ac:dyDescent="0.25">
      <c r="A11750" t="s">
        <v>7318</v>
      </c>
    </row>
    <row r="11751" spans="1:1" x14ac:dyDescent="0.25">
      <c r="A11751" t="s">
        <v>8176</v>
      </c>
    </row>
    <row r="11752" spans="1:1" x14ac:dyDescent="0.25">
      <c r="A11752" t="s">
        <v>2601</v>
      </c>
    </row>
    <row r="11753" spans="1:1" x14ac:dyDescent="0.25">
      <c r="A11753" t="s">
        <v>6863</v>
      </c>
    </row>
    <row r="11754" spans="1:1" x14ac:dyDescent="0.25">
      <c r="A11754" t="s">
        <v>6550</v>
      </c>
    </row>
    <row r="11755" spans="1:1" x14ac:dyDescent="0.25">
      <c r="A11755" t="s">
        <v>13961</v>
      </c>
    </row>
    <row r="11756" spans="1:1" x14ac:dyDescent="0.25">
      <c r="A11756" t="s">
        <v>6868</v>
      </c>
    </row>
    <row r="11757" spans="1:1" x14ac:dyDescent="0.25">
      <c r="A11757" t="s">
        <v>6784</v>
      </c>
    </row>
    <row r="11758" spans="1:1" x14ac:dyDescent="0.25">
      <c r="A11758" t="s">
        <v>16006</v>
      </c>
    </row>
    <row r="11759" spans="1:1" x14ac:dyDescent="0.25">
      <c r="A11759" t="s">
        <v>6861</v>
      </c>
    </row>
    <row r="11760" spans="1:1" x14ac:dyDescent="0.25">
      <c r="A11760" t="s">
        <v>12716</v>
      </c>
    </row>
    <row r="11761" spans="1:1" x14ac:dyDescent="0.25">
      <c r="A11761" t="s">
        <v>18039</v>
      </c>
    </row>
    <row r="11762" spans="1:1" x14ac:dyDescent="0.25">
      <c r="A11762" t="s">
        <v>8447</v>
      </c>
    </row>
    <row r="11763" spans="1:1" x14ac:dyDescent="0.25">
      <c r="A11763" t="s">
        <v>13173</v>
      </c>
    </row>
    <row r="11764" spans="1:1" x14ac:dyDescent="0.25">
      <c r="A11764" t="s">
        <v>8036</v>
      </c>
    </row>
    <row r="11765" spans="1:1" x14ac:dyDescent="0.25">
      <c r="A11765" t="s">
        <v>8038</v>
      </c>
    </row>
    <row r="11766" spans="1:1" x14ac:dyDescent="0.25">
      <c r="A11766" t="s">
        <v>723</v>
      </c>
    </row>
    <row r="11767" spans="1:1" x14ac:dyDescent="0.25">
      <c r="A11767" t="s">
        <v>848</v>
      </c>
    </row>
    <row r="11768" spans="1:1" x14ac:dyDescent="0.25">
      <c r="A11768" t="s">
        <v>1597</v>
      </c>
    </row>
    <row r="11769" spans="1:1" x14ac:dyDescent="0.25">
      <c r="A11769" t="s">
        <v>2517</v>
      </c>
    </row>
    <row r="11770" spans="1:1" x14ac:dyDescent="0.25">
      <c r="A11770" t="s">
        <v>2336</v>
      </c>
    </row>
    <row r="11771" spans="1:1" x14ac:dyDescent="0.25">
      <c r="A11771" t="s">
        <v>3805</v>
      </c>
    </row>
    <row r="11772" spans="1:1" x14ac:dyDescent="0.25">
      <c r="A11772" t="s">
        <v>3435</v>
      </c>
    </row>
    <row r="11773" spans="1:1" x14ac:dyDescent="0.25">
      <c r="A11773" t="s">
        <v>4089</v>
      </c>
    </row>
    <row r="11774" spans="1:1" x14ac:dyDescent="0.25">
      <c r="A11774" t="s">
        <v>4210</v>
      </c>
    </row>
    <row r="11775" spans="1:1" x14ac:dyDescent="0.25">
      <c r="A11775" t="s">
        <v>5697</v>
      </c>
    </row>
    <row r="11776" spans="1:1" x14ac:dyDescent="0.25">
      <c r="A11776" t="s">
        <v>17307</v>
      </c>
    </row>
    <row r="11777" spans="1:1" x14ac:dyDescent="0.25">
      <c r="A11777" t="s">
        <v>17409</v>
      </c>
    </row>
    <row r="11778" spans="1:1" x14ac:dyDescent="0.25">
      <c r="A11778" t="s">
        <v>11890</v>
      </c>
    </row>
    <row r="11779" spans="1:1" x14ac:dyDescent="0.25">
      <c r="A11779" t="s">
        <v>14742</v>
      </c>
    </row>
    <row r="11780" spans="1:1" x14ac:dyDescent="0.25">
      <c r="A11780" t="s">
        <v>17926</v>
      </c>
    </row>
    <row r="11781" spans="1:1" x14ac:dyDescent="0.25">
      <c r="A11781" t="s">
        <v>13451</v>
      </c>
    </row>
    <row r="11782" spans="1:1" x14ac:dyDescent="0.25">
      <c r="A11782" t="s">
        <v>13894</v>
      </c>
    </row>
    <row r="11783" spans="1:1" x14ac:dyDescent="0.25">
      <c r="A11783" t="s">
        <v>14048</v>
      </c>
    </row>
    <row r="11784" spans="1:1" x14ac:dyDescent="0.25">
      <c r="A11784" t="s">
        <v>15284</v>
      </c>
    </row>
    <row r="11785" spans="1:1" x14ac:dyDescent="0.25">
      <c r="A11785" t="s">
        <v>11385</v>
      </c>
    </row>
    <row r="11786" spans="1:1" x14ac:dyDescent="0.25">
      <c r="A11786" t="s">
        <v>10424</v>
      </c>
    </row>
    <row r="11787" spans="1:1" x14ac:dyDescent="0.25">
      <c r="A11787" t="s">
        <v>14957</v>
      </c>
    </row>
    <row r="11788" spans="1:1" x14ac:dyDescent="0.25">
      <c r="A11788" t="s">
        <v>15179</v>
      </c>
    </row>
    <row r="11789" spans="1:1" x14ac:dyDescent="0.25">
      <c r="A11789" t="s">
        <v>10712</v>
      </c>
    </row>
    <row r="11790" spans="1:1" x14ac:dyDescent="0.25">
      <c r="A11790" t="s">
        <v>64</v>
      </c>
    </row>
    <row r="11791" spans="1:1" x14ac:dyDescent="0.25">
      <c r="A11791" t="s">
        <v>18745</v>
      </c>
    </row>
    <row r="11792" spans="1:1" x14ac:dyDescent="0.25">
      <c r="A11792" t="s">
        <v>6183</v>
      </c>
    </row>
    <row r="11793" spans="1:1" x14ac:dyDescent="0.25">
      <c r="A11793" t="s">
        <v>12929</v>
      </c>
    </row>
    <row r="11794" spans="1:1" x14ac:dyDescent="0.25">
      <c r="A11794" t="s">
        <v>610</v>
      </c>
    </row>
    <row r="11795" spans="1:1" x14ac:dyDescent="0.25">
      <c r="A11795" t="s">
        <v>1703</v>
      </c>
    </row>
    <row r="11796" spans="1:1" x14ac:dyDescent="0.25">
      <c r="A11796" t="s">
        <v>1980</v>
      </c>
    </row>
    <row r="11797" spans="1:1" x14ac:dyDescent="0.25">
      <c r="A11797" t="s">
        <v>146</v>
      </c>
    </row>
    <row r="11798" spans="1:1" x14ac:dyDescent="0.25">
      <c r="A11798" t="s">
        <v>7049</v>
      </c>
    </row>
    <row r="11799" spans="1:1" x14ac:dyDescent="0.25">
      <c r="A11799" t="s">
        <v>13307</v>
      </c>
    </row>
    <row r="11800" spans="1:1" x14ac:dyDescent="0.25">
      <c r="A11800" t="s">
        <v>15408</v>
      </c>
    </row>
    <row r="11801" spans="1:1" x14ac:dyDescent="0.25">
      <c r="A11801" t="s">
        <v>15322</v>
      </c>
    </row>
    <row r="11802" spans="1:1" x14ac:dyDescent="0.25">
      <c r="A11802" t="s">
        <v>15356</v>
      </c>
    </row>
    <row r="11803" spans="1:1" x14ac:dyDescent="0.25">
      <c r="A11803" t="s">
        <v>15634</v>
      </c>
    </row>
    <row r="11804" spans="1:1" x14ac:dyDescent="0.25">
      <c r="A11804" t="s">
        <v>14073</v>
      </c>
    </row>
    <row r="11805" spans="1:1" x14ac:dyDescent="0.25">
      <c r="A11805" t="s">
        <v>897</v>
      </c>
    </row>
    <row r="11806" spans="1:1" x14ac:dyDescent="0.25">
      <c r="A11806" t="s">
        <v>2783</v>
      </c>
    </row>
    <row r="11807" spans="1:1" x14ac:dyDescent="0.25">
      <c r="A11807" t="s">
        <v>490</v>
      </c>
    </row>
    <row r="11808" spans="1:1" x14ac:dyDescent="0.25">
      <c r="A11808" t="s">
        <v>627</v>
      </c>
    </row>
    <row r="11809" spans="1:1" x14ac:dyDescent="0.25">
      <c r="A11809" t="s">
        <v>3837</v>
      </c>
    </row>
    <row r="11810" spans="1:1" x14ac:dyDescent="0.25">
      <c r="A11810" t="s">
        <v>6333</v>
      </c>
    </row>
    <row r="11811" spans="1:1" x14ac:dyDescent="0.25">
      <c r="A11811" t="s">
        <v>11214</v>
      </c>
    </row>
    <row r="11812" spans="1:1" x14ac:dyDescent="0.25">
      <c r="A11812" t="s">
        <v>4756</v>
      </c>
    </row>
    <row r="11813" spans="1:1" x14ac:dyDescent="0.25">
      <c r="A11813" t="s">
        <v>3403</v>
      </c>
    </row>
    <row r="11814" spans="1:1" x14ac:dyDescent="0.25">
      <c r="A11814" t="s">
        <v>4144</v>
      </c>
    </row>
    <row r="11815" spans="1:1" x14ac:dyDescent="0.25">
      <c r="A11815" t="s">
        <v>17787</v>
      </c>
    </row>
    <row r="11816" spans="1:1" x14ac:dyDescent="0.25">
      <c r="A11816" t="s">
        <v>14414</v>
      </c>
    </row>
    <row r="11817" spans="1:1" x14ac:dyDescent="0.25">
      <c r="A11817" t="s">
        <v>14465</v>
      </c>
    </row>
    <row r="11818" spans="1:1" x14ac:dyDescent="0.25">
      <c r="A11818" t="s">
        <v>3666</v>
      </c>
    </row>
    <row r="11819" spans="1:1" x14ac:dyDescent="0.25">
      <c r="A11819" t="s">
        <v>12920</v>
      </c>
    </row>
    <row r="11820" spans="1:1" x14ac:dyDescent="0.25">
      <c r="A11820" t="s">
        <v>2580</v>
      </c>
    </row>
    <row r="11821" spans="1:1" x14ac:dyDescent="0.25">
      <c r="A11821" t="s">
        <v>96</v>
      </c>
    </row>
    <row r="11822" spans="1:1" x14ac:dyDescent="0.25">
      <c r="A11822" t="s">
        <v>1206</v>
      </c>
    </row>
    <row r="11823" spans="1:1" x14ac:dyDescent="0.25">
      <c r="A11823" t="s">
        <v>5672</v>
      </c>
    </row>
    <row r="11824" spans="1:1" x14ac:dyDescent="0.25">
      <c r="A11824" t="s">
        <v>16958</v>
      </c>
    </row>
    <row r="11825" spans="1:1" x14ac:dyDescent="0.25">
      <c r="A11825" t="s">
        <v>10974</v>
      </c>
    </row>
    <row r="11826" spans="1:1" x14ac:dyDescent="0.25">
      <c r="A11826" t="s">
        <v>1235</v>
      </c>
    </row>
    <row r="11827" spans="1:1" x14ac:dyDescent="0.25">
      <c r="A11827" t="s">
        <v>8570</v>
      </c>
    </row>
    <row r="11828" spans="1:1" x14ac:dyDescent="0.25">
      <c r="A11828" t="s">
        <v>12861</v>
      </c>
    </row>
    <row r="11829" spans="1:1" x14ac:dyDescent="0.25">
      <c r="A11829" t="s">
        <v>6030</v>
      </c>
    </row>
    <row r="11830" spans="1:1" x14ac:dyDescent="0.25">
      <c r="A11830" t="s">
        <v>6006</v>
      </c>
    </row>
    <row r="11831" spans="1:1" x14ac:dyDescent="0.25">
      <c r="A11831" t="s">
        <v>9882</v>
      </c>
    </row>
    <row r="11832" spans="1:1" x14ac:dyDescent="0.25">
      <c r="A11832" t="s">
        <v>11745</v>
      </c>
    </row>
    <row r="11833" spans="1:1" x14ac:dyDescent="0.25">
      <c r="A11833" t="s">
        <v>11961</v>
      </c>
    </row>
    <row r="11834" spans="1:1" x14ac:dyDescent="0.25">
      <c r="A11834" t="s">
        <v>11999</v>
      </c>
    </row>
    <row r="11835" spans="1:1" x14ac:dyDescent="0.25">
      <c r="A11835" t="s">
        <v>15132</v>
      </c>
    </row>
    <row r="11836" spans="1:1" x14ac:dyDescent="0.25">
      <c r="A11836" t="s">
        <v>15354</v>
      </c>
    </row>
    <row r="11837" spans="1:1" x14ac:dyDescent="0.25">
      <c r="A11837" t="s">
        <v>2997</v>
      </c>
    </row>
    <row r="11838" spans="1:1" x14ac:dyDescent="0.25">
      <c r="A11838" t="s">
        <v>5360</v>
      </c>
    </row>
    <row r="11839" spans="1:1" x14ac:dyDescent="0.25">
      <c r="A11839" t="s">
        <v>15131</v>
      </c>
    </row>
    <row r="11840" spans="1:1" x14ac:dyDescent="0.25">
      <c r="A11840" t="s">
        <v>2643</v>
      </c>
    </row>
    <row r="11841" spans="1:1" x14ac:dyDescent="0.25">
      <c r="A11841" t="s">
        <v>13377</v>
      </c>
    </row>
    <row r="11842" spans="1:1" x14ac:dyDescent="0.25">
      <c r="A11842" t="s">
        <v>16228</v>
      </c>
    </row>
    <row r="11843" spans="1:1" x14ac:dyDescent="0.25">
      <c r="A11843" t="s">
        <v>1474</v>
      </c>
    </row>
    <row r="11844" spans="1:1" x14ac:dyDescent="0.25">
      <c r="A11844" t="s">
        <v>11066</v>
      </c>
    </row>
    <row r="11845" spans="1:1" x14ac:dyDescent="0.25">
      <c r="A11845" t="s">
        <v>2243</v>
      </c>
    </row>
    <row r="11846" spans="1:1" x14ac:dyDescent="0.25">
      <c r="A11846" t="s">
        <v>9769</v>
      </c>
    </row>
    <row r="11847" spans="1:1" x14ac:dyDescent="0.25">
      <c r="A11847" t="s">
        <v>18593</v>
      </c>
    </row>
    <row r="11848" spans="1:1" x14ac:dyDescent="0.25">
      <c r="A11848" t="s">
        <v>1899</v>
      </c>
    </row>
    <row r="11849" spans="1:1" x14ac:dyDescent="0.25">
      <c r="A11849" t="s">
        <v>1684</v>
      </c>
    </row>
    <row r="11850" spans="1:1" x14ac:dyDescent="0.25">
      <c r="A11850" t="s">
        <v>3412</v>
      </c>
    </row>
    <row r="11851" spans="1:1" x14ac:dyDescent="0.25">
      <c r="A11851" t="s">
        <v>12174</v>
      </c>
    </row>
    <row r="11852" spans="1:1" x14ac:dyDescent="0.25">
      <c r="A11852" t="s">
        <v>11319</v>
      </c>
    </row>
    <row r="11853" spans="1:1" x14ac:dyDescent="0.25">
      <c r="A11853" t="s">
        <v>14195</v>
      </c>
    </row>
    <row r="11854" spans="1:1" x14ac:dyDescent="0.25">
      <c r="A11854" t="s">
        <v>9083</v>
      </c>
    </row>
    <row r="11855" spans="1:1" x14ac:dyDescent="0.25">
      <c r="A11855" t="s">
        <v>4705</v>
      </c>
    </row>
    <row r="11856" spans="1:1" x14ac:dyDescent="0.25">
      <c r="A11856" t="s">
        <v>9081</v>
      </c>
    </row>
    <row r="11857" spans="1:1" x14ac:dyDescent="0.25">
      <c r="A11857" t="s">
        <v>13576</v>
      </c>
    </row>
    <row r="11858" spans="1:1" x14ac:dyDescent="0.25">
      <c r="A11858" t="s">
        <v>1193</v>
      </c>
    </row>
    <row r="11859" spans="1:1" x14ac:dyDescent="0.25">
      <c r="A11859" t="s">
        <v>3224</v>
      </c>
    </row>
    <row r="11860" spans="1:1" x14ac:dyDescent="0.25">
      <c r="A11860" t="s">
        <v>2228</v>
      </c>
    </row>
    <row r="11861" spans="1:1" x14ac:dyDescent="0.25">
      <c r="A11861" t="s">
        <v>3230</v>
      </c>
    </row>
    <row r="11862" spans="1:1" x14ac:dyDescent="0.25">
      <c r="A11862" t="s">
        <v>16870</v>
      </c>
    </row>
    <row r="11863" spans="1:1" x14ac:dyDescent="0.25">
      <c r="A11863" t="s">
        <v>8484</v>
      </c>
    </row>
    <row r="11864" spans="1:1" x14ac:dyDescent="0.25">
      <c r="A11864" t="s">
        <v>3225</v>
      </c>
    </row>
    <row r="11865" spans="1:1" x14ac:dyDescent="0.25">
      <c r="A11865" t="s">
        <v>7945</v>
      </c>
    </row>
    <row r="11866" spans="1:1" x14ac:dyDescent="0.25">
      <c r="A11866" t="s">
        <v>12495</v>
      </c>
    </row>
    <row r="11867" spans="1:1" x14ac:dyDescent="0.25">
      <c r="A11867" t="s">
        <v>799</v>
      </c>
    </row>
    <row r="11868" spans="1:1" x14ac:dyDescent="0.25">
      <c r="A11868" t="s">
        <v>282</v>
      </c>
    </row>
    <row r="11869" spans="1:1" x14ac:dyDescent="0.25">
      <c r="A11869" t="s">
        <v>9293</v>
      </c>
    </row>
    <row r="11870" spans="1:1" x14ac:dyDescent="0.25">
      <c r="A11870" t="s">
        <v>6805</v>
      </c>
    </row>
    <row r="11871" spans="1:1" x14ac:dyDescent="0.25">
      <c r="A11871" t="s">
        <v>16194</v>
      </c>
    </row>
    <row r="11872" spans="1:1" x14ac:dyDescent="0.25">
      <c r="A11872" t="s">
        <v>3794</v>
      </c>
    </row>
    <row r="11873" spans="1:1" x14ac:dyDescent="0.25">
      <c r="A11873" t="s">
        <v>10045</v>
      </c>
    </row>
    <row r="11874" spans="1:1" x14ac:dyDescent="0.25">
      <c r="A11874" t="s">
        <v>14192</v>
      </c>
    </row>
    <row r="11875" spans="1:1" x14ac:dyDescent="0.25">
      <c r="A11875" t="s">
        <v>13505</v>
      </c>
    </row>
    <row r="11876" spans="1:1" x14ac:dyDescent="0.25">
      <c r="A11876" t="s">
        <v>7309</v>
      </c>
    </row>
    <row r="11877" spans="1:1" x14ac:dyDescent="0.25">
      <c r="A11877" t="s">
        <v>6547</v>
      </c>
    </row>
    <row r="11878" spans="1:1" x14ac:dyDescent="0.25">
      <c r="A11878" t="s">
        <v>4700</v>
      </c>
    </row>
    <row r="11879" spans="1:1" x14ac:dyDescent="0.25">
      <c r="A11879" t="s">
        <v>9666</v>
      </c>
    </row>
    <row r="11880" spans="1:1" x14ac:dyDescent="0.25">
      <c r="A11880" t="s">
        <v>7418</v>
      </c>
    </row>
    <row r="11881" spans="1:1" x14ac:dyDescent="0.25">
      <c r="A11881" t="s">
        <v>4901</v>
      </c>
    </row>
    <row r="11882" spans="1:1" x14ac:dyDescent="0.25">
      <c r="A11882" t="s">
        <v>12325</v>
      </c>
    </row>
    <row r="11883" spans="1:1" x14ac:dyDescent="0.25">
      <c r="A11883" t="s">
        <v>8892</v>
      </c>
    </row>
    <row r="11884" spans="1:1" x14ac:dyDescent="0.25">
      <c r="A11884" t="s">
        <v>5466</v>
      </c>
    </row>
    <row r="11885" spans="1:1" x14ac:dyDescent="0.25">
      <c r="A11885" t="s">
        <v>9730</v>
      </c>
    </row>
    <row r="11886" spans="1:1" x14ac:dyDescent="0.25">
      <c r="A11886" t="s">
        <v>5012</v>
      </c>
    </row>
    <row r="11887" spans="1:1" x14ac:dyDescent="0.25">
      <c r="A11887" t="s">
        <v>7943</v>
      </c>
    </row>
    <row r="11888" spans="1:1" x14ac:dyDescent="0.25">
      <c r="A11888" t="s">
        <v>5158</v>
      </c>
    </row>
    <row r="11889" spans="1:1" x14ac:dyDescent="0.25">
      <c r="A11889" t="s">
        <v>2081</v>
      </c>
    </row>
    <row r="11890" spans="1:1" x14ac:dyDescent="0.25">
      <c r="A11890" t="s">
        <v>17509</v>
      </c>
    </row>
    <row r="11891" spans="1:1" x14ac:dyDescent="0.25">
      <c r="A11891" t="s">
        <v>819</v>
      </c>
    </row>
    <row r="11892" spans="1:1" x14ac:dyDescent="0.25">
      <c r="A11892" t="s">
        <v>11403</v>
      </c>
    </row>
    <row r="11893" spans="1:1" x14ac:dyDescent="0.25">
      <c r="A11893" t="s">
        <v>12765</v>
      </c>
    </row>
    <row r="11894" spans="1:1" x14ac:dyDescent="0.25">
      <c r="A11894" t="s">
        <v>13289</v>
      </c>
    </row>
    <row r="11895" spans="1:1" x14ac:dyDescent="0.25">
      <c r="A11895" t="s">
        <v>18453</v>
      </c>
    </row>
    <row r="11896" spans="1:1" x14ac:dyDescent="0.25">
      <c r="A11896" t="s">
        <v>16294</v>
      </c>
    </row>
    <row r="11897" spans="1:1" x14ac:dyDescent="0.25">
      <c r="A11897" t="s">
        <v>15078</v>
      </c>
    </row>
    <row r="11898" spans="1:1" x14ac:dyDescent="0.25">
      <c r="A11898" t="s">
        <v>15588</v>
      </c>
    </row>
    <row r="11899" spans="1:1" x14ac:dyDescent="0.25">
      <c r="A11899" t="s">
        <v>976</v>
      </c>
    </row>
    <row r="11900" spans="1:1" x14ac:dyDescent="0.25">
      <c r="A11900" t="s">
        <v>4221</v>
      </c>
    </row>
    <row r="11901" spans="1:1" x14ac:dyDescent="0.25">
      <c r="A11901" t="s">
        <v>5527</v>
      </c>
    </row>
    <row r="11902" spans="1:1" x14ac:dyDescent="0.25">
      <c r="A11902" t="s">
        <v>16746</v>
      </c>
    </row>
    <row r="11903" spans="1:1" x14ac:dyDescent="0.25">
      <c r="A11903" t="s">
        <v>10070</v>
      </c>
    </row>
    <row r="11904" spans="1:1" x14ac:dyDescent="0.25">
      <c r="A11904" t="s">
        <v>5710</v>
      </c>
    </row>
    <row r="11905" spans="1:1" x14ac:dyDescent="0.25">
      <c r="A11905" t="s">
        <v>15888</v>
      </c>
    </row>
    <row r="11906" spans="1:1" x14ac:dyDescent="0.25">
      <c r="A11906" t="s">
        <v>10001</v>
      </c>
    </row>
    <row r="11907" spans="1:1" x14ac:dyDescent="0.25">
      <c r="A11907" t="s">
        <v>18663</v>
      </c>
    </row>
    <row r="11908" spans="1:1" x14ac:dyDescent="0.25">
      <c r="A11908" t="s">
        <v>15544</v>
      </c>
    </row>
    <row r="11909" spans="1:1" x14ac:dyDescent="0.25">
      <c r="A11909" t="s">
        <v>2134</v>
      </c>
    </row>
    <row r="11910" spans="1:1" x14ac:dyDescent="0.25">
      <c r="A11910" t="s">
        <v>9270</v>
      </c>
    </row>
    <row r="11911" spans="1:1" x14ac:dyDescent="0.25">
      <c r="A11911" t="s">
        <v>2501</v>
      </c>
    </row>
    <row r="11912" spans="1:1" x14ac:dyDescent="0.25">
      <c r="A11912" t="s">
        <v>4761</v>
      </c>
    </row>
    <row r="11913" spans="1:1" x14ac:dyDescent="0.25">
      <c r="A11913" t="s">
        <v>1119</v>
      </c>
    </row>
    <row r="11914" spans="1:1" x14ac:dyDescent="0.25">
      <c r="A11914" t="s">
        <v>1610</v>
      </c>
    </row>
    <row r="11915" spans="1:1" x14ac:dyDescent="0.25">
      <c r="A11915" t="s">
        <v>16721</v>
      </c>
    </row>
    <row r="11916" spans="1:1" x14ac:dyDescent="0.25">
      <c r="A11916" t="s">
        <v>1629</v>
      </c>
    </row>
    <row r="11917" spans="1:1" x14ac:dyDescent="0.25">
      <c r="A11917" t="s">
        <v>1630</v>
      </c>
    </row>
    <row r="11918" spans="1:1" x14ac:dyDescent="0.25">
      <c r="A11918" t="s">
        <v>5245</v>
      </c>
    </row>
    <row r="11919" spans="1:1" x14ac:dyDescent="0.25">
      <c r="A11919" t="s">
        <v>12666</v>
      </c>
    </row>
    <row r="11920" spans="1:1" x14ac:dyDescent="0.25">
      <c r="A11920" t="s">
        <v>13137</v>
      </c>
    </row>
    <row r="11921" spans="1:1" x14ac:dyDescent="0.25">
      <c r="A11921" t="s">
        <v>15699</v>
      </c>
    </row>
    <row r="11922" spans="1:1" x14ac:dyDescent="0.25">
      <c r="A11922" t="s">
        <v>16991</v>
      </c>
    </row>
    <row r="11923" spans="1:1" x14ac:dyDescent="0.25">
      <c r="A11923" t="s">
        <v>16488</v>
      </c>
    </row>
    <row r="11924" spans="1:1" x14ac:dyDescent="0.25">
      <c r="A11924" t="s">
        <v>9416</v>
      </c>
    </row>
    <row r="11925" spans="1:1" x14ac:dyDescent="0.25">
      <c r="A11925" t="s">
        <v>6782</v>
      </c>
    </row>
    <row r="11926" spans="1:1" x14ac:dyDescent="0.25">
      <c r="A11926" t="s">
        <v>11267</v>
      </c>
    </row>
    <row r="11927" spans="1:1" x14ac:dyDescent="0.25">
      <c r="A11927" t="s">
        <v>11381</v>
      </c>
    </row>
    <row r="11928" spans="1:1" x14ac:dyDescent="0.25">
      <c r="A11928" t="s">
        <v>7159</v>
      </c>
    </row>
    <row r="11929" spans="1:1" x14ac:dyDescent="0.25">
      <c r="A11929" t="s">
        <v>13110</v>
      </c>
    </row>
    <row r="11930" spans="1:1" x14ac:dyDescent="0.25">
      <c r="A11930" t="s">
        <v>15889</v>
      </c>
    </row>
    <row r="11931" spans="1:1" x14ac:dyDescent="0.25">
      <c r="A11931" t="s">
        <v>8728</v>
      </c>
    </row>
    <row r="11932" spans="1:1" x14ac:dyDescent="0.25">
      <c r="A11932" t="s">
        <v>1933</v>
      </c>
    </row>
    <row r="11933" spans="1:1" x14ac:dyDescent="0.25">
      <c r="A11933" t="s">
        <v>2528</v>
      </c>
    </row>
    <row r="11934" spans="1:1" x14ac:dyDescent="0.25">
      <c r="A11934" t="s">
        <v>2876</v>
      </c>
    </row>
    <row r="11935" spans="1:1" x14ac:dyDescent="0.25">
      <c r="A11935" t="s">
        <v>5890</v>
      </c>
    </row>
    <row r="11936" spans="1:1" x14ac:dyDescent="0.25">
      <c r="A11936" t="s">
        <v>11189</v>
      </c>
    </row>
    <row r="11937" spans="1:1" x14ac:dyDescent="0.25">
      <c r="A11937" t="s">
        <v>877</v>
      </c>
    </row>
    <row r="11938" spans="1:1" x14ac:dyDescent="0.25">
      <c r="A11938" t="s">
        <v>9864</v>
      </c>
    </row>
    <row r="11939" spans="1:1" x14ac:dyDescent="0.25">
      <c r="A11939" t="s">
        <v>1529</v>
      </c>
    </row>
    <row r="11940" spans="1:1" x14ac:dyDescent="0.25">
      <c r="A11940" t="s">
        <v>4429</v>
      </c>
    </row>
    <row r="11941" spans="1:1" x14ac:dyDescent="0.25">
      <c r="A11941" t="s">
        <v>8686</v>
      </c>
    </row>
    <row r="11942" spans="1:1" x14ac:dyDescent="0.25">
      <c r="A11942" t="s">
        <v>17969</v>
      </c>
    </row>
    <row r="11943" spans="1:1" x14ac:dyDescent="0.25">
      <c r="A11943" t="s">
        <v>8797</v>
      </c>
    </row>
    <row r="11944" spans="1:1" x14ac:dyDescent="0.25">
      <c r="A11944" t="s">
        <v>12939</v>
      </c>
    </row>
    <row r="11945" spans="1:1" x14ac:dyDescent="0.25">
      <c r="A11945" t="s">
        <v>15189</v>
      </c>
    </row>
    <row r="11946" spans="1:1" x14ac:dyDescent="0.25">
      <c r="A11946" t="s">
        <v>18054</v>
      </c>
    </row>
    <row r="11947" spans="1:1" x14ac:dyDescent="0.25">
      <c r="A11947" t="s">
        <v>13443</v>
      </c>
    </row>
    <row r="11948" spans="1:1" x14ac:dyDescent="0.25">
      <c r="A11948" t="s">
        <v>16102</v>
      </c>
    </row>
    <row r="11949" spans="1:1" x14ac:dyDescent="0.25">
      <c r="A11949" t="s">
        <v>14360</v>
      </c>
    </row>
    <row r="11950" spans="1:1" x14ac:dyDescent="0.25">
      <c r="A11950" t="s">
        <v>14724</v>
      </c>
    </row>
    <row r="11951" spans="1:1" x14ac:dyDescent="0.25">
      <c r="A11951" t="s">
        <v>10186</v>
      </c>
    </row>
    <row r="11952" spans="1:1" x14ac:dyDescent="0.25">
      <c r="A11952" t="s">
        <v>14726</v>
      </c>
    </row>
    <row r="11953" spans="1:1" x14ac:dyDescent="0.25">
      <c r="A11953" t="s">
        <v>15721</v>
      </c>
    </row>
    <row r="11954" spans="1:1" x14ac:dyDescent="0.25">
      <c r="A11954" t="s">
        <v>369</v>
      </c>
    </row>
    <row r="11955" spans="1:1" x14ac:dyDescent="0.25">
      <c r="A11955" t="s">
        <v>3570</v>
      </c>
    </row>
    <row r="11956" spans="1:1" x14ac:dyDescent="0.25">
      <c r="A11956" t="s">
        <v>7252</v>
      </c>
    </row>
    <row r="11957" spans="1:1" x14ac:dyDescent="0.25">
      <c r="A11957" t="s">
        <v>9487</v>
      </c>
    </row>
    <row r="11958" spans="1:1" x14ac:dyDescent="0.25">
      <c r="A11958" t="s">
        <v>9839</v>
      </c>
    </row>
    <row r="11959" spans="1:1" x14ac:dyDescent="0.25">
      <c r="A11959" t="s">
        <v>5616</v>
      </c>
    </row>
    <row r="11960" spans="1:1" x14ac:dyDescent="0.25">
      <c r="A11960" t="s">
        <v>3611</v>
      </c>
    </row>
    <row r="11961" spans="1:1" x14ac:dyDescent="0.25">
      <c r="A11961" t="s">
        <v>11543</v>
      </c>
    </row>
    <row r="11962" spans="1:1" x14ac:dyDescent="0.25">
      <c r="A11962" t="s">
        <v>12580</v>
      </c>
    </row>
    <row r="11963" spans="1:1" x14ac:dyDescent="0.25">
      <c r="A11963" t="s">
        <v>10908</v>
      </c>
    </row>
    <row r="11964" spans="1:1" x14ac:dyDescent="0.25">
      <c r="A11964" t="s">
        <v>5766</v>
      </c>
    </row>
    <row r="11965" spans="1:1" x14ac:dyDescent="0.25">
      <c r="A11965" t="s">
        <v>11055</v>
      </c>
    </row>
    <row r="11966" spans="1:1" x14ac:dyDescent="0.25">
      <c r="A11966" t="s">
        <v>13434</v>
      </c>
    </row>
    <row r="11967" spans="1:1" x14ac:dyDescent="0.25">
      <c r="A11967" t="s">
        <v>16485</v>
      </c>
    </row>
    <row r="11968" spans="1:1" x14ac:dyDescent="0.25">
      <c r="A11968" t="s">
        <v>3672</v>
      </c>
    </row>
    <row r="11969" spans="1:1" x14ac:dyDescent="0.25">
      <c r="A11969" t="s">
        <v>9766</v>
      </c>
    </row>
    <row r="11970" spans="1:1" x14ac:dyDescent="0.25">
      <c r="A11970" t="s">
        <v>10255</v>
      </c>
    </row>
    <row r="11971" spans="1:1" x14ac:dyDescent="0.25">
      <c r="A11971" t="s">
        <v>17423</v>
      </c>
    </row>
    <row r="11972" spans="1:1" x14ac:dyDescent="0.25">
      <c r="A11972" t="s">
        <v>17630</v>
      </c>
    </row>
    <row r="11973" spans="1:1" x14ac:dyDescent="0.25">
      <c r="A11973" t="s">
        <v>7161</v>
      </c>
    </row>
    <row r="11974" spans="1:1" x14ac:dyDescent="0.25">
      <c r="A11974" t="s">
        <v>7134</v>
      </c>
    </row>
    <row r="11975" spans="1:1" x14ac:dyDescent="0.25">
      <c r="A11975" t="s">
        <v>15938</v>
      </c>
    </row>
    <row r="11976" spans="1:1" x14ac:dyDescent="0.25">
      <c r="A11976" t="s">
        <v>9759</v>
      </c>
    </row>
    <row r="11977" spans="1:1" x14ac:dyDescent="0.25">
      <c r="A11977" t="s">
        <v>14442</v>
      </c>
    </row>
    <row r="11978" spans="1:1" x14ac:dyDescent="0.25">
      <c r="A11978" t="s">
        <v>14448</v>
      </c>
    </row>
    <row r="11979" spans="1:1" x14ac:dyDescent="0.25">
      <c r="A11979" t="s">
        <v>10239</v>
      </c>
    </row>
    <row r="11980" spans="1:1" x14ac:dyDescent="0.25">
      <c r="A11980" t="s">
        <v>14780</v>
      </c>
    </row>
    <row r="11981" spans="1:1" x14ac:dyDescent="0.25">
      <c r="A11981" t="s">
        <v>18438</v>
      </c>
    </row>
    <row r="11982" spans="1:1" x14ac:dyDescent="0.25">
      <c r="A11982" t="s">
        <v>16518</v>
      </c>
    </row>
    <row r="11983" spans="1:1" x14ac:dyDescent="0.25">
      <c r="A11983" t="s">
        <v>11561</v>
      </c>
    </row>
    <row r="11984" spans="1:1" x14ac:dyDescent="0.25">
      <c r="A11984" t="s">
        <v>11563</v>
      </c>
    </row>
    <row r="11985" spans="1:1" x14ac:dyDescent="0.25">
      <c r="A11985" t="s">
        <v>11113</v>
      </c>
    </row>
    <row r="11986" spans="1:1" x14ac:dyDescent="0.25">
      <c r="A11986" t="s">
        <v>11897</v>
      </c>
    </row>
    <row r="11987" spans="1:1" x14ac:dyDescent="0.25">
      <c r="A11987" t="s">
        <v>18124</v>
      </c>
    </row>
    <row r="11988" spans="1:1" x14ac:dyDescent="0.25">
      <c r="A11988" t="s">
        <v>10887</v>
      </c>
    </row>
    <row r="11989" spans="1:1" x14ac:dyDescent="0.25">
      <c r="A11989" t="s">
        <v>16453</v>
      </c>
    </row>
    <row r="11990" spans="1:1" x14ac:dyDescent="0.25">
      <c r="A11990" t="s">
        <v>8587</v>
      </c>
    </row>
    <row r="11991" spans="1:1" x14ac:dyDescent="0.25">
      <c r="A11991" t="s">
        <v>3728</v>
      </c>
    </row>
    <row r="11992" spans="1:1" x14ac:dyDescent="0.25">
      <c r="A11992" t="s">
        <v>9061</v>
      </c>
    </row>
    <row r="11993" spans="1:1" x14ac:dyDescent="0.25">
      <c r="A11993" t="s">
        <v>14209</v>
      </c>
    </row>
    <row r="11994" spans="1:1" x14ac:dyDescent="0.25">
      <c r="A11994" t="s">
        <v>4712</v>
      </c>
    </row>
    <row r="11995" spans="1:1" x14ac:dyDescent="0.25">
      <c r="A11995" t="s">
        <v>4205</v>
      </c>
    </row>
    <row r="11996" spans="1:1" x14ac:dyDescent="0.25">
      <c r="A11996" t="s">
        <v>7186</v>
      </c>
    </row>
    <row r="11997" spans="1:1" x14ac:dyDescent="0.25">
      <c r="A11997" t="s">
        <v>4898</v>
      </c>
    </row>
    <row r="11998" spans="1:1" x14ac:dyDescent="0.25">
      <c r="A11998" t="s">
        <v>14219</v>
      </c>
    </row>
    <row r="11999" spans="1:1" x14ac:dyDescent="0.25">
      <c r="A11999" t="s">
        <v>11289</v>
      </c>
    </row>
    <row r="12000" spans="1:1" x14ac:dyDescent="0.25">
      <c r="A12000" t="s">
        <v>8244</v>
      </c>
    </row>
    <row r="12001" spans="1:1" x14ac:dyDescent="0.25">
      <c r="A12001" t="s">
        <v>4394</v>
      </c>
    </row>
    <row r="12002" spans="1:1" x14ac:dyDescent="0.25">
      <c r="A12002" t="s">
        <v>5597</v>
      </c>
    </row>
    <row r="12003" spans="1:1" x14ac:dyDescent="0.25">
      <c r="A12003" t="s">
        <v>4381</v>
      </c>
    </row>
    <row r="12004" spans="1:1" x14ac:dyDescent="0.25">
      <c r="A12004" t="s">
        <v>13611</v>
      </c>
    </row>
    <row r="12005" spans="1:1" x14ac:dyDescent="0.25">
      <c r="A12005" t="s">
        <v>157</v>
      </c>
    </row>
    <row r="12006" spans="1:1" x14ac:dyDescent="0.25">
      <c r="A12006" t="s">
        <v>470</v>
      </c>
    </row>
    <row r="12007" spans="1:1" x14ac:dyDescent="0.25">
      <c r="A12007" t="s">
        <v>5962</v>
      </c>
    </row>
    <row r="12008" spans="1:1" x14ac:dyDescent="0.25">
      <c r="A12008" t="s">
        <v>6245</v>
      </c>
    </row>
    <row r="12009" spans="1:1" x14ac:dyDescent="0.25">
      <c r="A12009" t="s">
        <v>38</v>
      </c>
    </row>
    <row r="12010" spans="1:1" x14ac:dyDescent="0.25">
      <c r="A12010" t="s">
        <v>403</v>
      </c>
    </row>
    <row r="12011" spans="1:1" x14ac:dyDescent="0.25">
      <c r="A12011" t="s">
        <v>2906</v>
      </c>
    </row>
    <row r="12012" spans="1:1" x14ac:dyDescent="0.25">
      <c r="A12012" t="s">
        <v>2030</v>
      </c>
    </row>
    <row r="12013" spans="1:1" x14ac:dyDescent="0.25">
      <c r="A12013" t="s">
        <v>3488</v>
      </c>
    </row>
    <row r="12014" spans="1:1" x14ac:dyDescent="0.25">
      <c r="A12014" t="s">
        <v>17076</v>
      </c>
    </row>
    <row r="12015" spans="1:1" x14ac:dyDescent="0.25">
      <c r="A12015" t="s">
        <v>6768</v>
      </c>
    </row>
    <row r="12016" spans="1:1" x14ac:dyDescent="0.25">
      <c r="A12016" t="s">
        <v>7675</v>
      </c>
    </row>
    <row r="12017" spans="1:1" x14ac:dyDescent="0.25">
      <c r="A12017" t="s">
        <v>13781</v>
      </c>
    </row>
    <row r="12018" spans="1:1" x14ac:dyDescent="0.25">
      <c r="A12018" t="s">
        <v>18212</v>
      </c>
    </row>
    <row r="12019" spans="1:1" x14ac:dyDescent="0.25">
      <c r="A12019" t="s">
        <v>13820</v>
      </c>
    </row>
    <row r="12020" spans="1:1" x14ac:dyDescent="0.25">
      <c r="A12020" t="s">
        <v>729</v>
      </c>
    </row>
    <row r="12021" spans="1:1" x14ac:dyDescent="0.25">
      <c r="A12021" t="s">
        <v>999</v>
      </c>
    </row>
    <row r="12022" spans="1:1" x14ac:dyDescent="0.25">
      <c r="A12022" t="s">
        <v>16432</v>
      </c>
    </row>
    <row r="12023" spans="1:1" x14ac:dyDescent="0.25">
      <c r="A12023" t="s">
        <v>17063</v>
      </c>
    </row>
    <row r="12024" spans="1:1" x14ac:dyDescent="0.25">
      <c r="A12024" t="s">
        <v>4837</v>
      </c>
    </row>
    <row r="12025" spans="1:1" x14ac:dyDescent="0.25">
      <c r="A12025" t="s">
        <v>5267</v>
      </c>
    </row>
    <row r="12026" spans="1:1" x14ac:dyDescent="0.25">
      <c r="A12026" t="s">
        <v>17387</v>
      </c>
    </row>
    <row r="12027" spans="1:1" x14ac:dyDescent="0.25">
      <c r="A12027" t="s">
        <v>7829</v>
      </c>
    </row>
    <row r="12028" spans="1:1" x14ac:dyDescent="0.25">
      <c r="A12028" t="s">
        <v>15063</v>
      </c>
    </row>
    <row r="12029" spans="1:1" x14ac:dyDescent="0.25">
      <c r="A12029" t="s">
        <v>10010</v>
      </c>
    </row>
    <row r="12030" spans="1:1" x14ac:dyDescent="0.25">
      <c r="A12030" t="s">
        <v>9108</v>
      </c>
    </row>
    <row r="12031" spans="1:1" x14ac:dyDescent="0.25">
      <c r="A12031" t="s">
        <v>10066</v>
      </c>
    </row>
    <row r="12032" spans="1:1" x14ac:dyDescent="0.25">
      <c r="A12032" t="s">
        <v>15219</v>
      </c>
    </row>
    <row r="12033" spans="1:1" x14ac:dyDescent="0.25">
      <c r="A12033" t="s">
        <v>6220</v>
      </c>
    </row>
    <row r="12034" spans="1:1" x14ac:dyDescent="0.25">
      <c r="A12034" t="s">
        <v>17684</v>
      </c>
    </row>
    <row r="12035" spans="1:1" x14ac:dyDescent="0.25">
      <c r="A12035" t="s">
        <v>13692</v>
      </c>
    </row>
    <row r="12036" spans="1:1" x14ac:dyDescent="0.25">
      <c r="A12036" t="s">
        <v>10710</v>
      </c>
    </row>
    <row r="12037" spans="1:1" x14ac:dyDescent="0.25">
      <c r="A12037" t="s">
        <v>5442</v>
      </c>
    </row>
    <row r="12038" spans="1:1" x14ac:dyDescent="0.25">
      <c r="A12038" t="s">
        <v>10819</v>
      </c>
    </row>
    <row r="12039" spans="1:1" x14ac:dyDescent="0.25">
      <c r="A12039" t="s">
        <v>13801</v>
      </c>
    </row>
    <row r="12040" spans="1:1" x14ac:dyDescent="0.25">
      <c r="A12040" t="s">
        <v>12909</v>
      </c>
    </row>
    <row r="12041" spans="1:1" x14ac:dyDescent="0.25">
      <c r="A12041" t="s">
        <v>9103</v>
      </c>
    </row>
    <row r="12042" spans="1:1" x14ac:dyDescent="0.25">
      <c r="A12042" t="s">
        <v>8034</v>
      </c>
    </row>
    <row r="12043" spans="1:1" x14ac:dyDescent="0.25">
      <c r="A12043" t="s">
        <v>13209</v>
      </c>
    </row>
    <row r="12044" spans="1:1" x14ac:dyDescent="0.25">
      <c r="A12044" t="s">
        <v>15499</v>
      </c>
    </row>
    <row r="12045" spans="1:1" x14ac:dyDescent="0.25">
      <c r="A12045" t="s">
        <v>8651</v>
      </c>
    </row>
    <row r="12046" spans="1:1" x14ac:dyDescent="0.25">
      <c r="A12046" t="s">
        <v>15550</v>
      </c>
    </row>
    <row r="12047" spans="1:1" x14ac:dyDescent="0.25">
      <c r="A12047" t="s">
        <v>13320</v>
      </c>
    </row>
    <row r="12048" spans="1:1" x14ac:dyDescent="0.25">
      <c r="A12048" t="s">
        <v>8368</v>
      </c>
    </row>
    <row r="12049" spans="1:1" x14ac:dyDescent="0.25">
      <c r="A12049" t="s">
        <v>9488</v>
      </c>
    </row>
    <row r="12050" spans="1:1" x14ac:dyDescent="0.25">
      <c r="A12050" t="s">
        <v>9495</v>
      </c>
    </row>
    <row r="12051" spans="1:1" x14ac:dyDescent="0.25">
      <c r="A12051" t="s">
        <v>18149</v>
      </c>
    </row>
    <row r="12052" spans="1:1" x14ac:dyDescent="0.25">
      <c r="A12052" t="s">
        <v>13511</v>
      </c>
    </row>
    <row r="12053" spans="1:1" x14ac:dyDescent="0.25">
      <c r="A12053" t="s">
        <v>13556</v>
      </c>
    </row>
    <row r="12054" spans="1:1" x14ac:dyDescent="0.25">
      <c r="A12054" t="s">
        <v>13657</v>
      </c>
    </row>
    <row r="12055" spans="1:1" x14ac:dyDescent="0.25">
      <c r="A12055" t="s">
        <v>6</v>
      </c>
    </row>
    <row r="12056" spans="1:1" x14ac:dyDescent="0.25">
      <c r="A12056" t="s">
        <v>1156</v>
      </c>
    </row>
    <row r="12057" spans="1:1" x14ac:dyDescent="0.25">
      <c r="A12057" t="s">
        <v>12265</v>
      </c>
    </row>
    <row r="12058" spans="1:1" x14ac:dyDescent="0.25">
      <c r="A12058" t="s">
        <v>4845</v>
      </c>
    </row>
    <row r="12059" spans="1:1" x14ac:dyDescent="0.25">
      <c r="A12059" t="s">
        <v>17476</v>
      </c>
    </row>
    <row r="12060" spans="1:1" x14ac:dyDescent="0.25">
      <c r="A12060" t="s">
        <v>13469</v>
      </c>
    </row>
    <row r="12061" spans="1:1" x14ac:dyDescent="0.25">
      <c r="A12061" t="s">
        <v>13471</v>
      </c>
    </row>
    <row r="12062" spans="1:1" x14ac:dyDescent="0.25">
      <c r="A12062" t="s">
        <v>14357</v>
      </c>
    </row>
    <row r="12063" spans="1:1" x14ac:dyDescent="0.25">
      <c r="A12063" t="s">
        <v>6051</v>
      </c>
    </row>
    <row r="12064" spans="1:1" x14ac:dyDescent="0.25">
      <c r="A12064" t="s">
        <v>9629</v>
      </c>
    </row>
    <row r="12065" spans="1:1" x14ac:dyDescent="0.25">
      <c r="A12065" t="s">
        <v>14143</v>
      </c>
    </row>
    <row r="12066" spans="1:1" x14ac:dyDescent="0.25">
      <c r="A12066" t="s">
        <v>16073</v>
      </c>
    </row>
    <row r="12067" spans="1:1" x14ac:dyDescent="0.25">
      <c r="A12067" t="s">
        <v>18327</v>
      </c>
    </row>
    <row r="12068" spans="1:1" x14ac:dyDescent="0.25">
      <c r="A12068" t="s">
        <v>14346</v>
      </c>
    </row>
    <row r="12069" spans="1:1" x14ac:dyDescent="0.25">
      <c r="A12069" t="s">
        <v>6770</v>
      </c>
    </row>
    <row r="12070" spans="1:1" x14ac:dyDescent="0.25">
      <c r="A12070" t="s">
        <v>267</v>
      </c>
    </row>
    <row r="12071" spans="1:1" x14ac:dyDescent="0.25">
      <c r="A12071" t="s">
        <v>237</v>
      </c>
    </row>
    <row r="12072" spans="1:1" x14ac:dyDescent="0.25">
      <c r="A12072" t="s">
        <v>311</v>
      </c>
    </row>
    <row r="12073" spans="1:1" x14ac:dyDescent="0.25">
      <c r="A12073" t="s">
        <v>5795</v>
      </c>
    </row>
    <row r="12074" spans="1:1" x14ac:dyDescent="0.25">
      <c r="A12074" t="s">
        <v>14349</v>
      </c>
    </row>
    <row r="12075" spans="1:1" x14ac:dyDescent="0.25">
      <c r="A12075" t="s">
        <v>3695</v>
      </c>
    </row>
    <row r="12076" spans="1:1" x14ac:dyDescent="0.25">
      <c r="A12076" t="s">
        <v>8753</v>
      </c>
    </row>
    <row r="12077" spans="1:1" x14ac:dyDescent="0.25">
      <c r="A12077" t="s">
        <v>7499</v>
      </c>
    </row>
    <row r="12078" spans="1:1" x14ac:dyDescent="0.25">
      <c r="A12078" t="s">
        <v>664</v>
      </c>
    </row>
    <row r="12079" spans="1:1" x14ac:dyDescent="0.25">
      <c r="A12079" t="s">
        <v>611</v>
      </c>
    </row>
    <row r="12080" spans="1:1" x14ac:dyDescent="0.25">
      <c r="A12080" t="s">
        <v>2124</v>
      </c>
    </row>
    <row r="12081" spans="1:1" x14ac:dyDescent="0.25">
      <c r="A12081" t="s">
        <v>1563</v>
      </c>
    </row>
    <row r="12082" spans="1:1" x14ac:dyDescent="0.25">
      <c r="A12082" t="s">
        <v>1444</v>
      </c>
    </row>
    <row r="12083" spans="1:1" x14ac:dyDescent="0.25">
      <c r="A12083" t="s">
        <v>6149</v>
      </c>
    </row>
    <row r="12084" spans="1:1" x14ac:dyDescent="0.25">
      <c r="A12084" t="s">
        <v>6622</v>
      </c>
    </row>
    <row r="12085" spans="1:1" x14ac:dyDescent="0.25">
      <c r="A12085" t="s">
        <v>10989</v>
      </c>
    </row>
    <row r="12086" spans="1:1" x14ac:dyDescent="0.25">
      <c r="A12086" t="s">
        <v>15094</v>
      </c>
    </row>
    <row r="12087" spans="1:1" x14ac:dyDescent="0.25">
      <c r="A12087" t="s">
        <v>13213</v>
      </c>
    </row>
    <row r="12088" spans="1:1" x14ac:dyDescent="0.25">
      <c r="A12088" t="s">
        <v>1439</v>
      </c>
    </row>
    <row r="12089" spans="1:1" x14ac:dyDescent="0.25">
      <c r="A12089" t="s">
        <v>2465</v>
      </c>
    </row>
    <row r="12090" spans="1:1" x14ac:dyDescent="0.25">
      <c r="A12090" t="s">
        <v>3788</v>
      </c>
    </row>
    <row r="12091" spans="1:1" x14ac:dyDescent="0.25">
      <c r="A12091" t="s">
        <v>4531</v>
      </c>
    </row>
    <row r="12092" spans="1:1" x14ac:dyDescent="0.25">
      <c r="A12092" t="s">
        <v>7306</v>
      </c>
    </row>
    <row r="12093" spans="1:1" x14ac:dyDescent="0.25">
      <c r="A12093" t="s">
        <v>12175</v>
      </c>
    </row>
    <row r="12094" spans="1:1" x14ac:dyDescent="0.25">
      <c r="A12094" t="s">
        <v>9421</v>
      </c>
    </row>
    <row r="12095" spans="1:1" x14ac:dyDescent="0.25">
      <c r="A12095" t="s">
        <v>9625</v>
      </c>
    </row>
    <row r="12096" spans="1:1" x14ac:dyDescent="0.25">
      <c r="A12096" t="s">
        <v>9483</v>
      </c>
    </row>
    <row r="12097" spans="1:1" x14ac:dyDescent="0.25">
      <c r="A12097" t="s">
        <v>17484</v>
      </c>
    </row>
    <row r="12098" spans="1:1" x14ac:dyDescent="0.25">
      <c r="A12098" t="s">
        <v>12028</v>
      </c>
    </row>
    <row r="12099" spans="1:1" x14ac:dyDescent="0.25">
      <c r="A12099" t="s">
        <v>13539</v>
      </c>
    </row>
    <row r="12100" spans="1:1" x14ac:dyDescent="0.25">
      <c r="A12100" t="s">
        <v>9691</v>
      </c>
    </row>
    <row r="12101" spans="1:1" x14ac:dyDescent="0.25">
      <c r="A12101" t="s">
        <v>13717</v>
      </c>
    </row>
    <row r="12102" spans="1:1" x14ac:dyDescent="0.25">
      <c r="A12102" t="s">
        <v>9796</v>
      </c>
    </row>
    <row r="12103" spans="1:1" x14ac:dyDescent="0.25">
      <c r="A12103" t="s">
        <v>11599</v>
      </c>
    </row>
    <row r="12104" spans="1:1" x14ac:dyDescent="0.25">
      <c r="A12104" t="s">
        <v>15779</v>
      </c>
    </row>
    <row r="12105" spans="1:1" x14ac:dyDescent="0.25">
      <c r="A12105" t="s">
        <v>2892</v>
      </c>
    </row>
    <row r="12106" spans="1:1" x14ac:dyDescent="0.25">
      <c r="A12106" t="s">
        <v>6443</v>
      </c>
    </row>
    <row r="12107" spans="1:1" x14ac:dyDescent="0.25">
      <c r="A12107" t="s">
        <v>18305</v>
      </c>
    </row>
    <row r="12108" spans="1:1" x14ac:dyDescent="0.25">
      <c r="A12108" t="s">
        <v>14331</v>
      </c>
    </row>
    <row r="12109" spans="1:1" x14ac:dyDescent="0.25">
      <c r="A12109" t="s">
        <v>374</v>
      </c>
    </row>
    <row r="12110" spans="1:1" x14ac:dyDescent="0.25">
      <c r="A12110" t="s">
        <v>212</v>
      </c>
    </row>
    <row r="12111" spans="1:1" x14ac:dyDescent="0.25">
      <c r="A12111" t="s">
        <v>6328</v>
      </c>
    </row>
    <row r="12112" spans="1:1" x14ac:dyDescent="0.25">
      <c r="A12112" t="s">
        <v>13737</v>
      </c>
    </row>
    <row r="12113" spans="1:1" x14ac:dyDescent="0.25">
      <c r="A12113" t="s">
        <v>12545</v>
      </c>
    </row>
    <row r="12114" spans="1:1" x14ac:dyDescent="0.25">
      <c r="A12114" t="s">
        <v>18619</v>
      </c>
    </row>
    <row r="12115" spans="1:1" x14ac:dyDescent="0.25">
      <c r="A12115" t="s">
        <v>16436</v>
      </c>
    </row>
    <row r="12116" spans="1:1" x14ac:dyDescent="0.25">
      <c r="A12116" t="s">
        <v>15595</v>
      </c>
    </row>
    <row r="12117" spans="1:1" x14ac:dyDescent="0.25">
      <c r="A12117" t="s">
        <v>15688</v>
      </c>
    </row>
    <row r="12118" spans="1:1" x14ac:dyDescent="0.25">
      <c r="A12118" t="s">
        <v>15709</v>
      </c>
    </row>
    <row r="12119" spans="1:1" x14ac:dyDescent="0.25">
      <c r="A12119" t="s">
        <v>6853</v>
      </c>
    </row>
    <row r="12120" spans="1:1" x14ac:dyDescent="0.25">
      <c r="A12120" t="s">
        <v>18595</v>
      </c>
    </row>
    <row r="12121" spans="1:1" x14ac:dyDescent="0.25">
      <c r="A12121" t="s">
        <v>15319</v>
      </c>
    </row>
    <row r="12122" spans="1:1" x14ac:dyDescent="0.25">
      <c r="A12122" t="s">
        <v>11308</v>
      </c>
    </row>
    <row r="12123" spans="1:1" x14ac:dyDescent="0.25">
      <c r="A12123" t="s">
        <v>18621</v>
      </c>
    </row>
    <row r="12124" spans="1:1" x14ac:dyDescent="0.25">
      <c r="A12124" t="s">
        <v>15414</v>
      </c>
    </row>
    <row r="12125" spans="1:1" x14ac:dyDescent="0.25">
      <c r="A12125" t="s">
        <v>15507</v>
      </c>
    </row>
    <row r="12126" spans="1:1" x14ac:dyDescent="0.25">
      <c r="A12126" t="s">
        <v>16871</v>
      </c>
    </row>
    <row r="12127" spans="1:1" x14ac:dyDescent="0.25">
      <c r="A12127" t="s">
        <v>7305</v>
      </c>
    </row>
    <row r="12128" spans="1:1" x14ac:dyDescent="0.25">
      <c r="A12128" t="s">
        <v>12414</v>
      </c>
    </row>
    <row r="12129" spans="1:1" x14ac:dyDescent="0.25">
      <c r="A12129" t="s">
        <v>9104</v>
      </c>
    </row>
    <row r="12130" spans="1:1" x14ac:dyDescent="0.25">
      <c r="A12130" t="s">
        <v>18234</v>
      </c>
    </row>
    <row r="12131" spans="1:1" x14ac:dyDescent="0.25">
      <c r="A12131" t="s">
        <v>14264</v>
      </c>
    </row>
    <row r="12132" spans="1:1" x14ac:dyDescent="0.25">
      <c r="A12132" t="s">
        <v>16325</v>
      </c>
    </row>
    <row r="12133" spans="1:1" x14ac:dyDescent="0.25">
      <c r="A12133" t="s">
        <v>1928</v>
      </c>
    </row>
    <row r="12134" spans="1:1" x14ac:dyDescent="0.25">
      <c r="A12134" t="s">
        <v>17178</v>
      </c>
    </row>
    <row r="12135" spans="1:1" x14ac:dyDescent="0.25">
      <c r="A12135" t="s">
        <v>4698</v>
      </c>
    </row>
    <row r="12136" spans="1:1" x14ac:dyDescent="0.25">
      <c r="A12136" t="s">
        <v>13098</v>
      </c>
    </row>
    <row r="12137" spans="1:1" x14ac:dyDescent="0.25">
      <c r="A12137" t="s">
        <v>13560</v>
      </c>
    </row>
    <row r="12138" spans="1:1" x14ac:dyDescent="0.25">
      <c r="A12138" t="s">
        <v>9096</v>
      </c>
    </row>
    <row r="12139" spans="1:1" x14ac:dyDescent="0.25">
      <c r="A12139" t="s">
        <v>18053</v>
      </c>
    </row>
    <row r="12140" spans="1:1" x14ac:dyDescent="0.25">
      <c r="A12140" t="s">
        <v>13237</v>
      </c>
    </row>
    <row r="12141" spans="1:1" x14ac:dyDescent="0.25">
      <c r="A12141" t="s">
        <v>14676</v>
      </c>
    </row>
    <row r="12142" spans="1:1" x14ac:dyDescent="0.25">
      <c r="A12142" t="s">
        <v>5818</v>
      </c>
    </row>
    <row r="12143" spans="1:1" x14ac:dyDescent="0.25">
      <c r="A12143" t="s">
        <v>773</v>
      </c>
    </row>
    <row r="12144" spans="1:1" x14ac:dyDescent="0.25">
      <c r="A12144" t="s">
        <v>5807</v>
      </c>
    </row>
    <row r="12145" spans="1:1" x14ac:dyDescent="0.25">
      <c r="A12145" t="s">
        <v>9606</v>
      </c>
    </row>
    <row r="12146" spans="1:1" x14ac:dyDescent="0.25">
      <c r="A12146" t="s">
        <v>33</v>
      </c>
    </row>
    <row r="12147" spans="1:1" x14ac:dyDescent="0.25">
      <c r="A12147" t="s">
        <v>360</v>
      </c>
    </row>
    <row r="12148" spans="1:1" x14ac:dyDescent="0.25">
      <c r="A12148" t="s">
        <v>11731</v>
      </c>
    </row>
    <row r="12149" spans="1:1" x14ac:dyDescent="0.25">
      <c r="A12149" t="s">
        <v>10096</v>
      </c>
    </row>
    <row r="12150" spans="1:1" x14ac:dyDescent="0.25">
      <c r="A12150" t="s">
        <v>18384</v>
      </c>
    </row>
    <row r="12151" spans="1:1" x14ac:dyDescent="0.25">
      <c r="A12151" t="s">
        <v>2804</v>
      </c>
    </row>
    <row r="12152" spans="1:1" x14ac:dyDescent="0.25">
      <c r="A12152" t="s">
        <v>10772</v>
      </c>
    </row>
    <row r="12153" spans="1:1" x14ac:dyDescent="0.25">
      <c r="A12153" t="s">
        <v>2469</v>
      </c>
    </row>
    <row r="12154" spans="1:1" x14ac:dyDescent="0.25">
      <c r="A12154" t="s">
        <v>3118</v>
      </c>
    </row>
    <row r="12155" spans="1:1" x14ac:dyDescent="0.25">
      <c r="A12155" t="s">
        <v>4516</v>
      </c>
    </row>
    <row r="12156" spans="1:1" x14ac:dyDescent="0.25">
      <c r="A12156" t="s">
        <v>15239</v>
      </c>
    </row>
    <row r="12157" spans="1:1" x14ac:dyDescent="0.25">
      <c r="A12157" t="s">
        <v>15245</v>
      </c>
    </row>
    <row r="12158" spans="1:1" x14ac:dyDescent="0.25">
      <c r="A12158" t="s">
        <v>1639</v>
      </c>
    </row>
    <row r="12159" spans="1:1" x14ac:dyDescent="0.25">
      <c r="A12159" t="s">
        <v>3719</v>
      </c>
    </row>
    <row r="12160" spans="1:1" x14ac:dyDescent="0.25">
      <c r="A12160" t="s">
        <v>2454</v>
      </c>
    </row>
    <row r="12161" spans="1:1" x14ac:dyDescent="0.25">
      <c r="A12161" t="s">
        <v>4479</v>
      </c>
    </row>
    <row r="12162" spans="1:1" x14ac:dyDescent="0.25">
      <c r="A12162" t="s">
        <v>9014</v>
      </c>
    </row>
    <row r="12163" spans="1:1" x14ac:dyDescent="0.25">
      <c r="A12163" t="s">
        <v>10977</v>
      </c>
    </row>
    <row r="12164" spans="1:1" x14ac:dyDescent="0.25">
      <c r="A12164" t="s">
        <v>11754</v>
      </c>
    </row>
    <row r="12165" spans="1:1" x14ac:dyDescent="0.25">
      <c r="A12165" t="s">
        <v>11536</v>
      </c>
    </row>
    <row r="12166" spans="1:1" x14ac:dyDescent="0.25">
      <c r="A12166" t="s">
        <v>5263</v>
      </c>
    </row>
    <row r="12167" spans="1:1" x14ac:dyDescent="0.25">
      <c r="A12167" t="s">
        <v>1737</v>
      </c>
    </row>
    <row r="12168" spans="1:1" x14ac:dyDescent="0.25">
      <c r="A12168" t="s">
        <v>5027</v>
      </c>
    </row>
    <row r="12169" spans="1:1" x14ac:dyDescent="0.25">
      <c r="A12169" t="s">
        <v>8480</v>
      </c>
    </row>
    <row r="12170" spans="1:1" x14ac:dyDescent="0.25">
      <c r="A12170" t="s">
        <v>5713</v>
      </c>
    </row>
    <row r="12171" spans="1:1" x14ac:dyDescent="0.25">
      <c r="A12171" t="s">
        <v>11833</v>
      </c>
    </row>
    <row r="12172" spans="1:1" x14ac:dyDescent="0.25">
      <c r="A12172" t="s">
        <v>8223</v>
      </c>
    </row>
    <row r="12173" spans="1:1" x14ac:dyDescent="0.25">
      <c r="A12173" t="s">
        <v>10163</v>
      </c>
    </row>
    <row r="12174" spans="1:1" x14ac:dyDescent="0.25">
      <c r="A12174" t="s">
        <v>175</v>
      </c>
    </row>
    <row r="12175" spans="1:1" x14ac:dyDescent="0.25">
      <c r="A12175" t="s">
        <v>421</v>
      </c>
    </row>
    <row r="12176" spans="1:1" x14ac:dyDescent="0.25">
      <c r="A12176" t="s">
        <v>6504</v>
      </c>
    </row>
    <row r="12177" spans="1:1" x14ac:dyDescent="0.25">
      <c r="A12177" t="s">
        <v>3267</v>
      </c>
    </row>
    <row r="12178" spans="1:1" x14ac:dyDescent="0.25">
      <c r="A12178" t="s">
        <v>2778</v>
      </c>
    </row>
    <row r="12179" spans="1:1" x14ac:dyDescent="0.25">
      <c r="A12179" t="s">
        <v>1100</v>
      </c>
    </row>
    <row r="12180" spans="1:1" x14ac:dyDescent="0.25">
      <c r="A12180" t="s">
        <v>2590</v>
      </c>
    </row>
    <row r="12181" spans="1:1" x14ac:dyDescent="0.25">
      <c r="A12181" t="s">
        <v>3871</v>
      </c>
    </row>
    <row r="12182" spans="1:1" x14ac:dyDescent="0.25">
      <c r="A12182" t="s">
        <v>7904</v>
      </c>
    </row>
    <row r="12183" spans="1:1" x14ac:dyDescent="0.25">
      <c r="A12183" t="s">
        <v>6371</v>
      </c>
    </row>
    <row r="12184" spans="1:1" x14ac:dyDescent="0.25">
      <c r="A12184" t="s">
        <v>6385</v>
      </c>
    </row>
    <row r="12185" spans="1:1" x14ac:dyDescent="0.25">
      <c r="A12185" t="s">
        <v>6201</v>
      </c>
    </row>
    <row r="12186" spans="1:1" x14ac:dyDescent="0.25">
      <c r="A12186" t="s">
        <v>7562</v>
      </c>
    </row>
    <row r="12187" spans="1:1" x14ac:dyDescent="0.25">
      <c r="A12187" t="s">
        <v>18668</v>
      </c>
    </row>
    <row r="12188" spans="1:1" x14ac:dyDescent="0.25">
      <c r="A12188" t="s">
        <v>480</v>
      </c>
    </row>
    <row r="12189" spans="1:1" x14ac:dyDescent="0.25">
      <c r="A12189" t="s">
        <v>568</v>
      </c>
    </row>
    <row r="12190" spans="1:1" x14ac:dyDescent="0.25">
      <c r="A12190" t="s">
        <v>3833</v>
      </c>
    </row>
    <row r="12191" spans="1:1" x14ac:dyDescent="0.25">
      <c r="A12191" t="s">
        <v>5545</v>
      </c>
    </row>
    <row r="12192" spans="1:1" x14ac:dyDescent="0.25">
      <c r="A12192" t="s">
        <v>11903</v>
      </c>
    </row>
    <row r="12193" spans="1:1" x14ac:dyDescent="0.25">
      <c r="A12193" t="s">
        <v>7107</v>
      </c>
    </row>
    <row r="12194" spans="1:1" x14ac:dyDescent="0.25">
      <c r="A12194" t="s">
        <v>4535</v>
      </c>
    </row>
    <row r="12195" spans="1:1" x14ac:dyDescent="0.25">
      <c r="A12195" t="s">
        <v>4613</v>
      </c>
    </row>
    <row r="12196" spans="1:1" x14ac:dyDescent="0.25">
      <c r="A12196" t="s">
        <v>13426</v>
      </c>
    </row>
    <row r="12197" spans="1:1" x14ac:dyDescent="0.25">
      <c r="A12197" t="s">
        <v>9029</v>
      </c>
    </row>
    <row r="12198" spans="1:1" x14ac:dyDescent="0.25">
      <c r="A12198" t="s">
        <v>13544</v>
      </c>
    </row>
    <row r="12199" spans="1:1" x14ac:dyDescent="0.25">
      <c r="A12199" t="s">
        <v>18200</v>
      </c>
    </row>
    <row r="12200" spans="1:1" x14ac:dyDescent="0.25">
      <c r="A12200" t="s">
        <v>15966</v>
      </c>
    </row>
    <row r="12201" spans="1:1" x14ac:dyDescent="0.25">
      <c r="A12201" t="s">
        <v>8855</v>
      </c>
    </row>
    <row r="12202" spans="1:1" x14ac:dyDescent="0.25">
      <c r="A12202" t="s">
        <v>18233</v>
      </c>
    </row>
    <row r="12203" spans="1:1" x14ac:dyDescent="0.25">
      <c r="A12203" t="s">
        <v>15121</v>
      </c>
    </row>
    <row r="12204" spans="1:1" x14ac:dyDescent="0.25">
      <c r="A12204" t="s">
        <v>11497</v>
      </c>
    </row>
    <row r="12205" spans="1:1" x14ac:dyDescent="0.25">
      <c r="A12205" t="s">
        <v>10716</v>
      </c>
    </row>
    <row r="12206" spans="1:1" x14ac:dyDescent="0.25">
      <c r="A12206" t="s">
        <v>16660</v>
      </c>
    </row>
    <row r="12207" spans="1:1" x14ac:dyDescent="0.25">
      <c r="A12207" t="s">
        <v>3179</v>
      </c>
    </row>
    <row r="12208" spans="1:1" x14ac:dyDescent="0.25">
      <c r="A12208" t="s">
        <v>3770</v>
      </c>
    </row>
    <row r="12209" spans="1:1" x14ac:dyDescent="0.25">
      <c r="A12209" t="s">
        <v>11538</v>
      </c>
    </row>
    <row r="12210" spans="1:1" x14ac:dyDescent="0.25">
      <c r="A12210" t="s">
        <v>7098</v>
      </c>
    </row>
    <row r="12211" spans="1:1" x14ac:dyDescent="0.25">
      <c r="A12211" t="s">
        <v>8589</v>
      </c>
    </row>
    <row r="12212" spans="1:1" x14ac:dyDescent="0.25">
      <c r="A12212" t="s">
        <v>13157</v>
      </c>
    </row>
    <row r="12213" spans="1:1" x14ac:dyDescent="0.25">
      <c r="A12213" t="s">
        <v>11762</v>
      </c>
    </row>
    <row r="12214" spans="1:1" x14ac:dyDescent="0.25">
      <c r="A12214" t="s">
        <v>7756</v>
      </c>
    </row>
    <row r="12215" spans="1:1" x14ac:dyDescent="0.25">
      <c r="A12215" t="s">
        <v>18461</v>
      </c>
    </row>
    <row r="12216" spans="1:1" x14ac:dyDescent="0.25">
      <c r="A12216" t="s">
        <v>18475</v>
      </c>
    </row>
    <row r="12217" spans="1:1" x14ac:dyDescent="0.25">
      <c r="A12217" t="s">
        <v>14930</v>
      </c>
    </row>
    <row r="12218" spans="1:1" x14ac:dyDescent="0.25">
      <c r="A12218" t="s">
        <v>6085</v>
      </c>
    </row>
    <row r="12219" spans="1:1" x14ac:dyDescent="0.25">
      <c r="A12219" t="s">
        <v>5897</v>
      </c>
    </row>
    <row r="12220" spans="1:1" x14ac:dyDescent="0.25">
      <c r="A12220" t="s">
        <v>9284</v>
      </c>
    </row>
    <row r="12221" spans="1:1" x14ac:dyDescent="0.25">
      <c r="A12221" t="s">
        <v>5508</v>
      </c>
    </row>
    <row r="12222" spans="1:1" x14ac:dyDescent="0.25">
      <c r="A12222" t="s">
        <v>5878</v>
      </c>
    </row>
    <row r="12223" spans="1:1" x14ac:dyDescent="0.25">
      <c r="A12223" t="s">
        <v>1158</v>
      </c>
    </row>
    <row r="12224" spans="1:1" x14ac:dyDescent="0.25">
      <c r="A12224" t="s">
        <v>16756</v>
      </c>
    </row>
    <row r="12225" spans="1:1" x14ac:dyDescent="0.25">
      <c r="A12225" t="s">
        <v>11902</v>
      </c>
    </row>
    <row r="12226" spans="1:1" x14ac:dyDescent="0.25">
      <c r="A12226" t="s">
        <v>12410</v>
      </c>
    </row>
    <row r="12227" spans="1:1" x14ac:dyDescent="0.25">
      <c r="A12227" t="s">
        <v>570</v>
      </c>
    </row>
    <row r="12228" spans="1:1" x14ac:dyDescent="0.25">
      <c r="A12228" t="s">
        <v>1342</v>
      </c>
    </row>
    <row r="12229" spans="1:1" x14ac:dyDescent="0.25">
      <c r="A12229" t="s">
        <v>1431</v>
      </c>
    </row>
    <row r="12230" spans="1:1" x14ac:dyDescent="0.25">
      <c r="A12230" t="s">
        <v>943</v>
      </c>
    </row>
    <row r="12231" spans="1:1" x14ac:dyDescent="0.25">
      <c r="A12231" t="s">
        <v>4038</v>
      </c>
    </row>
    <row r="12232" spans="1:1" x14ac:dyDescent="0.25">
      <c r="A12232" t="s">
        <v>4064</v>
      </c>
    </row>
    <row r="12233" spans="1:1" x14ac:dyDescent="0.25">
      <c r="A12233" t="s">
        <v>5147</v>
      </c>
    </row>
    <row r="12234" spans="1:1" x14ac:dyDescent="0.25">
      <c r="A12234" t="s">
        <v>12473</v>
      </c>
    </row>
    <row r="12235" spans="1:1" x14ac:dyDescent="0.25">
      <c r="A12235" t="s">
        <v>9858</v>
      </c>
    </row>
    <row r="12236" spans="1:1" x14ac:dyDescent="0.25">
      <c r="A12236" t="s">
        <v>579</v>
      </c>
    </row>
    <row r="12237" spans="1:1" x14ac:dyDescent="0.25">
      <c r="A12237" t="s">
        <v>1221</v>
      </c>
    </row>
    <row r="12238" spans="1:1" x14ac:dyDescent="0.25">
      <c r="A12238" t="s">
        <v>2115</v>
      </c>
    </row>
    <row r="12239" spans="1:1" x14ac:dyDescent="0.25">
      <c r="A12239" t="s">
        <v>4208</v>
      </c>
    </row>
    <row r="12240" spans="1:1" x14ac:dyDescent="0.25">
      <c r="A12240" t="s">
        <v>4211</v>
      </c>
    </row>
    <row r="12241" spans="1:1" x14ac:dyDescent="0.25">
      <c r="A12241" t="s">
        <v>7217</v>
      </c>
    </row>
    <row r="12242" spans="1:1" x14ac:dyDescent="0.25">
      <c r="A12242" t="s">
        <v>14623</v>
      </c>
    </row>
    <row r="12243" spans="1:1" x14ac:dyDescent="0.25">
      <c r="A12243" t="s">
        <v>8165</v>
      </c>
    </row>
    <row r="12244" spans="1:1" x14ac:dyDescent="0.25">
      <c r="A12244" t="s">
        <v>8166</v>
      </c>
    </row>
    <row r="12245" spans="1:1" x14ac:dyDescent="0.25">
      <c r="A12245" t="s">
        <v>12427</v>
      </c>
    </row>
    <row r="12246" spans="1:1" x14ac:dyDescent="0.25">
      <c r="A12246" t="s">
        <v>12447</v>
      </c>
    </row>
    <row r="12247" spans="1:1" x14ac:dyDescent="0.25">
      <c r="A12247" t="s">
        <v>7644</v>
      </c>
    </row>
    <row r="12248" spans="1:1" x14ac:dyDescent="0.25">
      <c r="A12248" t="s">
        <v>8168</v>
      </c>
    </row>
    <row r="12249" spans="1:1" x14ac:dyDescent="0.25">
      <c r="A12249" t="s">
        <v>14624</v>
      </c>
    </row>
    <row r="12250" spans="1:1" x14ac:dyDescent="0.25">
      <c r="A12250" t="s">
        <v>12431</v>
      </c>
    </row>
    <row r="12251" spans="1:1" x14ac:dyDescent="0.25">
      <c r="A12251" t="s">
        <v>17837</v>
      </c>
    </row>
    <row r="12252" spans="1:1" x14ac:dyDescent="0.25">
      <c r="A12252" t="s">
        <v>7263</v>
      </c>
    </row>
    <row r="12253" spans="1:1" x14ac:dyDescent="0.25">
      <c r="A12253" t="s">
        <v>12453</v>
      </c>
    </row>
    <row r="12254" spans="1:1" x14ac:dyDescent="0.25">
      <c r="A12254" t="s">
        <v>14650</v>
      </c>
    </row>
    <row r="12255" spans="1:1" x14ac:dyDescent="0.25">
      <c r="A12255" t="s">
        <v>12493</v>
      </c>
    </row>
    <row r="12256" spans="1:1" x14ac:dyDescent="0.25">
      <c r="A12256" t="s">
        <v>12375</v>
      </c>
    </row>
    <row r="12257" spans="1:1" x14ac:dyDescent="0.25">
      <c r="A12257" t="s">
        <v>12568</v>
      </c>
    </row>
    <row r="12258" spans="1:1" x14ac:dyDescent="0.25">
      <c r="A12258" t="s">
        <v>12436</v>
      </c>
    </row>
    <row r="12259" spans="1:1" x14ac:dyDescent="0.25">
      <c r="A12259" t="s">
        <v>12438</v>
      </c>
    </row>
    <row r="12260" spans="1:1" x14ac:dyDescent="0.25">
      <c r="A12260" t="s">
        <v>12514</v>
      </c>
    </row>
    <row r="12261" spans="1:1" x14ac:dyDescent="0.25">
      <c r="A12261" t="s">
        <v>12516</v>
      </c>
    </row>
    <row r="12262" spans="1:1" x14ac:dyDescent="0.25">
      <c r="A12262" t="s">
        <v>12584</v>
      </c>
    </row>
    <row r="12263" spans="1:1" x14ac:dyDescent="0.25">
      <c r="A12263" t="s">
        <v>8382</v>
      </c>
    </row>
    <row r="12264" spans="1:1" x14ac:dyDescent="0.25">
      <c r="A12264" t="s">
        <v>12602</v>
      </c>
    </row>
    <row r="12265" spans="1:1" x14ac:dyDescent="0.25">
      <c r="A12265" t="s">
        <v>14708</v>
      </c>
    </row>
    <row r="12266" spans="1:1" x14ac:dyDescent="0.25">
      <c r="A12266" t="s">
        <v>14734</v>
      </c>
    </row>
    <row r="12267" spans="1:1" x14ac:dyDescent="0.25">
      <c r="A12267" t="s">
        <v>7536</v>
      </c>
    </row>
    <row r="12268" spans="1:1" x14ac:dyDescent="0.25">
      <c r="A12268" t="s">
        <v>17889</v>
      </c>
    </row>
    <row r="12269" spans="1:1" x14ac:dyDescent="0.25">
      <c r="A12269" t="s">
        <v>12655</v>
      </c>
    </row>
    <row r="12270" spans="1:1" x14ac:dyDescent="0.25">
      <c r="A12270" t="s">
        <v>12617</v>
      </c>
    </row>
    <row r="12271" spans="1:1" x14ac:dyDescent="0.25">
      <c r="A12271" t="s">
        <v>12621</v>
      </c>
    </row>
    <row r="12272" spans="1:1" x14ac:dyDescent="0.25">
      <c r="A12272" t="s">
        <v>7697</v>
      </c>
    </row>
    <row r="12273" spans="1:1" x14ac:dyDescent="0.25">
      <c r="A12273" t="s">
        <v>7698</v>
      </c>
    </row>
    <row r="12274" spans="1:1" x14ac:dyDescent="0.25">
      <c r="A12274" t="s">
        <v>12748</v>
      </c>
    </row>
    <row r="12275" spans="1:1" x14ac:dyDescent="0.25">
      <c r="A12275" t="s">
        <v>12827</v>
      </c>
    </row>
    <row r="12276" spans="1:1" x14ac:dyDescent="0.25">
      <c r="A12276" t="s">
        <v>7768</v>
      </c>
    </row>
    <row r="12277" spans="1:1" x14ac:dyDescent="0.25">
      <c r="A12277" t="s">
        <v>12855</v>
      </c>
    </row>
    <row r="12278" spans="1:1" x14ac:dyDescent="0.25">
      <c r="A12278" t="s">
        <v>8733</v>
      </c>
    </row>
    <row r="12279" spans="1:1" x14ac:dyDescent="0.25">
      <c r="A12279" t="s">
        <v>12884</v>
      </c>
    </row>
    <row r="12280" spans="1:1" x14ac:dyDescent="0.25">
      <c r="A12280" t="s">
        <v>17963</v>
      </c>
    </row>
    <row r="12281" spans="1:1" x14ac:dyDescent="0.25">
      <c r="A12281" t="s">
        <v>15040</v>
      </c>
    </row>
    <row r="12282" spans="1:1" x14ac:dyDescent="0.25">
      <c r="A12282" t="s">
        <v>12947</v>
      </c>
    </row>
    <row r="12283" spans="1:1" x14ac:dyDescent="0.25">
      <c r="A12283" t="s">
        <v>8792</v>
      </c>
    </row>
    <row r="12284" spans="1:1" x14ac:dyDescent="0.25">
      <c r="A12284" t="s">
        <v>12903</v>
      </c>
    </row>
    <row r="12285" spans="1:1" x14ac:dyDescent="0.25">
      <c r="A12285" t="s">
        <v>8901</v>
      </c>
    </row>
    <row r="12286" spans="1:1" x14ac:dyDescent="0.25">
      <c r="A12286" t="s">
        <v>15140</v>
      </c>
    </row>
    <row r="12287" spans="1:1" x14ac:dyDescent="0.25">
      <c r="A12287" t="s">
        <v>7870</v>
      </c>
    </row>
    <row r="12288" spans="1:1" x14ac:dyDescent="0.25">
      <c r="A12288" t="s">
        <v>8217</v>
      </c>
    </row>
    <row r="12289" spans="1:1" x14ac:dyDescent="0.25">
      <c r="A12289" t="s">
        <v>12973</v>
      </c>
    </row>
    <row r="12290" spans="1:1" x14ac:dyDescent="0.25">
      <c r="A12290" t="s">
        <v>7877</v>
      </c>
    </row>
    <row r="12291" spans="1:1" x14ac:dyDescent="0.25">
      <c r="A12291" t="s">
        <v>13111</v>
      </c>
    </row>
    <row r="12292" spans="1:1" x14ac:dyDescent="0.25">
      <c r="A12292" t="s">
        <v>8985</v>
      </c>
    </row>
    <row r="12293" spans="1:1" x14ac:dyDescent="0.25">
      <c r="A12293" t="s">
        <v>13809</v>
      </c>
    </row>
    <row r="12294" spans="1:1" x14ac:dyDescent="0.25">
      <c r="A12294" t="s">
        <v>3486</v>
      </c>
    </row>
    <row r="12295" spans="1:1" x14ac:dyDescent="0.25">
      <c r="A12295" t="s">
        <v>17364</v>
      </c>
    </row>
    <row r="12296" spans="1:1" x14ac:dyDescent="0.25">
      <c r="A12296" t="s">
        <v>5024</v>
      </c>
    </row>
    <row r="12297" spans="1:1" x14ac:dyDescent="0.25">
      <c r="A12297" t="s">
        <v>9359</v>
      </c>
    </row>
    <row r="12298" spans="1:1" x14ac:dyDescent="0.25">
      <c r="A12298" t="s">
        <v>8222</v>
      </c>
    </row>
    <row r="12299" spans="1:1" x14ac:dyDescent="0.25">
      <c r="A12299" t="s">
        <v>11358</v>
      </c>
    </row>
    <row r="12300" spans="1:1" x14ac:dyDescent="0.25">
      <c r="A12300" t="s">
        <v>2199</v>
      </c>
    </row>
    <row r="12301" spans="1:1" x14ac:dyDescent="0.25">
      <c r="A12301" t="s">
        <v>5438</v>
      </c>
    </row>
    <row r="12302" spans="1:1" x14ac:dyDescent="0.25">
      <c r="A12302" t="s">
        <v>6572</v>
      </c>
    </row>
    <row r="12303" spans="1:1" x14ac:dyDescent="0.25">
      <c r="A12303" t="s">
        <v>7228</v>
      </c>
    </row>
    <row r="12304" spans="1:1" x14ac:dyDescent="0.25">
      <c r="A12304" t="s">
        <v>17655</v>
      </c>
    </row>
    <row r="12305" spans="1:1" x14ac:dyDescent="0.25">
      <c r="A12305" t="s">
        <v>6715</v>
      </c>
    </row>
    <row r="12306" spans="1:1" x14ac:dyDescent="0.25">
      <c r="A12306" t="s">
        <v>12010</v>
      </c>
    </row>
    <row r="12307" spans="1:1" x14ac:dyDescent="0.25">
      <c r="A12307" t="s">
        <v>12071</v>
      </c>
    </row>
    <row r="12308" spans="1:1" x14ac:dyDescent="0.25">
      <c r="A12308" t="s">
        <v>14372</v>
      </c>
    </row>
    <row r="12309" spans="1:1" x14ac:dyDescent="0.25">
      <c r="A12309" t="s">
        <v>14397</v>
      </c>
    </row>
    <row r="12310" spans="1:1" x14ac:dyDescent="0.25">
      <c r="A12310" t="s">
        <v>7897</v>
      </c>
    </row>
    <row r="12311" spans="1:1" x14ac:dyDescent="0.25">
      <c r="A12311" t="s">
        <v>14532</v>
      </c>
    </row>
    <row r="12312" spans="1:1" x14ac:dyDescent="0.25">
      <c r="A12312" t="s">
        <v>12997</v>
      </c>
    </row>
    <row r="12313" spans="1:1" x14ac:dyDescent="0.25">
      <c r="A12313" t="s">
        <v>12934</v>
      </c>
    </row>
    <row r="12314" spans="1:1" x14ac:dyDescent="0.25">
      <c r="A12314" t="s">
        <v>7874</v>
      </c>
    </row>
    <row r="12315" spans="1:1" x14ac:dyDescent="0.25">
      <c r="A12315" t="s">
        <v>8276</v>
      </c>
    </row>
    <row r="12316" spans="1:1" x14ac:dyDescent="0.25">
      <c r="A12316" t="s">
        <v>9050</v>
      </c>
    </row>
    <row r="12317" spans="1:1" x14ac:dyDescent="0.25">
      <c r="A12317" t="s">
        <v>9397</v>
      </c>
    </row>
    <row r="12318" spans="1:1" x14ac:dyDescent="0.25">
      <c r="A12318" t="s">
        <v>8413</v>
      </c>
    </row>
    <row r="12319" spans="1:1" x14ac:dyDescent="0.25">
      <c r="A12319" t="s">
        <v>13454</v>
      </c>
    </row>
    <row r="12320" spans="1:1" x14ac:dyDescent="0.25">
      <c r="A12320" t="s">
        <v>9082</v>
      </c>
    </row>
    <row r="12321" spans="1:1" x14ac:dyDescent="0.25">
      <c r="A12321" t="s">
        <v>14074</v>
      </c>
    </row>
    <row r="12322" spans="1:1" x14ac:dyDescent="0.25">
      <c r="A12322" t="s">
        <v>9153</v>
      </c>
    </row>
    <row r="12323" spans="1:1" x14ac:dyDescent="0.25">
      <c r="A12323" t="s">
        <v>9811</v>
      </c>
    </row>
    <row r="12324" spans="1:1" x14ac:dyDescent="0.25">
      <c r="A12324" t="s">
        <v>15004</v>
      </c>
    </row>
    <row r="12325" spans="1:1" x14ac:dyDescent="0.25">
      <c r="A12325" t="s">
        <v>18539</v>
      </c>
    </row>
    <row r="12326" spans="1:1" x14ac:dyDescent="0.25">
      <c r="A12326" t="s">
        <v>15685</v>
      </c>
    </row>
    <row r="12327" spans="1:1" x14ac:dyDescent="0.25">
      <c r="A12327" t="s">
        <v>10666</v>
      </c>
    </row>
    <row r="12328" spans="1:1" x14ac:dyDescent="0.25">
      <c r="A12328" t="s">
        <v>8398</v>
      </c>
    </row>
    <row r="12329" spans="1:1" x14ac:dyDescent="0.25">
      <c r="A12329" t="s">
        <v>12624</v>
      </c>
    </row>
    <row r="12330" spans="1:1" x14ac:dyDescent="0.25">
      <c r="A12330" t="s">
        <v>8633</v>
      </c>
    </row>
    <row r="12331" spans="1:1" x14ac:dyDescent="0.25">
      <c r="A12331" t="s">
        <v>18070</v>
      </c>
    </row>
    <row r="12332" spans="1:1" x14ac:dyDescent="0.25">
      <c r="A12332" t="s">
        <v>13232</v>
      </c>
    </row>
    <row r="12333" spans="1:1" x14ac:dyDescent="0.25">
      <c r="A12333" t="s">
        <v>13236</v>
      </c>
    </row>
    <row r="12334" spans="1:1" x14ac:dyDescent="0.25">
      <c r="A12334" t="s">
        <v>15437</v>
      </c>
    </row>
    <row r="12335" spans="1:1" x14ac:dyDescent="0.25">
      <c r="A12335" t="s">
        <v>672</v>
      </c>
    </row>
    <row r="12336" spans="1:1" x14ac:dyDescent="0.25">
      <c r="A12336" t="s">
        <v>921</v>
      </c>
    </row>
    <row r="12337" spans="1:1" x14ac:dyDescent="0.25">
      <c r="A12337" t="s">
        <v>1266</v>
      </c>
    </row>
    <row r="12338" spans="1:1" x14ac:dyDescent="0.25">
      <c r="A12338" t="s">
        <v>592</v>
      </c>
    </row>
    <row r="12339" spans="1:1" x14ac:dyDescent="0.25">
      <c r="A12339" t="s">
        <v>594</v>
      </c>
    </row>
    <row r="12340" spans="1:1" x14ac:dyDescent="0.25">
      <c r="A12340" t="s">
        <v>1149</v>
      </c>
    </row>
    <row r="12341" spans="1:1" x14ac:dyDescent="0.25">
      <c r="A12341" t="s">
        <v>1451</v>
      </c>
    </row>
    <row r="12342" spans="1:1" x14ac:dyDescent="0.25">
      <c r="A12342" t="s">
        <v>1589</v>
      </c>
    </row>
    <row r="12343" spans="1:1" x14ac:dyDescent="0.25">
      <c r="A12343" t="s">
        <v>11137</v>
      </c>
    </row>
    <row r="12344" spans="1:1" x14ac:dyDescent="0.25">
      <c r="A12344" t="s">
        <v>5068</v>
      </c>
    </row>
    <row r="12345" spans="1:1" x14ac:dyDescent="0.25">
      <c r="A12345" t="s">
        <v>8250</v>
      </c>
    </row>
    <row r="12346" spans="1:1" x14ac:dyDescent="0.25">
      <c r="A12346" t="s">
        <v>1764</v>
      </c>
    </row>
    <row r="12347" spans="1:1" x14ac:dyDescent="0.25">
      <c r="A12347" t="s">
        <v>11329</v>
      </c>
    </row>
    <row r="12348" spans="1:1" x14ac:dyDescent="0.25">
      <c r="A12348" t="s">
        <v>11373</v>
      </c>
    </row>
    <row r="12349" spans="1:1" x14ac:dyDescent="0.25">
      <c r="A12349" t="s">
        <v>11449</v>
      </c>
    </row>
    <row r="12350" spans="1:1" x14ac:dyDescent="0.25">
      <c r="A12350" t="s">
        <v>6628</v>
      </c>
    </row>
    <row r="12351" spans="1:1" x14ac:dyDescent="0.25">
      <c r="A12351" t="s">
        <v>12031</v>
      </c>
    </row>
    <row r="12352" spans="1:1" x14ac:dyDescent="0.25">
      <c r="A12352" t="s">
        <v>14799</v>
      </c>
    </row>
    <row r="12353" spans="1:1" x14ac:dyDescent="0.25">
      <c r="A12353" t="s">
        <v>5311</v>
      </c>
    </row>
    <row r="12354" spans="1:1" x14ac:dyDescent="0.25">
      <c r="A12354" t="s">
        <v>10985</v>
      </c>
    </row>
    <row r="12355" spans="1:1" x14ac:dyDescent="0.25">
      <c r="A12355" t="s">
        <v>11607</v>
      </c>
    </row>
    <row r="12356" spans="1:1" x14ac:dyDescent="0.25">
      <c r="A12356" t="s">
        <v>13955</v>
      </c>
    </row>
    <row r="12357" spans="1:1" x14ac:dyDescent="0.25">
      <c r="A12357" t="s">
        <v>12017</v>
      </c>
    </row>
    <row r="12358" spans="1:1" x14ac:dyDescent="0.25">
      <c r="A12358" t="s">
        <v>17919</v>
      </c>
    </row>
    <row r="12359" spans="1:1" x14ac:dyDescent="0.25">
      <c r="A12359" t="s">
        <v>13036</v>
      </c>
    </row>
    <row r="12360" spans="1:1" x14ac:dyDescent="0.25">
      <c r="A12360" t="s">
        <v>9073</v>
      </c>
    </row>
    <row r="12361" spans="1:1" x14ac:dyDescent="0.25">
      <c r="A12361" t="s">
        <v>10750</v>
      </c>
    </row>
    <row r="12362" spans="1:1" x14ac:dyDescent="0.25">
      <c r="A12362" t="s">
        <v>15006</v>
      </c>
    </row>
    <row r="12363" spans="1:1" x14ac:dyDescent="0.25">
      <c r="A12363" t="s">
        <v>10731</v>
      </c>
    </row>
    <row r="12364" spans="1:1" x14ac:dyDescent="0.25">
      <c r="A12364" t="s">
        <v>10735</v>
      </c>
    </row>
    <row r="12365" spans="1:1" x14ac:dyDescent="0.25">
      <c r="A12365" t="s">
        <v>15120</v>
      </c>
    </row>
    <row r="12366" spans="1:1" x14ac:dyDescent="0.25">
      <c r="A12366" t="s">
        <v>18537</v>
      </c>
    </row>
    <row r="12367" spans="1:1" x14ac:dyDescent="0.25">
      <c r="A12367" t="s">
        <v>10870</v>
      </c>
    </row>
    <row r="12368" spans="1:1" x14ac:dyDescent="0.25">
      <c r="A12368" t="s">
        <v>5674</v>
      </c>
    </row>
    <row r="12369" spans="1:1" x14ac:dyDescent="0.25">
      <c r="A12369" t="s">
        <v>5633</v>
      </c>
    </row>
    <row r="12370" spans="1:1" x14ac:dyDescent="0.25">
      <c r="A12370" t="s">
        <v>17227</v>
      </c>
    </row>
    <row r="12371" spans="1:1" x14ac:dyDescent="0.25">
      <c r="A12371" t="s">
        <v>737</v>
      </c>
    </row>
    <row r="12372" spans="1:1" x14ac:dyDescent="0.25">
      <c r="A12372" t="s">
        <v>1333</v>
      </c>
    </row>
    <row r="12373" spans="1:1" x14ac:dyDescent="0.25">
      <c r="A12373" t="s">
        <v>1359</v>
      </c>
    </row>
    <row r="12374" spans="1:1" x14ac:dyDescent="0.25">
      <c r="A12374" t="s">
        <v>9824</v>
      </c>
    </row>
    <row r="12375" spans="1:1" x14ac:dyDescent="0.25">
      <c r="A12375" t="s">
        <v>18405</v>
      </c>
    </row>
    <row r="12376" spans="1:1" x14ac:dyDescent="0.25">
      <c r="A12376" t="s">
        <v>18412</v>
      </c>
    </row>
    <row r="12377" spans="1:1" x14ac:dyDescent="0.25">
      <c r="A12377" t="s">
        <v>882</v>
      </c>
    </row>
    <row r="12378" spans="1:1" x14ac:dyDescent="0.25">
      <c r="A12378" t="s">
        <v>1083</v>
      </c>
    </row>
    <row r="12379" spans="1:1" x14ac:dyDescent="0.25">
      <c r="A12379" t="s">
        <v>1407</v>
      </c>
    </row>
    <row r="12380" spans="1:1" x14ac:dyDescent="0.25">
      <c r="A12380" t="s">
        <v>5070</v>
      </c>
    </row>
    <row r="12381" spans="1:1" x14ac:dyDescent="0.25">
      <c r="A12381" t="s">
        <v>4044</v>
      </c>
    </row>
    <row r="12382" spans="1:1" x14ac:dyDescent="0.25">
      <c r="A12382" t="s">
        <v>4460</v>
      </c>
    </row>
    <row r="12383" spans="1:1" x14ac:dyDescent="0.25">
      <c r="A12383" t="s">
        <v>5993</v>
      </c>
    </row>
    <row r="12384" spans="1:1" x14ac:dyDescent="0.25">
      <c r="A12384" t="s">
        <v>8603</v>
      </c>
    </row>
    <row r="12385" spans="1:1" x14ac:dyDescent="0.25">
      <c r="A12385" t="s">
        <v>9278</v>
      </c>
    </row>
    <row r="12386" spans="1:1" x14ac:dyDescent="0.25">
      <c r="A12386" t="s">
        <v>17513</v>
      </c>
    </row>
    <row r="12387" spans="1:1" x14ac:dyDescent="0.25">
      <c r="A12387" t="s">
        <v>6522</v>
      </c>
    </row>
    <row r="12388" spans="1:1" x14ac:dyDescent="0.25">
      <c r="A12388" t="s">
        <v>6660</v>
      </c>
    </row>
    <row r="12389" spans="1:1" x14ac:dyDescent="0.25">
      <c r="A12389" t="s">
        <v>7274</v>
      </c>
    </row>
    <row r="12390" spans="1:1" x14ac:dyDescent="0.25">
      <c r="A12390" t="s">
        <v>12637</v>
      </c>
    </row>
    <row r="12391" spans="1:1" x14ac:dyDescent="0.25">
      <c r="A12391" t="s">
        <v>9593</v>
      </c>
    </row>
    <row r="12392" spans="1:1" x14ac:dyDescent="0.25">
      <c r="A12392" t="s">
        <v>15142</v>
      </c>
    </row>
    <row r="12393" spans="1:1" x14ac:dyDescent="0.25">
      <c r="A12393" t="s">
        <v>10445</v>
      </c>
    </row>
    <row r="12394" spans="1:1" x14ac:dyDescent="0.25">
      <c r="A12394" t="s">
        <v>236</v>
      </c>
    </row>
    <row r="12395" spans="1:1" x14ac:dyDescent="0.25">
      <c r="A12395" t="s">
        <v>8213</v>
      </c>
    </row>
    <row r="12396" spans="1:1" x14ac:dyDescent="0.25">
      <c r="A12396" t="s">
        <v>12165</v>
      </c>
    </row>
    <row r="12397" spans="1:1" x14ac:dyDescent="0.25">
      <c r="A12397" t="s">
        <v>14140</v>
      </c>
    </row>
    <row r="12398" spans="1:1" x14ac:dyDescent="0.25">
      <c r="A12398" t="s">
        <v>1024</v>
      </c>
    </row>
    <row r="12399" spans="1:1" x14ac:dyDescent="0.25">
      <c r="A12399" t="s">
        <v>10390</v>
      </c>
    </row>
    <row r="12400" spans="1:1" x14ac:dyDescent="0.25">
      <c r="A12400" t="s">
        <v>7158</v>
      </c>
    </row>
    <row r="12401" spans="1:1" x14ac:dyDescent="0.25">
      <c r="A12401" t="s">
        <v>72</v>
      </c>
    </row>
    <row r="12402" spans="1:1" x14ac:dyDescent="0.25">
      <c r="A12402" t="s">
        <v>382</v>
      </c>
    </row>
    <row r="12403" spans="1:1" x14ac:dyDescent="0.25">
      <c r="A12403" t="s">
        <v>1044</v>
      </c>
    </row>
    <row r="12404" spans="1:1" x14ac:dyDescent="0.25">
      <c r="A12404" t="s">
        <v>16887</v>
      </c>
    </row>
    <row r="12405" spans="1:1" x14ac:dyDescent="0.25">
      <c r="A12405" t="s">
        <v>8620</v>
      </c>
    </row>
    <row r="12406" spans="1:1" x14ac:dyDescent="0.25">
      <c r="A12406" t="s">
        <v>18339</v>
      </c>
    </row>
    <row r="12407" spans="1:1" x14ac:dyDescent="0.25">
      <c r="A12407" t="s">
        <v>566</v>
      </c>
    </row>
    <row r="12408" spans="1:1" x14ac:dyDescent="0.25">
      <c r="A12408" t="s">
        <v>985</v>
      </c>
    </row>
    <row r="12409" spans="1:1" x14ac:dyDescent="0.25">
      <c r="A12409" t="s">
        <v>2246</v>
      </c>
    </row>
    <row r="12410" spans="1:1" x14ac:dyDescent="0.25">
      <c r="A12410" t="s">
        <v>3150</v>
      </c>
    </row>
    <row r="12411" spans="1:1" x14ac:dyDescent="0.25">
      <c r="A12411" t="s">
        <v>16874</v>
      </c>
    </row>
    <row r="12412" spans="1:1" x14ac:dyDescent="0.25">
      <c r="A12412" t="s">
        <v>16911</v>
      </c>
    </row>
    <row r="12413" spans="1:1" x14ac:dyDescent="0.25">
      <c r="A12413" t="s">
        <v>6281</v>
      </c>
    </row>
    <row r="12414" spans="1:1" x14ac:dyDescent="0.25">
      <c r="A12414" t="s">
        <v>10398</v>
      </c>
    </row>
    <row r="12415" spans="1:1" x14ac:dyDescent="0.25">
      <c r="A12415" t="s">
        <v>4078</v>
      </c>
    </row>
    <row r="12416" spans="1:1" x14ac:dyDescent="0.25">
      <c r="A12416" t="s">
        <v>5128</v>
      </c>
    </row>
    <row r="12417" spans="1:1" x14ac:dyDescent="0.25">
      <c r="A12417" t="s">
        <v>5025</v>
      </c>
    </row>
    <row r="12418" spans="1:1" x14ac:dyDescent="0.25">
      <c r="A12418" t="s">
        <v>5030</v>
      </c>
    </row>
    <row r="12419" spans="1:1" x14ac:dyDescent="0.25">
      <c r="A12419" t="s">
        <v>6775</v>
      </c>
    </row>
    <row r="12420" spans="1:1" x14ac:dyDescent="0.25">
      <c r="A12420" t="s">
        <v>12741</v>
      </c>
    </row>
    <row r="12421" spans="1:1" x14ac:dyDescent="0.25">
      <c r="A12421" t="s">
        <v>8743</v>
      </c>
    </row>
    <row r="12422" spans="1:1" x14ac:dyDescent="0.25">
      <c r="A12422" t="s">
        <v>12998</v>
      </c>
    </row>
    <row r="12423" spans="1:1" x14ac:dyDescent="0.25">
      <c r="A12423" t="s">
        <v>12962</v>
      </c>
    </row>
    <row r="12424" spans="1:1" x14ac:dyDescent="0.25">
      <c r="A12424" t="s">
        <v>18029</v>
      </c>
    </row>
    <row r="12425" spans="1:1" x14ac:dyDescent="0.25">
      <c r="A12425" t="s">
        <v>8013</v>
      </c>
    </row>
    <row r="12426" spans="1:1" x14ac:dyDescent="0.25">
      <c r="A12426" t="s">
        <v>10479</v>
      </c>
    </row>
    <row r="12427" spans="1:1" x14ac:dyDescent="0.25">
      <c r="A12427" t="s">
        <v>6600</v>
      </c>
    </row>
    <row r="12428" spans="1:1" x14ac:dyDescent="0.25">
      <c r="A12428" t="s">
        <v>11000</v>
      </c>
    </row>
    <row r="12429" spans="1:1" x14ac:dyDescent="0.25">
      <c r="A12429" t="s">
        <v>18524</v>
      </c>
    </row>
    <row r="12430" spans="1:1" x14ac:dyDescent="0.25">
      <c r="A12430" t="s">
        <v>15150</v>
      </c>
    </row>
    <row r="12431" spans="1:1" x14ac:dyDescent="0.25">
      <c r="A12431" t="s">
        <v>15089</v>
      </c>
    </row>
    <row r="12432" spans="1:1" x14ac:dyDescent="0.25">
      <c r="A12432" t="s">
        <v>10217</v>
      </c>
    </row>
    <row r="12433" spans="1:1" x14ac:dyDescent="0.25">
      <c r="A12433" t="s">
        <v>10805</v>
      </c>
    </row>
    <row r="12434" spans="1:1" x14ac:dyDescent="0.25">
      <c r="A12434" t="s">
        <v>17094</v>
      </c>
    </row>
    <row r="12435" spans="1:1" x14ac:dyDescent="0.25">
      <c r="A12435" t="s">
        <v>11444</v>
      </c>
    </row>
    <row r="12436" spans="1:1" x14ac:dyDescent="0.25">
      <c r="A12436" t="s">
        <v>14029</v>
      </c>
    </row>
    <row r="12437" spans="1:1" x14ac:dyDescent="0.25">
      <c r="A12437" t="s">
        <v>17644</v>
      </c>
    </row>
    <row r="12438" spans="1:1" x14ac:dyDescent="0.25">
      <c r="A12438" t="s">
        <v>12114</v>
      </c>
    </row>
    <row r="12439" spans="1:1" x14ac:dyDescent="0.25">
      <c r="A12439" t="s">
        <v>10949</v>
      </c>
    </row>
    <row r="12440" spans="1:1" x14ac:dyDescent="0.25">
      <c r="A12440" t="s">
        <v>225</v>
      </c>
    </row>
    <row r="12441" spans="1:1" x14ac:dyDescent="0.25">
      <c r="A12441" t="s">
        <v>274</v>
      </c>
    </row>
    <row r="12442" spans="1:1" x14ac:dyDescent="0.25">
      <c r="A12442" t="s">
        <v>6924</v>
      </c>
    </row>
    <row r="12443" spans="1:1" x14ac:dyDescent="0.25">
      <c r="A12443" t="s">
        <v>874</v>
      </c>
    </row>
    <row r="12444" spans="1:1" x14ac:dyDescent="0.25">
      <c r="A12444" t="s">
        <v>5726</v>
      </c>
    </row>
    <row r="12445" spans="1:1" x14ac:dyDescent="0.25">
      <c r="A12445" t="s">
        <v>454</v>
      </c>
    </row>
    <row r="12446" spans="1:1" x14ac:dyDescent="0.25">
      <c r="A12446" t="s">
        <v>6070</v>
      </c>
    </row>
    <row r="12447" spans="1:1" x14ac:dyDescent="0.25">
      <c r="A12447" t="s">
        <v>12296</v>
      </c>
    </row>
    <row r="12448" spans="1:1" x14ac:dyDescent="0.25">
      <c r="A12448" t="s">
        <v>12529</v>
      </c>
    </row>
    <row r="12449" spans="1:1" x14ac:dyDescent="0.25">
      <c r="A12449" t="s">
        <v>12745</v>
      </c>
    </row>
    <row r="12450" spans="1:1" x14ac:dyDescent="0.25">
      <c r="A12450" t="s">
        <v>4662</v>
      </c>
    </row>
    <row r="12451" spans="1:1" x14ac:dyDescent="0.25">
      <c r="A12451" t="s">
        <v>27</v>
      </c>
    </row>
    <row r="12452" spans="1:1" x14ac:dyDescent="0.25">
      <c r="A12452" t="s">
        <v>28</v>
      </c>
    </row>
    <row r="12453" spans="1:1" x14ac:dyDescent="0.25">
      <c r="A12453" t="s">
        <v>13004</v>
      </c>
    </row>
    <row r="12454" spans="1:1" x14ac:dyDescent="0.25">
      <c r="A12454" t="s">
        <v>13353</v>
      </c>
    </row>
    <row r="12455" spans="1:1" x14ac:dyDescent="0.25">
      <c r="A12455" t="s">
        <v>241</v>
      </c>
    </row>
    <row r="12456" spans="1:1" x14ac:dyDescent="0.25">
      <c r="A12456" t="s">
        <v>303</v>
      </c>
    </row>
    <row r="12457" spans="1:1" x14ac:dyDescent="0.25">
      <c r="A12457" t="s">
        <v>6152</v>
      </c>
    </row>
    <row r="12458" spans="1:1" x14ac:dyDescent="0.25">
      <c r="A12458" t="s">
        <v>15149</v>
      </c>
    </row>
    <row r="12459" spans="1:1" x14ac:dyDescent="0.25">
      <c r="A12459" t="s">
        <v>11009</v>
      </c>
    </row>
    <row r="12460" spans="1:1" x14ac:dyDescent="0.25">
      <c r="A12460" t="s">
        <v>16336</v>
      </c>
    </row>
    <row r="12461" spans="1:1" x14ac:dyDescent="0.25">
      <c r="A12461" t="s">
        <v>641</v>
      </c>
    </row>
    <row r="12462" spans="1:1" x14ac:dyDescent="0.25">
      <c r="A12462" t="s">
        <v>1196</v>
      </c>
    </row>
    <row r="12463" spans="1:1" x14ac:dyDescent="0.25">
      <c r="A12463" t="s">
        <v>1755</v>
      </c>
    </row>
    <row r="12464" spans="1:1" x14ac:dyDescent="0.25">
      <c r="A12464" t="s">
        <v>1716</v>
      </c>
    </row>
    <row r="12465" spans="1:1" x14ac:dyDescent="0.25">
      <c r="A12465" t="s">
        <v>1466</v>
      </c>
    </row>
    <row r="12466" spans="1:1" x14ac:dyDescent="0.25">
      <c r="A12466" t="s">
        <v>1973</v>
      </c>
    </row>
    <row r="12467" spans="1:1" x14ac:dyDescent="0.25">
      <c r="A12467" t="s">
        <v>2362</v>
      </c>
    </row>
    <row r="12468" spans="1:1" x14ac:dyDescent="0.25">
      <c r="A12468" t="s">
        <v>3553</v>
      </c>
    </row>
    <row r="12469" spans="1:1" x14ac:dyDescent="0.25">
      <c r="A12469" t="s">
        <v>7454</v>
      </c>
    </row>
    <row r="12470" spans="1:1" x14ac:dyDescent="0.25">
      <c r="A12470" t="s">
        <v>4337</v>
      </c>
    </row>
    <row r="12471" spans="1:1" x14ac:dyDescent="0.25">
      <c r="A12471" t="s">
        <v>4806</v>
      </c>
    </row>
    <row r="12472" spans="1:1" x14ac:dyDescent="0.25">
      <c r="A12472" t="s">
        <v>6883</v>
      </c>
    </row>
    <row r="12473" spans="1:1" x14ac:dyDescent="0.25">
      <c r="A12473" t="s">
        <v>7354</v>
      </c>
    </row>
    <row r="12474" spans="1:1" x14ac:dyDescent="0.25">
      <c r="A12474" t="s">
        <v>11268</v>
      </c>
    </row>
    <row r="12475" spans="1:1" x14ac:dyDescent="0.25">
      <c r="A12475" t="s">
        <v>11733</v>
      </c>
    </row>
    <row r="12476" spans="1:1" x14ac:dyDescent="0.25">
      <c r="A12476" t="s">
        <v>6557</v>
      </c>
    </row>
    <row r="12477" spans="1:1" x14ac:dyDescent="0.25">
      <c r="A12477" t="s">
        <v>11742</v>
      </c>
    </row>
    <row r="12478" spans="1:1" x14ac:dyDescent="0.25">
      <c r="A12478" t="s">
        <v>17642</v>
      </c>
    </row>
    <row r="12479" spans="1:1" x14ac:dyDescent="0.25">
      <c r="A12479" t="s">
        <v>7679</v>
      </c>
    </row>
    <row r="12480" spans="1:1" x14ac:dyDescent="0.25">
      <c r="A12480" t="s">
        <v>7133</v>
      </c>
    </row>
    <row r="12481" spans="1:1" x14ac:dyDescent="0.25">
      <c r="A12481" t="s">
        <v>14404</v>
      </c>
    </row>
    <row r="12482" spans="1:1" x14ac:dyDescent="0.25">
      <c r="A12482" t="s">
        <v>11974</v>
      </c>
    </row>
    <row r="12483" spans="1:1" x14ac:dyDescent="0.25">
      <c r="A12483" t="s">
        <v>14406</v>
      </c>
    </row>
    <row r="12484" spans="1:1" x14ac:dyDescent="0.25">
      <c r="A12484" t="s">
        <v>7686</v>
      </c>
    </row>
    <row r="12485" spans="1:1" x14ac:dyDescent="0.25">
      <c r="A12485" t="s">
        <v>7703</v>
      </c>
    </row>
    <row r="12486" spans="1:1" x14ac:dyDescent="0.25">
      <c r="A12486" t="s">
        <v>8055</v>
      </c>
    </row>
    <row r="12487" spans="1:1" x14ac:dyDescent="0.25">
      <c r="A12487" t="s">
        <v>8056</v>
      </c>
    </row>
    <row r="12488" spans="1:1" x14ac:dyDescent="0.25">
      <c r="A12488" t="s">
        <v>7765</v>
      </c>
    </row>
    <row r="12489" spans="1:1" x14ac:dyDescent="0.25">
      <c r="A12489" t="s">
        <v>211</v>
      </c>
    </row>
    <row r="12490" spans="1:1" x14ac:dyDescent="0.25">
      <c r="A12490" t="s">
        <v>3971</v>
      </c>
    </row>
    <row r="12491" spans="1:1" x14ac:dyDescent="0.25">
      <c r="A12491" t="s">
        <v>3243</v>
      </c>
    </row>
    <row r="12492" spans="1:1" x14ac:dyDescent="0.25">
      <c r="A12492" t="s">
        <v>5440</v>
      </c>
    </row>
    <row r="12493" spans="1:1" x14ac:dyDescent="0.25">
      <c r="A12493" t="s">
        <v>5982</v>
      </c>
    </row>
    <row r="12494" spans="1:1" x14ac:dyDescent="0.25">
      <c r="A12494" t="s">
        <v>8183</v>
      </c>
    </row>
    <row r="12495" spans="1:1" x14ac:dyDescent="0.25">
      <c r="A12495" t="s">
        <v>5779</v>
      </c>
    </row>
    <row r="12496" spans="1:1" x14ac:dyDescent="0.25">
      <c r="A12496" t="s">
        <v>4635</v>
      </c>
    </row>
    <row r="12497" spans="1:1" x14ac:dyDescent="0.25">
      <c r="A12497" t="s">
        <v>9815</v>
      </c>
    </row>
    <row r="12498" spans="1:1" x14ac:dyDescent="0.25">
      <c r="A12498" t="s">
        <v>18620</v>
      </c>
    </row>
    <row r="12499" spans="1:1" x14ac:dyDescent="0.25">
      <c r="A12499" t="s">
        <v>3616</v>
      </c>
    </row>
    <row r="12500" spans="1:1" x14ac:dyDescent="0.25">
      <c r="A12500" t="s">
        <v>5742</v>
      </c>
    </row>
    <row r="12501" spans="1:1" x14ac:dyDescent="0.25">
      <c r="A12501" t="s">
        <v>15097</v>
      </c>
    </row>
    <row r="12502" spans="1:1" x14ac:dyDescent="0.25">
      <c r="A12502" t="s">
        <v>16434</v>
      </c>
    </row>
    <row r="12503" spans="1:1" x14ac:dyDescent="0.25">
      <c r="A12503" t="s">
        <v>1007</v>
      </c>
    </row>
    <row r="12504" spans="1:1" x14ac:dyDescent="0.25">
      <c r="A12504" t="s">
        <v>1483</v>
      </c>
    </row>
    <row r="12505" spans="1:1" x14ac:dyDescent="0.25">
      <c r="A12505" t="s">
        <v>5565</v>
      </c>
    </row>
    <row r="12506" spans="1:1" x14ac:dyDescent="0.25">
      <c r="A12506" t="s">
        <v>6114</v>
      </c>
    </row>
    <row r="12507" spans="1:1" x14ac:dyDescent="0.25">
      <c r="A12507" t="s">
        <v>6212</v>
      </c>
    </row>
    <row r="12508" spans="1:1" x14ac:dyDescent="0.25">
      <c r="A12508" t="s">
        <v>6363</v>
      </c>
    </row>
    <row r="12509" spans="1:1" x14ac:dyDescent="0.25">
      <c r="A12509" t="s">
        <v>6436</v>
      </c>
    </row>
    <row r="12510" spans="1:1" x14ac:dyDescent="0.25">
      <c r="A12510" t="s">
        <v>11850</v>
      </c>
    </row>
    <row r="12511" spans="1:1" x14ac:dyDescent="0.25">
      <c r="A12511" t="s">
        <v>14932</v>
      </c>
    </row>
    <row r="12512" spans="1:1" x14ac:dyDescent="0.25">
      <c r="A12512" t="s">
        <v>10946</v>
      </c>
    </row>
    <row r="12513" spans="1:1" x14ac:dyDescent="0.25">
      <c r="A12513" t="s">
        <v>11510</v>
      </c>
    </row>
    <row r="12514" spans="1:1" x14ac:dyDescent="0.25">
      <c r="A12514" t="s">
        <v>14174</v>
      </c>
    </row>
    <row r="12515" spans="1:1" x14ac:dyDescent="0.25">
      <c r="A12515" t="s">
        <v>128</v>
      </c>
    </row>
    <row r="12516" spans="1:1" x14ac:dyDescent="0.25">
      <c r="A12516" t="s">
        <v>4946</v>
      </c>
    </row>
    <row r="12517" spans="1:1" x14ac:dyDescent="0.25">
      <c r="A12517" t="s">
        <v>12935</v>
      </c>
    </row>
    <row r="12518" spans="1:1" x14ac:dyDescent="0.25">
      <c r="A12518" t="s">
        <v>4320</v>
      </c>
    </row>
    <row r="12519" spans="1:1" x14ac:dyDescent="0.25">
      <c r="A12519" t="s">
        <v>11950</v>
      </c>
    </row>
    <row r="12520" spans="1:1" x14ac:dyDescent="0.25">
      <c r="A12520" t="s">
        <v>14985</v>
      </c>
    </row>
    <row r="12521" spans="1:1" x14ac:dyDescent="0.25">
      <c r="A12521" t="s">
        <v>10112</v>
      </c>
    </row>
    <row r="12522" spans="1:1" x14ac:dyDescent="0.25">
      <c r="A12522" t="s">
        <v>2648</v>
      </c>
    </row>
    <row r="12523" spans="1:1" x14ac:dyDescent="0.25">
      <c r="A12523" t="s">
        <v>16689</v>
      </c>
    </row>
    <row r="12524" spans="1:1" x14ac:dyDescent="0.25">
      <c r="A12524" t="s">
        <v>1951</v>
      </c>
    </row>
    <row r="12525" spans="1:1" x14ac:dyDescent="0.25">
      <c r="A12525" t="s">
        <v>2757</v>
      </c>
    </row>
    <row r="12526" spans="1:1" x14ac:dyDescent="0.25">
      <c r="A12526" t="s">
        <v>3042</v>
      </c>
    </row>
    <row r="12527" spans="1:1" x14ac:dyDescent="0.25">
      <c r="A12527" t="s">
        <v>3370</v>
      </c>
    </row>
    <row r="12528" spans="1:1" x14ac:dyDescent="0.25">
      <c r="A12528" t="s">
        <v>5120</v>
      </c>
    </row>
    <row r="12529" spans="1:1" x14ac:dyDescent="0.25">
      <c r="A12529" t="s">
        <v>13785</v>
      </c>
    </row>
    <row r="12530" spans="1:1" x14ac:dyDescent="0.25">
      <c r="A12530" t="s">
        <v>1446</v>
      </c>
    </row>
    <row r="12531" spans="1:1" x14ac:dyDescent="0.25">
      <c r="A12531" t="s">
        <v>1601</v>
      </c>
    </row>
    <row r="12532" spans="1:1" x14ac:dyDescent="0.25">
      <c r="A12532" t="s">
        <v>3438</v>
      </c>
    </row>
    <row r="12533" spans="1:1" x14ac:dyDescent="0.25">
      <c r="A12533" t="s">
        <v>14107</v>
      </c>
    </row>
    <row r="12534" spans="1:1" x14ac:dyDescent="0.25">
      <c r="A12534" t="s">
        <v>10475</v>
      </c>
    </row>
    <row r="12535" spans="1:1" x14ac:dyDescent="0.25">
      <c r="A12535" t="s">
        <v>16439</v>
      </c>
    </row>
    <row r="12536" spans="1:1" x14ac:dyDescent="0.25">
      <c r="A12536" t="s">
        <v>3851</v>
      </c>
    </row>
    <row r="12537" spans="1:1" x14ac:dyDescent="0.25">
      <c r="A12537" t="s">
        <v>970</v>
      </c>
    </row>
    <row r="12538" spans="1:1" x14ac:dyDescent="0.25">
      <c r="A12538" t="s">
        <v>938</v>
      </c>
    </row>
    <row r="12539" spans="1:1" x14ac:dyDescent="0.25">
      <c r="A12539" t="s">
        <v>1343</v>
      </c>
    </row>
    <row r="12540" spans="1:1" x14ac:dyDescent="0.25">
      <c r="A12540" t="s">
        <v>1698</v>
      </c>
    </row>
    <row r="12541" spans="1:1" x14ac:dyDescent="0.25">
      <c r="A12541" t="s">
        <v>5069</v>
      </c>
    </row>
    <row r="12542" spans="1:1" x14ac:dyDescent="0.25">
      <c r="A12542" t="s">
        <v>6423</v>
      </c>
    </row>
    <row r="12543" spans="1:1" x14ac:dyDescent="0.25">
      <c r="A12543" t="s">
        <v>995</v>
      </c>
    </row>
    <row r="12544" spans="1:1" x14ac:dyDescent="0.25">
      <c r="A12544" t="s">
        <v>2882</v>
      </c>
    </row>
    <row r="12545" spans="1:1" x14ac:dyDescent="0.25">
      <c r="A12545" t="s">
        <v>15439</v>
      </c>
    </row>
    <row r="12546" spans="1:1" x14ac:dyDescent="0.25">
      <c r="A12546" t="s">
        <v>957</v>
      </c>
    </row>
    <row r="12547" spans="1:1" x14ac:dyDescent="0.25">
      <c r="A12547" t="s">
        <v>1741</v>
      </c>
    </row>
    <row r="12548" spans="1:1" x14ac:dyDescent="0.25">
      <c r="A12548" t="s">
        <v>2415</v>
      </c>
    </row>
    <row r="12549" spans="1:1" x14ac:dyDescent="0.25">
      <c r="A12549" t="s">
        <v>2189</v>
      </c>
    </row>
    <row r="12550" spans="1:1" x14ac:dyDescent="0.25">
      <c r="A12550" t="s">
        <v>3803</v>
      </c>
    </row>
    <row r="12551" spans="1:1" x14ac:dyDescent="0.25">
      <c r="A12551" t="s">
        <v>11436</v>
      </c>
    </row>
    <row r="12552" spans="1:1" x14ac:dyDescent="0.25">
      <c r="A12552" t="s">
        <v>11261</v>
      </c>
    </row>
    <row r="12553" spans="1:1" x14ac:dyDescent="0.25">
      <c r="A12553" t="s">
        <v>7164</v>
      </c>
    </row>
    <row r="12554" spans="1:1" x14ac:dyDescent="0.25">
      <c r="A12554" t="s">
        <v>12142</v>
      </c>
    </row>
    <row r="12555" spans="1:1" x14ac:dyDescent="0.25">
      <c r="A12555" t="s">
        <v>12144</v>
      </c>
    </row>
    <row r="12556" spans="1:1" x14ac:dyDescent="0.25">
      <c r="A12556" t="s">
        <v>12110</v>
      </c>
    </row>
    <row r="12557" spans="1:1" x14ac:dyDescent="0.25">
      <c r="A12557" t="s">
        <v>7567</v>
      </c>
    </row>
    <row r="12558" spans="1:1" x14ac:dyDescent="0.25">
      <c r="A12558" t="s">
        <v>12660</v>
      </c>
    </row>
    <row r="12559" spans="1:1" x14ac:dyDescent="0.25">
      <c r="A12559" t="s">
        <v>12663</v>
      </c>
    </row>
    <row r="12560" spans="1:1" x14ac:dyDescent="0.25">
      <c r="A12560" t="s">
        <v>17912</v>
      </c>
    </row>
    <row r="12561" spans="1:1" x14ac:dyDescent="0.25">
      <c r="A12561" t="s">
        <v>12691</v>
      </c>
    </row>
    <row r="12562" spans="1:1" x14ac:dyDescent="0.25">
      <c r="A12562" t="s">
        <v>7951</v>
      </c>
    </row>
    <row r="12563" spans="1:1" x14ac:dyDescent="0.25">
      <c r="A12563" t="s">
        <v>8623</v>
      </c>
    </row>
    <row r="12564" spans="1:1" x14ac:dyDescent="0.25">
      <c r="A12564" t="s">
        <v>12749</v>
      </c>
    </row>
    <row r="12565" spans="1:1" x14ac:dyDescent="0.25">
      <c r="A12565" t="s">
        <v>12750</v>
      </c>
    </row>
    <row r="12566" spans="1:1" x14ac:dyDescent="0.25">
      <c r="A12566" t="s">
        <v>8059</v>
      </c>
    </row>
    <row r="12567" spans="1:1" x14ac:dyDescent="0.25">
      <c r="A12567" t="s">
        <v>14945</v>
      </c>
    </row>
    <row r="12568" spans="1:1" x14ac:dyDescent="0.25">
      <c r="A12568" t="s">
        <v>8067</v>
      </c>
    </row>
    <row r="12569" spans="1:1" x14ac:dyDescent="0.25">
      <c r="A12569" t="s">
        <v>15497</v>
      </c>
    </row>
    <row r="12570" spans="1:1" x14ac:dyDescent="0.25">
      <c r="A12570" t="s">
        <v>8644</v>
      </c>
    </row>
    <row r="12571" spans="1:1" x14ac:dyDescent="0.25">
      <c r="A12571" t="s">
        <v>8188</v>
      </c>
    </row>
    <row r="12572" spans="1:1" x14ac:dyDescent="0.25">
      <c r="A12572" t="s">
        <v>10437</v>
      </c>
    </row>
    <row r="12573" spans="1:1" x14ac:dyDescent="0.25">
      <c r="A12573" t="s">
        <v>10585</v>
      </c>
    </row>
    <row r="12574" spans="1:1" x14ac:dyDescent="0.25">
      <c r="A12574" t="s">
        <v>10801</v>
      </c>
    </row>
    <row r="12575" spans="1:1" x14ac:dyDescent="0.25">
      <c r="A12575" t="s">
        <v>11072</v>
      </c>
    </row>
    <row r="12576" spans="1:1" x14ac:dyDescent="0.25">
      <c r="A12576" t="s">
        <v>10973</v>
      </c>
    </row>
    <row r="12577" spans="1:1" x14ac:dyDescent="0.25">
      <c r="A12577" t="s">
        <v>15567</v>
      </c>
    </row>
    <row r="12578" spans="1:1" x14ac:dyDescent="0.25">
      <c r="A12578" t="s">
        <v>11496</v>
      </c>
    </row>
    <row r="12579" spans="1:1" x14ac:dyDescent="0.25">
      <c r="A12579" t="s">
        <v>10628</v>
      </c>
    </row>
    <row r="12580" spans="1:1" x14ac:dyDescent="0.25">
      <c r="A12580" t="s">
        <v>18683</v>
      </c>
    </row>
    <row r="12581" spans="1:1" x14ac:dyDescent="0.25">
      <c r="A12581" t="s">
        <v>15603</v>
      </c>
    </row>
    <row r="12582" spans="1:1" x14ac:dyDescent="0.25">
      <c r="A12582" t="s">
        <v>15686</v>
      </c>
    </row>
    <row r="12583" spans="1:1" x14ac:dyDescent="0.25">
      <c r="A12583" t="s">
        <v>11081</v>
      </c>
    </row>
    <row r="12584" spans="1:1" x14ac:dyDescent="0.25">
      <c r="A12584" t="s">
        <v>18354</v>
      </c>
    </row>
    <row r="12585" spans="1:1" x14ac:dyDescent="0.25">
      <c r="A12585" t="s">
        <v>6552</v>
      </c>
    </row>
    <row r="12586" spans="1:1" x14ac:dyDescent="0.25">
      <c r="A12586" t="s">
        <v>16347</v>
      </c>
    </row>
    <row r="12587" spans="1:1" x14ac:dyDescent="0.25">
      <c r="A12587" t="s">
        <v>16361</v>
      </c>
    </row>
    <row r="12588" spans="1:1" x14ac:dyDescent="0.25">
      <c r="A12588" t="s">
        <v>2067</v>
      </c>
    </row>
    <row r="12589" spans="1:1" x14ac:dyDescent="0.25">
      <c r="A12589" t="s">
        <v>6901</v>
      </c>
    </row>
    <row r="12590" spans="1:1" x14ac:dyDescent="0.25">
      <c r="A12590" t="s">
        <v>14640</v>
      </c>
    </row>
    <row r="12591" spans="1:1" x14ac:dyDescent="0.25">
      <c r="A12591" t="s">
        <v>331</v>
      </c>
    </row>
    <row r="12592" spans="1:1" x14ac:dyDescent="0.25">
      <c r="A12592" t="s">
        <v>556</v>
      </c>
    </row>
    <row r="12593" spans="1:1" x14ac:dyDescent="0.25">
      <c r="A12593" t="s">
        <v>11832</v>
      </c>
    </row>
    <row r="12594" spans="1:1" x14ac:dyDescent="0.25">
      <c r="A12594" t="s">
        <v>6894</v>
      </c>
    </row>
    <row r="12595" spans="1:1" x14ac:dyDescent="0.25">
      <c r="A12595" t="s">
        <v>6953</v>
      </c>
    </row>
    <row r="12596" spans="1:1" x14ac:dyDescent="0.25">
      <c r="A12596" t="s">
        <v>12244</v>
      </c>
    </row>
    <row r="12597" spans="1:1" x14ac:dyDescent="0.25">
      <c r="A12597" t="s">
        <v>12041</v>
      </c>
    </row>
    <row r="12598" spans="1:1" x14ac:dyDescent="0.25">
      <c r="A12598" t="s">
        <v>16801</v>
      </c>
    </row>
    <row r="12599" spans="1:1" x14ac:dyDescent="0.25">
      <c r="A12599" t="s">
        <v>2916</v>
      </c>
    </row>
    <row r="12600" spans="1:1" x14ac:dyDescent="0.25">
      <c r="A12600" t="s">
        <v>3822</v>
      </c>
    </row>
    <row r="12601" spans="1:1" x14ac:dyDescent="0.25">
      <c r="A12601" t="s">
        <v>4692</v>
      </c>
    </row>
    <row r="12602" spans="1:1" x14ac:dyDescent="0.25">
      <c r="A12602" t="s">
        <v>5270</v>
      </c>
    </row>
    <row r="12603" spans="1:1" x14ac:dyDescent="0.25">
      <c r="A12603" t="s">
        <v>1440</v>
      </c>
    </row>
    <row r="12604" spans="1:1" x14ac:dyDescent="0.25">
      <c r="A12604" t="s">
        <v>10268</v>
      </c>
    </row>
    <row r="12605" spans="1:1" x14ac:dyDescent="0.25">
      <c r="A12605" t="s">
        <v>2344</v>
      </c>
    </row>
    <row r="12606" spans="1:1" x14ac:dyDescent="0.25">
      <c r="A12606" t="s">
        <v>4455</v>
      </c>
    </row>
    <row r="12607" spans="1:1" x14ac:dyDescent="0.25">
      <c r="A12607" t="s">
        <v>11988</v>
      </c>
    </row>
    <row r="12608" spans="1:1" x14ac:dyDescent="0.25">
      <c r="A12608" t="s">
        <v>18142</v>
      </c>
    </row>
    <row r="12609" spans="1:1" x14ac:dyDescent="0.25">
      <c r="A12609" t="s">
        <v>15397</v>
      </c>
    </row>
    <row r="12610" spans="1:1" x14ac:dyDescent="0.25">
      <c r="A12610" t="s">
        <v>13017</v>
      </c>
    </row>
    <row r="12611" spans="1:1" x14ac:dyDescent="0.25">
      <c r="A12611" t="s">
        <v>13264</v>
      </c>
    </row>
    <row r="12612" spans="1:1" x14ac:dyDescent="0.25">
      <c r="A12612" t="s">
        <v>6251</v>
      </c>
    </row>
    <row r="12613" spans="1:1" x14ac:dyDescent="0.25">
      <c r="A12613" t="s">
        <v>3070</v>
      </c>
    </row>
    <row r="12614" spans="1:1" x14ac:dyDescent="0.25">
      <c r="A12614" t="s">
        <v>16980</v>
      </c>
    </row>
    <row r="12615" spans="1:1" x14ac:dyDescent="0.25">
      <c r="A12615" t="s">
        <v>11747</v>
      </c>
    </row>
    <row r="12616" spans="1:1" x14ac:dyDescent="0.25">
      <c r="A12616" t="s">
        <v>1016</v>
      </c>
    </row>
    <row r="12617" spans="1:1" x14ac:dyDescent="0.25">
      <c r="A12617" t="s">
        <v>16551</v>
      </c>
    </row>
    <row r="12618" spans="1:1" x14ac:dyDescent="0.25">
      <c r="A12618" t="s">
        <v>5247</v>
      </c>
    </row>
    <row r="12619" spans="1:1" x14ac:dyDescent="0.25">
      <c r="A12619" t="s">
        <v>17032</v>
      </c>
    </row>
    <row r="12620" spans="1:1" x14ac:dyDescent="0.25">
      <c r="A12620" t="s">
        <v>3937</v>
      </c>
    </row>
    <row r="12621" spans="1:1" x14ac:dyDescent="0.25">
      <c r="A12621" t="s">
        <v>4563</v>
      </c>
    </row>
    <row r="12622" spans="1:1" x14ac:dyDescent="0.25">
      <c r="A12622" t="s">
        <v>8076</v>
      </c>
    </row>
    <row r="12623" spans="1:1" x14ac:dyDescent="0.25">
      <c r="A12623" t="s">
        <v>12446</v>
      </c>
    </row>
    <row r="12624" spans="1:1" x14ac:dyDescent="0.25">
      <c r="A12624" t="s">
        <v>9939</v>
      </c>
    </row>
    <row r="12625" spans="1:1" x14ac:dyDescent="0.25">
      <c r="A12625" t="s">
        <v>11160</v>
      </c>
    </row>
    <row r="12626" spans="1:1" x14ac:dyDescent="0.25">
      <c r="A12626" t="s">
        <v>5555</v>
      </c>
    </row>
    <row r="12627" spans="1:1" x14ac:dyDescent="0.25">
      <c r="A12627" t="s">
        <v>4599</v>
      </c>
    </row>
    <row r="12628" spans="1:1" x14ac:dyDescent="0.25">
      <c r="A12628" t="s">
        <v>6308</v>
      </c>
    </row>
    <row r="12629" spans="1:1" x14ac:dyDescent="0.25">
      <c r="A12629" t="s">
        <v>17229</v>
      </c>
    </row>
    <row r="12630" spans="1:1" x14ac:dyDescent="0.25">
      <c r="A12630" t="s">
        <v>11406</v>
      </c>
    </row>
    <row r="12631" spans="1:1" x14ac:dyDescent="0.25">
      <c r="A12631" t="s">
        <v>8446</v>
      </c>
    </row>
    <row r="12632" spans="1:1" x14ac:dyDescent="0.25">
      <c r="A12632" t="s">
        <v>13069</v>
      </c>
    </row>
    <row r="12633" spans="1:1" x14ac:dyDescent="0.25">
      <c r="A12633" t="s">
        <v>14884</v>
      </c>
    </row>
    <row r="12634" spans="1:1" x14ac:dyDescent="0.25">
      <c r="A12634" t="s">
        <v>17909</v>
      </c>
    </row>
    <row r="12635" spans="1:1" x14ac:dyDescent="0.25">
      <c r="A12635" t="s">
        <v>12252</v>
      </c>
    </row>
    <row r="12636" spans="1:1" x14ac:dyDescent="0.25">
      <c r="A12636" t="s">
        <v>900</v>
      </c>
    </row>
    <row r="12637" spans="1:1" x14ac:dyDescent="0.25">
      <c r="A12637" t="s">
        <v>4003</v>
      </c>
    </row>
    <row r="12638" spans="1:1" x14ac:dyDescent="0.25">
      <c r="A12638" t="s">
        <v>5227</v>
      </c>
    </row>
    <row r="12639" spans="1:1" x14ac:dyDescent="0.25">
      <c r="A12639" t="s">
        <v>8455</v>
      </c>
    </row>
    <row r="12640" spans="1:1" x14ac:dyDescent="0.25">
      <c r="A12640" t="s">
        <v>18107</v>
      </c>
    </row>
    <row r="12641" spans="1:1" x14ac:dyDescent="0.25">
      <c r="A12641" t="s">
        <v>16919</v>
      </c>
    </row>
    <row r="12642" spans="1:1" x14ac:dyDescent="0.25">
      <c r="A12642" t="s">
        <v>9812</v>
      </c>
    </row>
    <row r="12643" spans="1:1" x14ac:dyDescent="0.25">
      <c r="A12643" t="s">
        <v>1222</v>
      </c>
    </row>
    <row r="12644" spans="1:1" x14ac:dyDescent="0.25">
      <c r="A12644" t="s">
        <v>3180</v>
      </c>
    </row>
    <row r="12645" spans="1:1" x14ac:dyDescent="0.25">
      <c r="A12645" t="s">
        <v>4000</v>
      </c>
    </row>
    <row r="12646" spans="1:1" x14ac:dyDescent="0.25">
      <c r="A12646" t="s">
        <v>5518</v>
      </c>
    </row>
    <row r="12647" spans="1:1" x14ac:dyDescent="0.25">
      <c r="A12647" t="s">
        <v>4822</v>
      </c>
    </row>
    <row r="12648" spans="1:1" x14ac:dyDescent="0.25">
      <c r="A12648" t="s">
        <v>4832</v>
      </c>
    </row>
    <row r="12649" spans="1:1" x14ac:dyDescent="0.25">
      <c r="A12649" t="s">
        <v>12008</v>
      </c>
    </row>
    <row r="12650" spans="1:1" x14ac:dyDescent="0.25">
      <c r="A12650" t="s">
        <v>7872</v>
      </c>
    </row>
    <row r="12651" spans="1:1" x14ac:dyDescent="0.25">
      <c r="A12651" t="s">
        <v>14913</v>
      </c>
    </row>
    <row r="12652" spans="1:1" x14ac:dyDescent="0.25">
      <c r="A12652" t="s">
        <v>4175</v>
      </c>
    </row>
    <row r="12653" spans="1:1" x14ac:dyDescent="0.25">
      <c r="A12653" t="s">
        <v>1586</v>
      </c>
    </row>
    <row r="12654" spans="1:1" x14ac:dyDescent="0.25">
      <c r="A12654" t="s">
        <v>3836</v>
      </c>
    </row>
    <row r="12655" spans="1:1" x14ac:dyDescent="0.25">
      <c r="A12655" t="s">
        <v>4663</v>
      </c>
    </row>
    <row r="12656" spans="1:1" x14ac:dyDescent="0.25">
      <c r="A12656" t="s">
        <v>2827</v>
      </c>
    </row>
    <row r="12657" spans="1:1" x14ac:dyDescent="0.25">
      <c r="A12657" t="s">
        <v>8520</v>
      </c>
    </row>
    <row r="12658" spans="1:1" x14ac:dyDescent="0.25">
      <c r="A12658" t="s">
        <v>14811</v>
      </c>
    </row>
    <row r="12659" spans="1:1" x14ac:dyDescent="0.25">
      <c r="A12659" t="s">
        <v>18490</v>
      </c>
    </row>
    <row r="12660" spans="1:1" x14ac:dyDescent="0.25">
      <c r="A12660" t="s">
        <v>5368</v>
      </c>
    </row>
    <row r="12661" spans="1:1" x14ac:dyDescent="0.25">
      <c r="A12661" t="s">
        <v>13327</v>
      </c>
    </row>
    <row r="12662" spans="1:1" x14ac:dyDescent="0.25">
      <c r="A12662" t="s">
        <v>9195</v>
      </c>
    </row>
    <row r="12663" spans="1:1" x14ac:dyDescent="0.25">
      <c r="A12663" t="s">
        <v>16447</v>
      </c>
    </row>
    <row r="12664" spans="1:1" x14ac:dyDescent="0.25">
      <c r="A12664" t="s">
        <v>15424</v>
      </c>
    </row>
    <row r="12665" spans="1:1" x14ac:dyDescent="0.25">
      <c r="A12665" t="s">
        <v>1450</v>
      </c>
    </row>
    <row r="12666" spans="1:1" x14ac:dyDescent="0.25">
      <c r="A12666" t="s">
        <v>2370</v>
      </c>
    </row>
    <row r="12667" spans="1:1" x14ac:dyDescent="0.25">
      <c r="A12667" t="s">
        <v>6603</v>
      </c>
    </row>
    <row r="12668" spans="1:1" x14ac:dyDescent="0.25">
      <c r="A12668" t="s">
        <v>13806</v>
      </c>
    </row>
    <row r="12669" spans="1:1" x14ac:dyDescent="0.25">
      <c r="A12669" t="s">
        <v>10250</v>
      </c>
    </row>
    <row r="12670" spans="1:1" x14ac:dyDescent="0.25">
      <c r="A12670" t="s">
        <v>16516</v>
      </c>
    </row>
    <row r="12671" spans="1:1" x14ac:dyDescent="0.25">
      <c r="A12671" t="s">
        <v>1043</v>
      </c>
    </row>
    <row r="12672" spans="1:1" x14ac:dyDescent="0.25">
      <c r="A12672" t="s">
        <v>1051</v>
      </c>
    </row>
    <row r="12673" spans="1:1" x14ac:dyDescent="0.25">
      <c r="A12673" t="s">
        <v>2771</v>
      </c>
    </row>
    <row r="12674" spans="1:1" x14ac:dyDescent="0.25">
      <c r="A12674" t="s">
        <v>10639</v>
      </c>
    </row>
    <row r="12675" spans="1:1" x14ac:dyDescent="0.25">
      <c r="A12675" t="s">
        <v>13874</v>
      </c>
    </row>
    <row r="12676" spans="1:1" x14ac:dyDescent="0.25">
      <c r="A12676" t="s">
        <v>13807</v>
      </c>
    </row>
    <row r="12677" spans="1:1" x14ac:dyDescent="0.25">
      <c r="A12677" t="s">
        <v>13891</v>
      </c>
    </row>
    <row r="12678" spans="1:1" x14ac:dyDescent="0.25">
      <c r="A12678" t="s">
        <v>9653</v>
      </c>
    </row>
    <row r="12679" spans="1:1" x14ac:dyDescent="0.25">
      <c r="A12679" t="s">
        <v>10926</v>
      </c>
    </row>
    <row r="12680" spans="1:1" x14ac:dyDescent="0.25">
      <c r="A12680" t="s">
        <v>395</v>
      </c>
    </row>
    <row r="12681" spans="1:1" x14ac:dyDescent="0.25">
      <c r="A12681" t="s">
        <v>3019</v>
      </c>
    </row>
    <row r="12682" spans="1:1" x14ac:dyDescent="0.25">
      <c r="A12682" t="s">
        <v>6112</v>
      </c>
    </row>
    <row r="12683" spans="1:1" x14ac:dyDescent="0.25">
      <c r="A12683" t="s">
        <v>17265</v>
      </c>
    </row>
    <row r="12684" spans="1:1" x14ac:dyDescent="0.25">
      <c r="A12684" t="s">
        <v>11752</v>
      </c>
    </row>
    <row r="12685" spans="1:1" x14ac:dyDescent="0.25">
      <c r="A12685" t="s">
        <v>11954</v>
      </c>
    </row>
    <row r="12686" spans="1:1" x14ac:dyDescent="0.25">
      <c r="A12686" t="s">
        <v>6911</v>
      </c>
    </row>
    <row r="12687" spans="1:1" x14ac:dyDescent="0.25">
      <c r="A12687" t="s">
        <v>17713</v>
      </c>
    </row>
    <row r="12688" spans="1:1" x14ac:dyDescent="0.25">
      <c r="A12688" t="s">
        <v>14370</v>
      </c>
    </row>
    <row r="12689" spans="1:1" x14ac:dyDescent="0.25">
      <c r="A12689" t="s">
        <v>8019</v>
      </c>
    </row>
    <row r="12690" spans="1:1" x14ac:dyDescent="0.25">
      <c r="A12690" t="s">
        <v>15560</v>
      </c>
    </row>
    <row r="12691" spans="1:1" x14ac:dyDescent="0.25">
      <c r="A12691" t="s">
        <v>10963</v>
      </c>
    </row>
    <row r="12692" spans="1:1" x14ac:dyDescent="0.25">
      <c r="A12692" t="s">
        <v>2913</v>
      </c>
    </row>
    <row r="12693" spans="1:1" x14ac:dyDescent="0.25">
      <c r="A12693" t="s">
        <v>5412</v>
      </c>
    </row>
    <row r="12694" spans="1:1" x14ac:dyDescent="0.25">
      <c r="A12694" t="s">
        <v>5516</v>
      </c>
    </row>
    <row r="12695" spans="1:1" x14ac:dyDescent="0.25">
      <c r="A12695" t="s">
        <v>17351</v>
      </c>
    </row>
    <row r="12696" spans="1:1" x14ac:dyDescent="0.25">
      <c r="A12696" t="s">
        <v>8145</v>
      </c>
    </row>
    <row r="12697" spans="1:1" x14ac:dyDescent="0.25">
      <c r="A12697" t="s">
        <v>1838</v>
      </c>
    </row>
    <row r="12698" spans="1:1" x14ac:dyDescent="0.25">
      <c r="A12698" t="s">
        <v>5990</v>
      </c>
    </row>
    <row r="12699" spans="1:1" x14ac:dyDescent="0.25">
      <c r="A12699" t="s">
        <v>13898</v>
      </c>
    </row>
    <row r="12700" spans="1:1" x14ac:dyDescent="0.25">
      <c r="A12700" t="s">
        <v>9947</v>
      </c>
    </row>
    <row r="12701" spans="1:1" x14ac:dyDescent="0.25">
      <c r="A12701" t="s">
        <v>2052</v>
      </c>
    </row>
    <row r="12702" spans="1:1" x14ac:dyDescent="0.25">
      <c r="A12702" t="s">
        <v>16957</v>
      </c>
    </row>
    <row r="12703" spans="1:1" x14ac:dyDescent="0.25">
      <c r="A12703" t="s">
        <v>11934</v>
      </c>
    </row>
    <row r="12704" spans="1:1" x14ac:dyDescent="0.25">
      <c r="A12704" t="s">
        <v>11314</v>
      </c>
    </row>
    <row r="12705" spans="1:1" x14ac:dyDescent="0.25">
      <c r="A12705" t="s">
        <v>2206</v>
      </c>
    </row>
    <row r="12706" spans="1:1" x14ac:dyDescent="0.25">
      <c r="A12706" t="s">
        <v>13719</v>
      </c>
    </row>
    <row r="12707" spans="1:1" x14ac:dyDescent="0.25">
      <c r="A12707" t="s">
        <v>3727</v>
      </c>
    </row>
    <row r="12708" spans="1:1" x14ac:dyDescent="0.25">
      <c r="A12708" t="s">
        <v>11256</v>
      </c>
    </row>
    <row r="12709" spans="1:1" x14ac:dyDescent="0.25">
      <c r="A12709" t="s">
        <v>9898</v>
      </c>
    </row>
    <row r="12710" spans="1:1" x14ac:dyDescent="0.25">
      <c r="A12710" t="s">
        <v>9480</v>
      </c>
    </row>
    <row r="12711" spans="1:1" x14ac:dyDescent="0.25">
      <c r="A12711" t="s">
        <v>8834</v>
      </c>
    </row>
    <row r="12712" spans="1:1" x14ac:dyDescent="0.25">
      <c r="A12712" t="s">
        <v>13433</v>
      </c>
    </row>
    <row r="12713" spans="1:1" x14ac:dyDescent="0.25">
      <c r="A12713" t="s">
        <v>8841</v>
      </c>
    </row>
    <row r="12714" spans="1:1" x14ac:dyDescent="0.25">
      <c r="A12714" t="s">
        <v>13513</v>
      </c>
    </row>
    <row r="12715" spans="1:1" x14ac:dyDescent="0.25">
      <c r="A12715" t="s">
        <v>13438</v>
      </c>
    </row>
    <row r="12716" spans="1:1" x14ac:dyDescent="0.25">
      <c r="A12716" t="s">
        <v>1658</v>
      </c>
    </row>
    <row r="12717" spans="1:1" x14ac:dyDescent="0.25">
      <c r="A12717" t="s">
        <v>4502</v>
      </c>
    </row>
    <row r="12718" spans="1:1" x14ac:dyDescent="0.25">
      <c r="A12718" t="s">
        <v>7942</v>
      </c>
    </row>
    <row r="12719" spans="1:1" x14ac:dyDescent="0.25">
      <c r="A12719" t="s">
        <v>7944</v>
      </c>
    </row>
    <row r="12720" spans="1:1" x14ac:dyDescent="0.25">
      <c r="A12720" t="s">
        <v>11620</v>
      </c>
    </row>
    <row r="12721" spans="1:1" x14ac:dyDescent="0.25">
      <c r="A12721" t="s">
        <v>9721</v>
      </c>
    </row>
    <row r="12722" spans="1:1" x14ac:dyDescent="0.25">
      <c r="A12722" t="s">
        <v>226</v>
      </c>
    </row>
    <row r="12723" spans="1:1" x14ac:dyDescent="0.25">
      <c r="A12723" t="s">
        <v>10855</v>
      </c>
    </row>
    <row r="12724" spans="1:1" x14ac:dyDescent="0.25">
      <c r="A12724" t="s">
        <v>10756</v>
      </c>
    </row>
    <row r="12725" spans="1:1" x14ac:dyDescent="0.25">
      <c r="A12725" t="s">
        <v>739</v>
      </c>
    </row>
    <row r="12726" spans="1:1" x14ac:dyDescent="0.25">
      <c r="A12726" t="s">
        <v>10007</v>
      </c>
    </row>
    <row r="12727" spans="1:1" x14ac:dyDescent="0.25">
      <c r="A12727" t="s">
        <v>1543</v>
      </c>
    </row>
    <row r="12728" spans="1:1" x14ac:dyDescent="0.25">
      <c r="A12728" t="s">
        <v>1962</v>
      </c>
    </row>
    <row r="12729" spans="1:1" x14ac:dyDescent="0.25">
      <c r="A12729" t="s">
        <v>1791</v>
      </c>
    </row>
    <row r="12730" spans="1:1" x14ac:dyDescent="0.25">
      <c r="A12730" t="s">
        <v>17453</v>
      </c>
    </row>
    <row r="12731" spans="1:1" x14ac:dyDescent="0.25">
      <c r="A12731" t="s">
        <v>9332</v>
      </c>
    </row>
    <row r="12732" spans="1:1" x14ac:dyDescent="0.25">
      <c r="A12732" t="s">
        <v>9907</v>
      </c>
    </row>
    <row r="12733" spans="1:1" x14ac:dyDescent="0.25">
      <c r="A12733" t="s">
        <v>16137</v>
      </c>
    </row>
    <row r="12734" spans="1:1" x14ac:dyDescent="0.25">
      <c r="A12734" t="s">
        <v>4804</v>
      </c>
    </row>
    <row r="12735" spans="1:1" x14ac:dyDescent="0.25">
      <c r="A12735" t="s">
        <v>5668</v>
      </c>
    </row>
    <row r="12736" spans="1:1" x14ac:dyDescent="0.25">
      <c r="A12736" t="s">
        <v>17170</v>
      </c>
    </row>
    <row r="12737" spans="1:1" x14ac:dyDescent="0.25">
      <c r="A12737" t="s">
        <v>16350</v>
      </c>
    </row>
    <row r="12738" spans="1:1" x14ac:dyDescent="0.25">
      <c r="A12738" t="s">
        <v>2745</v>
      </c>
    </row>
    <row r="12739" spans="1:1" x14ac:dyDescent="0.25">
      <c r="A12739" t="s">
        <v>4512</v>
      </c>
    </row>
    <row r="12740" spans="1:1" x14ac:dyDescent="0.25">
      <c r="A12740" t="s">
        <v>5793</v>
      </c>
    </row>
    <row r="12741" spans="1:1" x14ac:dyDescent="0.25">
      <c r="A12741" t="s">
        <v>9472</v>
      </c>
    </row>
    <row r="12742" spans="1:1" x14ac:dyDescent="0.25">
      <c r="A12742" t="s">
        <v>11782</v>
      </c>
    </row>
    <row r="12743" spans="1:1" x14ac:dyDescent="0.25">
      <c r="A12743" t="s">
        <v>14861</v>
      </c>
    </row>
    <row r="12744" spans="1:1" x14ac:dyDescent="0.25">
      <c r="A12744" t="s">
        <v>550</v>
      </c>
    </row>
    <row r="12745" spans="1:1" x14ac:dyDescent="0.25">
      <c r="A12745" t="s">
        <v>4602</v>
      </c>
    </row>
    <row r="12746" spans="1:1" x14ac:dyDescent="0.25">
      <c r="A12746" t="s">
        <v>9010</v>
      </c>
    </row>
    <row r="12747" spans="1:1" x14ac:dyDescent="0.25">
      <c r="A12747" t="s">
        <v>9878</v>
      </c>
    </row>
    <row r="12748" spans="1:1" x14ac:dyDescent="0.25">
      <c r="A12748" t="s">
        <v>6918</v>
      </c>
    </row>
    <row r="12749" spans="1:1" x14ac:dyDescent="0.25">
      <c r="A12749" t="s">
        <v>9034</v>
      </c>
    </row>
    <row r="12750" spans="1:1" x14ac:dyDescent="0.25">
      <c r="A12750" t="s">
        <v>18690</v>
      </c>
    </row>
    <row r="12751" spans="1:1" x14ac:dyDescent="0.25">
      <c r="A12751" t="s">
        <v>11298</v>
      </c>
    </row>
    <row r="12752" spans="1:1" x14ac:dyDescent="0.25">
      <c r="A12752" t="s">
        <v>1000</v>
      </c>
    </row>
    <row r="12753" spans="1:1" x14ac:dyDescent="0.25">
      <c r="A12753" t="s">
        <v>2359</v>
      </c>
    </row>
    <row r="12754" spans="1:1" x14ac:dyDescent="0.25">
      <c r="A12754" t="s">
        <v>6198</v>
      </c>
    </row>
    <row r="12755" spans="1:1" x14ac:dyDescent="0.25">
      <c r="A12755" t="s">
        <v>7674</v>
      </c>
    </row>
    <row r="12756" spans="1:1" x14ac:dyDescent="0.25">
      <c r="A12756" t="s">
        <v>7169</v>
      </c>
    </row>
    <row r="12757" spans="1:1" x14ac:dyDescent="0.25">
      <c r="A12757" t="s">
        <v>12680</v>
      </c>
    </row>
    <row r="12758" spans="1:1" x14ac:dyDescent="0.25">
      <c r="A12758" t="s">
        <v>199</v>
      </c>
    </row>
    <row r="12759" spans="1:1" x14ac:dyDescent="0.25">
      <c r="A12759" t="s">
        <v>13916</v>
      </c>
    </row>
    <row r="12760" spans="1:1" x14ac:dyDescent="0.25">
      <c r="A12760" t="s">
        <v>8843</v>
      </c>
    </row>
    <row r="12761" spans="1:1" x14ac:dyDescent="0.25">
      <c r="A12761" t="s">
        <v>4571</v>
      </c>
    </row>
    <row r="12762" spans="1:1" x14ac:dyDescent="0.25">
      <c r="A12762" t="s">
        <v>2281</v>
      </c>
    </row>
    <row r="12763" spans="1:1" x14ac:dyDescent="0.25">
      <c r="A12763" t="s">
        <v>2832</v>
      </c>
    </row>
    <row r="12764" spans="1:1" x14ac:dyDescent="0.25">
      <c r="A12764" t="s">
        <v>10383</v>
      </c>
    </row>
    <row r="12765" spans="1:1" x14ac:dyDescent="0.25">
      <c r="A12765" t="s">
        <v>10022</v>
      </c>
    </row>
    <row r="12766" spans="1:1" x14ac:dyDescent="0.25">
      <c r="A12766" t="s">
        <v>8796</v>
      </c>
    </row>
    <row r="12767" spans="1:1" x14ac:dyDescent="0.25">
      <c r="A12767" t="s">
        <v>9537</v>
      </c>
    </row>
    <row r="12768" spans="1:1" x14ac:dyDescent="0.25">
      <c r="A12768" t="s">
        <v>10653</v>
      </c>
    </row>
    <row r="12769" spans="1:1" x14ac:dyDescent="0.25">
      <c r="A12769" t="s">
        <v>14940</v>
      </c>
    </row>
    <row r="12770" spans="1:1" x14ac:dyDescent="0.25">
      <c r="A12770" t="s">
        <v>5730</v>
      </c>
    </row>
    <row r="12771" spans="1:1" x14ac:dyDescent="0.25">
      <c r="A12771" t="s">
        <v>9131</v>
      </c>
    </row>
    <row r="12772" spans="1:1" x14ac:dyDescent="0.25">
      <c r="A12772" t="s">
        <v>17410</v>
      </c>
    </row>
    <row r="12773" spans="1:1" x14ac:dyDescent="0.25">
      <c r="A12773" t="s">
        <v>15913</v>
      </c>
    </row>
    <row r="12774" spans="1:1" x14ac:dyDescent="0.25">
      <c r="A12774" t="s">
        <v>9163</v>
      </c>
    </row>
    <row r="12775" spans="1:1" x14ac:dyDescent="0.25">
      <c r="A12775" t="s">
        <v>6213</v>
      </c>
    </row>
    <row r="12776" spans="1:1" x14ac:dyDescent="0.25">
      <c r="A12776" t="s">
        <v>7343</v>
      </c>
    </row>
    <row r="12777" spans="1:1" x14ac:dyDescent="0.25">
      <c r="A12777" t="s">
        <v>17641</v>
      </c>
    </row>
    <row r="12778" spans="1:1" x14ac:dyDescent="0.25">
      <c r="A12778" t="s">
        <v>3347</v>
      </c>
    </row>
    <row r="12779" spans="1:1" x14ac:dyDescent="0.25">
      <c r="A12779" t="s">
        <v>2855</v>
      </c>
    </row>
    <row r="12780" spans="1:1" x14ac:dyDescent="0.25">
      <c r="A12780" t="s">
        <v>18063</v>
      </c>
    </row>
    <row r="12781" spans="1:1" x14ac:dyDescent="0.25">
      <c r="A12781" t="s">
        <v>4503</v>
      </c>
    </row>
    <row r="12782" spans="1:1" x14ac:dyDescent="0.25">
      <c r="A12782" t="s">
        <v>10299</v>
      </c>
    </row>
    <row r="12783" spans="1:1" x14ac:dyDescent="0.25">
      <c r="A12783" t="s">
        <v>13499</v>
      </c>
    </row>
    <row r="12784" spans="1:1" x14ac:dyDescent="0.25">
      <c r="A12784" t="s">
        <v>14483</v>
      </c>
    </row>
    <row r="12785" spans="1:1" x14ac:dyDescent="0.25">
      <c r="A12785" t="s">
        <v>7005</v>
      </c>
    </row>
    <row r="12786" spans="1:1" x14ac:dyDescent="0.25">
      <c r="A12786" t="s">
        <v>11741</v>
      </c>
    </row>
    <row r="12787" spans="1:1" x14ac:dyDescent="0.25">
      <c r="A12787" t="s">
        <v>10332</v>
      </c>
    </row>
    <row r="12788" spans="1:1" x14ac:dyDescent="0.25">
      <c r="A12788" t="s">
        <v>3853</v>
      </c>
    </row>
    <row r="12789" spans="1:1" x14ac:dyDescent="0.25">
      <c r="A12789" t="s">
        <v>4247</v>
      </c>
    </row>
    <row r="12790" spans="1:1" x14ac:dyDescent="0.25">
      <c r="A12790" t="s">
        <v>4249</v>
      </c>
    </row>
    <row r="12791" spans="1:1" x14ac:dyDescent="0.25">
      <c r="A12791" t="s">
        <v>7339</v>
      </c>
    </row>
    <row r="12792" spans="1:1" x14ac:dyDescent="0.25">
      <c r="A12792" t="s">
        <v>14548</v>
      </c>
    </row>
    <row r="12793" spans="1:1" x14ac:dyDescent="0.25">
      <c r="A12793" t="s">
        <v>3586</v>
      </c>
    </row>
    <row r="12794" spans="1:1" x14ac:dyDescent="0.25">
      <c r="A12794" t="s">
        <v>174</v>
      </c>
    </row>
    <row r="12795" spans="1:1" x14ac:dyDescent="0.25">
      <c r="A12795" t="s">
        <v>62</v>
      </c>
    </row>
    <row r="12796" spans="1:1" x14ac:dyDescent="0.25">
      <c r="A12796" t="s">
        <v>16964</v>
      </c>
    </row>
    <row r="12797" spans="1:1" x14ac:dyDescent="0.25">
      <c r="A12797" t="s">
        <v>11983</v>
      </c>
    </row>
    <row r="12798" spans="1:1" x14ac:dyDescent="0.25">
      <c r="A12798" t="s">
        <v>3406</v>
      </c>
    </row>
    <row r="12799" spans="1:1" x14ac:dyDescent="0.25">
      <c r="A12799" t="s">
        <v>15467</v>
      </c>
    </row>
    <row r="12800" spans="1:1" x14ac:dyDescent="0.25">
      <c r="A12800" t="s">
        <v>9497</v>
      </c>
    </row>
    <row r="12801" spans="1:1" x14ac:dyDescent="0.25">
      <c r="A12801" t="s">
        <v>5717</v>
      </c>
    </row>
    <row r="12802" spans="1:1" x14ac:dyDescent="0.25">
      <c r="A12802" t="s">
        <v>13360</v>
      </c>
    </row>
    <row r="12803" spans="1:1" x14ac:dyDescent="0.25">
      <c r="A12803" t="s">
        <v>693</v>
      </c>
    </row>
    <row r="12804" spans="1:1" x14ac:dyDescent="0.25">
      <c r="A12804" t="s">
        <v>5353</v>
      </c>
    </row>
    <row r="12805" spans="1:1" x14ac:dyDescent="0.25">
      <c r="A12805" t="s">
        <v>4293</v>
      </c>
    </row>
    <row r="12806" spans="1:1" x14ac:dyDescent="0.25">
      <c r="A12806" t="s">
        <v>17201</v>
      </c>
    </row>
    <row r="12807" spans="1:1" x14ac:dyDescent="0.25">
      <c r="A12807" t="s">
        <v>13317</v>
      </c>
    </row>
    <row r="12808" spans="1:1" x14ac:dyDescent="0.25">
      <c r="A12808" t="s">
        <v>2671</v>
      </c>
    </row>
    <row r="12809" spans="1:1" x14ac:dyDescent="0.25">
      <c r="A12809" t="s">
        <v>4741</v>
      </c>
    </row>
    <row r="12810" spans="1:1" x14ac:dyDescent="0.25">
      <c r="A12810" t="s">
        <v>6300</v>
      </c>
    </row>
    <row r="12811" spans="1:1" x14ac:dyDescent="0.25">
      <c r="A12811" t="s">
        <v>8908</v>
      </c>
    </row>
    <row r="12812" spans="1:1" x14ac:dyDescent="0.25">
      <c r="A12812" t="s">
        <v>16165</v>
      </c>
    </row>
    <row r="12813" spans="1:1" x14ac:dyDescent="0.25">
      <c r="A12813" t="s">
        <v>2258</v>
      </c>
    </row>
    <row r="12814" spans="1:1" x14ac:dyDescent="0.25">
      <c r="A12814" t="s">
        <v>12788</v>
      </c>
    </row>
    <row r="12815" spans="1:1" x14ac:dyDescent="0.25">
      <c r="A12815" t="s">
        <v>11632</v>
      </c>
    </row>
    <row r="12816" spans="1:1" x14ac:dyDescent="0.25">
      <c r="A12816" t="s">
        <v>15331</v>
      </c>
    </row>
    <row r="12817" spans="1:1" x14ac:dyDescent="0.25">
      <c r="A12817" t="s">
        <v>8628</v>
      </c>
    </row>
    <row r="12818" spans="1:1" x14ac:dyDescent="0.25">
      <c r="A12818" t="s">
        <v>13383</v>
      </c>
    </row>
    <row r="12819" spans="1:1" x14ac:dyDescent="0.25">
      <c r="A12819" t="s">
        <v>4904</v>
      </c>
    </row>
    <row r="12820" spans="1:1" x14ac:dyDescent="0.25">
      <c r="A12820" t="s">
        <v>6468</v>
      </c>
    </row>
    <row r="12821" spans="1:1" x14ac:dyDescent="0.25">
      <c r="A12821" t="s">
        <v>15430</v>
      </c>
    </row>
    <row r="12822" spans="1:1" x14ac:dyDescent="0.25">
      <c r="A12822" t="s">
        <v>13402</v>
      </c>
    </row>
    <row r="12823" spans="1:1" x14ac:dyDescent="0.25">
      <c r="A12823" t="s">
        <v>13559</v>
      </c>
    </row>
    <row r="12824" spans="1:1" x14ac:dyDescent="0.25">
      <c r="A12824" t="s">
        <v>9078</v>
      </c>
    </row>
    <row r="12825" spans="1:1" x14ac:dyDescent="0.25">
      <c r="A12825" t="s">
        <v>9690</v>
      </c>
    </row>
    <row r="12826" spans="1:1" x14ac:dyDescent="0.25">
      <c r="A12826" t="s">
        <v>15903</v>
      </c>
    </row>
    <row r="12827" spans="1:1" x14ac:dyDescent="0.25">
      <c r="A12827" t="s">
        <v>6148</v>
      </c>
    </row>
    <row r="12828" spans="1:1" x14ac:dyDescent="0.25">
      <c r="A12828" t="s">
        <v>10924</v>
      </c>
    </row>
    <row r="12829" spans="1:1" x14ac:dyDescent="0.25">
      <c r="A12829" t="s">
        <v>8976</v>
      </c>
    </row>
    <row r="12830" spans="1:1" x14ac:dyDescent="0.25">
      <c r="A12830" t="s">
        <v>8292</v>
      </c>
    </row>
    <row r="12831" spans="1:1" x14ac:dyDescent="0.25">
      <c r="A12831" t="s">
        <v>4421</v>
      </c>
    </row>
    <row r="12832" spans="1:1" x14ac:dyDescent="0.25">
      <c r="A12832" t="s">
        <v>7261</v>
      </c>
    </row>
    <row r="12833" spans="1:1" x14ac:dyDescent="0.25">
      <c r="A12833" t="s">
        <v>13643</v>
      </c>
    </row>
    <row r="12834" spans="1:1" x14ac:dyDescent="0.25">
      <c r="A12834" t="s">
        <v>11573</v>
      </c>
    </row>
    <row r="12835" spans="1:1" x14ac:dyDescent="0.25">
      <c r="A12835" t="s">
        <v>12897</v>
      </c>
    </row>
    <row r="12836" spans="1:1" x14ac:dyDescent="0.25">
      <c r="A12836" t="s">
        <v>12401</v>
      </c>
    </row>
    <row r="12837" spans="1:1" x14ac:dyDescent="0.25">
      <c r="A12837" t="s">
        <v>2693</v>
      </c>
    </row>
    <row r="12838" spans="1:1" x14ac:dyDescent="0.25">
      <c r="A12838" t="s">
        <v>5877</v>
      </c>
    </row>
    <row r="12839" spans="1:1" x14ac:dyDescent="0.25">
      <c r="A12839" t="s">
        <v>9884</v>
      </c>
    </row>
    <row r="12840" spans="1:1" x14ac:dyDescent="0.25">
      <c r="A12840" t="s">
        <v>17129</v>
      </c>
    </row>
    <row r="12841" spans="1:1" x14ac:dyDescent="0.25">
      <c r="A12841" t="s">
        <v>15038</v>
      </c>
    </row>
    <row r="12842" spans="1:1" x14ac:dyDescent="0.25">
      <c r="A12842" t="s">
        <v>15920</v>
      </c>
    </row>
    <row r="12843" spans="1:1" x14ac:dyDescent="0.25">
      <c r="A12843" t="s">
        <v>14290</v>
      </c>
    </row>
    <row r="12844" spans="1:1" x14ac:dyDescent="0.25">
      <c r="A12844" t="s">
        <v>15596</v>
      </c>
    </row>
    <row r="12845" spans="1:1" x14ac:dyDescent="0.25">
      <c r="A12845" t="s">
        <v>5622</v>
      </c>
    </row>
    <row r="12846" spans="1:1" x14ac:dyDescent="0.25">
      <c r="A12846" t="s">
        <v>2619</v>
      </c>
    </row>
    <row r="12847" spans="1:1" x14ac:dyDescent="0.25">
      <c r="A12847" t="s">
        <v>12108</v>
      </c>
    </row>
    <row r="12848" spans="1:1" x14ac:dyDescent="0.25">
      <c r="A12848" t="s">
        <v>14430</v>
      </c>
    </row>
    <row r="12849" spans="1:1" x14ac:dyDescent="0.25">
      <c r="A12849" t="s">
        <v>11022</v>
      </c>
    </row>
    <row r="12850" spans="1:1" x14ac:dyDescent="0.25">
      <c r="A12850" t="s">
        <v>15569</v>
      </c>
    </row>
    <row r="12851" spans="1:1" x14ac:dyDescent="0.25">
      <c r="A12851" t="s">
        <v>5864</v>
      </c>
    </row>
    <row r="12852" spans="1:1" x14ac:dyDescent="0.25">
      <c r="A12852" t="s">
        <v>80</v>
      </c>
    </row>
    <row r="12853" spans="1:1" x14ac:dyDescent="0.25">
      <c r="A12853" t="s">
        <v>357</v>
      </c>
    </row>
    <row r="12854" spans="1:1" x14ac:dyDescent="0.25">
      <c r="A12854" t="s">
        <v>1697</v>
      </c>
    </row>
    <row r="12855" spans="1:1" x14ac:dyDescent="0.25">
      <c r="A12855" t="s">
        <v>1960</v>
      </c>
    </row>
    <row r="12856" spans="1:1" x14ac:dyDescent="0.25">
      <c r="A12856" t="s">
        <v>16715</v>
      </c>
    </row>
    <row r="12857" spans="1:1" x14ac:dyDescent="0.25">
      <c r="A12857" t="s">
        <v>4511</v>
      </c>
    </row>
    <row r="12858" spans="1:1" x14ac:dyDescent="0.25">
      <c r="A12858" t="s">
        <v>5049</v>
      </c>
    </row>
    <row r="12859" spans="1:1" x14ac:dyDescent="0.25">
      <c r="A12859" t="s">
        <v>6012</v>
      </c>
    </row>
    <row r="12860" spans="1:1" x14ac:dyDescent="0.25">
      <c r="A12860" t="s">
        <v>6239</v>
      </c>
    </row>
    <row r="12861" spans="1:1" x14ac:dyDescent="0.25">
      <c r="A12861" t="s">
        <v>17531</v>
      </c>
    </row>
    <row r="12862" spans="1:1" x14ac:dyDescent="0.25">
      <c r="A12862" t="s">
        <v>11096</v>
      </c>
    </row>
    <row r="12863" spans="1:1" x14ac:dyDescent="0.25">
      <c r="A12863" t="s">
        <v>6565</v>
      </c>
    </row>
    <row r="12864" spans="1:1" x14ac:dyDescent="0.25">
      <c r="A12864" t="s">
        <v>6618</v>
      </c>
    </row>
    <row r="12865" spans="1:1" x14ac:dyDescent="0.25">
      <c r="A12865" t="s">
        <v>11869</v>
      </c>
    </row>
    <row r="12866" spans="1:1" x14ac:dyDescent="0.25">
      <c r="A12866" t="s">
        <v>14421</v>
      </c>
    </row>
    <row r="12867" spans="1:1" x14ac:dyDescent="0.25">
      <c r="A12867" t="s">
        <v>14872</v>
      </c>
    </row>
    <row r="12868" spans="1:1" x14ac:dyDescent="0.25">
      <c r="A12868" t="s">
        <v>15401</v>
      </c>
    </row>
    <row r="12869" spans="1:1" x14ac:dyDescent="0.25">
      <c r="A12869" t="s">
        <v>935</v>
      </c>
    </row>
    <row r="12870" spans="1:1" x14ac:dyDescent="0.25">
      <c r="A12870" t="s">
        <v>11841</v>
      </c>
    </row>
    <row r="12871" spans="1:1" x14ac:dyDescent="0.25">
      <c r="A12871" t="s">
        <v>10307</v>
      </c>
    </row>
    <row r="12872" spans="1:1" x14ac:dyDescent="0.25">
      <c r="A12872" t="s">
        <v>11986</v>
      </c>
    </row>
    <row r="12873" spans="1:1" x14ac:dyDescent="0.25">
      <c r="A12873" t="s">
        <v>7051</v>
      </c>
    </row>
    <row r="12874" spans="1:1" x14ac:dyDescent="0.25">
      <c r="A12874" t="s">
        <v>12152</v>
      </c>
    </row>
    <row r="12875" spans="1:1" x14ac:dyDescent="0.25">
      <c r="A12875" t="s">
        <v>12153</v>
      </c>
    </row>
    <row r="12876" spans="1:1" x14ac:dyDescent="0.25">
      <c r="A12876" t="s">
        <v>10003</v>
      </c>
    </row>
    <row r="12877" spans="1:1" x14ac:dyDescent="0.25">
      <c r="A12877" t="s">
        <v>9708</v>
      </c>
    </row>
    <row r="12878" spans="1:1" x14ac:dyDescent="0.25">
      <c r="A12878" t="s">
        <v>15640</v>
      </c>
    </row>
    <row r="12879" spans="1:1" x14ac:dyDescent="0.25">
      <c r="A12879" t="s">
        <v>2087</v>
      </c>
    </row>
    <row r="12880" spans="1:1" x14ac:dyDescent="0.25">
      <c r="A12880" t="s">
        <v>2877</v>
      </c>
    </row>
    <row r="12881" spans="1:1" x14ac:dyDescent="0.25">
      <c r="A12881" t="s">
        <v>4327</v>
      </c>
    </row>
    <row r="12882" spans="1:1" x14ac:dyDescent="0.25">
      <c r="A12882" t="s">
        <v>7243</v>
      </c>
    </row>
    <row r="12883" spans="1:1" x14ac:dyDescent="0.25">
      <c r="A12883" t="s">
        <v>10208</v>
      </c>
    </row>
    <row r="12884" spans="1:1" x14ac:dyDescent="0.25">
      <c r="A12884" t="s">
        <v>13628</v>
      </c>
    </row>
    <row r="12885" spans="1:1" x14ac:dyDescent="0.25">
      <c r="A12885" t="s">
        <v>6223</v>
      </c>
    </row>
    <row r="12886" spans="1:1" x14ac:dyDescent="0.25">
      <c r="A12886" t="s">
        <v>11152</v>
      </c>
    </row>
    <row r="12887" spans="1:1" x14ac:dyDescent="0.25">
      <c r="A12887" t="s">
        <v>12208</v>
      </c>
    </row>
    <row r="12888" spans="1:1" x14ac:dyDescent="0.25">
      <c r="A12888" t="s">
        <v>10032</v>
      </c>
    </row>
    <row r="12889" spans="1:1" x14ac:dyDescent="0.25">
      <c r="A12889" t="s">
        <v>10095</v>
      </c>
    </row>
    <row r="12890" spans="1:1" x14ac:dyDescent="0.25">
      <c r="A12890" t="s">
        <v>14110</v>
      </c>
    </row>
    <row r="12891" spans="1:1" x14ac:dyDescent="0.25">
      <c r="A12891" t="s">
        <v>9063</v>
      </c>
    </row>
    <row r="12892" spans="1:1" x14ac:dyDescent="0.25">
      <c r="A12892" t="s">
        <v>10159</v>
      </c>
    </row>
    <row r="12893" spans="1:1" x14ac:dyDescent="0.25">
      <c r="A12893" t="s">
        <v>10067</v>
      </c>
    </row>
    <row r="12894" spans="1:1" x14ac:dyDescent="0.25">
      <c r="A12894" t="s">
        <v>10344</v>
      </c>
    </row>
    <row r="12895" spans="1:1" x14ac:dyDescent="0.25">
      <c r="A12895" t="s">
        <v>18672</v>
      </c>
    </row>
    <row r="12896" spans="1:1" x14ac:dyDescent="0.25">
      <c r="A12896" t="s">
        <v>10673</v>
      </c>
    </row>
    <row r="12897" spans="1:1" x14ac:dyDescent="0.25">
      <c r="A12897" t="s">
        <v>2964</v>
      </c>
    </row>
    <row r="12898" spans="1:1" x14ac:dyDescent="0.25">
      <c r="A12898" t="s">
        <v>17013</v>
      </c>
    </row>
    <row r="12899" spans="1:1" x14ac:dyDescent="0.25">
      <c r="A12899" t="s">
        <v>13130</v>
      </c>
    </row>
    <row r="12900" spans="1:1" x14ac:dyDescent="0.25">
      <c r="A12900" t="s">
        <v>8442</v>
      </c>
    </row>
    <row r="12901" spans="1:1" x14ac:dyDescent="0.25">
      <c r="A12901" t="s">
        <v>642</v>
      </c>
    </row>
    <row r="12902" spans="1:1" x14ac:dyDescent="0.25">
      <c r="A12902" t="s">
        <v>840</v>
      </c>
    </row>
    <row r="12903" spans="1:1" x14ac:dyDescent="0.25">
      <c r="A12903" t="s">
        <v>1121</v>
      </c>
    </row>
    <row r="12904" spans="1:1" x14ac:dyDescent="0.25">
      <c r="A12904" t="s">
        <v>5189</v>
      </c>
    </row>
    <row r="12905" spans="1:1" x14ac:dyDescent="0.25">
      <c r="A12905" t="s">
        <v>11763</v>
      </c>
    </row>
    <row r="12906" spans="1:1" x14ac:dyDescent="0.25">
      <c r="A12906" t="s">
        <v>11959</v>
      </c>
    </row>
    <row r="12907" spans="1:1" x14ac:dyDescent="0.25">
      <c r="A12907" t="s">
        <v>11931</v>
      </c>
    </row>
    <row r="12908" spans="1:1" x14ac:dyDescent="0.25">
      <c r="A12908" t="s">
        <v>14323</v>
      </c>
    </row>
    <row r="12909" spans="1:1" x14ac:dyDescent="0.25">
      <c r="A12909" t="s">
        <v>14525</v>
      </c>
    </row>
    <row r="12910" spans="1:1" x14ac:dyDescent="0.25">
      <c r="A12910" t="s">
        <v>1631</v>
      </c>
    </row>
    <row r="12911" spans="1:1" x14ac:dyDescent="0.25">
      <c r="A12911" t="s">
        <v>3825</v>
      </c>
    </row>
    <row r="12912" spans="1:1" x14ac:dyDescent="0.25">
      <c r="A12912" t="s">
        <v>17512</v>
      </c>
    </row>
    <row r="12913" spans="1:1" x14ac:dyDescent="0.25">
      <c r="A12913" t="s">
        <v>16635</v>
      </c>
    </row>
    <row r="12914" spans="1:1" x14ac:dyDescent="0.25">
      <c r="A12914" t="s">
        <v>3136</v>
      </c>
    </row>
    <row r="12915" spans="1:1" x14ac:dyDescent="0.25">
      <c r="A12915" t="s">
        <v>13661</v>
      </c>
    </row>
    <row r="12916" spans="1:1" x14ac:dyDescent="0.25">
      <c r="A12916" t="s">
        <v>117</v>
      </c>
    </row>
    <row r="12917" spans="1:1" x14ac:dyDescent="0.25">
      <c r="A12917" t="s">
        <v>2616</v>
      </c>
    </row>
    <row r="12918" spans="1:1" x14ac:dyDescent="0.25">
      <c r="A12918" t="s">
        <v>3361</v>
      </c>
    </row>
    <row r="12919" spans="1:1" x14ac:dyDescent="0.25">
      <c r="A12919" t="s">
        <v>1307</v>
      </c>
    </row>
    <row r="12920" spans="1:1" x14ac:dyDescent="0.25">
      <c r="A12920" t="s">
        <v>8109</v>
      </c>
    </row>
    <row r="12921" spans="1:1" x14ac:dyDescent="0.25">
      <c r="A12921" t="s">
        <v>8417</v>
      </c>
    </row>
    <row r="12922" spans="1:1" x14ac:dyDescent="0.25">
      <c r="A12922" t="s">
        <v>9442</v>
      </c>
    </row>
    <row r="12923" spans="1:1" x14ac:dyDescent="0.25">
      <c r="A12923" t="s">
        <v>10758</v>
      </c>
    </row>
    <row r="12924" spans="1:1" x14ac:dyDescent="0.25">
      <c r="A12924" t="s">
        <v>11353</v>
      </c>
    </row>
    <row r="12925" spans="1:1" x14ac:dyDescent="0.25">
      <c r="A12925" t="s">
        <v>16605</v>
      </c>
    </row>
    <row r="12926" spans="1:1" x14ac:dyDescent="0.25">
      <c r="A12926" t="s">
        <v>15533</v>
      </c>
    </row>
    <row r="12927" spans="1:1" x14ac:dyDescent="0.25">
      <c r="A12927" t="s">
        <v>562</v>
      </c>
    </row>
    <row r="12928" spans="1:1" x14ac:dyDescent="0.25">
      <c r="A12928" t="s">
        <v>13881</v>
      </c>
    </row>
    <row r="12929" spans="1:1" x14ac:dyDescent="0.25">
      <c r="A12929" t="s">
        <v>16354</v>
      </c>
    </row>
    <row r="12930" spans="1:1" x14ac:dyDescent="0.25">
      <c r="A12930" t="s">
        <v>1136</v>
      </c>
    </row>
    <row r="12931" spans="1:1" x14ac:dyDescent="0.25">
      <c r="A12931" t="s">
        <v>5463</v>
      </c>
    </row>
    <row r="12932" spans="1:1" x14ac:dyDescent="0.25">
      <c r="A12932" t="s">
        <v>12928</v>
      </c>
    </row>
    <row r="12933" spans="1:1" x14ac:dyDescent="0.25">
      <c r="A12933" t="s">
        <v>4248</v>
      </c>
    </row>
    <row r="12934" spans="1:1" x14ac:dyDescent="0.25">
      <c r="A12934" t="s">
        <v>17867</v>
      </c>
    </row>
    <row r="12935" spans="1:1" x14ac:dyDescent="0.25">
      <c r="A12935" t="s">
        <v>4266</v>
      </c>
    </row>
    <row r="12936" spans="1:1" x14ac:dyDescent="0.25">
      <c r="A12936" t="s">
        <v>11099</v>
      </c>
    </row>
    <row r="12937" spans="1:1" x14ac:dyDescent="0.25">
      <c r="A12937" t="s">
        <v>15772</v>
      </c>
    </row>
    <row r="12938" spans="1:1" x14ac:dyDescent="0.25">
      <c r="A12938" t="s">
        <v>8070</v>
      </c>
    </row>
    <row r="12939" spans="1:1" x14ac:dyDescent="0.25">
      <c r="A12939" t="s">
        <v>5059</v>
      </c>
    </row>
    <row r="12940" spans="1:1" x14ac:dyDescent="0.25">
      <c r="A12940" t="s">
        <v>13274</v>
      </c>
    </row>
    <row r="12941" spans="1:1" x14ac:dyDescent="0.25">
      <c r="A12941" t="s">
        <v>45</v>
      </c>
    </row>
    <row r="12942" spans="1:1" x14ac:dyDescent="0.25">
      <c r="A12942" t="s">
        <v>2826</v>
      </c>
    </row>
    <row r="12943" spans="1:1" x14ac:dyDescent="0.25">
      <c r="A12943" t="s">
        <v>7903</v>
      </c>
    </row>
    <row r="12944" spans="1:1" x14ac:dyDescent="0.25">
      <c r="A12944" t="s">
        <v>13688</v>
      </c>
    </row>
    <row r="12945" spans="1:1" x14ac:dyDescent="0.25">
      <c r="A12945" t="s">
        <v>9806</v>
      </c>
    </row>
    <row r="12946" spans="1:1" x14ac:dyDescent="0.25">
      <c r="A12946" t="s">
        <v>10843</v>
      </c>
    </row>
    <row r="12947" spans="1:1" x14ac:dyDescent="0.25">
      <c r="A12947" t="s">
        <v>16599</v>
      </c>
    </row>
    <row r="12948" spans="1:1" x14ac:dyDescent="0.25">
      <c r="A12948" t="s">
        <v>3102</v>
      </c>
    </row>
    <row r="12949" spans="1:1" x14ac:dyDescent="0.25">
      <c r="A12949" t="s">
        <v>4786</v>
      </c>
    </row>
    <row r="12950" spans="1:1" x14ac:dyDescent="0.25">
      <c r="A12950" t="s">
        <v>13730</v>
      </c>
    </row>
    <row r="12951" spans="1:1" x14ac:dyDescent="0.25">
      <c r="A12951" t="s">
        <v>11316</v>
      </c>
    </row>
    <row r="12952" spans="1:1" x14ac:dyDescent="0.25">
      <c r="A12952" t="s">
        <v>11325</v>
      </c>
    </row>
    <row r="12953" spans="1:1" x14ac:dyDescent="0.25">
      <c r="A12953" t="s">
        <v>7898</v>
      </c>
    </row>
    <row r="12954" spans="1:1" x14ac:dyDescent="0.25">
      <c r="A12954" t="s">
        <v>10063</v>
      </c>
    </row>
    <row r="12955" spans="1:1" x14ac:dyDescent="0.25">
      <c r="A12955" t="s">
        <v>14928</v>
      </c>
    </row>
    <row r="12956" spans="1:1" x14ac:dyDescent="0.25">
      <c r="A12956" t="s">
        <v>10188</v>
      </c>
    </row>
    <row r="12957" spans="1:1" x14ac:dyDescent="0.25">
      <c r="A12957" t="s">
        <v>2436</v>
      </c>
    </row>
    <row r="12958" spans="1:1" x14ac:dyDescent="0.25">
      <c r="A12958" t="s">
        <v>9680</v>
      </c>
    </row>
    <row r="12959" spans="1:1" x14ac:dyDescent="0.25">
      <c r="A12959" t="s">
        <v>15667</v>
      </c>
    </row>
    <row r="12960" spans="1:1" x14ac:dyDescent="0.25">
      <c r="A12960" t="s">
        <v>1352</v>
      </c>
    </row>
    <row r="12961" spans="1:1" x14ac:dyDescent="0.25">
      <c r="A12961" t="s">
        <v>11409</v>
      </c>
    </row>
    <row r="12962" spans="1:1" x14ac:dyDescent="0.25">
      <c r="A12962" t="s">
        <v>17349</v>
      </c>
    </row>
    <row r="12963" spans="1:1" x14ac:dyDescent="0.25">
      <c r="A12963" t="s">
        <v>13501</v>
      </c>
    </row>
    <row r="12964" spans="1:1" x14ac:dyDescent="0.25">
      <c r="A12964" t="s">
        <v>11955</v>
      </c>
    </row>
    <row r="12965" spans="1:1" x14ac:dyDescent="0.25">
      <c r="A12965" t="s">
        <v>15968</v>
      </c>
    </row>
    <row r="12966" spans="1:1" x14ac:dyDescent="0.25">
      <c r="A12966" t="s">
        <v>9668</v>
      </c>
    </row>
    <row r="12967" spans="1:1" x14ac:dyDescent="0.25">
      <c r="A12967" t="s">
        <v>14589</v>
      </c>
    </row>
    <row r="12968" spans="1:1" x14ac:dyDescent="0.25">
      <c r="A12968" t="s">
        <v>10650</v>
      </c>
    </row>
    <row r="12969" spans="1:1" x14ac:dyDescent="0.25">
      <c r="A12969" t="s">
        <v>12019</v>
      </c>
    </row>
    <row r="12970" spans="1:1" x14ac:dyDescent="0.25">
      <c r="A12970" t="s">
        <v>7240</v>
      </c>
    </row>
    <row r="12971" spans="1:1" x14ac:dyDescent="0.25">
      <c r="A12971" t="s">
        <v>8695</v>
      </c>
    </row>
    <row r="12972" spans="1:1" x14ac:dyDescent="0.25">
      <c r="A12972" t="s">
        <v>13581</v>
      </c>
    </row>
    <row r="12973" spans="1:1" x14ac:dyDescent="0.25">
      <c r="A12973" t="s">
        <v>3385</v>
      </c>
    </row>
    <row r="12974" spans="1:1" x14ac:dyDescent="0.25">
      <c r="A12974" t="s">
        <v>11698</v>
      </c>
    </row>
    <row r="12975" spans="1:1" x14ac:dyDescent="0.25">
      <c r="A12975" t="s">
        <v>1895</v>
      </c>
    </row>
    <row r="12976" spans="1:1" x14ac:dyDescent="0.25">
      <c r="A12976" t="s">
        <v>5252</v>
      </c>
    </row>
    <row r="12977" spans="1:1" x14ac:dyDescent="0.25">
      <c r="A12977" t="s">
        <v>11190</v>
      </c>
    </row>
    <row r="12978" spans="1:1" x14ac:dyDescent="0.25">
      <c r="A12978" t="s">
        <v>6664</v>
      </c>
    </row>
    <row r="12979" spans="1:1" x14ac:dyDescent="0.25">
      <c r="A12979" t="s">
        <v>17670</v>
      </c>
    </row>
    <row r="12980" spans="1:1" x14ac:dyDescent="0.25">
      <c r="A12980" t="s">
        <v>17795</v>
      </c>
    </row>
    <row r="12981" spans="1:1" x14ac:dyDescent="0.25">
      <c r="A12981" t="s">
        <v>9674</v>
      </c>
    </row>
    <row r="12982" spans="1:1" x14ac:dyDescent="0.25">
      <c r="A12982" t="s">
        <v>13563</v>
      </c>
    </row>
    <row r="12983" spans="1:1" x14ac:dyDescent="0.25">
      <c r="A12983" t="s">
        <v>10435</v>
      </c>
    </row>
    <row r="12984" spans="1:1" x14ac:dyDescent="0.25">
      <c r="A12984" t="s">
        <v>14482</v>
      </c>
    </row>
    <row r="12985" spans="1:1" x14ac:dyDescent="0.25">
      <c r="A12985" t="s">
        <v>16179</v>
      </c>
    </row>
    <row r="12986" spans="1:1" x14ac:dyDescent="0.25">
      <c r="A12986" t="s">
        <v>14660</v>
      </c>
    </row>
    <row r="12987" spans="1:1" x14ac:dyDescent="0.25">
      <c r="A12987" t="s">
        <v>17898</v>
      </c>
    </row>
    <row r="12988" spans="1:1" x14ac:dyDescent="0.25">
      <c r="A12988" t="s">
        <v>14853</v>
      </c>
    </row>
    <row r="12989" spans="1:1" x14ac:dyDescent="0.25">
      <c r="A12989" t="s">
        <v>8220</v>
      </c>
    </row>
    <row r="12990" spans="1:1" x14ac:dyDescent="0.25">
      <c r="A12990" t="s">
        <v>2285</v>
      </c>
    </row>
    <row r="12991" spans="1:1" x14ac:dyDescent="0.25">
      <c r="A12991" t="s">
        <v>11047</v>
      </c>
    </row>
    <row r="12992" spans="1:1" x14ac:dyDescent="0.25">
      <c r="A12992" t="s">
        <v>3742</v>
      </c>
    </row>
    <row r="12993" spans="1:1" x14ac:dyDescent="0.25">
      <c r="A12993" t="s">
        <v>6249</v>
      </c>
    </row>
    <row r="12994" spans="1:1" x14ac:dyDescent="0.25">
      <c r="A12994" t="s">
        <v>11013</v>
      </c>
    </row>
    <row r="12995" spans="1:1" x14ac:dyDescent="0.25">
      <c r="A12995" t="s">
        <v>770</v>
      </c>
    </row>
    <row r="12996" spans="1:1" x14ac:dyDescent="0.25">
      <c r="A12996" t="s">
        <v>2785</v>
      </c>
    </row>
    <row r="12997" spans="1:1" x14ac:dyDescent="0.25">
      <c r="A12997" t="s">
        <v>11178</v>
      </c>
    </row>
    <row r="12998" spans="1:1" x14ac:dyDescent="0.25">
      <c r="A12998" t="s">
        <v>6193</v>
      </c>
    </row>
    <row r="12999" spans="1:1" x14ac:dyDescent="0.25">
      <c r="A12999" t="s">
        <v>13727</v>
      </c>
    </row>
    <row r="13000" spans="1:1" x14ac:dyDescent="0.25">
      <c r="A13000" t="s">
        <v>13425</v>
      </c>
    </row>
    <row r="13001" spans="1:1" x14ac:dyDescent="0.25">
      <c r="A13001" t="s">
        <v>8410</v>
      </c>
    </row>
    <row r="13002" spans="1:1" x14ac:dyDescent="0.25">
      <c r="A13002" t="s">
        <v>9622</v>
      </c>
    </row>
    <row r="13003" spans="1:1" x14ac:dyDescent="0.25">
      <c r="A13003" t="s">
        <v>4312</v>
      </c>
    </row>
    <row r="13004" spans="1:1" x14ac:dyDescent="0.25">
      <c r="A13004" t="s">
        <v>11063</v>
      </c>
    </row>
    <row r="13005" spans="1:1" x14ac:dyDescent="0.25">
      <c r="A13005" t="s">
        <v>5301</v>
      </c>
    </row>
    <row r="13006" spans="1:1" x14ac:dyDescent="0.25">
      <c r="A13006" t="s">
        <v>17303</v>
      </c>
    </row>
    <row r="13007" spans="1:1" x14ac:dyDescent="0.25">
      <c r="A13007" t="s">
        <v>5004</v>
      </c>
    </row>
    <row r="13008" spans="1:1" x14ac:dyDescent="0.25">
      <c r="A13008" t="s">
        <v>13729</v>
      </c>
    </row>
    <row r="13009" spans="1:1" x14ac:dyDescent="0.25">
      <c r="A13009" t="s">
        <v>13735</v>
      </c>
    </row>
    <row r="13010" spans="1:1" x14ac:dyDescent="0.25">
      <c r="A13010" t="s">
        <v>6346</v>
      </c>
    </row>
    <row r="13011" spans="1:1" x14ac:dyDescent="0.25">
      <c r="A13011" t="s">
        <v>6730</v>
      </c>
    </row>
    <row r="13012" spans="1:1" x14ac:dyDescent="0.25">
      <c r="A13012" t="s">
        <v>2535</v>
      </c>
    </row>
    <row r="13013" spans="1:1" x14ac:dyDescent="0.25">
      <c r="A13013" t="s">
        <v>6084</v>
      </c>
    </row>
    <row r="13014" spans="1:1" x14ac:dyDescent="0.25">
      <c r="A13014" t="s">
        <v>18352</v>
      </c>
    </row>
    <row r="13015" spans="1:1" x14ac:dyDescent="0.25">
      <c r="A13015" t="s">
        <v>10976</v>
      </c>
    </row>
    <row r="13016" spans="1:1" x14ac:dyDescent="0.25">
      <c r="A13016" t="s">
        <v>17556</v>
      </c>
    </row>
    <row r="13017" spans="1:1" x14ac:dyDescent="0.25">
      <c r="A13017" t="s">
        <v>440</v>
      </c>
    </row>
    <row r="13018" spans="1:1" x14ac:dyDescent="0.25">
      <c r="A13018" t="s">
        <v>14947</v>
      </c>
    </row>
    <row r="13019" spans="1:1" x14ac:dyDescent="0.25">
      <c r="A13019" t="s">
        <v>14387</v>
      </c>
    </row>
    <row r="13020" spans="1:1" x14ac:dyDescent="0.25">
      <c r="A13020" t="s">
        <v>1721</v>
      </c>
    </row>
    <row r="13021" spans="1:1" x14ac:dyDescent="0.25">
      <c r="A13021" t="s">
        <v>16762</v>
      </c>
    </row>
    <row r="13022" spans="1:1" x14ac:dyDescent="0.25">
      <c r="A13022" t="s">
        <v>4296</v>
      </c>
    </row>
    <row r="13023" spans="1:1" x14ac:dyDescent="0.25">
      <c r="A13023" t="s">
        <v>12554</v>
      </c>
    </row>
    <row r="13024" spans="1:1" x14ac:dyDescent="0.25">
      <c r="A13024" t="s">
        <v>5135</v>
      </c>
    </row>
    <row r="13025" spans="1:1" x14ac:dyDescent="0.25">
      <c r="A13025" t="s">
        <v>18499</v>
      </c>
    </row>
    <row r="13026" spans="1:1" x14ac:dyDescent="0.25">
      <c r="A13026" t="s">
        <v>10875</v>
      </c>
    </row>
    <row r="13027" spans="1:1" x14ac:dyDescent="0.25">
      <c r="A13027" t="s">
        <v>9252</v>
      </c>
    </row>
    <row r="13028" spans="1:1" x14ac:dyDescent="0.25">
      <c r="A13028" t="s">
        <v>17316</v>
      </c>
    </row>
    <row r="13029" spans="1:1" x14ac:dyDescent="0.25">
      <c r="A13029" t="s">
        <v>17321</v>
      </c>
    </row>
    <row r="13030" spans="1:1" x14ac:dyDescent="0.25">
      <c r="A13030" t="s">
        <v>11764</v>
      </c>
    </row>
    <row r="13031" spans="1:1" x14ac:dyDescent="0.25">
      <c r="A13031" t="s">
        <v>299</v>
      </c>
    </row>
    <row r="13032" spans="1:1" x14ac:dyDescent="0.25">
      <c r="A13032" t="s">
        <v>6093</v>
      </c>
    </row>
    <row r="13033" spans="1:1" x14ac:dyDescent="0.25">
      <c r="A13033" t="s">
        <v>1650</v>
      </c>
    </row>
    <row r="13034" spans="1:1" x14ac:dyDescent="0.25">
      <c r="A13034" t="s">
        <v>3924</v>
      </c>
    </row>
    <row r="13035" spans="1:1" x14ac:dyDescent="0.25">
      <c r="A13035" t="s">
        <v>8339</v>
      </c>
    </row>
    <row r="13036" spans="1:1" x14ac:dyDescent="0.25">
      <c r="A13036" t="s">
        <v>5339</v>
      </c>
    </row>
    <row r="13037" spans="1:1" x14ac:dyDescent="0.25">
      <c r="A13037" t="s">
        <v>11303</v>
      </c>
    </row>
    <row r="13038" spans="1:1" x14ac:dyDescent="0.25">
      <c r="A13038" t="s">
        <v>387</v>
      </c>
    </row>
    <row r="13039" spans="1:1" x14ac:dyDescent="0.25">
      <c r="A13039" t="s">
        <v>1501</v>
      </c>
    </row>
    <row r="13040" spans="1:1" x14ac:dyDescent="0.25">
      <c r="A13040" t="s">
        <v>2109</v>
      </c>
    </row>
    <row r="13041" spans="1:1" x14ac:dyDescent="0.25">
      <c r="A13041" t="s">
        <v>4395</v>
      </c>
    </row>
    <row r="13042" spans="1:1" x14ac:dyDescent="0.25">
      <c r="A13042" t="s">
        <v>10219</v>
      </c>
    </row>
    <row r="13043" spans="1:1" x14ac:dyDescent="0.25">
      <c r="A13043" t="s">
        <v>3684</v>
      </c>
    </row>
    <row r="13044" spans="1:1" x14ac:dyDescent="0.25">
      <c r="A13044" t="s">
        <v>15104</v>
      </c>
    </row>
    <row r="13045" spans="1:1" x14ac:dyDescent="0.25">
      <c r="A13045" t="s">
        <v>3904</v>
      </c>
    </row>
    <row r="13046" spans="1:1" x14ac:dyDescent="0.25">
      <c r="A13046" t="s">
        <v>7114</v>
      </c>
    </row>
    <row r="13047" spans="1:1" x14ac:dyDescent="0.25">
      <c r="A13047" t="s">
        <v>17300</v>
      </c>
    </row>
    <row r="13048" spans="1:1" x14ac:dyDescent="0.25">
      <c r="A13048" t="s">
        <v>16523</v>
      </c>
    </row>
    <row r="13049" spans="1:1" x14ac:dyDescent="0.25">
      <c r="A13049" t="s">
        <v>2047</v>
      </c>
    </row>
    <row r="13050" spans="1:1" x14ac:dyDescent="0.25">
      <c r="A13050" t="s">
        <v>3754</v>
      </c>
    </row>
    <row r="13051" spans="1:1" x14ac:dyDescent="0.25">
      <c r="A13051" t="s">
        <v>8880</v>
      </c>
    </row>
    <row r="13052" spans="1:1" x14ac:dyDescent="0.25">
      <c r="A13052" t="s">
        <v>18258</v>
      </c>
    </row>
    <row r="13053" spans="1:1" x14ac:dyDescent="0.25">
      <c r="A13053" t="s">
        <v>5925</v>
      </c>
    </row>
    <row r="13054" spans="1:1" x14ac:dyDescent="0.25">
      <c r="A13054" t="s">
        <v>9341</v>
      </c>
    </row>
    <row r="13055" spans="1:1" x14ac:dyDescent="0.25">
      <c r="A13055" t="s">
        <v>6047</v>
      </c>
    </row>
    <row r="13056" spans="1:1" x14ac:dyDescent="0.25">
      <c r="A13056" t="s">
        <v>16455</v>
      </c>
    </row>
    <row r="13057" spans="1:1" x14ac:dyDescent="0.25">
      <c r="A13057" t="s">
        <v>1346</v>
      </c>
    </row>
    <row r="13058" spans="1:1" x14ac:dyDescent="0.25">
      <c r="A13058" t="s">
        <v>8940</v>
      </c>
    </row>
    <row r="13059" spans="1:1" x14ac:dyDescent="0.25">
      <c r="A13059" t="s">
        <v>183</v>
      </c>
    </row>
    <row r="13060" spans="1:1" x14ac:dyDescent="0.25">
      <c r="A13060" t="s">
        <v>607</v>
      </c>
    </row>
    <row r="13061" spans="1:1" x14ac:dyDescent="0.25">
      <c r="A13061" t="s">
        <v>2939</v>
      </c>
    </row>
    <row r="13062" spans="1:1" x14ac:dyDescent="0.25">
      <c r="A13062" t="s">
        <v>7931</v>
      </c>
    </row>
    <row r="13063" spans="1:1" x14ac:dyDescent="0.25">
      <c r="A13063" t="s">
        <v>5121</v>
      </c>
    </row>
    <row r="13064" spans="1:1" x14ac:dyDescent="0.25">
      <c r="A13064" t="s">
        <v>8475</v>
      </c>
    </row>
    <row r="13065" spans="1:1" x14ac:dyDescent="0.25">
      <c r="A13065" t="s">
        <v>13968</v>
      </c>
    </row>
    <row r="13066" spans="1:1" x14ac:dyDescent="0.25">
      <c r="A13066" t="s">
        <v>9894</v>
      </c>
    </row>
    <row r="13067" spans="1:1" x14ac:dyDescent="0.25">
      <c r="A13067" t="s">
        <v>11379</v>
      </c>
    </row>
    <row r="13068" spans="1:1" x14ac:dyDescent="0.25">
      <c r="A13068" t="s">
        <v>9205</v>
      </c>
    </row>
    <row r="13069" spans="1:1" x14ac:dyDescent="0.25">
      <c r="A13069" t="s">
        <v>17156</v>
      </c>
    </row>
    <row r="13070" spans="1:1" x14ac:dyDescent="0.25">
      <c r="A13070" t="s">
        <v>8833</v>
      </c>
    </row>
    <row r="13071" spans="1:1" x14ac:dyDescent="0.25">
      <c r="A13071" t="s">
        <v>2141</v>
      </c>
    </row>
    <row r="13072" spans="1:1" x14ac:dyDescent="0.25">
      <c r="A13072" t="s">
        <v>14132</v>
      </c>
    </row>
    <row r="13073" spans="1:1" x14ac:dyDescent="0.25">
      <c r="A13073" t="s">
        <v>14189</v>
      </c>
    </row>
    <row r="13074" spans="1:1" x14ac:dyDescent="0.25">
      <c r="A13074" t="s">
        <v>7656</v>
      </c>
    </row>
    <row r="13075" spans="1:1" x14ac:dyDescent="0.25">
      <c r="A13075" t="s">
        <v>15286</v>
      </c>
    </row>
    <row r="13076" spans="1:1" x14ac:dyDescent="0.25">
      <c r="A13076" t="s">
        <v>9801</v>
      </c>
    </row>
    <row r="13077" spans="1:1" x14ac:dyDescent="0.25">
      <c r="A13077" t="s">
        <v>11071</v>
      </c>
    </row>
    <row r="13078" spans="1:1" x14ac:dyDescent="0.25">
      <c r="A13078" t="s">
        <v>4138</v>
      </c>
    </row>
    <row r="13079" spans="1:1" x14ac:dyDescent="0.25">
      <c r="A13079" t="s">
        <v>16913</v>
      </c>
    </row>
    <row r="13080" spans="1:1" x14ac:dyDescent="0.25">
      <c r="A13080" t="s">
        <v>3844</v>
      </c>
    </row>
    <row r="13081" spans="1:1" x14ac:dyDescent="0.25">
      <c r="A13081" t="s">
        <v>10678</v>
      </c>
    </row>
    <row r="13082" spans="1:1" x14ac:dyDescent="0.25">
      <c r="A13082" t="s">
        <v>10994</v>
      </c>
    </row>
    <row r="13083" spans="1:1" x14ac:dyDescent="0.25">
      <c r="A13083" t="s">
        <v>12867</v>
      </c>
    </row>
    <row r="13084" spans="1:1" x14ac:dyDescent="0.25">
      <c r="A13084" t="s">
        <v>17428</v>
      </c>
    </row>
    <row r="13085" spans="1:1" x14ac:dyDescent="0.25">
      <c r="A13085" t="s">
        <v>13139</v>
      </c>
    </row>
    <row r="13086" spans="1:1" x14ac:dyDescent="0.25">
      <c r="A13086" t="s">
        <v>10429</v>
      </c>
    </row>
    <row r="13087" spans="1:1" x14ac:dyDescent="0.25">
      <c r="A13087" t="s">
        <v>14555</v>
      </c>
    </row>
    <row r="13088" spans="1:1" x14ac:dyDescent="0.25">
      <c r="A13088" t="s">
        <v>14507</v>
      </c>
    </row>
    <row r="13089" spans="1:1" x14ac:dyDescent="0.25">
      <c r="A13089" t="s">
        <v>17057</v>
      </c>
    </row>
    <row r="13090" spans="1:1" x14ac:dyDescent="0.25">
      <c r="A13090" t="s">
        <v>1098</v>
      </c>
    </row>
    <row r="13091" spans="1:1" x14ac:dyDescent="0.25">
      <c r="A13091" t="s">
        <v>4816</v>
      </c>
    </row>
    <row r="13092" spans="1:1" x14ac:dyDescent="0.25">
      <c r="A13092" t="s">
        <v>9135</v>
      </c>
    </row>
    <row r="13093" spans="1:1" x14ac:dyDescent="0.25">
      <c r="A13093" t="s">
        <v>7761</v>
      </c>
    </row>
    <row r="13094" spans="1:1" x14ac:dyDescent="0.25">
      <c r="A13094" t="s">
        <v>12826</v>
      </c>
    </row>
    <row r="13095" spans="1:1" x14ac:dyDescent="0.25">
      <c r="A13095" t="s">
        <v>12831</v>
      </c>
    </row>
    <row r="13096" spans="1:1" x14ac:dyDescent="0.25">
      <c r="A13096" t="s">
        <v>13184</v>
      </c>
    </row>
    <row r="13097" spans="1:1" x14ac:dyDescent="0.25">
      <c r="A13097" t="s">
        <v>18500</v>
      </c>
    </row>
    <row r="13098" spans="1:1" x14ac:dyDescent="0.25">
      <c r="A13098" t="s">
        <v>1724</v>
      </c>
    </row>
    <row r="13099" spans="1:1" x14ac:dyDescent="0.25">
      <c r="A13099" t="s">
        <v>2478</v>
      </c>
    </row>
    <row r="13100" spans="1:1" x14ac:dyDescent="0.25">
      <c r="A13100" t="s">
        <v>8902</v>
      </c>
    </row>
    <row r="13101" spans="1:1" x14ac:dyDescent="0.25">
      <c r="A13101" t="s">
        <v>9170</v>
      </c>
    </row>
    <row r="13102" spans="1:1" x14ac:dyDescent="0.25">
      <c r="A13102" t="s">
        <v>13235</v>
      </c>
    </row>
    <row r="13103" spans="1:1" x14ac:dyDescent="0.25">
      <c r="A13103" t="s">
        <v>1218</v>
      </c>
    </row>
    <row r="13104" spans="1:1" x14ac:dyDescent="0.25">
      <c r="A13104" t="s">
        <v>1465</v>
      </c>
    </row>
    <row r="13105" spans="1:1" x14ac:dyDescent="0.25">
      <c r="A13105" t="s">
        <v>6288</v>
      </c>
    </row>
    <row r="13106" spans="1:1" x14ac:dyDescent="0.25">
      <c r="A13106" t="s">
        <v>12125</v>
      </c>
    </row>
    <row r="13107" spans="1:1" x14ac:dyDescent="0.25">
      <c r="A13107" t="s">
        <v>15169</v>
      </c>
    </row>
    <row r="13108" spans="1:1" x14ac:dyDescent="0.25">
      <c r="A13108" t="s">
        <v>11345</v>
      </c>
    </row>
    <row r="13109" spans="1:1" x14ac:dyDescent="0.25">
      <c r="A13109" t="s">
        <v>9521</v>
      </c>
    </row>
    <row r="13110" spans="1:1" x14ac:dyDescent="0.25">
      <c r="A13110" t="s">
        <v>16021</v>
      </c>
    </row>
    <row r="13111" spans="1:1" x14ac:dyDescent="0.25">
      <c r="A13111" t="s">
        <v>9793</v>
      </c>
    </row>
    <row r="13112" spans="1:1" x14ac:dyDescent="0.25">
      <c r="A13112" t="s">
        <v>14983</v>
      </c>
    </row>
    <row r="13113" spans="1:1" x14ac:dyDescent="0.25">
      <c r="A13113" t="s">
        <v>18599</v>
      </c>
    </row>
    <row r="13114" spans="1:1" x14ac:dyDescent="0.25">
      <c r="A13114" t="s">
        <v>15521</v>
      </c>
    </row>
    <row r="13115" spans="1:1" x14ac:dyDescent="0.25">
      <c r="A13115" t="s">
        <v>15491</v>
      </c>
    </row>
    <row r="13116" spans="1:1" x14ac:dyDescent="0.25">
      <c r="A13116" t="s">
        <v>9026</v>
      </c>
    </row>
    <row r="13117" spans="1:1" x14ac:dyDescent="0.25">
      <c r="A13117" t="s">
        <v>18205</v>
      </c>
    </row>
    <row r="13118" spans="1:1" x14ac:dyDescent="0.25">
      <c r="A13118" t="s">
        <v>4385</v>
      </c>
    </row>
    <row r="13119" spans="1:1" x14ac:dyDescent="0.25">
      <c r="A13119" t="s">
        <v>3936</v>
      </c>
    </row>
    <row r="13120" spans="1:1" x14ac:dyDescent="0.25">
      <c r="A13120" t="s">
        <v>15301</v>
      </c>
    </row>
    <row r="13121" spans="1:1" x14ac:dyDescent="0.25">
      <c r="A13121" t="s">
        <v>1459</v>
      </c>
    </row>
    <row r="13122" spans="1:1" x14ac:dyDescent="0.25">
      <c r="A13122" t="s">
        <v>3534</v>
      </c>
    </row>
    <row r="13123" spans="1:1" x14ac:dyDescent="0.25">
      <c r="A13123" t="s">
        <v>3647</v>
      </c>
    </row>
    <row r="13124" spans="1:1" x14ac:dyDescent="0.25">
      <c r="A13124" t="s">
        <v>11004</v>
      </c>
    </row>
    <row r="13125" spans="1:1" x14ac:dyDescent="0.25">
      <c r="A13125" t="s">
        <v>7382</v>
      </c>
    </row>
    <row r="13126" spans="1:1" x14ac:dyDescent="0.25">
      <c r="A13126" t="s">
        <v>376</v>
      </c>
    </row>
    <row r="13127" spans="1:1" x14ac:dyDescent="0.25">
      <c r="A13127" t="s">
        <v>502</v>
      </c>
    </row>
    <row r="13128" spans="1:1" x14ac:dyDescent="0.25">
      <c r="A13128" t="s">
        <v>10017</v>
      </c>
    </row>
    <row r="13129" spans="1:1" x14ac:dyDescent="0.25">
      <c r="A13129" t="s">
        <v>6111</v>
      </c>
    </row>
    <row r="13130" spans="1:1" x14ac:dyDescent="0.25">
      <c r="A13130" t="s">
        <v>9814</v>
      </c>
    </row>
    <row r="13131" spans="1:1" x14ac:dyDescent="0.25">
      <c r="A13131" t="s">
        <v>14986</v>
      </c>
    </row>
    <row r="13132" spans="1:1" x14ac:dyDescent="0.25">
      <c r="A13132" t="s">
        <v>7014</v>
      </c>
    </row>
    <row r="13133" spans="1:1" x14ac:dyDescent="0.25">
      <c r="A13133" t="s">
        <v>8212</v>
      </c>
    </row>
    <row r="13134" spans="1:1" x14ac:dyDescent="0.25">
      <c r="A13134" t="s">
        <v>5968</v>
      </c>
    </row>
    <row r="13135" spans="1:1" x14ac:dyDescent="0.25">
      <c r="A13135" t="s">
        <v>7076</v>
      </c>
    </row>
    <row r="13136" spans="1:1" x14ac:dyDescent="0.25">
      <c r="A13136" t="s">
        <v>12255</v>
      </c>
    </row>
    <row r="13137" spans="1:1" x14ac:dyDescent="0.25">
      <c r="A13137" t="s">
        <v>5684</v>
      </c>
    </row>
    <row r="13138" spans="1:1" x14ac:dyDescent="0.25">
      <c r="A13138" t="s">
        <v>1498</v>
      </c>
    </row>
    <row r="13139" spans="1:1" x14ac:dyDescent="0.25">
      <c r="A13139" t="s">
        <v>16779</v>
      </c>
    </row>
    <row r="13140" spans="1:1" x14ac:dyDescent="0.25">
      <c r="A13140" t="s">
        <v>3008</v>
      </c>
    </row>
    <row r="13141" spans="1:1" x14ac:dyDescent="0.25">
      <c r="A13141" t="s">
        <v>17072</v>
      </c>
    </row>
    <row r="13142" spans="1:1" x14ac:dyDescent="0.25">
      <c r="A13142" t="s">
        <v>4030</v>
      </c>
    </row>
    <row r="13143" spans="1:1" x14ac:dyDescent="0.25">
      <c r="A13143" t="s">
        <v>17257</v>
      </c>
    </row>
    <row r="13144" spans="1:1" x14ac:dyDescent="0.25">
      <c r="A13144" t="s">
        <v>9406</v>
      </c>
    </row>
    <row r="13145" spans="1:1" x14ac:dyDescent="0.25">
      <c r="A13145" t="s">
        <v>10642</v>
      </c>
    </row>
    <row r="13146" spans="1:1" x14ac:dyDescent="0.25">
      <c r="A13146" t="s">
        <v>6184</v>
      </c>
    </row>
    <row r="13147" spans="1:1" x14ac:dyDescent="0.25">
      <c r="A13147" t="s">
        <v>6526</v>
      </c>
    </row>
    <row r="13148" spans="1:1" x14ac:dyDescent="0.25">
      <c r="A13148" t="s">
        <v>6534</v>
      </c>
    </row>
    <row r="13149" spans="1:1" x14ac:dyDescent="0.25">
      <c r="A13149" t="s">
        <v>11149</v>
      </c>
    </row>
    <row r="13150" spans="1:1" x14ac:dyDescent="0.25">
      <c r="A13150" t="s">
        <v>11458</v>
      </c>
    </row>
    <row r="13151" spans="1:1" x14ac:dyDescent="0.25">
      <c r="A13151" t="s">
        <v>11866</v>
      </c>
    </row>
    <row r="13152" spans="1:1" x14ac:dyDescent="0.25">
      <c r="A13152" t="s">
        <v>14459</v>
      </c>
    </row>
    <row r="13153" spans="1:1" x14ac:dyDescent="0.25">
      <c r="A13153" t="s">
        <v>12185</v>
      </c>
    </row>
    <row r="13154" spans="1:1" x14ac:dyDescent="0.25">
      <c r="A13154" t="s">
        <v>17764</v>
      </c>
    </row>
    <row r="13155" spans="1:1" x14ac:dyDescent="0.25">
      <c r="A13155" t="s">
        <v>9753</v>
      </c>
    </row>
    <row r="13156" spans="1:1" x14ac:dyDescent="0.25">
      <c r="A13156" t="s">
        <v>10741</v>
      </c>
    </row>
    <row r="13157" spans="1:1" x14ac:dyDescent="0.25">
      <c r="A13157" t="s">
        <v>1161</v>
      </c>
    </row>
    <row r="13158" spans="1:1" x14ac:dyDescent="0.25">
      <c r="A13158" t="s">
        <v>16690</v>
      </c>
    </row>
    <row r="13159" spans="1:1" x14ac:dyDescent="0.25">
      <c r="A13159" t="s">
        <v>3584</v>
      </c>
    </row>
    <row r="13160" spans="1:1" x14ac:dyDescent="0.25">
      <c r="A13160" t="s">
        <v>7193</v>
      </c>
    </row>
    <row r="13161" spans="1:1" x14ac:dyDescent="0.25">
      <c r="A13161" t="s">
        <v>18227</v>
      </c>
    </row>
    <row r="13162" spans="1:1" x14ac:dyDescent="0.25">
      <c r="A13162" t="s">
        <v>5679</v>
      </c>
    </row>
    <row r="13163" spans="1:1" x14ac:dyDescent="0.25">
      <c r="A13163" t="s">
        <v>6717</v>
      </c>
    </row>
    <row r="13164" spans="1:1" x14ac:dyDescent="0.25">
      <c r="A13164" t="s">
        <v>4518</v>
      </c>
    </row>
    <row r="13165" spans="1:1" x14ac:dyDescent="0.25">
      <c r="A13165" t="s">
        <v>15925</v>
      </c>
    </row>
    <row r="13166" spans="1:1" x14ac:dyDescent="0.25">
      <c r="A13166" t="s">
        <v>15718</v>
      </c>
    </row>
    <row r="13167" spans="1:1" x14ac:dyDescent="0.25">
      <c r="A13167" t="s">
        <v>17785</v>
      </c>
    </row>
    <row r="13168" spans="1:1" x14ac:dyDescent="0.25">
      <c r="A13168" t="s">
        <v>10657</v>
      </c>
    </row>
    <row r="13169" spans="1:1" x14ac:dyDescent="0.25">
      <c r="A13169" t="s">
        <v>5289</v>
      </c>
    </row>
    <row r="13170" spans="1:1" x14ac:dyDescent="0.25">
      <c r="A13170" t="s">
        <v>17139</v>
      </c>
    </row>
    <row r="13171" spans="1:1" x14ac:dyDescent="0.25">
      <c r="A13171" t="s">
        <v>11158</v>
      </c>
    </row>
    <row r="13172" spans="1:1" x14ac:dyDescent="0.25">
      <c r="A13172" t="s">
        <v>5102</v>
      </c>
    </row>
    <row r="13173" spans="1:1" x14ac:dyDescent="0.25">
      <c r="A13173" t="s">
        <v>8515</v>
      </c>
    </row>
    <row r="13174" spans="1:1" x14ac:dyDescent="0.25">
      <c r="A13174" t="s">
        <v>5112</v>
      </c>
    </row>
    <row r="13175" spans="1:1" x14ac:dyDescent="0.25">
      <c r="A13175" t="s">
        <v>6462</v>
      </c>
    </row>
    <row r="13176" spans="1:1" x14ac:dyDescent="0.25">
      <c r="A13176" t="s">
        <v>17862</v>
      </c>
    </row>
    <row r="13177" spans="1:1" x14ac:dyDescent="0.25">
      <c r="A13177" t="s">
        <v>12577</v>
      </c>
    </row>
    <row r="13178" spans="1:1" x14ac:dyDescent="0.25">
      <c r="A13178" t="s">
        <v>18276</v>
      </c>
    </row>
    <row r="13179" spans="1:1" x14ac:dyDescent="0.25">
      <c r="A13179" t="s">
        <v>14049</v>
      </c>
    </row>
    <row r="13180" spans="1:1" x14ac:dyDescent="0.25">
      <c r="A13180" t="s">
        <v>9432</v>
      </c>
    </row>
    <row r="13181" spans="1:1" x14ac:dyDescent="0.25">
      <c r="A13181" t="s">
        <v>628</v>
      </c>
    </row>
    <row r="13182" spans="1:1" x14ac:dyDescent="0.25">
      <c r="A13182" t="s">
        <v>1350</v>
      </c>
    </row>
    <row r="13183" spans="1:1" x14ac:dyDescent="0.25">
      <c r="A13183" t="s">
        <v>16628</v>
      </c>
    </row>
    <row r="13184" spans="1:1" x14ac:dyDescent="0.25">
      <c r="A13184" t="s">
        <v>1831</v>
      </c>
    </row>
    <row r="13185" spans="1:1" x14ac:dyDescent="0.25">
      <c r="A13185" t="s">
        <v>16698</v>
      </c>
    </row>
    <row r="13186" spans="1:1" x14ac:dyDescent="0.25">
      <c r="A13186" t="s">
        <v>16778</v>
      </c>
    </row>
    <row r="13187" spans="1:1" x14ac:dyDescent="0.25">
      <c r="A13187" t="s">
        <v>2851</v>
      </c>
    </row>
    <row r="13188" spans="1:1" x14ac:dyDescent="0.25">
      <c r="A13188" t="s">
        <v>2709</v>
      </c>
    </row>
    <row r="13189" spans="1:1" x14ac:dyDescent="0.25">
      <c r="A13189" t="s">
        <v>2245</v>
      </c>
    </row>
    <row r="13190" spans="1:1" x14ac:dyDescent="0.25">
      <c r="A13190" t="s">
        <v>3155</v>
      </c>
    </row>
    <row r="13191" spans="1:1" x14ac:dyDescent="0.25">
      <c r="A13191" t="s">
        <v>12080</v>
      </c>
    </row>
    <row r="13192" spans="1:1" x14ac:dyDescent="0.25">
      <c r="A13192" t="s">
        <v>16589</v>
      </c>
    </row>
    <row r="13193" spans="1:1" x14ac:dyDescent="0.25">
      <c r="A13193" t="s">
        <v>1361</v>
      </c>
    </row>
    <row r="13194" spans="1:1" x14ac:dyDescent="0.25">
      <c r="A13194" t="s">
        <v>1819</v>
      </c>
    </row>
    <row r="13195" spans="1:1" x14ac:dyDescent="0.25">
      <c r="A13195" t="s">
        <v>16680</v>
      </c>
    </row>
    <row r="13196" spans="1:1" x14ac:dyDescent="0.25">
      <c r="A13196" t="s">
        <v>1406</v>
      </c>
    </row>
    <row r="13197" spans="1:1" x14ac:dyDescent="0.25">
      <c r="A13197" t="s">
        <v>2125</v>
      </c>
    </row>
    <row r="13198" spans="1:1" x14ac:dyDescent="0.25">
      <c r="A13198" t="s">
        <v>2411</v>
      </c>
    </row>
    <row r="13199" spans="1:1" x14ac:dyDescent="0.25">
      <c r="A13199" t="s">
        <v>16748</v>
      </c>
    </row>
    <row r="13200" spans="1:1" x14ac:dyDescent="0.25">
      <c r="A13200" t="s">
        <v>1950</v>
      </c>
    </row>
    <row r="13201" spans="1:1" x14ac:dyDescent="0.25">
      <c r="A13201" t="s">
        <v>2951</v>
      </c>
    </row>
    <row r="13202" spans="1:1" x14ac:dyDescent="0.25">
      <c r="A13202" t="s">
        <v>2321</v>
      </c>
    </row>
    <row r="13203" spans="1:1" x14ac:dyDescent="0.25">
      <c r="A13203" t="s">
        <v>4018</v>
      </c>
    </row>
    <row r="13204" spans="1:1" x14ac:dyDescent="0.25">
      <c r="A13204" t="s">
        <v>9370</v>
      </c>
    </row>
    <row r="13205" spans="1:1" x14ac:dyDescent="0.25">
      <c r="A13205" t="s">
        <v>17043</v>
      </c>
    </row>
    <row r="13206" spans="1:1" x14ac:dyDescent="0.25">
      <c r="A13206" t="s">
        <v>4104</v>
      </c>
    </row>
    <row r="13207" spans="1:1" x14ac:dyDescent="0.25">
      <c r="A13207" t="s">
        <v>11192</v>
      </c>
    </row>
    <row r="13208" spans="1:1" x14ac:dyDescent="0.25">
      <c r="A13208" t="s">
        <v>6667</v>
      </c>
    </row>
    <row r="13209" spans="1:1" x14ac:dyDescent="0.25">
      <c r="A13209" t="s">
        <v>13740</v>
      </c>
    </row>
    <row r="13210" spans="1:1" x14ac:dyDescent="0.25">
      <c r="A13210" t="s">
        <v>17573</v>
      </c>
    </row>
    <row r="13211" spans="1:1" x14ac:dyDescent="0.25">
      <c r="A13211" t="s">
        <v>17736</v>
      </c>
    </row>
    <row r="13212" spans="1:1" x14ac:dyDescent="0.25">
      <c r="A13212" t="s">
        <v>12487</v>
      </c>
    </row>
    <row r="13213" spans="1:1" x14ac:dyDescent="0.25">
      <c r="A13213" t="s">
        <v>17849</v>
      </c>
    </row>
    <row r="13214" spans="1:1" x14ac:dyDescent="0.25">
      <c r="A13214" t="s">
        <v>10161</v>
      </c>
    </row>
    <row r="13215" spans="1:1" x14ac:dyDescent="0.25">
      <c r="A13215" t="s">
        <v>15693</v>
      </c>
    </row>
    <row r="13216" spans="1:1" x14ac:dyDescent="0.25">
      <c r="A13216" t="s">
        <v>15783</v>
      </c>
    </row>
    <row r="13217" spans="1:1" x14ac:dyDescent="0.25">
      <c r="A13217" t="s">
        <v>3063</v>
      </c>
    </row>
    <row r="13218" spans="1:1" x14ac:dyDescent="0.25">
      <c r="A13218" t="s">
        <v>7427</v>
      </c>
    </row>
    <row r="13219" spans="1:1" x14ac:dyDescent="0.25">
      <c r="A13219" t="s">
        <v>13866</v>
      </c>
    </row>
    <row r="13220" spans="1:1" x14ac:dyDescent="0.25">
      <c r="A13220" t="s">
        <v>17716</v>
      </c>
    </row>
    <row r="13221" spans="1:1" x14ac:dyDescent="0.25">
      <c r="A13221" t="s">
        <v>12629</v>
      </c>
    </row>
    <row r="13222" spans="1:1" x14ac:dyDescent="0.25">
      <c r="A13222" t="s">
        <v>11172</v>
      </c>
    </row>
    <row r="13223" spans="1:1" x14ac:dyDescent="0.25">
      <c r="A13223" t="s">
        <v>4932</v>
      </c>
    </row>
    <row r="13224" spans="1:1" x14ac:dyDescent="0.25">
      <c r="A13224" t="s">
        <v>4640</v>
      </c>
    </row>
    <row r="13225" spans="1:1" x14ac:dyDescent="0.25">
      <c r="A13225" t="s">
        <v>17284</v>
      </c>
    </row>
    <row r="13226" spans="1:1" x14ac:dyDescent="0.25">
      <c r="A13226" t="s">
        <v>13494</v>
      </c>
    </row>
    <row r="13227" spans="1:1" x14ac:dyDescent="0.25">
      <c r="A13227" t="s">
        <v>12926</v>
      </c>
    </row>
    <row r="13228" spans="1:1" x14ac:dyDescent="0.25">
      <c r="A13228" t="s">
        <v>14484</v>
      </c>
    </row>
    <row r="13229" spans="1:1" x14ac:dyDescent="0.25">
      <c r="A13229" t="s">
        <v>478</v>
      </c>
    </row>
    <row r="13230" spans="1:1" x14ac:dyDescent="0.25">
      <c r="A13230" t="s">
        <v>616</v>
      </c>
    </row>
    <row r="13231" spans="1:1" x14ac:dyDescent="0.25">
      <c r="A13231" t="s">
        <v>901</v>
      </c>
    </row>
    <row r="13232" spans="1:1" x14ac:dyDescent="0.25">
      <c r="A13232" t="s">
        <v>1277</v>
      </c>
    </row>
    <row r="13233" spans="1:1" x14ac:dyDescent="0.25">
      <c r="A13233" t="s">
        <v>1520</v>
      </c>
    </row>
    <row r="13234" spans="1:1" x14ac:dyDescent="0.25">
      <c r="A13234" t="s">
        <v>1844</v>
      </c>
    </row>
    <row r="13235" spans="1:1" x14ac:dyDescent="0.25">
      <c r="A13235" t="s">
        <v>1929</v>
      </c>
    </row>
    <row r="13236" spans="1:1" x14ac:dyDescent="0.25">
      <c r="A13236" t="s">
        <v>16818</v>
      </c>
    </row>
    <row r="13237" spans="1:1" x14ac:dyDescent="0.25">
      <c r="A13237" t="s">
        <v>3220</v>
      </c>
    </row>
    <row r="13238" spans="1:1" x14ac:dyDescent="0.25">
      <c r="A13238" t="s">
        <v>3029</v>
      </c>
    </row>
    <row r="13239" spans="1:1" x14ac:dyDescent="0.25">
      <c r="A13239" t="s">
        <v>2286</v>
      </c>
    </row>
    <row r="13240" spans="1:1" x14ac:dyDescent="0.25">
      <c r="A13240" t="s">
        <v>3898</v>
      </c>
    </row>
    <row r="13241" spans="1:1" x14ac:dyDescent="0.25">
      <c r="A13241" t="s">
        <v>6071</v>
      </c>
    </row>
    <row r="13242" spans="1:1" x14ac:dyDescent="0.25">
      <c r="A13242" t="s">
        <v>5824</v>
      </c>
    </row>
    <row r="13243" spans="1:1" x14ac:dyDescent="0.25">
      <c r="A13243" t="s">
        <v>4568</v>
      </c>
    </row>
    <row r="13244" spans="1:1" x14ac:dyDescent="0.25">
      <c r="A13244" t="s">
        <v>5914</v>
      </c>
    </row>
    <row r="13245" spans="1:1" x14ac:dyDescent="0.25">
      <c r="A13245" t="s">
        <v>7508</v>
      </c>
    </row>
    <row r="13246" spans="1:1" x14ac:dyDescent="0.25">
      <c r="A13246" t="s">
        <v>9256</v>
      </c>
    </row>
    <row r="13247" spans="1:1" x14ac:dyDescent="0.25">
      <c r="A13247" t="s">
        <v>5457</v>
      </c>
    </row>
    <row r="13248" spans="1:1" x14ac:dyDescent="0.25">
      <c r="A13248" t="s">
        <v>17610</v>
      </c>
    </row>
    <row r="13249" spans="1:1" x14ac:dyDescent="0.25">
      <c r="A13249" t="s">
        <v>6649</v>
      </c>
    </row>
    <row r="13250" spans="1:1" x14ac:dyDescent="0.25">
      <c r="A13250" t="s">
        <v>11739</v>
      </c>
    </row>
    <row r="13251" spans="1:1" x14ac:dyDescent="0.25">
      <c r="A13251" t="s">
        <v>11460</v>
      </c>
    </row>
    <row r="13252" spans="1:1" x14ac:dyDescent="0.25">
      <c r="A13252" t="s">
        <v>6576</v>
      </c>
    </row>
    <row r="13253" spans="1:1" x14ac:dyDescent="0.25">
      <c r="A13253" t="s">
        <v>12609</v>
      </c>
    </row>
    <row r="13254" spans="1:1" x14ac:dyDescent="0.25">
      <c r="A13254" t="s">
        <v>8899</v>
      </c>
    </row>
    <row r="13255" spans="1:1" x14ac:dyDescent="0.25">
      <c r="A13255" t="s">
        <v>9068</v>
      </c>
    </row>
    <row r="13256" spans="1:1" x14ac:dyDescent="0.25">
      <c r="A13256" t="s">
        <v>10166</v>
      </c>
    </row>
    <row r="13257" spans="1:1" x14ac:dyDescent="0.25">
      <c r="A13257" t="s">
        <v>14259</v>
      </c>
    </row>
    <row r="13258" spans="1:1" x14ac:dyDescent="0.25">
      <c r="A13258" t="s">
        <v>14249</v>
      </c>
    </row>
    <row r="13259" spans="1:1" x14ac:dyDescent="0.25">
      <c r="A13259" t="s">
        <v>14317</v>
      </c>
    </row>
    <row r="13260" spans="1:1" x14ac:dyDescent="0.25">
      <c r="A13260" t="s">
        <v>16094</v>
      </c>
    </row>
    <row r="13261" spans="1:1" x14ac:dyDescent="0.25">
      <c r="A13261" t="s">
        <v>14394</v>
      </c>
    </row>
    <row r="13262" spans="1:1" x14ac:dyDescent="0.25">
      <c r="A13262" t="s">
        <v>14469</v>
      </c>
    </row>
    <row r="13263" spans="1:1" x14ac:dyDescent="0.25">
      <c r="A13263" t="s">
        <v>9915</v>
      </c>
    </row>
    <row r="13264" spans="1:1" x14ac:dyDescent="0.25">
      <c r="A13264" t="s">
        <v>17215</v>
      </c>
    </row>
    <row r="13265" spans="1:1" x14ac:dyDescent="0.25">
      <c r="A13265" t="s">
        <v>10620</v>
      </c>
    </row>
    <row r="13266" spans="1:1" x14ac:dyDescent="0.25">
      <c r="A13266" t="s">
        <v>16449</v>
      </c>
    </row>
    <row r="13267" spans="1:1" x14ac:dyDescent="0.25">
      <c r="A13267" t="s">
        <v>18647</v>
      </c>
    </row>
    <row r="13268" spans="1:1" x14ac:dyDescent="0.25">
      <c r="A13268" t="s">
        <v>15648</v>
      </c>
    </row>
    <row r="13269" spans="1:1" x14ac:dyDescent="0.25">
      <c r="A13269" t="s">
        <v>253</v>
      </c>
    </row>
    <row r="13270" spans="1:1" x14ac:dyDescent="0.25">
      <c r="A13270" t="s">
        <v>333</v>
      </c>
    </row>
    <row r="13271" spans="1:1" x14ac:dyDescent="0.25">
      <c r="A13271" t="s">
        <v>385</v>
      </c>
    </row>
    <row r="13272" spans="1:1" x14ac:dyDescent="0.25">
      <c r="A13272" t="s">
        <v>16597</v>
      </c>
    </row>
    <row r="13273" spans="1:1" x14ac:dyDescent="0.25">
      <c r="A13273" t="s">
        <v>1167</v>
      </c>
    </row>
    <row r="13274" spans="1:1" x14ac:dyDescent="0.25">
      <c r="A13274" t="s">
        <v>1263</v>
      </c>
    </row>
    <row r="13275" spans="1:1" x14ac:dyDescent="0.25">
      <c r="A13275" t="s">
        <v>16693</v>
      </c>
    </row>
    <row r="13276" spans="1:1" x14ac:dyDescent="0.25">
      <c r="A13276" t="s">
        <v>2071</v>
      </c>
    </row>
    <row r="13277" spans="1:1" x14ac:dyDescent="0.25">
      <c r="A13277" t="s">
        <v>2078</v>
      </c>
    </row>
    <row r="13278" spans="1:1" x14ac:dyDescent="0.25">
      <c r="A13278" t="s">
        <v>2065</v>
      </c>
    </row>
    <row r="13279" spans="1:1" x14ac:dyDescent="0.25">
      <c r="A13279" t="s">
        <v>2600</v>
      </c>
    </row>
    <row r="13280" spans="1:1" x14ac:dyDescent="0.25">
      <c r="A13280" t="s">
        <v>7087</v>
      </c>
    </row>
    <row r="13281" spans="1:1" x14ac:dyDescent="0.25">
      <c r="A13281" t="s">
        <v>5439</v>
      </c>
    </row>
    <row r="13282" spans="1:1" x14ac:dyDescent="0.25">
      <c r="A13282" t="s">
        <v>3903</v>
      </c>
    </row>
    <row r="13283" spans="1:1" x14ac:dyDescent="0.25">
      <c r="A13283" t="s">
        <v>11540</v>
      </c>
    </row>
    <row r="13284" spans="1:1" x14ac:dyDescent="0.25">
      <c r="A13284" t="s">
        <v>4365</v>
      </c>
    </row>
    <row r="13285" spans="1:1" x14ac:dyDescent="0.25">
      <c r="A13285" t="s">
        <v>5667</v>
      </c>
    </row>
    <row r="13286" spans="1:1" x14ac:dyDescent="0.25">
      <c r="A13286" t="s">
        <v>12180</v>
      </c>
    </row>
    <row r="13287" spans="1:1" x14ac:dyDescent="0.25">
      <c r="A13287" t="s">
        <v>7413</v>
      </c>
    </row>
    <row r="13288" spans="1:1" x14ac:dyDescent="0.25">
      <c r="A13288" t="s">
        <v>6029</v>
      </c>
    </row>
    <row r="13289" spans="1:1" x14ac:dyDescent="0.25">
      <c r="A13289" t="s">
        <v>9485</v>
      </c>
    </row>
    <row r="13290" spans="1:1" x14ac:dyDescent="0.25">
      <c r="A13290" t="s">
        <v>10209</v>
      </c>
    </row>
    <row r="13291" spans="1:1" x14ac:dyDescent="0.25">
      <c r="A13291" t="s">
        <v>10212</v>
      </c>
    </row>
    <row r="13292" spans="1:1" x14ac:dyDescent="0.25">
      <c r="A13292" t="s">
        <v>6014</v>
      </c>
    </row>
    <row r="13293" spans="1:1" x14ac:dyDescent="0.25">
      <c r="A13293" t="s">
        <v>12007</v>
      </c>
    </row>
    <row r="13294" spans="1:1" x14ac:dyDescent="0.25">
      <c r="A13294" t="s">
        <v>11987</v>
      </c>
    </row>
    <row r="13295" spans="1:1" x14ac:dyDescent="0.25">
      <c r="A13295" t="s">
        <v>12054</v>
      </c>
    </row>
    <row r="13296" spans="1:1" x14ac:dyDescent="0.25">
      <c r="A13296" t="s">
        <v>12162</v>
      </c>
    </row>
    <row r="13297" spans="1:1" x14ac:dyDescent="0.25">
      <c r="A13297" t="s">
        <v>8825</v>
      </c>
    </row>
    <row r="13298" spans="1:1" x14ac:dyDescent="0.25">
      <c r="A13298" t="s">
        <v>9453</v>
      </c>
    </row>
    <row r="13299" spans="1:1" x14ac:dyDescent="0.25">
      <c r="A13299" t="s">
        <v>18231</v>
      </c>
    </row>
    <row r="13300" spans="1:1" x14ac:dyDescent="0.25">
      <c r="A13300" t="s">
        <v>10851</v>
      </c>
    </row>
    <row r="13301" spans="1:1" x14ac:dyDescent="0.25">
      <c r="A13301" t="s">
        <v>11051</v>
      </c>
    </row>
    <row r="13302" spans="1:1" x14ac:dyDescent="0.25">
      <c r="A13302" t="s">
        <v>16544</v>
      </c>
    </row>
    <row r="13303" spans="1:1" x14ac:dyDescent="0.25">
      <c r="A13303" t="s">
        <v>11675</v>
      </c>
    </row>
    <row r="13304" spans="1:1" x14ac:dyDescent="0.25">
      <c r="A13304" t="s">
        <v>11687</v>
      </c>
    </row>
    <row r="13305" spans="1:1" x14ac:dyDescent="0.25">
      <c r="A13305" t="s">
        <v>10852</v>
      </c>
    </row>
    <row r="13306" spans="1:1" x14ac:dyDescent="0.25">
      <c r="A13306" t="s">
        <v>11357</v>
      </c>
    </row>
    <row r="13307" spans="1:1" x14ac:dyDescent="0.25">
      <c r="A13307" t="s">
        <v>5261</v>
      </c>
    </row>
    <row r="13308" spans="1:1" x14ac:dyDescent="0.25">
      <c r="A13308" t="s">
        <v>9133</v>
      </c>
    </row>
    <row r="13309" spans="1:1" x14ac:dyDescent="0.25">
      <c r="A13309" t="s">
        <v>3655</v>
      </c>
    </row>
    <row r="13310" spans="1:1" x14ac:dyDescent="0.25">
      <c r="A13310" t="s">
        <v>3212</v>
      </c>
    </row>
    <row r="13311" spans="1:1" x14ac:dyDescent="0.25">
      <c r="A13311" t="s">
        <v>10388</v>
      </c>
    </row>
    <row r="13312" spans="1:1" x14ac:dyDescent="0.25">
      <c r="A13312" t="s">
        <v>4357</v>
      </c>
    </row>
    <row r="13313" spans="1:1" x14ac:dyDescent="0.25">
      <c r="A13313" t="s">
        <v>4155</v>
      </c>
    </row>
    <row r="13314" spans="1:1" x14ac:dyDescent="0.25">
      <c r="A13314" t="s">
        <v>4671</v>
      </c>
    </row>
    <row r="13315" spans="1:1" x14ac:dyDescent="0.25">
      <c r="A13315" t="s">
        <v>13799</v>
      </c>
    </row>
    <row r="13316" spans="1:1" x14ac:dyDescent="0.25">
      <c r="A13316" t="s">
        <v>9847</v>
      </c>
    </row>
    <row r="13317" spans="1:1" x14ac:dyDescent="0.25">
      <c r="A13317" t="s">
        <v>14260</v>
      </c>
    </row>
    <row r="13318" spans="1:1" x14ac:dyDescent="0.25">
      <c r="A13318" t="s">
        <v>14302</v>
      </c>
    </row>
    <row r="13319" spans="1:1" x14ac:dyDescent="0.25">
      <c r="A13319" t="s">
        <v>15302</v>
      </c>
    </row>
    <row r="13320" spans="1:1" x14ac:dyDescent="0.25">
      <c r="A13320" t="s">
        <v>8820</v>
      </c>
    </row>
    <row r="13321" spans="1:1" x14ac:dyDescent="0.25">
      <c r="A13321" t="s">
        <v>17213</v>
      </c>
    </row>
    <row r="13322" spans="1:1" x14ac:dyDescent="0.25">
      <c r="A13322" t="s">
        <v>16617</v>
      </c>
    </row>
    <row r="13323" spans="1:1" x14ac:dyDescent="0.25">
      <c r="A13323" t="s">
        <v>17054</v>
      </c>
    </row>
    <row r="13324" spans="1:1" x14ac:dyDescent="0.25">
      <c r="A13324" t="s">
        <v>6955</v>
      </c>
    </row>
    <row r="13325" spans="1:1" x14ac:dyDescent="0.25">
      <c r="A13325" t="s">
        <v>11548</v>
      </c>
    </row>
    <row r="13326" spans="1:1" x14ac:dyDescent="0.25">
      <c r="A13326" t="s">
        <v>12880</v>
      </c>
    </row>
    <row r="13327" spans="1:1" x14ac:dyDescent="0.25">
      <c r="A13327" t="s">
        <v>12852</v>
      </c>
    </row>
    <row r="13328" spans="1:1" x14ac:dyDescent="0.25">
      <c r="A13328" t="s">
        <v>7774</v>
      </c>
    </row>
    <row r="13329" spans="1:1" x14ac:dyDescent="0.25">
      <c r="A13329" t="s">
        <v>16363</v>
      </c>
    </row>
    <row r="13330" spans="1:1" x14ac:dyDescent="0.25">
      <c r="A13330" t="s">
        <v>653</v>
      </c>
    </row>
    <row r="13331" spans="1:1" x14ac:dyDescent="0.25">
      <c r="A13331" t="s">
        <v>7115</v>
      </c>
    </row>
    <row r="13332" spans="1:1" x14ac:dyDescent="0.25">
      <c r="A13332" t="s">
        <v>13733</v>
      </c>
    </row>
    <row r="13333" spans="1:1" x14ac:dyDescent="0.25">
      <c r="A13333" t="s">
        <v>14024</v>
      </c>
    </row>
    <row r="13334" spans="1:1" x14ac:dyDescent="0.25">
      <c r="A13334" t="s">
        <v>7629</v>
      </c>
    </row>
    <row r="13335" spans="1:1" x14ac:dyDescent="0.25">
      <c r="A13335" t="s">
        <v>11867</v>
      </c>
    </row>
    <row r="13336" spans="1:1" x14ac:dyDescent="0.25">
      <c r="A13336" t="s">
        <v>8349</v>
      </c>
    </row>
    <row r="13337" spans="1:1" x14ac:dyDescent="0.25">
      <c r="A13337" t="s">
        <v>18171</v>
      </c>
    </row>
    <row r="13338" spans="1:1" x14ac:dyDescent="0.25">
      <c r="A13338" t="s">
        <v>9427</v>
      </c>
    </row>
    <row r="13339" spans="1:1" x14ac:dyDescent="0.25">
      <c r="A13339" t="s">
        <v>7254</v>
      </c>
    </row>
    <row r="13340" spans="1:1" x14ac:dyDescent="0.25">
      <c r="A13340" t="s">
        <v>1964</v>
      </c>
    </row>
    <row r="13341" spans="1:1" x14ac:dyDescent="0.25">
      <c r="A13341" t="s">
        <v>2159</v>
      </c>
    </row>
    <row r="13342" spans="1:1" x14ac:dyDescent="0.25">
      <c r="A13342" t="s">
        <v>2006</v>
      </c>
    </row>
    <row r="13343" spans="1:1" x14ac:dyDescent="0.25">
      <c r="A13343" t="s">
        <v>7875</v>
      </c>
    </row>
    <row r="13344" spans="1:1" x14ac:dyDescent="0.25">
      <c r="A13344" t="s">
        <v>6489</v>
      </c>
    </row>
    <row r="13345" spans="1:1" x14ac:dyDescent="0.25">
      <c r="A13345" t="s">
        <v>4987</v>
      </c>
    </row>
    <row r="13346" spans="1:1" x14ac:dyDescent="0.25">
      <c r="A13346" t="s">
        <v>6025</v>
      </c>
    </row>
    <row r="13347" spans="1:1" x14ac:dyDescent="0.25">
      <c r="A13347" t="s">
        <v>14599</v>
      </c>
    </row>
    <row r="13348" spans="1:1" x14ac:dyDescent="0.25">
      <c r="A13348" t="s">
        <v>17823</v>
      </c>
    </row>
    <row r="13349" spans="1:1" x14ac:dyDescent="0.25">
      <c r="A13349" t="s">
        <v>5926</v>
      </c>
    </row>
    <row r="13350" spans="1:1" x14ac:dyDescent="0.25">
      <c r="A13350" t="s">
        <v>17258</v>
      </c>
    </row>
    <row r="13351" spans="1:1" x14ac:dyDescent="0.25">
      <c r="A13351" t="s">
        <v>10229</v>
      </c>
    </row>
    <row r="13352" spans="1:1" x14ac:dyDescent="0.25">
      <c r="A13352" t="s">
        <v>13422</v>
      </c>
    </row>
    <row r="13353" spans="1:1" x14ac:dyDescent="0.25">
      <c r="A13353" t="s">
        <v>965</v>
      </c>
    </row>
    <row r="13354" spans="1:1" x14ac:dyDescent="0.25">
      <c r="A13354" t="s">
        <v>12563</v>
      </c>
    </row>
    <row r="13355" spans="1:1" x14ac:dyDescent="0.25">
      <c r="A13355" t="s">
        <v>8303</v>
      </c>
    </row>
    <row r="13356" spans="1:1" x14ac:dyDescent="0.25">
      <c r="A13356" t="s">
        <v>17478</v>
      </c>
    </row>
    <row r="13357" spans="1:1" x14ac:dyDescent="0.25">
      <c r="A13357" t="s">
        <v>12612</v>
      </c>
    </row>
    <row r="13358" spans="1:1" x14ac:dyDescent="0.25">
      <c r="A13358" t="s">
        <v>14757</v>
      </c>
    </row>
    <row r="13359" spans="1:1" x14ac:dyDescent="0.25">
      <c r="A13359" t="s">
        <v>14844</v>
      </c>
    </row>
    <row r="13360" spans="1:1" x14ac:dyDescent="0.25">
      <c r="A13360" t="s">
        <v>12709</v>
      </c>
    </row>
    <row r="13361" spans="1:1" x14ac:dyDescent="0.25">
      <c r="A13361" t="s">
        <v>18268</v>
      </c>
    </row>
    <row r="13362" spans="1:1" x14ac:dyDescent="0.25">
      <c r="A13362" t="s">
        <v>1505</v>
      </c>
    </row>
    <row r="13363" spans="1:1" x14ac:dyDescent="0.25">
      <c r="A13363" t="s">
        <v>1642</v>
      </c>
    </row>
    <row r="13364" spans="1:1" x14ac:dyDescent="0.25">
      <c r="A13364" t="s">
        <v>2808</v>
      </c>
    </row>
    <row r="13365" spans="1:1" x14ac:dyDescent="0.25">
      <c r="A13365" t="s">
        <v>4443</v>
      </c>
    </row>
    <row r="13366" spans="1:1" x14ac:dyDescent="0.25">
      <c r="A13366" t="s">
        <v>13685</v>
      </c>
    </row>
    <row r="13367" spans="1:1" x14ac:dyDescent="0.25">
      <c r="A13367" t="s">
        <v>9092</v>
      </c>
    </row>
    <row r="13368" spans="1:1" x14ac:dyDescent="0.25">
      <c r="A13368" t="s">
        <v>9737</v>
      </c>
    </row>
    <row r="13369" spans="1:1" x14ac:dyDescent="0.25">
      <c r="A13369" t="s">
        <v>10120</v>
      </c>
    </row>
    <row r="13370" spans="1:1" x14ac:dyDescent="0.25">
      <c r="A13370" t="s">
        <v>16391</v>
      </c>
    </row>
    <row r="13371" spans="1:1" x14ac:dyDescent="0.25">
      <c r="A13371" t="s">
        <v>852</v>
      </c>
    </row>
    <row r="13372" spans="1:1" x14ac:dyDescent="0.25">
      <c r="A13372" t="s">
        <v>16475</v>
      </c>
    </row>
    <row r="13373" spans="1:1" x14ac:dyDescent="0.25">
      <c r="A13373" t="s">
        <v>1110</v>
      </c>
    </row>
    <row r="13374" spans="1:1" x14ac:dyDescent="0.25">
      <c r="A13374" t="s">
        <v>1162</v>
      </c>
    </row>
    <row r="13375" spans="1:1" x14ac:dyDescent="0.25">
      <c r="A13375" t="s">
        <v>929</v>
      </c>
    </row>
    <row r="13376" spans="1:1" x14ac:dyDescent="0.25">
      <c r="A13376" t="s">
        <v>1461</v>
      </c>
    </row>
    <row r="13377" spans="1:1" x14ac:dyDescent="0.25">
      <c r="A13377" t="s">
        <v>2655</v>
      </c>
    </row>
    <row r="13378" spans="1:1" x14ac:dyDescent="0.25">
      <c r="A13378" t="s">
        <v>14611</v>
      </c>
    </row>
    <row r="13379" spans="1:1" x14ac:dyDescent="0.25">
      <c r="A13379" t="s">
        <v>10496</v>
      </c>
    </row>
    <row r="13380" spans="1:1" x14ac:dyDescent="0.25">
      <c r="A13380" t="s">
        <v>15573</v>
      </c>
    </row>
    <row r="13381" spans="1:1" x14ac:dyDescent="0.25">
      <c r="A13381" t="s">
        <v>5718</v>
      </c>
    </row>
    <row r="13382" spans="1:1" x14ac:dyDescent="0.25">
      <c r="A13382" t="s">
        <v>8980</v>
      </c>
    </row>
    <row r="13383" spans="1:1" x14ac:dyDescent="0.25">
      <c r="A13383" t="s">
        <v>13779</v>
      </c>
    </row>
    <row r="13384" spans="1:1" x14ac:dyDescent="0.25">
      <c r="A13384" t="s">
        <v>10646</v>
      </c>
    </row>
    <row r="13385" spans="1:1" x14ac:dyDescent="0.25">
      <c r="A13385" t="s">
        <v>81</v>
      </c>
    </row>
    <row r="13386" spans="1:1" x14ac:dyDescent="0.25">
      <c r="A13386" t="s">
        <v>15139</v>
      </c>
    </row>
    <row r="13387" spans="1:1" x14ac:dyDescent="0.25">
      <c r="A13387" t="s">
        <v>11498</v>
      </c>
    </row>
    <row r="13388" spans="1:1" x14ac:dyDescent="0.25">
      <c r="A13388" t="s">
        <v>13487</v>
      </c>
    </row>
    <row r="13389" spans="1:1" x14ac:dyDescent="0.25">
      <c r="A13389" t="s">
        <v>13410</v>
      </c>
    </row>
    <row r="13390" spans="1:1" x14ac:dyDescent="0.25">
      <c r="A13390" t="s">
        <v>9196</v>
      </c>
    </row>
    <row r="13391" spans="1:1" x14ac:dyDescent="0.25">
      <c r="A13391" t="s">
        <v>3149</v>
      </c>
    </row>
    <row r="13392" spans="1:1" x14ac:dyDescent="0.25">
      <c r="A13392" t="s">
        <v>1729</v>
      </c>
    </row>
    <row r="13393" spans="1:1" x14ac:dyDescent="0.25">
      <c r="A13393" t="s">
        <v>2440</v>
      </c>
    </row>
    <row r="13394" spans="1:1" x14ac:dyDescent="0.25">
      <c r="A13394" t="s">
        <v>5548</v>
      </c>
    </row>
    <row r="13395" spans="1:1" x14ac:dyDescent="0.25">
      <c r="A13395" t="s">
        <v>4701</v>
      </c>
    </row>
    <row r="13396" spans="1:1" x14ac:dyDescent="0.25">
      <c r="A13396" t="s">
        <v>9865</v>
      </c>
    </row>
    <row r="13397" spans="1:1" x14ac:dyDescent="0.25">
      <c r="A13397" t="s">
        <v>5872</v>
      </c>
    </row>
    <row r="13398" spans="1:1" x14ac:dyDescent="0.25">
      <c r="A13398" t="s">
        <v>13308</v>
      </c>
    </row>
    <row r="13399" spans="1:1" x14ac:dyDescent="0.25">
      <c r="A13399" t="s">
        <v>11909</v>
      </c>
    </row>
    <row r="13400" spans="1:1" x14ac:dyDescent="0.25">
      <c r="A13400" t="s">
        <v>7819</v>
      </c>
    </row>
    <row r="13401" spans="1:1" x14ac:dyDescent="0.25">
      <c r="A13401" t="s">
        <v>1789</v>
      </c>
    </row>
    <row r="13402" spans="1:1" x14ac:dyDescent="0.25">
      <c r="A13402" t="s">
        <v>1809</v>
      </c>
    </row>
    <row r="13403" spans="1:1" x14ac:dyDescent="0.25">
      <c r="A13403" t="s">
        <v>3614</v>
      </c>
    </row>
    <row r="13404" spans="1:1" x14ac:dyDescent="0.25">
      <c r="A13404" t="s">
        <v>3920</v>
      </c>
    </row>
    <row r="13405" spans="1:1" x14ac:dyDescent="0.25">
      <c r="A13405" t="s">
        <v>17191</v>
      </c>
    </row>
    <row r="13406" spans="1:1" x14ac:dyDescent="0.25">
      <c r="A13406" t="s">
        <v>5819</v>
      </c>
    </row>
    <row r="13407" spans="1:1" x14ac:dyDescent="0.25">
      <c r="A13407" t="s">
        <v>6357</v>
      </c>
    </row>
    <row r="13408" spans="1:1" x14ac:dyDescent="0.25">
      <c r="A13408" t="s">
        <v>17702</v>
      </c>
    </row>
    <row r="13409" spans="1:1" x14ac:dyDescent="0.25">
      <c r="A13409" t="s">
        <v>16357</v>
      </c>
    </row>
    <row r="13410" spans="1:1" x14ac:dyDescent="0.25">
      <c r="A13410" t="s">
        <v>10540</v>
      </c>
    </row>
    <row r="13411" spans="1:1" x14ac:dyDescent="0.25">
      <c r="A13411" t="s">
        <v>6591</v>
      </c>
    </row>
    <row r="13412" spans="1:1" x14ac:dyDescent="0.25">
      <c r="A13412" t="s">
        <v>11401</v>
      </c>
    </row>
    <row r="13413" spans="1:1" x14ac:dyDescent="0.25">
      <c r="A13413" t="s">
        <v>17588</v>
      </c>
    </row>
    <row r="13414" spans="1:1" x14ac:dyDescent="0.25">
      <c r="A13414" t="s">
        <v>14834</v>
      </c>
    </row>
    <row r="13415" spans="1:1" x14ac:dyDescent="0.25">
      <c r="A13415" t="s">
        <v>9704</v>
      </c>
    </row>
    <row r="13416" spans="1:1" x14ac:dyDescent="0.25">
      <c r="A13416" t="s">
        <v>5141</v>
      </c>
    </row>
    <row r="13417" spans="1:1" x14ac:dyDescent="0.25">
      <c r="A13417" t="s">
        <v>6192</v>
      </c>
    </row>
    <row r="13418" spans="1:1" x14ac:dyDescent="0.25">
      <c r="A13418" t="s">
        <v>16623</v>
      </c>
    </row>
    <row r="13419" spans="1:1" x14ac:dyDescent="0.25">
      <c r="A13419" t="s">
        <v>4710</v>
      </c>
    </row>
    <row r="13420" spans="1:1" x14ac:dyDescent="0.25">
      <c r="A13420" t="s">
        <v>3701</v>
      </c>
    </row>
    <row r="13421" spans="1:1" x14ac:dyDescent="0.25">
      <c r="A13421" t="s">
        <v>13956</v>
      </c>
    </row>
    <row r="13422" spans="1:1" x14ac:dyDescent="0.25">
      <c r="A13422" t="s">
        <v>9642</v>
      </c>
    </row>
    <row r="13423" spans="1:1" x14ac:dyDescent="0.25">
      <c r="A13423" t="s">
        <v>9649</v>
      </c>
    </row>
    <row r="13424" spans="1:1" x14ac:dyDescent="0.25">
      <c r="A13424" t="s">
        <v>14104</v>
      </c>
    </row>
    <row r="13425" spans="1:1" x14ac:dyDescent="0.25">
      <c r="A13425" t="s">
        <v>16040</v>
      </c>
    </row>
    <row r="13426" spans="1:1" x14ac:dyDescent="0.25">
      <c r="A13426" t="s">
        <v>16043</v>
      </c>
    </row>
    <row r="13427" spans="1:1" x14ac:dyDescent="0.25">
      <c r="A13427" t="s">
        <v>744</v>
      </c>
    </row>
    <row r="13428" spans="1:1" x14ac:dyDescent="0.25">
      <c r="A13428" t="s">
        <v>948</v>
      </c>
    </row>
    <row r="13429" spans="1:1" x14ac:dyDescent="0.25">
      <c r="A13429" t="s">
        <v>16401</v>
      </c>
    </row>
    <row r="13430" spans="1:1" x14ac:dyDescent="0.25">
      <c r="A13430" t="s">
        <v>1651</v>
      </c>
    </row>
    <row r="13431" spans="1:1" x14ac:dyDescent="0.25">
      <c r="A13431" t="s">
        <v>1666</v>
      </c>
    </row>
    <row r="13432" spans="1:1" x14ac:dyDescent="0.25">
      <c r="A13432" t="s">
        <v>2058</v>
      </c>
    </row>
    <row r="13433" spans="1:1" x14ac:dyDescent="0.25">
      <c r="A13433" t="s">
        <v>1767</v>
      </c>
    </row>
    <row r="13434" spans="1:1" x14ac:dyDescent="0.25">
      <c r="A13434" t="s">
        <v>3863</v>
      </c>
    </row>
    <row r="13435" spans="1:1" x14ac:dyDescent="0.25">
      <c r="A13435" t="s">
        <v>2354</v>
      </c>
    </row>
    <row r="13436" spans="1:1" x14ac:dyDescent="0.25">
      <c r="A13436" t="s">
        <v>2216</v>
      </c>
    </row>
    <row r="13437" spans="1:1" x14ac:dyDescent="0.25">
      <c r="A13437" t="s">
        <v>2765</v>
      </c>
    </row>
    <row r="13438" spans="1:1" x14ac:dyDescent="0.25">
      <c r="A13438" t="s">
        <v>5401</v>
      </c>
    </row>
    <row r="13439" spans="1:1" x14ac:dyDescent="0.25">
      <c r="A13439" t="s">
        <v>3706</v>
      </c>
    </row>
    <row r="13440" spans="1:1" x14ac:dyDescent="0.25">
      <c r="A13440" t="s">
        <v>8567</v>
      </c>
    </row>
    <row r="13441" spans="1:1" x14ac:dyDescent="0.25">
      <c r="A13441" t="s">
        <v>7990</v>
      </c>
    </row>
    <row r="13442" spans="1:1" x14ac:dyDescent="0.25">
      <c r="A13442" t="s">
        <v>14541</v>
      </c>
    </row>
    <row r="13443" spans="1:1" x14ac:dyDescent="0.25">
      <c r="A13443" t="s">
        <v>15158</v>
      </c>
    </row>
    <row r="13444" spans="1:1" x14ac:dyDescent="0.25">
      <c r="A13444" t="s">
        <v>18624</v>
      </c>
    </row>
    <row r="13445" spans="1:1" x14ac:dyDescent="0.25">
      <c r="A13445" t="s">
        <v>16847</v>
      </c>
    </row>
    <row r="13446" spans="1:1" x14ac:dyDescent="0.25">
      <c r="A13446" t="s">
        <v>3592</v>
      </c>
    </row>
    <row r="13447" spans="1:1" x14ac:dyDescent="0.25">
      <c r="A13447" t="s">
        <v>4378</v>
      </c>
    </row>
    <row r="13448" spans="1:1" x14ac:dyDescent="0.25">
      <c r="A13448" t="s">
        <v>6122</v>
      </c>
    </row>
    <row r="13449" spans="1:1" x14ac:dyDescent="0.25">
      <c r="A13449" t="s">
        <v>17285</v>
      </c>
    </row>
    <row r="13450" spans="1:1" x14ac:dyDescent="0.25">
      <c r="A13450" t="s">
        <v>5889</v>
      </c>
    </row>
    <row r="13451" spans="1:1" x14ac:dyDescent="0.25">
      <c r="A13451" t="s">
        <v>6256</v>
      </c>
    </row>
    <row r="13452" spans="1:1" x14ac:dyDescent="0.25">
      <c r="A13452" t="s">
        <v>11818</v>
      </c>
    </row>
    <row r="13453" spans="1:1" x14ac:dyDescent="0.25">
      <c r="A13453" t="s">
        <v>12857</v>
      </c>
    </row>
    <row r="13454" spans="1:1" x14ac:dyDescent="0.25">
      <c r="A13454" t="s">
        <v>12965</v>
      </c>
    </row>
    <row r="13455" spans="1:1" x14ac:dyDescent="0.25">
      <c r="A13455" t="s">
        <v>13667</v>
      </c>
    </row>
    <row r="13456" spans="1:1" x14ac:dyDescent="0.25">
      <c r="A13456" t="s">
        <v>10198</v>
      </c>
    </row>
    <row r="13457" spans="1:1" x14ac:dyDescent="0.25">
      <c r="A13457" t="s">
        <v>14657</v>
      </c>
    </row>
    <row r="13458" spans="1:1" x14ac:dyDescent="0.25">
      <c r="A13458" t="s">
        <v>16201</v>
      </c>
    </row>
    <row r="13459" spans="1:1" x14ac:dyDescent="0.25">
      <c r="A13459" t="s">
        <v>1258</v>
      </c>
    </row>
    <row r="13460" spans="1:1" x14ac:dyDescent="0.25">
      <c r="A13460" t="s">
        <v>6985</v>
      </c>
    </row>
    <row r="13461" spans="1:1" x14ac:dyDescent="0.25">
      <c r="A13461" t="s">
        <v>4584</v>
      </c>
    </row>
    <row r="13462" spans="1:1" x14ac:dyDescent="0.25">
      <c r="A13462" t="s">
        <v>17172</v>
      </c>
    </row>
    <row r="13463" spans="1:1" x14ac:dyDescent="0.25">
      <c r="A13463" t="s">
        <v>13347</v>
      </c>
    </row>
    <row r="13464" spans="1:1" x14ac:dyDescent="0.25">
      <c r="A13464" t="s">
        <v>15967</v>
      </c>
    </row>
    <row r="13465" spans="1:1" x14ac:dyDescent="0.25">
      <c r="A13465" t="s">
        <v>1264</v>
      </c>
    </row>
    <row r="13466" spans="1:1" x14ac:dyDescent="0.25">
      <c r="A13466" t="s">
        <v>4862</v>
      </c>
    </row>
    <row r="13467" spans="1:1" x14ac:dyDescent="0.25">
      <c r="A13467" t="s">
        <v>7060</v>
      </c>
    </row>
    <row r="13468" spans="1:1" x14ac:dyDescent="0.25">
      <c r="A13468" t="s">
        <v>13461</v>
      </c>
    </row>
    <row r="13469" spans="1:1" x14ac:dyDescent="0.25">
      <c r="A13469" t="s">
        <v>10621</v>
      </c>
    </row>
    <row r="13470" spans="1:1" x14ac:dyDescent="0.25">
      <c r="A13470" t="s">
        <v>15810</v>
      </c>
    </row>
    <row r="13471" spans="1:1" x14ac:dyDescent="0.25">
      <c r="A13471" t="s">
        <v>55</v>
      </c>
    </row>
    <row r="13472" spans="1:1" x14ac:dyDescent="0.25">
      <c r="A13472" t="s">
        <v>9879</v>
      </c>
    </row>
    <row r="13473" spans="1:1" x14ac:dyDescent="0.25">
      <c r="A13473" t="s">
        <v>11650</v>
      </c>
    </row>
    <row r="13474" spans="1:1" x14ac:dyDescent="0.25">
      <c r="A13474" t="s">
        <v>15767</v>
      </c>
    </row>
    <row r="13475" spans="1:1" x14ac:dyDescent="0.25">
      <c r="A13475" t="s">
        <v>418</v>
      </c>
    </row>
    <row r="13476" spans="1:1" x14ac:dyDescent="0.25">
      <c r="A13476" t="s">
        <v>1059</v>
      </c>
    </row>
    <row r="13477" spans="1:1" x14ac:dyDescent="0.25">
      <c r="A13477" t="s">
        <v>12043</v>
      </c>
    </row>
    <row r="13478" spans="1:1" x14ac:dyDescent="0.25">
      <c r="A13478" t="s">
        <v>9072</v>
      </c>
    </row>
    <row r="13479" spans="1:1" x14ac:dyDescent="0.25">
      <c r="A13479" t="s">
        <v>3218</v>
      </c>
    </row>
    <row r="13480" spans="1:1" x14ac:dyDescent="0.25">
      <c r="A13480" t="s">
        <v>11547</v>
      </c>
    </row>
    <row r="13481" spans="1:1" x14ac:dyDescent="0.25">
      <c r="A13481" t="s">
        <v>16543</v>
      </c>
    </row>
    <row r="13482" spans="1:1" x14ac:dyDescent="0.25">
      <c r="A13482" t="s">
        <v>11188</v>
      </c>
    </row>
    <row r="13483" spans="1:1" x14ac:dyDescent="0.25">
      <c r="A13483" t="s">
        <v>11295</v>
      </c>
    </row>
    <row r="13484" spans="1:1" x14ac:dyDescent="0.25">
      <c r="A13484" t="s">
        <v>11672</v>
      </c>
    </row>
    <row r="13485" spans="1:1" x14ac:dyDescent="0.25">
      <c r="A13485" t="s">
        <v>11680</v>
      </c>
    </row>
    <row r="13486" spans="1:1" x14ac:dyDescent="0.25">
      <c r="A13486" t="s">
        <v>15859</v>
      </c>
    </row>
    <row r="13487" spans="1:1" x14ac:dyDescent="0.25">
      <c r="A13487" t="s">
        <v>10738</v>
      </c>
    </row>
    <row r="13488" spans="1:1" x14ac:dyDescent="0.25">
      <c r="A13488" t="s">
        <v>2485</v>
      </c>
    </row>
    <row r="13489" spans="1:1" x14ac:dyDescent="0.25">
      <c r="A13489" t="s">
        <v>16775</v>
      </c>
    </row>
    <row r="13490" spans="1:1" x14ac:dyDescent="0.25">
      <c r="A13490" t="s">
        <v>2694</v>
      </c>
    </row>
    <row r="13491" spans="1:1" x14ac:dyDescent="0.25">
      <c r="A13491" t="s">
        <v>2531</v>
      </c>
    </row>
    <row r="13492" spans="1:1" x14ac:dyDescent="0.25">
      <c r="A13492" t="s">
        <v>2438</v>
      </c>
    </row>
    <row r="13493" spans="1:1" x14ac:dyDescent="0.25">
      <c r="A13493" t="s">
        <v>5836</v>
      </c>
    </row>
    <row r="13494" spans="1:1" x14ac:dyDescent="0.25">
      <c r="A13494" t="s">
        <v>6286</v>
      </c>
    </row>
    <row r="13495" spans="1:1" x14ac:dyDescent="0.25">
      <c r="A13495" t="s">
        <v>4007</v>
      </c>
    </row>
    <row r="13496" spans="1:1" x14ac:dyDescent="0.25">
      <c r="A13496" t="s">
        <v>4399</v>
      </c>
    </row>
    <row r="13497" spans="1:1" x14ac:dyDescent="0.25">
      <c r="A13497" t="s">
        <v>8296</v>
      </c>
    </row>
    <row r="13498" spans="1:1" x14ac:dyDescent="0.25">
      <c r="A13498" t="s">
        <v>8771</v>
      </c>
    </row>
    <row r="13499" spans="1:1" x14ac:dyDescent="0.25">
      <c r="A13499" t="s">
        <v>11822</v>
      </c>
    </row>
    <row r="13500" spans="1:1" x14ac:dyDescent="0.25">
      <c r="A13500" t="s">
        <v>12656</v>
      </c>
    </row>
    <row r="13501" spans="1:1" x14ac:dyDescent="0.25">
      <c r="A13501" t="s">
        <v>7757</v>
      </c>
    </row>
    <row r="13502" spans="1:1" x14ac:dyDescent="0.25">
      <c r="A13502" t="s">
        <v>15110</v>
      </c>
    </row>
    <row r="13503" spans="1:1" x14ac:dyDescent="0.25">
      <c r="A13503" t="s">
        <v>17593</v>
      </c>
    </row>
    <row r="13504" spans="1:1" x14ac:dyDescent="0.25">
      <c r="A13504" t="s">
        <v>6690</v>
      </c>
    </row>
    <row r="13505" spans="1:1" x14ac:dyDescent="0.25">
      <c r="A13505" t="s">
        <v>17755</v>
      </c>
    </row>
    <row r="13506" spans="1:1" x14ac:dyDescent="0.25">
      <c r="A13506" t="s">
        <v>12216</v>
      </c>
    </row>
    <row r="13507" spans="1:1" x14ac:dyDescent="0.25">
      <c r="A13507" t="s">
        <v>12682</v>
      </c>
    </row>
    <row r="13508" spans="1:1" x14ac:dyDescent="0.25">
      <c r="A13508" t="s">
        <v>13177</v>
      </c>
    </row>
    <row r="13509" spans="1:1" x14ac:dyDescent="0.25">
      <c r="A13509" t="s">
        <v>8012</v>
      </c>
    </row>
    <row r="13510" spans="1:1" x14ac:dyDescent="0.25">
      <c r="A13510" t="s">
        <v>16409</v>
      </c>
    </row>
    <row r="13511" spans="1:1" x14ac:dyDescent="0.25">
      <c r="A13511" t="s">
        <v>10913</v>
      </c>
    </row>
    <row r="13512" spans="1:1" x14ac:dyDescent="0.25">
      <c r="A13512" t="s">
        <v>15327</v>
      </c>
    </row>
    <row r="13513" spans="1:1" x14ac:dyDescent="0.25">
      <c r="A13513" t="s">
        <v>15361</v>
      </c>
    </row>
    <row r="13514" spans="1:1" x14ac:dyDescent="0.25">
      <c r="A13514" t="s">
        <v>11425</v>
      </c>
    </row>
    <row r="13515" spans="1:1" x14ac:dyDescent="0.25">
      <c r="A13515" t="s">
        <v>7165</v>
      </c>
    </row>
    <row r="13516" spans="1:1" x14ac:dyDescent="0.25">
      <c r="A13516" t="s">
        <v>11932</v>
      </c>
    </row>
    <row r="13517" spans="1:1" x14ac:dyDescent="0.25">
      <c r="A13517" t="s">
        <v>9855</v>
      </c>
    </row>
    <row r="13518" spans="1:1" x14ac:dyDescent="0.25">
      <c r="A13518" t="s">
        <v>70</v>
      </c>
    </row>
    <row r="13519" spans="1:1" x14ac:dyDescent="0.25">
      <c r="A13519" t="s">
        <v>1942</v>
      </c>
    </row>
    <row r="13520" spans="1:1" x14ac:dyDescent="0.25">
      <c r="A13520" t="s">
        <v>4623</v>
      </c>
    </row>
    <row r="13521" spans="1:1" x14ac:dyDescent="0.25">
      <c r="A13521" t="s">
        <v>5193</v>
      </c>
    </row>
    <row r="13522" spans="1:1" x14ac:dyDescent="0.25">
      <c r="A13522" t="s">
        <v>18527</v>
      </c>
    </row>
    <row r="13523" spans="1:1" x14ac:dyDescent="0.25">
      <c r="A13523" t="s">
        <v>426</v>
      </c>
    </row>
    <row r="13524" spans="1:1" x14ac:dyDescent="0.25">
      <c r="A13524" t="s">
        <v>16722</v>
      </c>
    </row>
    <row r="13525" spans="1:1" x14ac:dyDescent="0.25">
      <c r="A13525" t="s">
        <v>4154</v>
      </c>
    </row>
    <row r="13526" spans="1:1" x14ac:dyDescent="0.25">
      <c r="A13526" t="s">
        <v>5161</v>
      </c>
    </row>
    <row r="13527" spans="1:1" x14ac:dyDescent="0.25">
      <c r="A13527" t="s">
        <v>5101</v>
      </c>
    </row>
    <row r="13528" spans="1:1" x14ac:dyDescent="0.25">
      <c r="A13528" t="s">
        <v>13982</v>
      </c>
    </row>
    <row r="13529" spans="1:1" x14ac:dyDescent="0.25">
      <c r="A13529" t="s">
        <v>9578</v>
      </c>
    </row>
    <row r="13530" spans="1:1" x14ac:dyDescent="0.25">
      <c r="A13530" t="s">
        <v>10147</v>
      </c>
    </row>
    <row r="13531" spans="1:1" x14ac:dyDescent="0.25">
      <c r="A13531" t="s">
        <v>16331</v>
      </c>
    </row>
    <row r="13532" spans="1:1" x14ac:dyDescent="0.25">
      <c r="A13532" t="s">
        <v>12943</v>
      </c>
    </row>
    <row r="13533" spans="1:1" x14ac:dyDescent="0.25">
      <c r="A13533" t="s">
        <v>17975</v>
      </c>
    </row>
    <row r="13534" spans="1:1" x14ac:dyDescent="0.25">
      <c r="A13534" t="s">
        <v>15141</v>
      </c>
    </row>
    <row r="13535" spans="1:1" x14ac:dyDescent="0.25">
      <c r="A13535" t="s">
        <v>4831</v>
      </c>
    </row>
    <row r="13536" spans="1:1" x14ac:dyDescent="0.25">
      <c r="A13536" t="s">
        <v>4933</v>
      </c>
    </row>
    <row r="13537" spans="1:1" x14ac:dyDescent="0.25">
      <c r="A13537" t="s">
        <v>10117</v>
      </c>
    </row>
    <row r="13538" spans="1:1" x14ac:dyDescent="0.25">
      <c r="A13538" t="s">
        <v>11435</v>
      </c>
    </row>
    <row r="13539" spans="1:1" x14ac:dyDescent="0.25">
      <c r="A13539" t="s">
        <v>4209</v>
      </c>
    </row>
    <row r="13540" spans="1:1" x14ac:dyDescent="0.25">
      <c r="A13540" t="s">
        <v>1491</v>
      </c>
    </row>
    <row r="13541" spans="1:1" x14ac:dyDescent="0.25">
      <c r="A13541" t="s">
        <v>17845</v>
      </c>
    </row>
    <row r="13542" spans="1:1" x14ac:dyDescent="0.25">
      <c r="A13542" t="s">
        <v>4125</v>
      </c>
    </row>
    <row r="13543" spans="1:1" x14ac:dyDescent="0.25">
      <c r="A13543" t="s">
        <v>5294</v>
      </c>
    </row>
    <row r="13544" spans="1:1" x14ac:dyDescent="0.25">
      <c r="A13544" t="s">
        <v>3722</v>
      </c>
    </row>
    <row r="13545" spans="1:1" x14ac:dyDescent="0.25">
      <c r="A13545" t="s">
        <v>9633</v>
      </c>
    </row>
    <row r="13546" spans="1:1" x14ac:dyDescent="0.25">
      <c r="A13546" t="s">
        <v>9636</v>
      </c>
    </row>
    <row r="13547" spans="1:1" x14ac:dyDescent="0.25">
      <c r="A13547" t="s">
        <v>7106</v>
      </c>
    </row>
    <row r="13548" spans="1:1" x14ac:dyDescent="0.25">
      <c r="A13548" t="s">
        <v>4821</v>
      </c>
    </row>
    <row r="13549" spans="1:1" x14ac:dyDescent="0.25">
      <c r="A13549" t="s">
        <v>8344</v>
      </c>
    </row>
    <row r="13550" spans="1:1" x14ac:dyDescent="0.25">
      <c r="A13550" t="s">
        <v>10041</v>
      </c>
    </row>
    <row r="13551" spans="1:1" x14ac:dyDescent="0.25">
      <c r="A13551" t="s">
        <v>10050</v>
      </c>
    </row>
    <row r="13552" spans="1:1" x14ac:dyDescent="0.25">
      <c r="A13552" t="s">
        <v>11257</v>
      </c>
    </row>
    <row r="13553" spans="1:1" x14ac:dyDescent="0.25">
      <c r="A13553" t="s">
        <v>17708</v>
      </c>
    </row>
    <row r="13554" spans="1:1" x14ac:dyDescent="0.25">
      <c r="A13554" t="s">
        <v>7168</v>
      </c>
    </row>
    <row r="13555" spans="1:1" x14ac:dyDescent="0.25">
      <c r="A13555" t="s">
        <v>16156</v>
      </c>
    </row>
    <row r="13556" spans="1:1" x14ac:dyDescent="0.25">
      <c r="A13556" t="s">
        <v>10224</v>
      </c>
    </row>
    <row r="13557" spans="1:1" x14ac:dyDescent="0.25">
      <c r="A13557" t="s">
        <v>872</v>
      </c>
    </row>
    <row r="13558" spans="1:1" x14ac:dyDescent="0.25">
      <c r="A13558" t="s">
        <v>7604</v>
      </c>
    </row>
    <row r="13559" spans="1:1" x14ac:dyDescent="0.25">
      <c r="A13559" t="s">
        <v>9851</v>
      </c>
    </row>
    <row r="13560" spans="1:1" x14ac:dyDescent="0.25">
      <c r="A13560" t="s">
        <v>13590</v>
      </c>
    </row>
    <row r="13561" spans="1:1" x14ac:dyDescent="0.25">
      <c r="A13561" t="s">
        <v>12786</v>
      </c>
    </row>
    <row r="13562" spans="1:1" x14ac:dyDescent="0.25">
      <c r="A13562" t="s">
        <v>3595</v>
      </c>
    </row>
    <row r="13563" spans="1:1" x14ac:dyDescent="0.25">
      <c r="A13563" t="s">
        <v>3264</v>
      </c>
    </row>
    <row r="13564" spans="1:1" x14ac:dyDescent="0.25">
      <c r="A13564" t="s">
        <v>13663</v>
      </c>
    </row>
    <row r="13565" spans="1:1" x14ac:dyDescent="0.25">
      <c r="A13565" t="s">
        <v>16277</v>
      </c>
    </row>
    <row r="13566" spans="1:1" x14ac:dyDescent="0.25">
      <c r="A13566" t="s">
        <v>10554</v>
      </c>
    </row>
    <row r="13567" spans="1:1" x14ac:dyDescent="0.25">
      <c r="A13567" t="s">
        <v>15545</v>
      </c>
    </row>
    <row r="13568" spans="1:1" x14ac:dyDescent="0.25">
      <c r="A13568" t="s">
        <v>6081</v>
      </c>
    </row>
    <row r="13569" spans="1:1" x14ac:dyDescent="0.25">
      <c r="A13569" t="s">
        <v>12009</v>
      </c>
    </row>
    <row r="13570" spans="1:1" x14ac:dyDescent="0.25">
      <c r="A13570" t="s">
        <v>12014</v>
      </c>
    </row>
    <row r="13571" spans="1:1" x14ac:dyDescent="0.25">
      <c r="A13571" t="s">
        <v>12113</v>
      </c>
    </row>
    <row r="13572" spans="1:1" x14ac:dyDescent="0.25">
      <c r="A13572" t="s">
        <v>1347</v>
      </c>
    </row>
    <row r="13573" spans="1:1" x14ac:dyDescent="0.25">
      <c r="A13573" t="s">
        <v>1804</v>
      </c>
    </row>
    <row r="13574" spans="1:1" x14ac:dyDescent="0.25">
      <c r="A13574" t="s">
        <v>4661</v>
      </c>
    </row>
    <row r="13575" spans="1:1" x14ac:dyDescent="0.25">
      <c r="A13575" t="s">
        <v>9051</v>
      </c>
    </row>
    <row r="13576" spans="1:1" x14ac:dyDescent="0.25">
      <c r="A13576" t="s">
        <v>18038</v>
      </c>
    </row>
    <row r="13577" spans="1:1" x14ac:dyDescent="0.25">
      <c r="A13577" t="s">
        <v>13172</v>
      </c>
    </row>
    <row r="13578" spans="1:1" x14ac:dyDescent="0.25">
      <c r="A13578" t="s">
        <v>18050</v>
      </c>
    </row>
    <row r="13579" spans="1:1" x14ac:dyDescent="0.25">
      <c r="A13579" t="s">
        <v>16875</v>
      </c>
    </row>
    <row r="13580" spans="1:1" x14ac:dyDescent="0.25">
      <c r="A13580" t="s">
        <v>9255</v>
      </c>
    </row>
    <row r="13581" spans="1:1" x14ac:dyDescent="0.25">
      <c r="A13581" t="s">
        <v>145</v>
      </c>
    </row>
    <row r="13582" spans="1:1" x14ac:dyDescent="0.25">
      <c r="A13582" t="s">
        <v>148</v>
      </c>
    </row>
    <row r="13583" spans="1:1" x14ac:dyDescent="0.25">
      <c r="A13583" t="s">
        <v>16014</v>
      </c>
    </row>
    <row r="13584" spans="1:1" x14ac:dyDescent="0.25">
      <c r="A13584" t="s">
        <v>2557</v>
      </c>
    </row>
    <row r="13585" spans="1:1" x14ac:dyDescent="0.25">
      <c r="A13585" t="s">
        <v>4135</v>
      </c>
    </row>
    <row r="13586" spans="1:1" x14ac:dyDescent="0.25">
      <c r="A13586" t="s">
        <v>3317</v>
      </c>
    </row>
    <row r="13587" spans="1:1" x14ac:dyDescent="0.25">
      <c r="A13587" t="s">
        <v>4564</v>
      </c>
    </row>
    <row r="13588" spans="1:1" x14ac:dyDescent="0.25">
      <c r="A13588" t="s">
        <v>12496</v>
      </c>
    </row>
    <row r="13589" spans="1:1" x14ac:dyDescent="0.25">
      <c r="A13589" t="s">
        <v>504</v>
      </c>
    </row>
    <row r="13590" spans="1:1" x14ac:dyDescent="0.25">
      <c r="A13590" t="s">
        <v>9889</v>
      </c>
    </row>
    <row r="13591" spans="1:1" x14ac:dyDescent="0.25">
      <c r="A13591" t="s">
        <v>17712</v>
      </c>
    </row>
    <row r="13592" spans="1:1" x14ac:dyDescent="0.25">
      <c r="A13592" t="s">
        <v>8098</v>
      </c>
    </row>
    <row r="13593" spans="1:1" x14ac:dyDescent="0.25">
      <c r="A13593" t="s">
        <v>15931</v>
      </c>
    </row>
    <row r="13594" spans="1:1" x14ac:dyDescent="0.25">
      <c r="A13594" t="s">
        <v>4192</v>
      </c>
    </row>
    <row r="13595" spans="1:1" x14ac:dyDescent="0.25">
      <c r="A13595" t="s">
        <v>9137</v>
      </c>
    </row>
    <row r="13596" spans="1:1" x14ac:dyDescent="0.25">
      <c r="A13596" t="s">
        <v>5782</v>
      </c>
    </row>
    <row r="13597" spans="1:1" x14ac:dyDescent="0.25">
      <c r="A13597" t="s">
        <v>17216</v>
      </c>
    </row>
    <row r="13598" spans="1:1" x14ac:dyDescent="0.25">
      <c r="A13598" t="s">
        <v>6931</v>
      </c>
    </row>
    <row r="13599" spans="1:1" x14ac:dyDescent="0.25">
      <c r="A13599" t="s">
        <v>8126</v>
      </c>
    </row>
    <row r="13600" spans="1:1" x14ac:dyDescent="0.25">
      <c r="A13600" t="s">
        <v>11451</v>
      </c>
    </row>
    <row r="13601" spans="1:1" x14ac:dyDescent="0.25">
      <c r="A13601" t="s">
        <v>8697</v>
      </c>
    </row>
    <row r="13602" spans="1:1" x14ac:dyDescent="0.25">
      <c r="A13602" t="s">
        <v>9376</v>
      </c>
    </row>
    <row r="13603" spans="1:1" x14ac:dyDescent="0.25">
      <c r="A13603" t="s">
        <v>3066</v>
      </c>
    </row>
    <row r="13604" spans="1:1" x14ac:dyDescent="0.25">
      <c r="A13604" t="s">
        <v>7244</v>
      </c>
    </row>
    <row r="13605" spans="1:1" x14ac:dyDescent="0.25">
      <c r="A13605" t="s">
        <v>10457</v>
      </c>
    </row>
    <row r="13606" spans="1:1" x14ac:dyDescent="0.25">
      <c r="A13606" t="s">
        <v>4616</v>
      </c>
    </row>
    <row r="13607" spans="1:1" x14ac:dyDescent="0.25">
      <c r="A13607" t="s">
        <v>6530</v>
      </c>
    </row>
    <row r="13608" spans="1:1" x14ac:dyDescent="0.25">
      <c r="A13608" t="s">
        <v>5338</v>
      </c>
    </row>
    <row r="13609" spans="1:1" x14ac:dyDescent="0.25">
      <c r="A13609" t="s">
        <v>16873</v>
      </c>
    </row>
    <row r="13610" spans="1:1" x14ac:dyDescent="0.25">
      <c r="A13610" t="s">
        <v>5933</v>
      </c>
    </row>
    <row r="13611" spans="1:1" x14ac:dyDescent="0.25">
      <c r="A13611" t="s">
        <v>6518</v>
      </c>
    </row>
    <row r="13612" spans="1:1" x14ac:dyDescent="0.25">
      <c r="A13612" t="s">
        <v>18262</v>
      </c>
    </row>
    <row r="13613" spans="1:1" x14ac:dyDescent="0.25">
      <c r="A13613" t="s">
        <v>4907</v>
      </c>
    </row>
    <row r="13614" spans="1:1" x14ac:dyDescent="0.25">
      <c r="A13614" t="s">
        <v>16976</v>
      </c>
    </row>
    <row r="13615" spans="1:1" x14ac:dyDescent="0.25">
      <c r="A13615" t="s">
        <v>5405</v>
      </c>
    </row>
    <row r="13616" spans="1:1" x14ac:dyDescent="0.25">
      <c r="A13616" t="s">
        <v>7973</v>
      </c>
    </row>
    <row r="13617" spans="1:1" x14ac:dyDescent="0.25">
      <c r="A13617" t="s">
        <v>15298</v>
      </c>
    </row>
    <row r="13618" spans="1:1" x14ac:dyDescent="0.25">
      <c r="A13618" t="s">
        <v>18583</v>
      </c>
    </row>
    <row r="13619" spans="1:1" x14ac:dyDescent="0.25">
      <c r="A13619" t="s">
        <v>15448</v>
      </c>
    </row>
    <row r="13620" spans="1:1" x14ac:dyDescent="0.25">
      <c r="A13620" t="s">
        <v>15575</v>
      </c>
    </row>
    <row r="13621" spans="1:1" x14ac:dyDescent="0.25">
      <c r="A13621" t="s">
        <v>1228</v>
      </c>
    </row>
    <row r="13622" spans="1:1" x14ac:dyDescent="0.25">
      <c r="A13622" t="s">
        <v>12089</v>
      </c>
    </row>
    <row r="13623" spans="1:1" x14ac:dyDescent="0.25">
      <c r="A13623" t="s">
        <v>15305</v>
      </c>
    </row>
    <row r="13624" spans="1:1" x14ac:dyDescent="0.25">
      <c r="A13624" t="s">
        <v>15249</v>
      </c>
    </row>
    <row r="13625" spans="1:1" x14ac:dyDescent="0.25">
      <c r="A13625" t="s">
        <v>90</v>
      </c>
    </row>
    <row r="13626" spans="1:1" x14ac:dyDescent="0.25">
      <c r="A13626" t="s">
        <v>126</v>
      </c>
    </row>
    <row r="13627" spans="1:1" x14ac:dyDescent="0.25">
      <c r="A13627" t="s">
        <v>182</v>
      </c>
    </row>
    <row r="13628" spans="1:1" x14ac:dyDescent="0.25">
      <c r="A13628" t="s">
        <v>218</v>
      </c>
    </row>
    <row r="13629" spans="1:1" x14ac:dyDescent="0.25">
      <c r="A13629" t="s">
        <v>342</v>
      </c>
    </row>
    <row r="13630" spans="1:1" x14ac:dyDescent="0.25">
      <c r="A13630" t="s">
        <v>650</v>
      </c>
    </row>
    <row r="13631" spans="1:1" x14ac:dyDescent="0.25">
      <c r="A13631" t="s">
        <v>871</v>
      </c>
    </row>
    <row r="13632" spans="1:1" x14ac:dyDescent="0.25">
      <c r="A13632" t="s">
        <v>1486</v>
      </c>
    </row>
    <row r="13633" spans="1:1" x14ac:dyDescent="0.25">
      <c r="A13633" t="s">
        <v>1096</v>
      </c>
    </row>
    <row r="13634" spans="1:1" x14ac:dyDescent="0.25">
      <c r="A13634" t="s">
        <v>1230</v>
      </c>
    </row>
    <row r="13635" spans="1:1" x14ac:dyDescent="0.25">
      <c r="A13635" t="s">
        <v>3189</v>
      </c>
    </row>
    <row r="13636" spans="1:1" x14ac:dyDescent="0.25">
      <c r="A13636" t="s">
        <v>3503</v>
      </c>
    </row>
    <row r="13637" spans="1:1" x14ac:dyDescent="0.25">
      <c r="A13637" t="s">
        <v>4250</v>
      </c>
    </row>
    <row r="13638" spans="1:1" x14ac:dyDescent="0.25">
      <c r="A13638" t="s">
        <v>17269</v>
      </c>
    </row>
    <row r="13639" spans="1:1" x14ac:dyDescent="0.25">
      <c r="A13639" t="s">
        <v>7759</v>
      </c>
    </row>
    <row r="13640" spans="1:1" x14ac:dyDescent="0.25">
      <c r="A13640" t="s">
        <v>8678</v>
      </c>
    </row>
    <row r="13641" spans="1:1" x14ac:dyDescent="0.25">
      <c r="A13641" t="s">
        <v>7975</v>
      </c>
    </row>
    <row r="13642" spans="1:1" x14ac:dyDescent="0.25">
      <c r="A13642" t="s">
        <v>13749</v>
      </c>
    </row>
    <row r="13643" spans="1:1" x14ac:dyDescent="0.25">
      <c r="A13643" t="s">
        <v>14239</v>
      </c>
    </row>
    <row r="13644" spans="1:1" x14ac:dyDescent="0.25">
      <c r="A13644" t="s">
        <v>9325</v>
      </c>
    </row>
    <row r="13645" spans="1:1" x14ac:dyDescent="0.25">
      <c r="A13645" t="s">
        <v>11207</v>
      </c>
    </row>
    <row r="13646" spans="1:1" x14ac:dyDescent="0.25">
      <c r="A13646" t="s">
        <v>10879</v>
      </c>
    </row>
    <row r="13647" spans="1:1" x14ac:dyDescent="0.25">
      <c r="A13647" t="s">
        <v>3056</v>
      </c>
    </row>
    <row r="13648" spans="1:1" x14ac:dyDescent="0.25">
      <c r="A13648" t="s">
        <v>16909</v>
      </c>
    </row>
    <row r="13649" spans="1:1" x14ac:dyDescent="0.25">
      <c r="A13649" t="s">
        <v>6310</v>
      </c>
    </row>
    <row r="13650" spans="1:1" x14ac:dyDescent="0.25">
      <c r="A13650" t="s">
        <v>17548</v>
      </c>
    </row>
    <row r="13651" spans="1:1" x14ac:dyDescent="0.25">
      <c r="A13651" t="s">
        <v>11245</v>
      </c>
    </row>
    <row r="13652" spans="1:1" x14ac:dyDescent="0.25">
      <c r="A13652" t="s">
        <v>7079</v>
      </c>
    </row>
    <row r="13653" spans="1:1" x14ac:dyDescent="0.25">
      <c r="A13653" t="s">
        <v>8470</v>
      </c>
    </row>
    <row r="13654" spans="1:1" x14ac:dyDescent="0.25">
      <c r="A13654" t="s">
        <v>12836</v>
      </c>
    </row>
    <row r="13655" spans="1:1" x14ac:dyDescent="0.25">
      <c r="A13655" t="s">
        <v>14035</v>
      </c>
    </row>
    <row r="13656" spans="1:1" x14ac:dyDescent="0.25">
      <c r="A13656" t="s">
        <v>15274</v>
      </c>
    </row>
    <row r="13657" spans="1:1" x14ac:dyDescent="0.25">
      <c r="A13657" t="s">
        <v>3993</v>
      </c>
    </row>
    <row r="13658" spans="1:1" x14ac:dyDescent="0.25">
      <c r="A13658" t="s">
        <v>861</v>
      </c>
    </row>
    <row r="13659" spans="1:1" x14ac:dyDescent="0.25">
      <c r="A13659" t="s">
        <v>332</v>
      </c>
    </row>
    <row r="13660" spans="1:1" x14ac:dyDescent="0.25">
      <c r="A13660" t="s">
        <v>1768</v>
      </c>
    </row>
    <row r="13661" spans="1:1" x14ac:dyDescent="0.25">
      <c r="A13661" t="s">
        <v>3451</v>
      </c>
    </row>
    <row r="13662" spans="1:1" x14ac:dyDescent="0.25">
      <c r="A13662" t="s">
        <v>3000</v>
      </c>
    </row>
    <row r="13663" spans="1:1" x14ac:dyDescent="0.25">
      <c r="A13663" t="s">
        <v>17130</v>
      </c>
    </row>
    <row r="13664" spans="1:1" x14ac:dyDescent="0.25">
      <c r="A13664" t="s">
        <v>11901</v>
      </c>
    </row>
    <row r="13665" spans="1:1" x14ac:dyDescent="0.25">
      <c r="A13665" t="s">
        <v>6432</v>
      </c>
    </row>
    <row r="13666" spans="1:1" x14ac:dyDescent="0.25">
      <c r="A13666" t="s">
        <v>13662</v>
      </c>
    </row>
    <row r="13667" spans="1:1" x14ac:dyDescent="0.25">
      <c r="A13667" t="s">
        <v>14250</v>
      </c>
    </row>
    <row r="13668" spans="1:1" x14ac:dyDescent="0.25">
      <c r="A13668" t="s">
        <v>16117</v>
      </c>
    </row>
    <row r="13669" spans="1:1" x14ac:dyDescent="0.25">
      <c r="A13669" t="s">
        <v>18403</v>
      </c>
    </row>
    <row r="13670" spans="1:1" x14ac:dyDescent="0.25">
      <c r="A13670" t="s">
        <v>14668</v>
      </c>
    </row>
    <row r="13671" spans="1:1" x14ac:dyDescent="0.25">
      <c r="A13671" t="s">
        <v>18607</v>
      </c>
    </row>
    <row r="13672" spans="1:1" x14ac:dyDescent="0.25">
      <c r="A13672" t="s">
        <v>5486</v>
      </c>
    </row>
    <row r="13673" spans="1:1" x14ac:dyDescent="0.25">
      <c r="A13673" t="s">
        <v>6094</v>
      </c>
    </row>
    <row r="13674" spans="1:1" x14ac:dyDescent="0.25">
      <c r="A13674" t="s">
        <v>6095</v>
      </c>
    </row>
    <row r="13675" spans="1:1" x14ac:dyDescent="0.25">
      <c r="A13675" t="s">
        <v>855</v>
      </c>
    </row>
    <row r="13676" spans="1:1" x14ac:dyDescent="0.25">
      <c r="A13676" t="s">
        <v>1316</v>
      </c>
    </row>
    <row r="13677" spans="1:1" x14ac:dyDescent="0.25">
      <c r="A13677" t="s">
        <v>1049</v>
      </c>
    </row>
    <row r="13678" spans="1:1" x14ac:dyDescent="0.25">
      <c r="A13678" t="s">
        <v>1425</v>
      </c>
    </row>
    <row r="13679" spans="1:1" x14ac:dyDescent="0.25">
      <c r="A13679" t="s">
        <v>3900</v>
      </c>
    </row>
    <row r="13680" spans="1:1" x14ac:dyDescent="0.25">
      <c r="A13680" t="s">
        <v>17340</v>
      </c>
    </row>
    <row r="13681" spans="1:1" x14ac:dyDescent="0.25">
      <c r="A13681" t="s">
        <v>8257</v>
      </c>
    </row>
    <row r="13682" spans="1:1" x14ac:dyDescent="0.25">
      <c r="A13682" t="s">
        <v>15712</v>
      </c>
    </row>
    <row r="13683" spans="1:1" x14ac:dyDescent="0.25">
      <c r="A13683" t="s">
        <v>4660</v>
      </c>
    </row>
    <row r="13684" spans="1:1" x14ac:dyDescent="0.25">
      <c r="A13684" t="s">
        <v>17894</v>
      </c>
    </row>
    <row r="13685" spans="1:1" x14ac:dyDescent="0.25">
      <c r="A13685" t="s">
        <v>3382</v>
      </c>
    </row>
    <row r="13686" spans="1:1" x14ac:dyDescent="0.25">
      <c r="A13686" t="s">
        <v>7092</v>
      </c>
    </row>
    <row r="13687" spans="1:1" x14ac:dyDescent="0.25">
      <c r="A13687" t="s">
        <v>11258</v>
      </c>
    </row>
    <row r="13688" spans="1:1" x14ac:dyDescent="0.25">
      <c r="A13688" t="s">
        <v>14631</v>
      </c>
    </row>
    <row r="13689" spans="1:1" x14ac:dyDescent="0.25">
      <c r="A13689" t="s">
        <v>2611</v>
      </c>
    </row>
    <row r="13690" spans="1:1" x14ac:dyDescent="0.25">
      <c r="A13690" t="s">
        <v>11227</v>
      </c>
    </row>
    <row r="13691" spans="1:1" x14ac:dyDescent="0.25">
      <c r="A13691" t="s">
        <v>11868</v>
      </c>
    </row>
    <row r="13692" spans="1:1" x14ac:dyDescent="0.25">
      <c r="A13692" t="s">
        <v>7831</v>
      </c>
    </row>
    <row r="13693" spans="1:1" x14ac:dyDescent="0.25">
      <c r="A13693" t="s">
        <v>15935</v>
      </c>
    </row>
    <row r="13694" spans="1:1" x14ac:dyDescent="0.25">
      <c r="A13694" t="s">
        <v>10950</v>
      </c>
    </row>
    <row r="13695" spans="1:1" x14ac:dyDescent="0.25">
      <c r="A13695" t="s">
        <v>195</v>
      </c>
    </row>
    <row r="13696" spans="1:1" x14ac:dyDescent="0.25">
      <c r="A13696" t="s">
        <v>2273</v>
      </c>
    </row>
    <row r="13697" spans="1:1" x14ac:dyDescent="0.25">
      <c r="A13697" t="s">
        <v>3962</v>
      </c>
    </row>
    <row r="13698" spans="1:1" x14ac:dyDescent="0.25">
      <c r="A13698" t="s">
        <v>5357</v>
      </c>
    </row>
    <row r="13699" spans="1:1" x14ac:dyDescent="0.25">
      <c r="A13699" t="s">
        <v>4469</v>
      </c>
    </row>
    <row r="13700" spans="1:1" x14ac:dyDescent="0.25">
      <c r="A13700" t="s">
        <v>7030</v>
      </c>
    </row>
    <row r="13701" spans="1:1" x14ac:dyDescent="0.25">
      <c r="A13701" t="s">
        <v>7835</v>
      </c>
    </row>
    <row r="13702" spans="1:1" x14ac:dyDescent="0.25">
      <c r="A13702" t="s">
        <v>12806</v>
      </c>
    </row>
    <row r="13703" spans="1:1" x14ac:dyDescent="0.25">
      <c r="A13703" t="s">
        <v>8117</v>
      </c>
    </row>
    <row r="13704" spans="1:1" x14ac:dyDescent="0.25">
      <c r="A13704" t="s">
        <v>9998</v>
      </c>
    </row>
    <row r="13705" spans="1:1" x14ac:dyDescent="0.25">
      <c r="A13705" t="s">
        <v>2885</v>
      </c>
    </row>
    <row r="13706" spans="1:1" x14ac:dyDescent="0.25">
      <c r="A13706" t="s">
        <v>7341</v>
      </c>
    </row>
    <row r="13707" spans="1:1" x14ac:dyDescent="0.25">
      <c r="A13707" t="s">
        <v>4991</v>
      </c>
    </row>
    <row r="13708" spans="1:1" x14ac:dyDescent="0.25">
      <c r="A13708" t="s">
        <v>5274</v>
      </c>
    </row>
    <row r="13709" spans="1:1" x14ac:dyDescent="0.25">
      <c r="A13709" t="s">
        <v>3563</v>
      </c>
    </row>
    <row r="13710" spans="1:1" x14ac:dyDescent="0.25">
      <c r="A13710" t="s">
        <v>5577</v>
      </c>
    </row>
    <row r="13711" spans="1:1" x14ac:dyDescent="0.25">
      <c r="A13711" t="s">
        <v>4297</v>
      </c>
    </row>
    <row r="13712" spans="1:1" x14ac:dyDescent="0.25">
      <c r="A13712" t="s">
        <v>5632</v>
      </c>
    </row>
    <row r="13713" spans="1:1" x14ac:dyDescent="0.25">
      <c r="A13713" t="s">
        <v>6098</v>
      </c>
    </row>
    <row r="13714" spans="1:1" x14ac:dyDescent="0.25">
      <c r="A13714" t="s">
        <v>437</v>
      </c>
    </row>
    <row r="13715" spans="1:1" x14ac:dyDescent="0.25">
      <c r="A13715" t="s">
        <v>10270</v>
      </c>
    </row>
    <row r="13716" spans="1:1" x14ac:dyDescent="0.25">
      <c r="A13716" t="s">
        <v>17674</v>
      </c>
    </row>
    <row r="13717" spans="1:1" x14ac:dyDescent="0.25">
      <c r="A13717" t="s">
        <v>13928</v>
      </c>
    </row>
    <row r="13718" spans="1:1" x14ac:dyDescent="0.25">
      <c r="A13718" t="s">
        <v>14970</v>
      </c>
    </row>
    <row r="13719" spans="1:1" x14ac:dyDescent="0.25">
      <c r="A13719" t="s">
        <v>7885</v>
      </c>
    </row>
    <row r="13720" spans="1:1" x14ac:dyDescent="0.25">
      <c r="A13720" t="s">
        <v>17299</v>
      </c>
    </row>
    <row r="13721" spans="1:1" x14ac:dyDescent="0.25">
      <c r="A13721" t="s">
        <v>6389</v>
      </c>
    </row>
    <row r="13722" spans="1:1" x14ac:dyDescent="0.25">
      <c r="A13722" t="s">
        <v>8558</v>
      </c>
    </row>
    <row r="13723" spans="1:1" x14ac:dyDescent="0.25">
      <c r="A13723" t="s">
        <v>9088</v>
      </c>
    </row>
    <row r="13724" spans="1:1" x14ac:dyDescent="0.25">
      <c r="A13724" t="s">
        <v>1030</v>
      </c>
    </row>
    <row r="13725" spans="1:1" x14ac:dyDescent="0.25">
      <c r="A13725" t="s">
        <v>13713</v>
      </c>
    </row>
    <row r="13726" spans="1:1" x14ac:dyDescent="0.25">
      <c r="A13726" t="s">
        <v>15720</v>
      </c>
    </row>
    <row r="13727" spans="1:1" x14ac:dyDescent="0.25">
      <c r="A13727" t="s">
        <v>11936</v>
      </c>
    </row>
    <row r="13728" spans="1:1" x14ac:dyDescent="0.25">
      <c r="A13728" t="s">
        <v>8887</v>
      </c>
    </row>
    <row r="13729" spans="1:1" x14ac:dyDescent="0.25">
      <c r="A13729" t="s">
        <v>6652</v>
      </c>
    </row>
    <row r="13730" spans="1:1" x14ac:dyDescent="0.25">
      <c r="A13730" t="s">
        <v>16526</v>
      </c>
    </row>
    <row r="13731" spans="1:1" x14ac:dyDescent="0.25">
      <c r="A13731" t="s">
        <v>144</v>
      </c>
    </row>
    <row r="13732" spans="1:1" x14ac:dyDescent="0.25">
      <c r="A13732" t="s">
        <v>373</v>
      </c>
    </row>
    <row r="13733" spans="1:1" x14ac:dyDescent="0.25">
      <c r="A13733" t="s">
        <v>8451</v>
      </c>
    </row>
    <row r="13734" spans="1:1" x14ac:dyDescent="0.25">
      <c r="A13734" t="s">
        <v>4158</v>
      </c>
    </row>
    <row r="13735" spans="1:1" x14ac:dyDescent="0.25">
      <c r="A13735" t="s">
        <v>6719</v>
      </c>
    </row>
    <row r="13736" spans="1:1" x14ac:dyDescent="0.25">
      <c r="A13736" t="s">
        <v>9086</v>
      </c>
    </row>
    <row r="13737" spans="1:1" x14ac:dyDescent="0.25">
      <c r="A13737" t="s">
        <v>3131</v>
      </c>
    </row>
    <row r="13738" spans="1:1" x14ac:dyDescent="0.25">
      <c r="A13738" t="s">
        <v>16968</v>
      </c>
    </row>
    <row r="13739" spans="1:1" x14ac:dyDescent="0.25">
      <c r="A13739" t="s">
        <v>5501</v>
      </c>
    </row>
    <row r="13740" spans="1:1" x14ac:dyDescent="0.25">
      <c r="A13740" t="s">
        <v>9364</v>
      </c>
    </row>
    <row r="13741" spans="1:1" x14ac:dyDescent="0.25">
      <c r="A13741" t="s">
        <v>13804</v>
      </c>
    </row>
    <row r="13742" spans="1:1" x14ac:dyDescent="0.25">
      <c r="A13742" t="s">
        <v>13270</v>
      </c>
    </row>
    <row r="13743" spans="1:1" x14ac:dyDescent="0.25">
      <c r="A13743" t="s">
        <v>3024</v>
      </c>
    </row>
    <row r="13744" spans="1:1" x14ac:dyDescent="0.25">
      <c r="A13744" t="s">
        <v>6076</v>
      </c>
    </row>
    <row r="13745" spans="1:1" x14ac:dyDescent="0.25">
      <c r="A13745" t="s">
        <v>9150</v>
      </c>
    </row>
    <row r="13746" spans="1:1" x14ac:dyDescent="0.25">
      <c r="A13746" t="s">
        <v>1934</v>
      </c>
    </row>
    <row r="13747" spans="1:1" x14ac:dyDescent="0.25">
      <c r="A13747" t="s">
        <v>4377</v>
      </c>
    </row>
    <row r="13748" spans="1:1" x14ac:dyDescent="0.25">
      <c r="A13748" t="s">
        <v>8483</v>
      </c>
    </row>
    <row r="13749" spans="1:1" x14ac:dyDescent="0.25">
      <c r="A13749" t="s">
        <v>16542</v>
      </c>
    </row>
    <row r="13750" spans="1:1" x14ac:dyDescent="0.25">
      <c r="A13750" t="s">
        <v>1867</v>
      </c>
    </row>
    <row r="13751" spans="1:1" x14ac:dyDescent="0.25">
      <c r="A13751" t="s">
        <v>2967</v>
      </c>
    </row>
    <row r="13752" spans="1:1" x14ac:dyDescent="0.25">
      <c r="A13752" t="s">
        <v>17137</v>
      </c>
    </row>
    <row r="13753" spans="1:1" x14ac:dyDescent="0.25">
      <c r="A13753" t="s">
        <v>17342</v>
      </c>
    </row>
    <row r="13754" spans="1:1" x14ac:dyDescent="0.25">
      <c r="A13754" t="s">
        <v>5100</v>
      </c>
    </row>
    <row r="13755" spans="1:1" x14ac:dyDescent="0.25">
      <c r="A13755" t="s">
        <v>8690</v>
      </c>
    </row>
    <row r="13756" spans="1:1" x14ac:dyDescent="0.25">
      <c r="A13756" t="s">
        <v>645</v>
      </c>
    </row>
    <row r="13757" spans="1:1" x14ac:dyDescent="0.25">
      <c r="A13757" t="s">
        <v>581</v>
      </c>
    </row>
    <row r="13758" spans="1:1" x14ac:dyDescent="0.25">
      <c r="A13758" t="s">
        <v>750</v>
      </c>
    </row>
    <row r="13759" spans="1:1" x14ac:dyDescent="0.25">
      <c r="A13759" t="s">
        <v>3600</v>
      </c>
    </row>
    <row r="13760" spans="1:1" x14ac:dyDescent="0.25">
      <c r="A13760" t="s">
        <v>7000</v>
      </c>
    </row>
    <row r="13761" spans="1:1" x14ac:dyDescent="0.25">
      <c r="A13761" t="s">
        <v>11904</v>
      </c>
    </row>
    <row r="13762" spans="1:1" x14ac:dyDescent="0.25">
      <c r="A13762" t="s">
        <v>6899</v>
      </c>
    </row>
    <row r="13763" spans="1:1" x14ac:dyDescent="0.25">
      <c r="A13763" t="s">
        <v>5483</v>
      </c>
    </row>
    <row r="13764" spans="1:1" x14ac:dyDescent="0.25">
      <c r="A13764" t="s">
        <v>9654</v>
      </c>
    </row>
    <row r="13765" spans="1:1" x14ac:dyDescent="0.25">
      <c r="A13765" t="s">
        <v>8154</v>
      </c>
    </row>
    <row r="13766" spans="1:1" x14ac:dyDescent="0.25">
      <c r="A13766" t="s">
        <v>1997</v>
      </c>
    </row>
    <row r="13767" spans="1:1" x14ac:dyDescent="0.25">
      <c r="A13767" t="s">
        <v>11300</v>
      </c>
    </row>
    <row r="13768" spans="1:1" x14ac:dyDescent="0.25">
      <c r="A13768" t="s">
        <v>838</v>
      </c>
    </row>
    <row r="13769" spans="1:1" x14ac:dyDescent="0.25">
      <c r="A13769" t="s">
        <v>16925</v>
      </c>
    </row>
    <row r="13770" spans="1:1" x14ac:dyDescent="0.25">
      <c r="A13770" t="s">
        <v>2758</v>
      </c>
    </row>
    <row r="13771" spans="1:1" x14ac:dyDescent="0.25">
      <c r="A13771" t="s">
        <v>5855</v>
      </c>
    </row>
    <row r="13772" spans="1:1" x14ac:dyDescent="0.25">
      <c r="A13772" t="s">
        <v>8381</v>
      </c>
    </row>
    <row r="13773" spans="1:1" x14ac:dyDescent="0.25">
      <c r="A13773" t="s">
        <v>5825</v>
      </c>
    </row>
    <row r="13774" spans="1:1" x14ac:dyDescent="0.25">
      <c r="A13774" t="s">
        <v>17346</v>
      </c>
    </row>
    <row r="13775" spans="1:1" x14ac:dyDescent="0.25">
      <c r="A13775" t="s">
        <v>6601</v>
      </c>
    </row>
    <row r="13776" spans="1:1" x14ac:dyDescent="0.25">
      <c r="A13776" t="s">
        <v>17663</v>
      </c>
    </row>
    <row r="13777" spans="1:1" x14ac:dyDescent="0.25">
      <c r="A13777" t="s">
        <v>12824</v>
      </c>
    </row>
    <row r="13778" spans="1:1" x14ac:dyDescent="0.25">
      <c r="A13778" t="s">
        <v>8714</v>
      </c>
    </row>
    <row r="13779" spans="1:1" x14ac:dyDescent="0.25">
      <c r="A13779" t="s">
        <v>9438</v>
      </c>
    </row>
    <row r="13780" spans="1:1" x14ac:dyDescent="0.25">
      <c r="A13780" t="s">
        <v>15083</v>
      </c>
    </row>
    <row r="13781" spans="1:1" x14ac:dyDescent="0.25">
      <c r="A13781" t="s">
        <v>10797</v>
      </c>
    </row>
    <row r="13782" spans="1:1" x14ac:dyDescent="0.25">
      <c r="A13782" t="s">
        <v>1199</v>
      </c>
    </row>
    <row r="13783" spans="1:1" x14ac:dyDescent="0.25">
      <c r="A13783" t="s">
        <v>4051</v>
      </c>
    </row>
    <row r="13784" spans="1:1" x14ac:dyDescent="0.25">
      <c r="A13784" t="s">
        <v>10221</v>
      </c>
    </row>
    <row r="13785" spans="1:1" x14ac:dyDescent="0.25">
      <c r="A13785" t="s">
        <v>16941</v>
      </c>
    </row>
    <row r="13786" spans="1:1" x14ac:dyDescent="0.25">
      <c r="A13786" t="s">
        <v>17060</v>
      </c>
    </row>
    <row r="13787" spans="1:1" x14ac:dyDescent="0.25">
      <c r="A13787" t="s">
        <v>17155</v>
      </c>
    </row>
    <row r="13788" spans="1:1" x14ac:dyDescent="0.25">
      <c r="A13788" t="s">
        <v>16061</v>
      </c>
    </row>
    <row r="13789" spans="1:1" x14ac:dyDescent="0.25">
      <c r="A13789" t="s">
        <v>1476</v>
      </c>
    </row>
    <row r="13790" spans="1:1" x14ac:dyDescent="0.25">
      <c r="A13790" t="s">
        <v>17003</v>
      </c>
    </row>
    <row r="13791" spans="1:1" x14ac:dyDescent="0.25">
      <c r="A13791" t="s">
        <v>8948</v>
      </c>
    </row>
    <row r="13792" spans="1:1" x14ac:dyDescent="0.25">
      <c r="A13792" t="s">
        <v>14515</v>
      </c>
    </row>
    <row r="13793" spans="1:1" x14ac:dyDescent="0.25">
      <c r="A13793" t="s">
        <v>18680</v>
      </c>
    </row>
    <row r="13794" spans="1:1" x14ac:dyDescent="0.25">
      <c r="A13794" t="s">
        <v>17514</v>
      </c>
    </row>
    <row r="13795" spans="1:1" x14ac:dyDescent="0.25">
      <c r="A13795" t="s">
        <v>12164</v>
      </c>
    </row>
    <row r="13796" spans="1:1" x14ac:dyDescent="0.25">
      <c r="A13796" t="s">
        <v>4492</v>
      </c>
    </row>
    <row r="13797" spans="1:1" x14ac:dyDescent="0.25">
      <c r="A13797" t="s">
        <v>9589</v>
      </c>
    </row>
    <row r="13798" spans="1:1" x14ac:dyDescent="0.25">
      <c r="A13798" t="s">
        <v>15875</v>
      </c>
    </row>
    <row r="13799" spans="1:1" x14ac:dyDescent="0.25">
      <c r="A13799" t="s">
        <v>8661</v>
      </c>
    </row>
    <row r="13800" spans="1:1" x14ac:dyDescent="0.25">
      <c r="A13800" t="s">
        <v>340</v>
      </c>
    </row>
    <row r="13801" spans="1:1" x14ac:dyDescent="0.25">
      <c r="A13801" t="s">
        <v>5329</v>
      </c>
    </row>
    <row r="13802" spans="1:1" x14ac:dyDescent="0.25">
      <c r="A13802" t="s">
        <v>13915</v>
      </c>
    </row>
    <row r="13803" spans="1:1" x14ac:dyDescent="0.25">
      <c r="A13803" t="s">
        <v>15496</v>
      </c>
    </row>
    <row r="13804" spans="1:1" x14ac:dyDescent="0.25">
      <c r="A13804" t="s">
        <v>15690</v>
      </c>
    </row>
    <row r="13805" spans="1:1" x14ac:dyDescent="0.25">
      <c r="A13805" t="s">
        <v>4422</v>
      </c>
    </row>
    <row r="13806" spans="1:1" x14ac:dyDescent="0.25">
      <c r="A13806" t="s">
        <v>11463</v>
      </c>
    </row>
    <row r="13807" spans="1:1" x14ac:dyDescent="0.25">
      <c r="A13807" t="s">
        <v>14182</v>
      </c>
    </row>
    <row r="13808" spans="1:1" x14ac:dyDescent="0.25">
      <c r="A13808" t="s">
        <v>17868</v>
      </c>
    </row>
    <row r="13809" spans="1:1" x14ac:dyDescent="0.25">
      <c r="A13809" t="s">
        <v>907</v>
      </c>
    </row>
    <row r="13810" spans="1:1" x14ac:dyDescent="0.25">
      <c r="A13810" t="s">
        <v>12784</v>
      </c>
    </row>
    <row r="13811" spans="1:1" x14ac:dyDescent="0.25">
      <c r="A13811" t="s">
        <v>13082</v>
      </c>
    </row>
    <row r="13812" spans="1:1" x14ac:dyDescent="0.25">
      <c r="A13812" t="s">
        <v>9396</v>
      </c>
    </row>
    <row r="13813" spans="1:1" x14ac:dyDescent="0.25">
      <c r="A13813" t="s">
        <v>13429</v>
      </c>
    </row>
    <row r="13814" spans="1:1" x14ac:dyDescent="0.25">
      <c r="A13814" t="s">
        <v>9663</v>
      </c>
    </row>
    <row r="13815" spans="1:1" x14ac:dyDescent="0.25">
      <c r="A13815" t="s">
        <v>5076</v>
      </c>
    </row>
    <row r="13816" spans="1:1" x14ac:dyDescent="0.25">
      <c r="A13816" t="s">
        <v>5403</v>
      </c>
    </row>
    <row r="13817" spans="1:1" x14ac:dyDescent="0.25">
      <c r="A13817" t="s">
        <v>4213</v>
      </c>
    </row>
    <row r="13818" spans="1:1" x14ac:dyDescent="0.25">
      <c r="A13818" t="s">
        <v>4854</v>
      </c>
    </row>
    <row r="13819" spans="1:1" x14ac:dyDescent="0.25">
      <c r="A13819" t="s">
        <v>7587</v>
      </c>
    </row>
    <row r="13820" spans="1:1" x14ac:dyDescent="0.25">
      <c r="A13820" t="s">
        <v>5061</v>
      </c>
    </row>
    <row r="13821" spans="1:1" x14ac:dyDescent="0.25">
      <c r="A13821" t="s">
        <v>9613</v>
      </c>
    </row>
    <row r="13822" spans="1:1" x14ac:dyDescent="0.25">
      <c r="A13822" t="s">
        <v>15911</v>
      </c>
    </row>
    <row r="13823" spans="1:1" x14ac:dyDescent="0.25">
      <c r="A13823" t="s">
        <v>8727</v>
      </c>
    </row>
    <row r="13824" spans="1:1" x14ac:dyDescent="0.25">
      <c r="A13824" t="s">
        <v>9264</v>
      </c>
    </row>
    <row r="13825" spans="1:1" x14ac:dyDescent="0.25">
      <c r="A13825" t="s">
        <v>13770</v>
      </c>
    </row>
    <row r="13826" spans="1:1" x14ac:dyDescent="0.25">
      <c r="A13826" t="s">
        <v>1232</v>
      </c>
    </row>
    <row r="13827" spans="1:1" x14ac:dyDescent="0.25">
      <c r="A13827" t="s">
        <v>2066</v>
      </c>
    </row>
    <row r="13828" spans="1:1" x14ac:dyDescent="0.25">
      <c r="A13828" t="s">
        <v>2032</v>
      </c>
    </row>
    <row r="13829" spans="1:1" x14ac:dyDescent="0.25">
      <c r="A13829" t="s">
        <v>7560</v>
      </c>
    </row>
    <row r="13830" spans="1:1" x14ac:dyDescent="0.25">
      <c r="A13830" t="s">
        <v>18219</v>
      </c>
    </row>
    <row r="13831" spans="1:1" x14ac:dyDescent="0.25">
      <c r="A13831" t="s">
        <v>9162</v>
      </c>
    </row>
    <row r="13832" spans="1:1" x14ac:dyDescent="0.25">
      <c r="A13832" t="s">
        <v>14309</v>
      </c>
    </row>
    <row r="13833" spans="1:1" x14ac:dyDescent="0.25">
      <c r="A13833" t="s">
        <v>9312</v>
      </c>
    </row>
    <row r="13834" spans="1:1" x14ac:dyDescent="0.25">
      <c r="A13834" t="s">
        <v>13356</v>
      </c>
    </row>
    <row r="13835" spans="1:1" x14ac:dyDescent="0.25">
      <c r="A13835" t="s">
        <v>9116</v>
      </c>
    </row>
    <row r="13836" spans="1:1" x14ac:dyDescent="0.25">
      <c r="A13836" t="s">
        <v>10581</v>
      </c>
    </row>
    <row r="13837" spans="1:1" x14ac:dyDescent="0.25">
      <c r="A13837" t="s">
        <v>2577</v>
      </c>
    </row>
    <row r="13838" spans="1:1" x14ac:dyDescent="0.25">
      <c r="A13838" t="s">
        <v>11098</v>
      </c>
    </row>
    <row r="13839" spans="1:1" x14ac:dyDescent="0.25">
      <c r="A13839" t="s">
        <v>18395</v>
      </c>
    </row>
    <row r="13840" spans="1:1" x14ac:dyDescent="0.25">
      <c r="A13840" t="s">
        <v>1369</v>
      </c>
    </row>
    <row r="13841" spans="1:1" x14ac:dyDescent="0.25">
      <c r="A13841" t="s">
        <v>13521</v>
      </c>
    </row>
    <row r="13842" spans="1:1" x14ac:dyDescent="0.25">
      <c r="A13842" t="s">
        <v>2582</v>
      </c>
    </row>
    <row r="13843" spans="1:1" x14ac:dyDescent="0.25">
      <c r="A13843" t="s">
        <v>3612</v>
      </c>
    </row>
    <row r="13844" spans="1:1" x14ac:dyDescent="0.25">
      <c r="A13844" t="s">
        <v>3312</v>
      </c>
    </row>
    <row r="13845" spans="1:1" x14ac:dyDescent="0.25">
      <c r="A13845" t="s">
        <v>4483</v>
      </c>
    </row>
    <row r="13846" spans="1:1" x14ac:dyDescent="0.25">
      <c r="A13846" t="s">
        <v>11380</v>
      </c>
    </row>
    <row r="13847" spans="1:1" x14ac:dyDescent="0.25">
      <c r="A13847" t="s">
        <v>12081</v>
      </c>
    </row>
    <row r="13848" spans="1:1" x14ac:dyDescent="0.25">
      <c r="A13848" t="s">
        <v>7854</v>
      </c>
    </row>
    <row r="13849" spans="1:1" x14ac:dyDescent="0.25">
      <c r="A13849" t="s">
        <v>18585</v>
      </c>
    </row>
    <row r="13850" spans="1:1" x14ac:dyDescent="0.25">
      <c r="A13850" t="s">
        <v>11117</v>
      </c>
    </row>
    <row r="13851" spans="1:1" x14ac:dyDescent="0.25">
      <c r="A13851" t="s">
        <v>3081</v>
      </c>
    </row>
    <row r="13852" spans="1:1" x14ac:dyDescent="0.25">
      <c r="A13852" t="s">
        <v>12648</v>
      </c>
    </row>
    <row r="13853" spans="1:1" x14ac:dyDescent="0.25">
      <c r="A13853" t="s">
        <v>10169</v>
      </c>
    </row>
    <row r="13854" spans="1:1" x14ac:dyDescent="0.25">
      <c r="A13854" t="s">
        <v>15454</v>
      </c>
    </row>
    <row r="13855" spans="1:1" x14ac:dyDescent="0.25">
      <c r="A13855" t="s">
        <v>18667</v>
      </c>
    </row>
    <row r="13856" spans="1:1" x14ac:dyDescent="0.25">
      <c r="A13856" t="s">
        <v>16785</v>
      </c>
    </row>
    <row r="13857" spans="1:1" x14ac:dyDescent="0.25">
      <c r="A13857" t="s">
        <v>13791</v>
      </c>
    </row>
    <row r="13858" spans="1:1" x14ac:dyDescent="0.25">
      <c r="A13858" t="s">
        <v>186</v>
      </c>
    </row>
    <row r="13859" spans="1:1" x14ac:dyDescent="0.25">
      <c r="A13859" t="s">
        <v>4374</v>
      </c>
    </row>
    <row r="13860" spans="1:1" x14ac:dyDescent="0.25">
      <c r="A13860" t="s">
        <v>4420</v>
      </c>
    </row>
    <row r="13861" spans="1:1" x14ac:dyDescent="0.25">
      <c r="A13861" t="s">
        <v>1365</v>
      </c>
    </row>
    <row r="13862" spans="1:1" x14ac:dyDescent="0.25">
      <c r="A13862" t="s">
        <v>4548</v>
      </c>
    </row>
    <row r="13863" spans="1:1" x14ac:dyDescent="0.25">
      <c r="A13863" t="s">
        <v>17099</v>
      </c>
    </row>
    <row r="13864" spans="1:1" x14ac:dyDescent="0.25">
      <c r="A13864" t="s">
        <v>12311</v>
      </c>
    </row>
    <row r="13865" spans="1:1" x14ac:dyDescent="0.25">
      <c r="A13865" t="s">
        <v>17259</v>
      </c>
    </row>
    <row r="13866" spans="1:1" x14ac:dyDescent="0.25">
      <c r="A13866" t="s">
        <v>17599</v>
      </c>
    </row>
    <row r="13867" spans="1:1" x14ac:dyDescent="0.25">
      <c r="A13867" t="s">
        <v>11461</v>
      </c>
    </row>
    <row r="13868" spans="1:1" x14ac:dyDescent="0.25">
      <c r="A13868" t="s">
        <v>3201</v>
      </c>
    </row>
    <row r="13869" spans="1:1" x14ac:dyDescent="0.25">
      <c r="A13869" t="s">
        <v>16100</v>
      </c>
    </row>
    <row r="13870" spans="1:1" x14ac:dyDescent="0.25">
      <c r="A13870" t="s">
        <v>7264</v>
      </c>
    </row>
    <row r="13871" spans="1:1" x14ac:dyDescent="0.25">
      <c r="A13871" t="s">
        <v>17840</v>
      </c>
    </row>
    <row r="13872" spans="1:1" x14ac:dyDescent="0.25">
      <c r="A13872" t="s">
        <v>13138</v>
      </c>
    </row>
    <row r="13873" spans="1:1" x14ac:dyDescent="0.25">
      <c r="A13873" t="s">
        <v>17572</v>
      </c>
    </row>
    <row r="13874" spans="1:1" x14ac:dyDescent="0.25">
      <c r="A13874" t="s">
        <v>7393</v>
      </c>
    </row>
    <row r="13875" spans="1:1" x14ac:dyDescent="0.25">
      <c r="A13875" t="s">
        <v>14268</v>
      </c>
    </row>
    <row r="13876" spans="1:1" x14ac:dyDescent="0.25">
      <c r="A13876" t="s">
        <v>14315</v>
      </c>
    </row>
    <row r="13877" spans="1:1" x14ac:dyDescent="0.25">
      <c r="A13877" t="s">
        <v>10418</v>
      </c>
    </row>
    <row r="13878" spans="1:1" x14ac:dyDescent="0.25">
      <c r="A13878" t="s">
        <v>16296</v>
      </c>
    </row>
    <row r="13879" spans="1:1" x14ac:dyDescent="0.25">
      <c r="A13879" t="s">
        <v>10178</v>
      </c>
    </row>
    <row r="13880" spans="1:1" x14ac:dyDescent="0.25">
      <c r="A13880" t="s">
        <v>15514</v>
      </c>
    </row>
    <row r="13881" spans="1:1" x14ac:dyDescent="0.25">
      <c r="A13881" t="s">
        <v>10510</v>
      </c>
    </row>
    <row r="13882" spans="1:1" x14ac:dyDescent="0.25">
      <c r="A13882" t="s">
        <v>4494</v>
      </c>
    </row>
    <row r="13883" spans="1:1" x14ac:dyDescent="0.25">
      <c r="A13883" t="s">
        <v>5997</v>
      </c>
    </row>
    <row r="13884" spans="1:1" x14ac:dyDescent="0.25">
      <c r="A13884" t="s">
        <v>15187</v>
      </c>
    </row>
    <row r="13885" spans="1:1" x14ac:dyDescent="0.25">
      <c r="A13885" t="s">
        <v>18390</v>
      </c>
    </row>
    <row r="13886" spans="1:1" x14ac:dyDescent="0.25">
      <c r="A13886" t="s">
        <v>12508</v>
      </c>
    </row>
    <row r="13887" spans="1:1" x14ac:dyDescent="0.25">
      <c r="A13887" t="s">
        <v>10408</v>
      </c>
    </row>
    <row r="13888" spans="1:1" x14ac:dyDescent="0.25">
      <c r="A13888" t="s">
        <v>8891</v>
      </c>
    </row>
    <row r="13889" spans="1:1" x14ac:dyDescent="0.25">
      <c r="A13889" t="s">
        <v>6643</v>
      </c>
    </row>
    <row r="13890" spans="1:1" x14ac:dyDescent="0.25">
      <c r="A13890" t="s">
        <v>12117</v>
      </c>
    </row>
    <row r="13891" spans="1:1" x14ac:dyDescent="0.25">
      <c r="A13891" t="s">
        <v>1399</v>
      </c>
    </row>
    <row r="13892" spans="1:1" x14ac:dyDescent="0.25">
      <c r="A13892" t="s">
        <v>17016</v>
      </c>
    </row>
    <row r="13893" spans="1:1" x14ac:dyDescent="0.25">
      <c r="A13893" t="s">
        <v>17291</v>
      </c>
    </row>
    <row r="13894" spans="1:1" x14ac:dyDescent="0.25">
      <c r="A13894" t="s">
        <v>7917</v>
      </c>
    </row>
    <row r="13895" spans="1:1" x14ac:dyDescent="0.25">
      <c r="A13895" t="s">
        <v>6009</v>
      </c>
    </row>
    <row r="13896" spans="1:1" x14ac:dyDescent="0.25">
      <c r="A13896" t="s">
        <v>6036</v>
      </c>
    </row>
    <row r="13897" spans="1:1" x14ac:dyDescent="0.25">
      <c r="A13897" t="s">
        <v>13483</v>
      </c>
    </row>
    <row r="13898" spans="1:1" x14ac:dyDescent="0.25">
      <c r="A13898" t="s">
        <v>17807</v>
      </c>
    </row>
    <row r="13899" spans="1:1" x14ac:dyDescent="0.25">
      <c r="A13899" t="s">
        <v>15896</v>
      </c>
    </row>
    <row r="13900" spans="1:1" x14ac:dyDescent="0.25">
      <c r="A13900" t="s">
        <v>18485</v>
      </c>
    </row>
    <row r="13901" spans="1:1" x14ac:dyDescent="0.25">
      <c r="A13901" t="s">
        <v>18661</v>
      </c>
    </row>
    <row r="13902" spans="1:1" x14ac:dyDescent="0.25">
      <c r="A13902" t="s">
        <v>3549</v>
      </c>
    </row>
    <row r="13903" spans="1:1" x14ac:dyDescent="0.25">
      <c r="A13903" t="s">
        <v>16900</v>
      </c>
    </row>
    <row r="13904" spans="1:1" x14ac:dyDescent="0.25">
      <c r="A13904" t="s">
        <v>2748</v>
      </c>
    </row>
    <row r="13905" spans="1:1" x14ac:dyDescent="0.25">
      <c r="A13905" t="s">
        <v>10603</v>
      </c>
    </row>
    <row r="13906" spans="1:1" x14ac:dyDescent="0.25">
      <c r="A13906" t="s">
        <v>12469</v>
      </c>
    </row>
    <row r="13907" spans="1:1" x14ac:dyDescent="0.25">
      <c r="A13907" t="s">
        <v>17384</v>
      </c>
    </row>
    <row r="13908" spans="1:1" x14ac:dyDescent="0.25">
      <c r="A13908" t="s">
        <v>8517</v>
      </c>
    </row>
    <row r="13909" spans="1:1" x14ac:dyDescent="0.25">
      <c r="A13909" t="s">
        <v>3022</v>
      </c>
    </row>
    <row r="13910" spans="1:1" x14ac:dyDescent="0.25">
      <c r="A13910" t="s">
        <v>9257</v>
      </c>
    </row>
    <row r="13911" spans="1:1" x14ac:dyDescent="0.25">
      <c r="A13911" t="s">
        <v>18120</v>
      </c>
    </row>
    <row r="13912" spans="1:1" x14ac:dyDescent="0.25">
      <c r="A13912" t="s">
        <v>9054</v>
      </c>
    </row>
    <row r="13913" spans="1:1" x14ac:dyDescent="0.25">
      <c r="A13913" t="s">
        <v>10168</v>
      </c>
    </row>
    <row r="13914" spans="1:1" x14ac:dyDescent="0.25">
      <c r="A13914" t="s">
        <v>14201</v>
      </c>
    </row>
    <row r="13915" spans="1:1" x14ac:dyDescent="0.25">
      <c r="A13915" t="s">
        <v>18317</v>
      </c>
    </row>
    <row r="13916" spans="1:1" x14ac:dyDescent="0.25">
      <c r="A13916" t="s">
        <v>14678</v>
      </c>
    </row>
    <row r="13917" spans="1:1" x14ac:dyDescent="0.25">
      <c r="A13917" t="s">
        <v>16270</v>
      </c>
    </row>
    <row r="13918" spans="1:1" x14ac:dyDescent="0.25">
      <c r="A13918" t="s">
        <v>18598</v>
      </c>
    </row>
    <row r="13919" spans="1:1" x14ac:dyDescent="0.25">
      <c r="A13919" t="s">
        <v>10912</v>
      </c>
    </row>
    <row r="13920" spans="1:1" x14ac:dyDescent="0.25">
      <c r="A13920" t="s">
        <v>673</v>
      </c>
    </row>
    <row r="13921" spans="1:1" x14ac:dyDescent="0.25">
      <c r="A13921" t="s">
        <v>682</v>
      </c>
    </row>
    <row r="13922" spans="1:1" x14ac:dyDescent="0.25">
      <c r="A13922" t="s">
        <v>620</v>
      </c>
    </row>
    <row r="13923" spans="1:1" x14ac:dyDescent="0.25">
      <c r="A13923" t="s">
        <v>768</v>
      </c>
    </row>
    <row r="13924" spans="1:1" x14ac:dyDescent="0.25">
      <c r="A13924" t="s">
        <v>888</v>
      </c>
    </row>
    <row r="13925" spans="1:1" x14ac:dyDescent="0.25">
      <c r="A13925" t="s">
        <v>1799</v>
      </c>
    </row>
    <row r="13926" spans="1:1" x14ac:dyDescent="0.25">
      <c r="A13926" t="s">
        <v>2060</v>
      </c>
    </row>
    <row r="13927" spans="1:1" x14ac:dyDescent="0.25">
      <c r="A13927" t="s">
        <v>1785</v>
      </c>
    </row>
    <row r="13928" spans="1:1" x14ac:dyDescent="0.25">
      <c r="A13928" t="s">
        <v>1345</v>
      </c>
    </row>
    <row r="13929" spans="1:1" x14ac:dyDescent="0.25">
      <c r="A13929" t="s">
        <v>3174</v>
      </c>
    </row>
    <row r="13930" spans="1:1" x14ac:dyDescent="0.25">
      <c r="A13930" t="s">
        <v>9297</v>
      </c>
    </row>
    <row r="13931" spans="1:1" x14ac:dyDescent="0.25">
      <c r="A13931" t="s">
        <v>10811</v>
      </c>
    </row>
    <row r="13932" spans="1:1" x14ac:dyDescent="0.25">
      <c r="A13932" t="s">
        <v>6595</v>
      </c>
    </row>
    <row r="13933" spans="1:1" x14ac:dyDescent="0.25">
      <c r="A13933" t="s">
        <v>14301</v>
      </c>
    </row>
    <row r="13934" spans="1:1" x14ac:dyDescent="0.25">
      <c r="A13934" t="s">
        <v>14382</v>
      </c>
    </row>
    <row r="13935" spans="1:1" x14ac:dyDescent="0.25">
      <c r="A13935" t="s">
        <v>7085</v>
      </c>
    </row>
    <row r="13936" spans="1:1" x14ac:dyDescent="0.25">
      <c r="A13936" t="s">
        <v>3908</v>
      </c>
    </row>
    <row r="13937" spans="1:1" x14ac:dyDescent="0.25">
      <c r="A13937" t="s">
        <v>5586</v>
      </c>
    </row>
    <row r="13938" spans="1:1" x14ac:dyDescent="0.25">
      <c r="A13938" t="s">
        <v>7795</v>
      </c>
    </row>
    <row r="13939" spans="1:1" x14ac:dyDescent="0.25">
      <c r="A13939" t="s">
        <v>15289</v>
      </c>
    </row>
    <row r="13940" spans="1:1" x14ac:dyDescent="0.25">
      <c r="A13940" t="s">
        <v>8300</v>
      </c>
    </row>
    <row r="13941" spans="1:1" x14ac:dyDescent="0.25">
      <c r="A13941" t="s">
        <v>778</v>
      </c>
    </row>
    <row r="13942" spans="1:1" x14ac:dyDescent="0.25">
      <c r="A13942" t="s">
        <v>989</v>
      </c>
    </row>
    <row r="13943" spans="1:1" x14ac:dyDescent="0.25">
      <c r="A13943" t="s">
        <v>1668</v>
      </c>
    </row>
    <row r="13944" spans="1:1" x14ac:dyDescent="0.25">
      <c r="A13944" t="s">
        <v>1946</v>
      </c>
    </row>
    <row r="13945" spans="1:1" x14ac:dyDescent="0.25">
      <c r="A13945" t="s">
        <v>2604</v>
      </c>
    </row>
    <row r="13946" spans="1:1" x14ac:dyDescent="0.25">
      <c r="A13946" t="s">
        <v>3968</v>
      </c>
    </row>
    <row r="13947" spans="1:1" x14ac:dyDescent="0.25">
      <c r="A13947" t="s">
        <v>3049</v>
      </c>
    </row>
    <row r="13948" spans="1:1" x14ac:dyDescent="0.25">
      <c r="A13948" t="s">
        <v>3050</v>
      </c>
    </row>
    <row r="13949" spans="1:1" x14ac:dyDescent="0.25">
      <c r="A13949" t="s">
        <v>17001</v>
      </c>
    </row>
    <row r="13950" spans="1:1" x14ac:dyDescent="0.25">
      <c r="A13950" t="s">
        <v>17059</v>
      </c>
    </row>
    <row r="13951" spans="1:1" x14ac:dyDescent="0.25">
      <c r="A13951" t="s">
        <v>5761</v>
      </c>
    </row>
    <row r="13952" spans="1:1" x14ac:dyDescent="0.25">
      <c r="A13952" t="s">
        <v>17287</v>
      </c>
    </row>
    <row r="13953" spans="1:1" x14ac:dyDescent="0.25">
      <c r="A13953" t="s">
        <v>17288</v>
      </c>
    </row>
    <row r="13954" spans="1:1" x14ac:dyDescent="0.25">
      <c r="A13954" t="s">
        <v>7901</v>
      </c>
    </row>
    <row r="13955" spans="1:1" x14ac:dyDescent="0.25">
      <c r="A13955" t="s">
        <v>7914</v>
      </c>
    </row>
    <row r="13956" spans="1:1" x14ac:dyDescent="0.25">
      <c r="A13956" t="s">
        <v>12838</v>
      </c>
    </row>
    <row r="13957" spans="1:1" x14ac:dyDescent="0.25">
      <c r="A13957" t="s">
        <v>11090</v>
      </c>
    </row>
    <row r="13958" spans="1:1" x14ac:dyDescent="0.25">
      <c r="A13958" t="s">
        <v>6206</v>
      </c>
    </row>
    <row r="13959" spans="1:1" x14ac:dyDescent="0.25">
      <c r="A13959" t="s">
        <v>17884</v>
      </c>
    </row>
    <row r="13960" spans="1:1" x14ac:dyDescent="0.25">
      <c r="A13960" t="s">
        <v>8532</v>
      </c>
    </row>
    <row r="13961" spans="1:1" x14ac:dyDescent="0.25">
      <c r="A13961" t="s">
        <v>12886</v>
      </c>
    </row>
    <row r="13962" spans="1:1" x14ac:dyDescent="0.25">
      <c r="A13962" t="s">
        <v>15998</v>
      </c>
    </row>
    <row r="13963" spans="1:1" x14ac:dyDescent="0.25">
      <c r="A13963" t="s">
        <v>14474</v>
      </c>
    </row>
    <row r="13964" spans="1:1" x14ac:dyDescent="0.25">
      <c r="A13964" t="s">
        <v>49</v>
      </c>
    </row>
    <row r="13965" spans="1:1" x14ac:dyDescent="0.25">
      <c r="A13965" t="s">
        <v>17632</v>
      </c>
    </row>
    <row r="13966" spans="1:1" x14ac:dyDescent="0.25">
      <c r="A13966" t="s">
        <v>13407</v>
      </c>
    </row>
    <row r="13967" spans="1:1" x14ac:dyDescent="0.25">
      <c r="A13967" t="s">
        <v>4048</v>
      </c>
    </row>
    <row r="13968" spans="1:1" x14ac:dyDescent="0.25">
      <c r="A13968" t="s">
        <v>16959</v>
      </c>
    </row>
    <row r="13969" spans="1:1" x14ac:dyDescent="0.25">
      <c r="A13969" t="s">
        <v>9184</v>
      </c>
    </row>
    <row r="13970" spans="1:1" x14ac:dyDescent="0.25">
      <c r="A13970" t="s">
        <v>10402</v>
      </c>
    </row>
    <row r="13971" spans="1:1" x14ac:dyDescent="0.25">
      <c r="A13971" t="s">
        <v>12024</v>
      </c>
    </row>
    <row r="13972" spans="1:1" x14ac:dyDescent="0.25">
      <c r="A13972" t="s">
        <v>1173</v>
      </c>
    </row>
    <row r="13973" spans="1:1" x14ac:dyDescent="0.25">
      <c r="A13973" t="s">
        <v>4331</v>
      </c>
    </row>
    <row r="13974" spans="1:1" x14ac:dyDescent="0.25">
      <c r="A13974" t="s">
        <v>7414</v>
      </c>
    </row>
    <row r="13975" spans="1:1" x14ac:dyDescent="0.25">
      <c r="A13975" t="s">
        <v>6900</v>
      </c>
    </row>
    <row r="13976" spans="1:1" x14ac:dyDescent="0.25">
      <c r="A13976" t="s">
        <v>16412</v>
      </c>
    </row>
    <row r="13977" spans="1:1" x14ac:dyDescent="0.25">
      <c r="A13977" t="s">
        <v>10506</v>
      </c>
    </row>
    <row r="13978" spans="1:1" x14ac:dyDescent="0.25">
      <c r="A13978" t="s">
        <v>3041</v>
      </c>
    </row>
    <row r="13979" spans="1:1" x14ac:dyDescent="0.25">
      <c r="A13979" t="s">
        <v>309</v>
      </c>
    </row>
    <row r="13980" spans="1:1" x14ac:dyDescent="0.25">
      <c r="A13980" t="s">
        <v>16797</v>
      </c>
    </row>
    <row r="13981" spans="1:1" x14ac:dyDescent="0.25">
      <c r="A13981" t="s">
        <v>3309</v>
      </c>
    </row>
    <row r="13982" spans="1:1" x14ac:dyDescent="0.25">
      <c r="A13982" t="s">
        <v>5921</v>
      </c>
    </row>
    <row r="13983" spans="1:1" x14ac:dyDescent="0.25">
      <c r="A13983" t="s">
        <v>9283</v>
      </c>
    </row>
    <row r="13984" spans="1:1" x14ac:dyDescent="0.25">
      <c r="A13984" t="s">
        <v>17942</v>
      </c>
    </row>
    <row r="13985" spans="1:1" x14ac:dyDescent="0.25">
      <c r="A13985" t="s">
        <v>12757</v>
      </c>
    </row>
    <row r="13986" spans="1:1" x14ac:dyDescent="0.25">
      <c r="A13986" t="s">
        <v>9090</v>
      </c>
    </row>
    <row r="13987" spans="1:1" x14ac:dyDescent="0.25">
      <c r="A13987" t="s">
        <v>16017</v>
      </c>
    </row>
    <row r="13988" spans="1:1" x14ac:dyDescent="0.25">
      <c r="A13988" t="s">
        <v>2420</v>
      </c>
    </row>
    <row r="13989" spans="1:1" x14ac:dyDescent="0.25">
      <c r="A13989" t="s">
        <v>2253</v>
      </c>
    </row>
    <row r="13990" spans="1:1" x14ac:dyDescent="0.25">
      <c r="A13990" t="s">
        <v>13821</v>
      </c>
    </row>
    <row r="13991" spans="1:1" x14ac:dyDescent="0.25">
      <c r="A13991" t="s">
        <v>8809</v>
      </c>
    </row>
    <row r="13992" spans="1:1" x14ac:dyDescent="0.25">
      <c r="A13992" t="s">
        <v>9846</v>
      </c>
    </row>
    <row r="13993" spans="1:1" x14ac:dyDescent="0.25">
      <c r="A13993" t="s">
        <v>13823</v>
      </c>
    </row>
    <row r="13994" spans="1:1" x14ac:dyDescent="0.25">
      <c r="A13994" t="s">
        <v>8824</v>
      </c>
    </row>
    <row r="13995" spans="1:1" x14ac:dyDescent="0.25">
      <c r="A13995" t="s">
        <v>6485</v>
      </c>
    </row>
    <row r="13996" spans="1:1" x14ac:dyDescent="0.25">
      <c r="A13996" t="s">
        <v>8495</v>
      </c>
    </row>
    <row r="13997" spans="1:1" x14ac:dyDescent="0.25">
      <c r="A13997" t="s">
        <v>16051</v>
      </c>
    </row>
    <row r="13998" spans="1:1" x14ac:dyDescent="0.25">
      <c r="A13998" t="s">
        <v>14814</v>
      </c>
    </row>
    <row r="13999" spans="1:1" x14ac:dyDescent="0.25">
      <c r="A13999" t="s">
        <v>3030</v>
      </c>
    </row>
    <row r="14000" spans="1:1" x14ac:dyDescent="0.25">
      <c r="A14000" t="s">
        <v>18625</v>
      </c>
    </row>
    <row r="14001" spans="1:1" x14ac:dyDescent="0.25">
      <c r="A14001" t="s">
        <v>173</v>
      </c>
    </row>
    <row r="14002" spans="1:1" x14ac:dyDescent="0.25">
      <c r="A14002" t="s">
        <v>15615</v>
      </c>
    </row>
    <row r="14003" spans="1:1" x14ac:dyDescent="0.25">
      <c r="A14003" t="s">
        <v>13324</v>
      </c>
    </row>
    <row r="14004" spans="1:1" x14ac:dyDescent="0.25">
      <c r="A14004" t="s">
        <v>14981</v>
      </c>
    </row>
    <row r="14005" spans="1:1" x14ac:dyDescent="0.25">
      <c r="A14005" t="s">
        <v>13164</v>
      </c>
    </row>
    <row r="14006" spans="1:1" x14ac:dyDescent="0.25">
      <c r="A14006" t="s">
        <v>12258</v>
      </c>
    </row>
    <row r="14007" spans="1:1" x14ac:dyDescent="0.25">
      <c r="A14007" t="s">
        <v>8027</v>
      </c>
    </row>
    <row r="14008" spans="1:1" x14ac:dyDescent="0.25">
      <c r="A14008" t="s">
        <v>6370</v>
      </c>
    </row>
    <row r="14009" spans="1:1" x14ac:dyDescent="0.25">
      <c r="A14009" t="s">
        <v>11136</v>
      </c>
    </row>
    <row r="14010" spans="1:1" x14ac:dyDescent="0.25">
      <c r="A14010" t="s">
        <v>9188</v>
      </c>
    </row>
    <row r="14011" spans="1:1" x14ac:dyDescent="0.25">
      <c r="A14011" t="s">
        <v>2986</v>
      </c>
    </row>
    <row r="14012" spans="1:1" x14ac:dyDescent="0.25">
      <c r="A14012" t="s">
        <v>9698</v>
      </c>
    </row>
    <row r="14013" spans="1:1" x14ac:dyDescent="0.25">
      <c r="A14013" t="s">
        <v>16332</v>
      </c>
    </row>
    <row r="14014" spans="1:1" x14ac:dyDescent="0.25">
      <c r="A14014" t="s">
        <v>609</v>
      </c>
    </row>
    <row r="14015" spans="1:1" x14ac:dyDescent="0.25">
      <c r="A14015" t="s">
        <v>1514</v>
      </c>
    </row>
    <row r="14016" spans="1:1" x14ac:dyDescent="0.25">
      <c r="A14016" t="s">
        <v>2128</v>
      </c>
    </row>
    <row r="14017" spans="1:1" x14ac:dyDescent="0.25">
      <c r="A14017" t="s">
        <v>6995</v>
      </c>
    </row>
    <row r="14018" spans="1:1" x14ac:dyDescent="0.25">
      <c r="A14018" t="s">
        <v>7314</v>
      </c>
    </row>
    <row r="14019" spans="1:1" x14ac:dyDescent="0.25">
      <c r="A14019" t="s">
        <v>9393</v>
      </c>
    </row>
    <row r="14020" spans="1:1" x14ac:dyDescent="0.25">
      <c r="A14020" t="s">
        <v>3599</v>
      </c>
    </row>
    <row r="14021" spans="1:1" x14ac:dyDescent="0.25">
      <c r="A14021" t="s">
        <v>5307</v>
      </c>
    </row>
    <row r="14022" spans="1:1" x14ac:dyDescent="0.25">
      <c r="A14022" t="s">
        <v>5474</v>
      </c>
    </row>
    <row r="14023" spans="1:1" x14ac:dyDescent="0.25">
      <c r="A14023" t="s">
        <v>14155</v>
      </c>
    </row>
    <row r="14024" spans="1:1" x14ac:dyDescent="0.25">
      <c r="A14024" t="s">
        <v>548</v>
      </c>
    </row>
    <row r="14025" spans="1:1" x14ac:dyDescent="0.25">
      <c r="A14025" t="s">
        <v>14840</v>
      </c>
    </row>
    <row r="14026" spans="1:1" x14ac:dyDescent="0.25">
      <c r="A14026" t="s">
        <v>14165</v>
      </c>
    </row>
    <row r="14027" spans="1:1" x14ac:dyDescent="0.25">
      <c r="A14027" t="s">
        <v>1326</v>
      </c>
    </row>
    <row r="14028" spans="1:1" x14ac:dyDescent="0.25">
      <c r="A14028" t="s">
        <v>10733</v>
      </c>
    </row>
    <row r="14029" spans="1:1" x14ac:dyDescent="0.25">
      <c r="A14029" t="s">
        <v>3935</v>
      </c>
    </row>
    <row r="14030" spans="1:1" x14ac:dyDescent="0.25">
      <c r="A14030" t="s">
        <v>13782</v>
      </c>
    </row>
    <row r="14031" spans="1:1" x14ac:dyDescent="0.25">
      <c r="A14031" t="s">
        <v>9799</v>
      </c>
    </row>
    <row r="14032" spans="1:1" x14ac:dyDescent="0.25">
      <c r="A14032" t="s">
        <v>16745</v>
      </c>
    </row>
    <row r="14033" spans="1:1" x14ac:dyDescent="0.25">
      <c r="A14033" t="s">
        <v>2764</v>
      </c>
    </row>
    <row r="14034" spans="1:1" x14ac:dyDescent="0.25">
      <c r="A14034" t="s">
        <v>4903</v>
      </c>
    </row>
    <row r="14035" spans="1:1" x14ac:dyDescent="0.25">
      <c r="A14035" t="s">
        <v>17389</v>
      </c>
    </row>
    <row r="14036" spans="1:1" x14ac:dyDescent="0.25">
      <c r="A14036" t="s">
        <v>14701</v>
      </c>
    </row>
    <row r="14037" spans="1:1" x14ac:dyDescent="0.25">
      <c r="A14037" t="s">
        <v>8656</v>
      </c>
    </row>
    <row r="14038" spans="1:1" x14ac:dyDescent="0.25">
      <c r="A14038" t="s">
        <v>3379</v>
      </c>
    </row>
    <row r="14039" spans="1:1" x14ac:dyDescent="0.25">
      <c r="A14039" t="s">
        <v>4179</v>
      </c>
    </row>
    <row r="14040" spans="1:1" x14ac:dyDescent="0.25">
      <c r="A14040" t="s">
        <v>16645</v>
      </c>
    </row>
    <row r="14041" spans="1:1" x14ac:dyDescent="0.25">
      <c r="A14041" t="s">
        <v>16777</v>
      </c>
    </row>
    <row r="14042" spans="1:1" x14ac:dyDescent="0.25">
      <c r="A14042" t="s">
        <v>2185</v>
      </c>
    </row>
    <row r="14043" spans="1:1" x14ac:dyDescent="0.25">
      <c r="A14043" t="s">
        <v>4711</v>
      </c>
    </row>
    <row r="14044" spans="1:1" x14ac:dyDescent="0.25">
      <c r="A14044" t="s">
        <v>7462</v>
      </c>
    </row>
    <row r="14045" spans="1:1" x14ac:dyDescent="0.25">
      <c r="A14045" t="s">
        <v>12480</v>
      </c>
    </row>
    <row r="14046" spans="1:1" x14ac:dyDescent="0.25">
      <c r="A14046" t="s">
        <v>8675</v>
      </c>
    </row>
    <row r="14047" spans="1:1" x14ac:dyDescent="0.25">
      <c r="A14047" t="s">
        <v>13979</v>
      </c>
    </row>
    <row r="14048" spans="1:1" x14ac:dyDescent="0.25">
      <c r="A14048" t="s">
        <v>8885</v>
      </c>
    </row>
    <row r="14049" spans="1:1" x14ac:dyDescent="0.25">
      <c r="A14049" t="s">
        <v>9775</v>
      </c>
    </row>
    <row r="14050" spans="1:1" x14ac:dyDescent="0.25">
      <c r="A14050" t="s">
        <v>14310</v>
      </c>
    </row>
    <row r="14051" spans="1:1" x14ac:dyDescent="0.25">
      <c r="A14051" t="s">
        <v>9977</v>
      </c>
    </row>
    <row r="14052" spans="1:1" x14ac:dyDescent="0.25">
      <c r="A14052" t="s">
        <v>974</v>
      </c>
    </row>
    <row r="14053" spans="1:1" x14ac:dyDescent="0.25">
      <c r="A14053" t="s">
        <v>1581</v>
      </c>
    </row>
    <row r="14054" spans="1:1" x14ac:dyDescent="0.25">
      <c r="A14054" t="s">
        <v>4336</v>
      </c>
    </row>
    <row r="14055" spans="1:1" x14ac:dyDescent="0.25">
      <c r="A14055" t="s">
        <v>5634</v>
      </c>
    </row>
    <row r="14056" spans="1:1" x14ac:dyDescent="0.25">
      <c r="A14056" t="s">
        <v>17866</v>
      </c>
    </row>
    <row r="14057" spans="1:1" x14ac:dyDescent="0.25">
      <c r="A14057" t="s">
        <v>12640</v>
      </c>
    </row>
    <row r="14058" spans="1:1" x14ac:dyDescent="0.25">
      <c r="A14058" t="s">
        <v>12719</v>
      </c>
    </row>
    <row r="14059" spans="1:1" x14ac:dyDescent="0.25">
      <c r="A14059" t="s">
        <v>8608</v>
      </c>
    </row>
    <row r="14060" spans="1:1" x14ac:dyDescent="0.25">
      <c r="A14060" t="s">
        <v>8734</v>
      </c>
    </row>
    <row r="14061" spans="1:1" x14ac:dyDescent="0.25">
      <c r="A14061" t="s">
        <v>8182</v>
      </c>
    </row>
    <row r="14062" spans="1:1" x14ac:dyDescent="0.25">
      <c r="A14062" t="s">
        <v>15618</v>
      </c>
    </row>
    <row r="14063" spans="1:1" x14ac:dyDescent="0.25">
      <c r="A14063" t="s">
        <v>8361</v>
      </c>
    </row>
    <row r="14064" spans="1:1" x14ac:dyDescent="0.25">
      <c r="A14064" t="s">
        <v>18286</v>
      </c>
    </row>
    <row r="14065" spans="1:1" x14ac:dyDescent="0.25">
      <c r="A14065" t="s">
        <v>14077</v>
      </c>
    </row>
    <row r="14066" spans="1:1" x14ac:dyDescent="0.25">
      <c r="A14066" t="s">
        <v>18304</v>
      </c>
    </row>
    <row r="14067" spans="1:1" x14ac:dyDescent="0.25">
      <c r="A14067" t="s">
        <v>14261</v>
      </c>
    </row>
    <row r="14068" spans="1:1" x14ac:dyDescent="0.25">
      <c r="A14068" t="s">
        <v>14243</v>
      </c>
    </row>
    <row r="14069" spans="1:1" x14ac:dyDescent="0.25">
      <c r="A14069" t="s">
        <v>4410</v>
      </c>
    </row>
    <row r="14070" spans="1:1" x14ac:dyDescent="0.25">
      <c r="A14070" t="s">
        <v>5640</v>
      </c>
    </row>
    <row r="14071" spans="1:1" x14ac:dyDescent="0.25">
      <c r="A14071" t="s">
        <v>17524</v>
      </c>
    </row>
    <row r="14072" spans="1:1" x14ac:dyDescent="0.25">
      <c r="A14072" t="s">
        <v>9248</v>
      </c>
    </row>
    <row r="14073" spans="1:1" x14ac:dyDescent="0.25">
      <c r="A14073" t="s">
        <v>187</v>
      </c>
    </row>
    <row r="14074" spans="1:1" x14ac:dyDescent="0.25">
      <c r="A14074" t="s">
        <v>301</v>
      </c>
    </row>
    <row r="14075" spans="1:1" x14ac:dyDescent="0.25">
      <c r="A14075" t="s">
        <v>404</v>
      </c>
    </row>
    <row r="14076" spans="1:1" x14ac:dyDescent="0.25">
      <c r="A14076" t="s">
        <v>2372</v>
      </c>
    </row>
    <row r="14077" spans="1:1" x14ac:dyDescent="0.25">
      <c r="A14077" t="s">
        <v>11969</v>
      </c>
    </row>
    <row r="14078" spans="1:1" x14ac:dyDescent="0.25">
      <c r="A14078" t="s">
        <v>15768</v>
      </c>
    </row>
    <row r="14079" spans="1:1" x14ac:dyDescent="0.25">
      <c r="A14079" t="s">
        <v>9897</v>
      </c>
    </row>
    <row r="14080" spans="1:1" x14ac:dyDescent="0.25">
      <c r="A14080" t="s">
        <v>16960</v>
      </c>
    </row>
    <row r="14081" spans="1:1" x14ac:dyDescent="0.25">
      <c r="A14081" t="s">
        <v>17563</v>
      </c>
    </row>
    <row r="14082" spans="1:1" x14ac:dyDescent="0.25">
      <c r="A14082" t="s">
        <v>18235</v>
      </c>
    </row>
    <row r="14083" spans="1:1" x14ac:dyDescent="0.25">
      <c r="A14083" t="s">
        <v>13890</v>
      </c>
    </row>
    <row r="14084" spans="1:1" x14ac:dyDescent="0.25">
      <c r="A14084" t="s">
        <v>18064</v>
      </c>
    </row>
    <row r="14085" spans="1:1" x14ac:dyDescent="0.25">
      <c r="A14085" t="s">
        <v>584</v>
      </c>
    </row>
    <row r="14086" spans="1:1" x14ac:dyDescent="0.25">
      <c r="A14086" t="s">
        <v>1523</v>
      </c>
    </row>
    <row r="14087" spans="1:1" x14ac:dyDescent="0.25">
      <c r="A14087" t="s">
        <v>1859</v>
      </c>
    </row>
    <row r="14088" spans="1:1" x14ac:dyDescent="0.25">
      <c r="A14088" t="s">
        <v>1688</v>
      </c>
    </row>
    <row r="14089" spans="1:1" x14ac:dyDescent="0.25">
      <c r="A14089" t="s">
        <v>2625</v>
      </c>
    </row>
    <row r="14090" spans="1:1" x14ac:dyDescent="0.25">
      <c r="A14090" t="s">
        <v>3109</v>
      </c>
    </row>
    <row r="14091" spans="1:1" x14ac:dyDescent="0.25">
      <c r="A14091" t="s">
        <v>3745</v>
      </c>
    </row>
    <row r="14092" spans="1:1" x14ac:dyDescent="0.25">
      <c r="A14092" t="s">
        <v>2843</v>
      </c>
    </row>
    <row r="14093" spans="1:1" x14ac:dyDescent="0.25">
      <c r="A14093" t="s">
        <v>3400</v>
      </c>
    </row>
    <row r="14094" spans="1:1" x14ac:dyDescent="0.25">
      <c r="A14094" t="s">
        <v>7380</v>
      </c>
    </row>
    <row r="14095" spans="1:1" x14ac:dyDescent="0.25">
      <c r="A14095" t="s">
        <v>2751</v>
      </c>
    </row>
    <row r="14096" spans="1:1" x14ac:dyDescent="0.25">
      <c r="A14096" t="s">
        <v>4714</v>
      </c>
    </row>
    <row r="14097" spans="1:1" x14ac:dyDescent="0.25">
      <c r="A14097" t="s">
        <v>11391</v>
      </c>
    </row>
    <row r="14098" spans="1:1" x14ac:dyDescent="0.25">
      <c r="A14098" t="s">
        <v>3280</v>
      </c>
    </row>
    <row r="14099" spans="1:1" x14ac:dyDescent="0.25">
      <c r="A14099" t="s">
        <v>12537</v>
      </c>
    </row>
    <row r="14100" spans="1:1" x14ac:dyDescent="0.25">
      <c r="A14100" t="s">
        <v>4601</v>
      </c>
    </row>
    <row r="14101" spans="1:1" x14ac:dyDescent="0.25">
      <c r="A14101" t="s">
        <v>5005</v>
      </c>
    </row>
    <row r="14102" spans="1:1" x14ac:dyDescent="0.25">
      <c r="A14102" t="s">
        <v>10823</v>
      </c>
    </row>
    <row r="14103" spans="1:1" x14ac:dyDescent="0.25">
      <c r="A14103" t="s">
        <v>6210</v>
      </c>
    </row>
    <row r="14104" spans="1:1" x14ac:dyDescent="0.25">
      <c r="A14104" t="s">
        <v>17560</v>
      </c>
    </row>
    <row r="14105" spans="1:1" x14ac:dyDescent="0.25">
      <c r="A14105" t="s">
        <v>14833</v>
      </c>
    </row>
    <row r="14106" spans="1:1" x14ac:dyDescent="0.25">
      <c r="A14106" t="s">
        <v>15918</v>
      </c>
    </row>
    <row r="14107" spans="1:1" x14ac:dyDescent="0.25">
      <c r="A14107" t="s">
        <v>16030</v>
      </c>
    </row>
    <row r="14108" spans="1:1" x14ac:dyDescent="0.25">
      <c r="A14108" t="s">
        <v>5530</v>
      </c>
    </row>
    <row r="14109" spans="1:1" x14ac:dyDescent="0.25">
      <c r="A14109" t="s">
        <v>7126</v>
      </c>
    </row>
    <row r="14110" spans="1:1" x14ac:dyDescent="0.25">
      <c r="A14110" t="s">
        <v>9520</v>
      </c>
    </row>
    <row r="14111" spans="1:1" x14ac:dyDescent="0.25">
      <c r="A14111" t="s">
        <v>6169</v>
      </c>
    </row>
    <row r="14112" spans="1:1" x14ac:dyDescent="0.25">
      <c r="A14112" t="s">
        <v>14535</v>
      </c>
    </row>
    <row r="14113" spans="1:1" x14ac:dyDescent="0.25">
      <c r="A14113" t="s">
        <v>18073</v>
      </c>
    </row>
    <row r="14114" spans="1:1" x14ac:dyDescent="0.25">
      <c r="A14114" t="s">
        <v>13406</v>
      </c>
    </row>
    <row r="14115" spans="1:1" x14ac:dyDescent="0.25">
      <c r="A14115" t="s">
        <v>13457</v>
      </c>
    </row>
    <row r="14116" spans="1:1" x14ac:dyDescent="0.25">
      <c r="A14116" t="s">
        <v>13648</v>
      </c>
    </row>
    <row r="14117" spans="1:1" x14ac:dyDescent="0.25">
      <c r="A14117" t="s">
        <v>15886</v>
      </c>
    </row>
    <row r="14118" spans="1:1" x14ac:dyDescent="0.25">
      <c r="A14118" t="s">
        <v>691</v>
      </c>
    </row>
    <row r="14119" spans="1:1" x14ac:dyDescent="0.25">
      <c r="A14119" t="s">
        <v>3321</v>
      </c>
    </row>
    <row r="14120" spans="1:1" x14ac:dyDescent="0.25">
      <c r="A14120" t="s">
        <v>11343</v>
      </c>
    </row>
    <row r="14121" spans="1:1" x14ac:dyDescent="0.25">
      <c r="A14121" t="s">
        <v>8829</v>
      </c>
    </row>
    <row r="14122" spans="1:1" x14ac:dyDescent="0.25">
      <c r="A14122" t="s">
        <v>13853</v>
      </c>
    </row>
    <row r="14123" spans="1:1" x14ac:dyDescent="0.25">
      <c r="A14123" t="s">
        <v>7366</v>
      </c>
    </row>
    <row r="14124" spans="1:1" x14ac:dyDescent="0.25">
      <c r="A14124" t="s">
        <v>12574</v>
      </c>
    </row>
    <row r="14125" spans="1:1" x14ac:dyDescent="0.25">
      <c r="A14125" t="s">
        <v>15261</v>
      </c>
    </row>
    <row r="14126" spans="1:1" x14ac:dyDescent="0.25">
      <c r="A14126" t="s">
        <v>6044</v>
      </c>
    </row>
    <row r="14127" spans="1:1" x14ac:dyDescent="0.25">
      <c r="A14127" t="s">
        <v>12398</v>
      </c>
    </row>
    <row r="14128" spans="1:1" x14ac:dyDescent="0.25">
      <c r="A14128" t="s">
        <v>6498</v>
      </c>
    </row>
    <row r="14129" spans="1:1" x14ac:dyDescent="0.25">
      <c r="A14129" t="s">
        <v>14904</v>
      </c>
    </row>
    <row r="14130" spans="1:1" x14ac:dyDescent="0.25">
      <c r="A14130" t="s">
        <v>10911</v>
      </c>
    </row>
    <row r="14131" spans="1:1" x14ac:dyDescent="0.25">
      <c r="A14131" t="s">
        <v>8132</v>
      </c>
    </row>
    <row r="14132" spans="1:1" x14ac:dyDescent="0.25">
      <c r="A14132" t="s">
        <v>5621</v>
      </c>
    </row>
    <row r="14133" spans="1:1" x14ac:dyDescent="0.25">
      <c r="A14133" t="s">
        <v>5183</v>
      </c>
    </row>
    <row r="14134" spans="1:1" x14ac:dyDescent="0.25">
      <c r="A14134" t="s">
        <v>8599</v>
      </c>
    </row>
    <row r="14135" spans="1:1" x14ac:dyDescent="0.25">
      <c r="A14135" t="s">
        <v>6513</v>
      </c>
    </row>
    <row r="14136" spans="1:1" x14ac:dyDescent="0.25">
      <c r="A14136" t="s">
        <v>10308</v>
      </c>
    </row>
    <row r="14137" spans="1:1" x14ac:dyDescent="0.25">
      <c r="A14137" t="s">
        <v>14326</v>
      </c>
    </row>
    <row r="14138" spans="1:1" x14ac:dyDescent="0.25">
      <c r="A14138" t="s">
        <v>14446</v>
      </c>
    </row>
    <row r="14139" spans="1:1" x14ac:dyDescent="0.25">
      <c r="A14139" t="s">
        <v>16193</v>
      </c>
    </row>
    <row r="14140" spans="1:1" x14ac:dyDescent="0.25">
      <c r="A14140" t="s">
        <v>10835</v>
      </c>
    </row>
    <row r="14141" spans="1:1" x14ac:dyDescent="0.25">
      <c r="A14141" t="s">
        <v>6990</v>
      </c>
    </row>
    <row r="14142" spans="1:1" x14ac:dyDescent="0.25">
      <c r="A14142" t="s">
        <v>9011</v>
      </c>
    </row>
    <row r="14143" spans="1:1" x14ac:dyDescent="0.25">
      <c r="A14143" t="s">
        <v>5386</v>
      </c>
    </row>
    <row r="14144" spans="1:1" x14ac:dyDescent="0.25">
      <c r="A14144" t="s">
        <v>12086</v>
      </c>
    </row>
    <row r="14145" spans="1:1" x14ac:dyDescent="0.25">
      <c r="A14145" t="s">
        <v>7984</v>
      </c>
    </row>
    <row r="14146" spans="1:1" x14ac:dyDescent="0.25">
      <c r="A14146" t="s">
        <v>7840</v>
      </c>
    </row>
    <row r="14147" spans="1:1" x14ac:dyDescent="0.25">
      <c r="A14147" t="s">
        <v>14830</v>
      </c>
    </row>
    <row r="14148" spans="1:1" x14ac:dyDescent="0.25">
      <c r="A14148" t="s">
        <v>12696</v>
      </c>
    </row>
    <row r="14149" spans="1:1" x14ac:dyDescent="0.25">
      <c r="A14149" t="s">
        <v>12735</v>
      </c>
    </row>
    <row r="14150" spans="1:1" x14ac:dyDescent="0.25">
      <c r="A14150" t="s">
        <v>12794</v>
      </c>
    </row>
    <row r="14151" spans="1:1" x14ac:dyDescent="0.25">
      <c r="A14151" t="s">
        <v>12756</v>
      </c>
    </row>
    <row r="14152" spans="1:1" x14ac:dyDescent="0.25">
      <c r="A14152" t="s">
        <v>8033</v>
      </c>
    </row>
    <row r="14153" spans="1:1" x14ac:dyDescent="0.25">
      <c r="A14153" t="s">
        <v>14101</v>
      </c>
    </row>
    <row r="14154" spans="1:1" x14ac:dyDescent="0.25">
      <c r="A14154" t="s">
        <v>14105</v>
      </c>
    </row>
    <row r="14155" spans="1:1" x14ac:dyDescent="0.25">
      <c r="A14155" t="s">
        <v>585</v>
      </c>
    </row>
    <row r="14156" spans="1:1" x14ac:dyDescent="0.25">
      <c r="A14156" t="s">
        <v>4656</v>
      </c>
    </row>
    <row r="14157" spans="1:1" x14ac:dyDescent="0.25">
      <c r="A14157" t="s">
        <v>6224</v>
      </c>
    </row>
    <row r="14158" spans="1:1" x14ac:dyDescent="0.25">
      <c r="A14158" t="s">
        <v>7432</v>
      </c>
    </row>
    <row r="14159" spans="1:1" x14ac:dyDescent="0.25">
      <c r="A14159" t="s">
        <v>7464</v>
      </c>
    </row>
    <row r="14160" spans="1:1" x14ac:dyDescent="0.25">
      <c r="A14160" t="s">
        <v>7551</v>
      </c>
    </row>
    <row r="14161" spans="1:1" x14ac:dyDescent="0.25">
      <c r="A14161" t="s">
        <v>11896</v>
      </c>
    </row>
    <row r="14162" spans="1:1" x14ac:dyDescent="0.25">
      <c r="A14162" t="s">
        <v>16631</v>
      </c>
    </row>
    <row r="14163" spans="1:1" x14ac:dyDescent="0.25">
      <c r="A14163" t="s">
        <v>3944</v>
      </c>
    </row>
    <row r="14164" spans="1:1" x14ac:dyDescent="0.25">
      <c r="A14164" t="s">
        <v>8387</v>
      </c>
    </row>
    <row r="14165" spans="1:1" x14ac:dyDescent="0.25">
      <c r="A14165" t="s">
        <v>7767</v>
      </c>
    </row>
    <row r="14166" spans="1:1" x14ac:dyDescent="0.25">
      <c r="A14166" t="s">
        <v>9057</v>
      </c>
    </row>
    <row r="14167" spans="1:1" x14ac:dyDescent="0.25">
      <c r="A14167" t="s">
        <v>10456</v>
      </c>
    </row>
    <row r="14168" spans="1:1" x14ac:dyDescent="0.25">
      <c r="A14168" t="s">
        <v>1430</v>
      </c>
    </row>
    <row r="14169" spans="1:1" x14ac:dyDescent="0.25">
      <c r="A14169" t="s">
        <v>1944</v>
      </c>
    </row>
    <row r="14170" spans="1:1" x14ac:dyDescent="0.25">
      <c r="A14170" t="s">
        <v>3034</v>
      </c>
    </row>
    <row r="14171" spans="1:1" x14ac:dyDescent="0.25">
      <c r="A14171" t="s">
        <v>16846</v>
      </c>
    </row>
    <row r="14172" spans="1:1" x14ac:dyDescent="0.25">
      <c r="A14172" t="s">
        <v>1719</v>
      </c>
    </row>
    <row r="14173" spans="1:1" x14ac:dyDescent="0.25">
      <c r="A14173" t="s">
        <v>17095</v>
      </c>
    </row>
    <row r="14174" spans="1:1" x14ac:dyDescent="0.25">
      <c r="A14174" t="s">
        <v>14855</v>
      </c>
    </row>
    <row r="14175" spans="1:1" x14ac:dyDescent="0.25">
      <c r="A14175" t="s">
        <v>10740</v>
      </c>
    </row>
    <row r="14176" spans="1:1" x14ac:dyDescent="0.25">
      <c r="A14176" t="s">
        <v>7038</v>
      </c>
    </row>
    <row r="14177" spans="1:1" x14ac:dyDescent="0.25">
      <c r="A14177" t="s">
        <v>11624</v>
      </c>
    </row>
    <row r="14178" spans="1:1" x14ac:dyDescent="0.25">
      <c r="A14178" t="s">
        <v>10476</v>
      </c>
    </row>
    <row r="14179" spans="1:1" x14ac:dyDescent="0.25">
      <c r="A14179" t="s">
        <v>3388</v>
      </c>
    </row>
    <row r="14180" spans="1:1" x14ac:dyDescent="0.25">
      <c r="A14180" t="s">
        <v>18069</v>
      </c>
    </row>
    <row r="14181" spans="1:1" x14ac:dyDescent="0.25">
      <c r="A14181" t="s">
        <v>10853</v>
      </c>
    </row>
    <row r="14182" spans="1:1" x14ac:dyDescent="0.25">
      <c r="A14182" t="s">
        <v>775</v>
      </c>
    </row>
    <row r="14183" spans="1:1" x14ac:dyDescent="0.25">
      <c r="A14183" t="s">
        <v>12280</v>
      </c>
    </row>
    <row r="14184" spans="1:1" x14ac:dyDescent="0.25">
      <c r="A14184" t="s">
        <v>12282</v>
      </c>
    </row>
    <row r="14185" spans="1:1" x14ac:dyDescent="0.25">
      <c r="A14185" t="s">
        <v>8015</v>
      </c>
    </row>
    <row r="14186" spans="1:1" x14ac:dyDescent="0.25">
      <c r="A14186" t="s">
        <v>10521</v>
      </c>
    </row>
    <row r="14187" spans="1:1" x14ac:dyDescent="0.25">
      <c r="A14187" t="s">
        <v>16486</v>
      </c>
    </row>
    <row r="14188" spans="1:1" x14ac:dyDescent="0.25">
      <c r="A14188" t="s">
        <v>16500</v>
      </c>
    </row>
    <row r="14189" spans="1:1" x14ac:dyDescent="0.25">
      <c r="A14189" t="s">
        <v>10674</v>
      </c>
    </row>
    <row r="14190" spans="1:1" x14ac:dyDescent="0.25">
      <c r="A14190" t="s">
        <v>18711</v>
      </c>
    </row>
    <row r="14191" spans="1:1" x14ac:dyDescent="0.25">
      <c r="A14191" t="s">
        <v>16537</v>
      </c>
    </row>
    <row r="14192" spans="1:1" x14ac:dyDescent="0.25">
      <c r="A14192" t="s">
        <v>525</v>
      </c>
    </row>
    <row r="14193" spans="1:1" x14ac:dyDescent="0.25">
      <c r="A14193" t="s">
        <v>1243</v>
      </c>
    </row>
    <row r="14194" spans="1:1" x14ac:dyDescent="0.25">
      <c r="A14194" t="s">
        <v>4095</v>
      </c>
    </row>
    <row r="14195" spans="1:1" x14ac:dyDescent="0.25">
      <c r="A14195" t="s">
        <v>6934</v>
      </c>
    </row>
    <row r="14196" spans="1:1" x14ac:dyDescent="0.25">
      <c r="A14196" t="s">
        <v>12804</v>
      </c>
    </row>
    <row r="14197" spans="1:1" x14ac:dyDescent="0.25">
      <c r="A14197" t="s">
        <v>17970</v>
      </c>
    </row>
    <row r="14198" spans="1:1" x14ac:dyDescent="0.25">
      <c r="A14198" t="s">
        <v>1864</v>
      </c>
    </row>
    <row r="14199" spans="1:1" x14ac:dyDescent="0.25">
      <c r="A14199" t="s">
        <v>3860</v>
      </c>
    </row>
    <row r="14200" spans="1:1" x14ac:dyDescent="0.25">
      <c r="A14200" t="s">
        <v>6073</v>
      </c>
    </row>
    <row r="14201" spans="1:1" x14ac:dyDescent="0.25">
      <c r="A14201" t="s">
        <v>17651</v>
      </c>
    </row>
    <row r="14202" spans="1:1" x14ac:dyDescent="0.25">
      <c r="A14202" t="s">
        <v>17664</v>
      </c>
    </row>
    <row r="14203" spans="1:1" x14ac:dyDescent="0.25">
      <c r="A14203" t="s">
        <v>6745</v>
      </c>
    </row>
    <row r="14204" spans="1:1" x14ac:dyDescent="0.25">
      <c r="A14204" t="s">
        <v>7020</v>
      </c>
    </row>
    <row r="14205" spans="1:1" x14ac:dyDescent="0.25">
      <c r="A14205" t="s">
        <v>13211</v>
      </c>
    </row>
    <row r="14206" spans="1:1" x14ac:dyDescent="0.25">
      <c r="A14206" t="s">
        <v>13219</v>
      </c>
    </row>
    <row r="14207" spans="1:1" x14ac:dyDescent="0.25">
      <c r="A14207" t="s">
        <v>14339</v>
      </c>
    </row>
    <row r="14208" spans="1:1" x14ac:dyDescent="0.25">
      <c r="A14208" t="s">
        <v>14638</v>
      </c>
    </row>
    <row r="14209" spans="1:1" x14ac:dyDescent="0.25">
      <c r="A14209" t="s">
        <v>4344</v>
      </c>
    </row>
    <row r="14210" spans="1:1" x14ac:dyDescent="0.25">
      <c r="A14210" t="s">
        <v>4618</v>
      </c>
    </row>
    <row r="14211" spans="1:1" x14ac:dyDescent="0.25">
      <c r="A14211" t="s">
        <v>12173</v>
      </c>
    </row>
    <row r="14212" spans="1:1" x14ac:dyDescent="0.25">
      <c r="A14212" t="s">
        <v>6150</v>
      </c>
    </row>
    <row r="14213" spans="1:1" x14ac:dyDescent="0.25">
      <c r="A14213" t="s">
        <v>8409</v>
      </c>
    </row>
    <row r="14214" spans="1:1" x14ac:dyDescent="0.25">
      <c r="A14214" t="s">
        <v>5744</v>
      </c>
    </row>
    <row r="14215" spans="1:1" x14ac:dyDescent="0.25">
      <c r="A14215" t="s">
        <v>6241</v>
      </c>
    </row>
    <row r="14216" spans="1:1" x14ac:dyDescent="0.25">
      <c r="A14216" t="s">
        <v>6038</v>
      </c>
    </row>
    <row r="14217" spans="1:1" x14ac:dyDescent="0.25">
      <c r="A14217" t="s">
        <v>2203</v>
      </c>
    </row>
    <row r="14218" spans="1:1" x14ac:dyDescent="0.25">
      <c r="A14218" t="s">
        <v>2211</v>
      </c>
    </row>
    <row r="14219" spans="1:1" x14ac:dyDescent="0.25">
      <c r="A14219" t="s">
        <v>5573</v>
      </c>
    </row>
    <row r="14220" spans="1:1" x14ac:dyDescent="0.25">
      <c r="A14220" t="s">
        <v>17108</v>
      </c>
    </row>
    <row r="14221" spans="1:1" x14ac:dyDescent="0.25">
      <c r="A14221" t="s">
        <v>5987</v>
      </c>
    </row>
    <row r="14222" spans="1:1" x14ac:dyDescent="0.25">
      <c r="A14222" t="s">
        <v>12592</v>
      </c>
    </row>
    <row r="14223" spans="1:1" x14ac:dyDescent="0.25">
      <c r="A14223" t="s">
        <v>7746</v>
      </c>
    </row>
    <row r="14224" spans="1:1" x14ac:dyDescent="0.25">
      <c r="A14224" t="s">
        <v>7748</v>
      </c>
    </row>
    <row r="14225" spans="1:1" x14ac:dyDescent="0.25">
      <c r="A14225" t="s">
        <v>7541</v>
      </c>
    </row>
    <row r="14226" spans="1:1" x14ac:dyDescent="0.25">
      <c r="A14226" t="s">
        <v>18021</v>
      </c>
    </row>
    <row r="14227" spans="1:1" x14ac:dyDescent="0.25">
      <c r="A14227" t="s">
        <v>8702</v>
      </c>
    </row>
    <row r="14228" spans="1:1" x14ac:dyDescent="0.25">
      <c r="A14228" t="s">
        <v>8707</v>
      </c>
    </row>
    <row r="14229" spans="1:1" x14ac:dyDescent="0.25">
      <c r="A14229" t="s">
        <v>13370</v>
      </c>
    </row>
    <row r="14230" spans="1:1" x14ac:dyDescent="0.25">
      <c r="A14230" t="s">
        <v>8408</v>
      </c>
    </row>
    <row r="14231" spans="1:1" x14ac:dyDescent="0.25">
      <c r="A14231" t="s">
        <v>16169</v>
      </c>
    </row>
    <row r="14232" spans="1:1" x14ac:dyDescent="0.25">
      <c r="A14232" t="s">
        <v>18397</v>
      </c>
    </row>
    <row r="14233" spans="1:1" x14ac:dyDescent="0.25">
      <c r="A14233" t="s">
        <v>14792</v>
      </c>
    </row>
    <row r="14234" spans="1:1" x14ac:dyDescent="0.25">
      <c r="A14234" t="s">
        <v>18472</v>
      </c>
    </row>
    <row r="14235" spans="1:1" x14ac:dyDescent="0.25">
      <c r="A14235" t="s">
        <v>16423</v>
      </c>
    </row>
    <row r="14236" spans="1:1" x14ac:dyDescent="0.25">
      <c r="A14236" t="s">
        <v>11428</v>
      </c>
    </row>
    <row r="14237" spans="1:1" x14ac:dyDescent="0.25">
      <c r="A14237" t="s">
        <v>2204</v>
      </c>
    </row>
    <row r="14238" spans="1:1" x14ac:dyDescent="0.25">
      <c r="A14238" t="s">
        <v>16945</v>
      </c>
    </row>
    <row r="14239" spans="1:1" x14ac:dyDescent="0.25">
      <c r="A14239" t="s">
        <v>6724</v>
      </c>
    </row>
    <row r="14240" spans="1:1" x14ac:dyDescent="0.25">
      <c r="A14240" t="s">
        <v>17187</v>
      </c>
    </row>
    <row r="14241" spans="1:1" x14ac:dyDescent="0.25">
      <c r="A14241" t="s">
        <v>5946</v>
      </c>
    </row>
    <row r="14242" spans="1:1" x14ac:dyDescent="0.25">
      <c r="A14242" t="s">
        <v>6881</v>
      </c>
    </row>
    <row r="14243" spans="1:1" x14ac:dyDescent="0.25">
      <c r="A14243" t="s">
        <v>5190</v>
      </c>
    </row>
    <row r="14244" spans="1:1" x14ac:dyDescent="0.25">
      <c r="A14244" t="s">
        <v>8294</v>
      </c>
    </row>
    <row r="14245" spans="1:1" x14ac:dyDescent="0.25">
      <c r="A14245" t="s">
        <v>6146</v>
      </c>
    </row>
    <row r="14246" spans="1:1" x14ac:dyDescent="0.25">
      <c r="A14246" t="s">
        <v>6197</v>
      </c>
    </row>
    <row r="14247" spans="1:1" x14ac:dyDescent="0.25">
      <c r="A14247" t="s">
        <v>11826</v>
      </c>
    </row>
    <row r="14248" spans="1:1" x14ac:dyDescent="0.25">
      <c r="A14248" t="s">
        <v>12460</v>
      </c>
    </row>
    <row r="14249" spans="1:1" x14ac:dyDescent="0.25">
      <c r="A14249" t="s">
        <v>12373</v>
      </c>
    </row>
    <row r="14250" spans="1:1" x14ac:dyDescent="0.25">
      <c r="A14250" t="s">
        <v>12535</v>
      </c>
    </row>
    <row r="14251" spans="1:1" x14ac:dyDescent="0.25">
      <c r="A14251" t="s">
        <v>12808</v>
      </c>
    </row>
    <row r="14252" spans="1:1" x14ac:dyDescent="0.25">
      <c r="A14252" t="s">
        <v>17971</v>
      </c>
    </row>
    <row r="14253" spans="1:1" x14ac:dyDescent="0.25">
      <c r="A14253" t="s">
        <v>8977</v>
      </c>
    </row>
    <row r="14254" spans="1:1" x14ac:dyDescent="0.25">
      <c r="A14254" t="s">
        <v>13926</v>
      </c>
    </row>
    <row r="14255" spans="1:1" x14ac:dyDescent="0.25">
      <c r="A14255" t="s">
        <v>18110</v>
      </c>
    </row>
    <row r="14256" spans="1:1" x14ac:dyDescent="0.25">
      <c r="A14256" t="s">
        <v>16085</v>
      </c>
    </row>
    <row r="14257" spans="1:1" x14ac:dyDescent="0.25">
      <c r="A14257" t="s">
        <v>1246</v>
      </c>
    </row>
    <row r="14258" spans="1:1" x14ac:dyDescent="0.25">
      <c r="A14258" t="s">
        <v>8208</v>
      </c>
    </row>
    <row r="14259" spans="1:1" x14ac:dyDescent="0.25">
      <c r="A14259" t="s">
        <v>12022</v>
      </c>
    </row>
    <row r="14260" spans="1:1" x14ac:dyDescent="0.25">
      <c r="A14260" t="s">
        <v>8953</v>
      </c>
    </row>
    <row r="14261" spans="1:1" x14ac:dyDescent="0.25">
      <c r="A14261" t="s">
        <v>15868</v>
      </c>
    </row>
    <row r="14262" spans="1:1" x14ac:dyDescent="0.25">
      <c r="A14262" t="s">
        <v>7445</v>
      </c>
    </row>
    <row r="14263" spans="1:1" x14ac:dyDescent="0.25">
      <c r="A14263" t="s">
        <v>5932</v>
      </c>
    </row>
    <row r="14264" spans="1:1" x14ac:dyDescent="0.25">
      <c r="A14264" t="s">
        <v>8177</v>
      </c>
    </row>
    <row r="14265" spans="1:1" x14ac:dyDescent="0.25">
      <c r="A14265" t="s">
        <v>8412</v>
      </c>
    </row>
    <row r="14266" spans="1:1" x14ac:dyDescent="0.25">
      <c r="A14266" t="s">
        <v>9494</v>
      </c>
    </row>
    <row r="14267" spans="1:1" x14ac:dyDescent="0.25">
      <c r="A14267" t="s">
        <v>15539</v>
      </c>
    </row>
    <row r="14268" spans="1:1" x14ac:dyDescent="0.25">
      <c r="A14268" t="s">
        <v>10624</v>
      </c>
    </row>
    <row r="14269" spans="1:1" x14ac:dyDescent="0.25">
      <c r="A14269" t="s">
        <v>10654</v>
      </c>
    </row>
    <row r="14270" spans="1:1" x14ac:dyDescent="0.25">
      <c r="A14270" t="s">
        <v>15654</v>
      </c>
    </row>
    <row r="14271" spans="1:1" x14ac:dyDescent="0.25">
      <c r="A14271" t="s">
        <v>15738</v>
      </c>
    </row>
    <row r="14272" spans="1:1" x14ac:dyDescent="0.25">
      <c r="A14272" t="s">
        <v>6998</v>
      </c>
    </row>
    <row r="14273" spans="1:1" x14ac:dyDescent="0.25">
      <c r="A14273" t="s">
        <v>13265</v>
      </c>
    </row>
    <row r="14274" spans="1:1" x14ac:dyDescent="0.25">
      <c r="A14274" t="s">
        <v>6852</v>
      </c>
    </row>
    <row r="14275" spans="1:1" x14ac:dyDescent="0.25">
      <c r="A14275" t="s">
        <v>9355</v>
      </c>
    </row>
    <row r="14276" spans="1:1" x14ac:dyDescent="0.25">
      <c r="A14276" t="s">
        <v>13158</v>
      </c>
    </row>
    <row r="14277" spans="1:1" x14ac:dyDescent="0.25">
      <c r="A14277" t="s">
        <v>18293</v>
      </c>
    </row>
    <row r="14278" spans="1:1" x14ac:dyDescent="0.25">
      <c r="A14278" t="s">
        <v>10162</v>
      </c>
    </row>
    <row r="14279" spans="1:1" x14ac:dyDescent="0.25">
      <c r="A14279" t="s">
        <v>14139</v>
      </c>
    </row>
    <row r="14280" spans="1:1" x14ac:dyDescent="0.25">
      <c r="A14280" t="s">
        <v>16062</v>
      </c>
    </row>
    <row r="14281" spans="1:1" x14ac:dyDescent="0.25">
      <c r="A14281" t="s">
        <v>14347</v>
      </c>
    </row>
    <row r="14282" spans="1:1" x14ac:dyDescent="0.25">
      <c r="A14282" t="s">
        <v>14573</v>
      </c>
    </row>
    <row r="14283" spans="1:1" x14ac:dyDescent="0.25">
      <c r="A14283" t="s">
        <v>16206</v>
      </c>
    </row>
    <row r="14284" spans="1:1" x14ac:dyDescent="0.25">
      <c r="A14284" t="s">
        <v>16208</v>
      </c>
    </row>
    <row r="14285" spans="1:1" x14ac:dyDescent="0.25">
      <c r="A14285" t="s">
        <v>10645</v>
      </c>
    </row>
    <row r="14286" spans="1:1" x14ac:dyDescent="0.25">
      <c r="A14286" t="s">
        <v>14673</v>
      </c>
    </row>
    <row r="14287" spans="1:1" x14ac:dyDescent="0.25">
      <c r="A14287" t="s">
        <v>14729</v>
      </c>
    </row>
    <row r="14288" spans="1:1" x14ac:dyDescent="0.25">
      <c r="A14288" t="s">
        <v>9809</v>
      </c>
    </row>
    <row r="14289" spans="1:1" x14ac:dyDescent="0.25">
      <c r="A14289" t="s">
        <v>14784</v>
      </c>
    </row>
    <row r="14290" spans="1:1" x14ac:dyDescent="0.25">
      <c r="A14290" t="s">
        <v>18440</v>
      </c>
    </row>
    <row r="14291" spans="1:1" x14ac:dyDescent="0.25">
      <c r="A14291" t="s">
        <v>18442</v>
      </c>
    </row>
    <row r="14292" spans="1:1" x14ac:dyDescent="0.25">
      <c r="A14292" t="s">
        <v>14750</v>
      </c>
    </row>
    <row r="14293" spans="1:1" x14ac:dyDescent="0.25">
      <c r="A14293" t="s">
        <v>10695</v>
      </c>
    </row>
    <row r="14294" spans="1:1" x14ac:dyDescent="0.25">
      <c r="A14294" t="s">
        <v>10697</v>
      </c>
    </row>
    <row r="14295" spans="1:1" x14ac:dyDescent="0.25">
      <c r="A14295" t="s">
        <v>14819</v>
      </c>
    </row>
    <row r="14296" spans="1:1" x14ac:dyDescent="0.25">
      <c r="A14296" t="s">
        <v>14864</v>
      </c>
    </row>
    <row r="14297" spans="1:1" x14ac:dyDescent="0.25">
      <c r="A14297" t="s">
        <v>15009</v>
      </c>
    </row>
    <row r="14298" spans="1:1" x14ac:dyDescent="0.25">
      <c r="A14298" t="s">
        <v>18474</v>
      </c>
    </row>
    <row r="14299" spans="1:1" x14ac:dyDescent="0.25">
      <c r="A14299" t="s">
        <v>14963</v>
      </c>
    </row>
    <row r="14300" spans="1:1" x14ac:dyDescent="0.25">
      <c r="A14300" t="s">
        <v>15021</v>
      </c>
    </row>
    <row r="14301" spans="1:1" x14ac:dyDescent="0.25">
      <c r="A14301" t="s">
        <v>15114</v>
      </c>
    </row>
    <row r="14302" spans="1:1" x14ac:dyDescent="0.25">
      <c r="A14302" t="s">
        <v>419</v>
      </c>
    </row>
    <row r="14303" spans="1:1" x14ac:dyDescent="0.25">
      <c r="A14303" t="s">
        <v>5803</v>
      </c>
    </row>
    <row r="14304" spans="1:1" x14ac:dyDescent="0.25">
      <c r="A14304" t="s">
        <v>9871</v>
      </c>
    </row>
    <row r="14305" spans="1:1" x14ac:dyDescent="0.25">
      <c r="A14305" t="s">
        <v>14925</v>
      </c>
    </row>
    <row r="14306" spans="1:1" x14ac:dyDescent="0.25">
      <c r="A14306" t="s">
        <v>3447</v>
      </c>
    </row>
    <row r="14307" spans="1:1" x14ac:dyDescent="0.25">
      <c r="A14307" t="s">
        <v>9505</v>
      </c>
    </row>
    <row r="14308" spans="1:1" x14ac:dyDescent="0.25">
      <c r="A14308" t="s">
        <v>4690</v>
      </c>
    </row>
    <row r="14309" spans="1:1" x14ac:dyDescent="0.25">
      <c r="A14309" t="s">
        <v>12780</v>
      </c>
    </row>
    <row r="14310" spans="1:1" x14ac:dyDescent="0.25">
      <c r="A14310" t="s">
        <v>11420</v>
      </c>
    </row>
    <row r="14311" spans="1:1" x14ac:dyDescent="0.25">
      <c r="A14311" t="s">
        <v>2378</v>
      </c>
    </row>
    <row r="14312" spans="1:1" x14ac:dyDescent="0.25">
      <c r="A14312" t="s">
        <v>2662</v>
      </c>
    </row>
    <row r="14313" spans="1:1" x14ac:dyDescent="0.25">
      <c r="A14313" t="s">
        <v>4258</v>
      </c>
    </row>
    <row r="14314" spans="1:1" x14ac:dyDescent="0.25">
      <c r="A14314" t="s">
        <v>4762</v>
      </c>
    </row>
    <row r="14315" spans="1:1" x14ac:dyDescent="0.25">
      <c r="A14315" t="s">
        <v>4689</v>
      </c>
    </row>
    <row r="14316" spans="1:1" x14ac:dyDescent="0.25">
      <c r="A14316" t="s">
        <v>12505</v>
      </c>
    </row>
    <row r="14317" spans="1:1" x14ac:dyDescent="0.25">
      <c r="A14317" t="s">
        <v>10775</v>
      </c>
    </row>
    <row r="14318" spans="1:1" x14ac:dyDescent="0.25">
      <c r="A14318" t="s">
        <v>6355</v>
      </c>
    </row>
    <row r="14319" spans="1:1" x14ac:dyDescent="0.25">
      <c r="A14319" t="s">
        <v>6906</v>
      </c>
    </row>
    <row r="14320" spans="1:1" x14ac:dyDescent="0.25">
      <c r="A14320" t="s">
        <v>14402</v>
      </c>
    </row>
    <row r="14321" spans="1:1" x14ac:dyDescent="0.25">
      <c r="A14321" t="s">
        <v>7772</v>
      </c>
    </row>
    <row r="14322" spans="1:1" x14ac:dyDescent="0.25">
      <c r="A14322" t="s">
        <v>18245</v>
      </c>
    </row>
    <row r="14323" spans="1:1" x14ac:dyDescent="0.25">
      <c r="A14323" t="s">
        <v>18517</v>
      </c>
    </row>
    <row r="14324" spans="1:1" x14ac:dyDescent="0.25">
      <c r="A14324" t="s">
        <v>1638</v>
      </c>
    </row>
    <row r="14325" spans="1:1" x14ac:dyDescent="0.25">
      <c r="A14325" t="s">
        <v>3299</v>
      </c>
    </row>
    <row r="14326" spans="1:1" x14ac:dyDescent="0.25">
      <c r="A14326" t="s">
        <v>7489</v>
      </c>
    </row>
    <row r="14327" spans="1:1" x14ac:dyDescent="0.25">
      <c r="A14327" t="s">
        <v>7507</v>
      </c>
    </row>
    <row r="14328" spans="1:1" x14ac:dyDescent="0.25">
      <c r="A14328" t="s">
        <v>8605</v>
      </c>
    </row>
    <row r="14329" spans="1:1" x14ac:dyDescent="0.25">
      <c r="A14329" t="s">
        <v>17385</v>
      </c>
    </row>
    <row r="14330" spans="1:1" x14ac:dyDescent="0.25">
      <c r="A14330" t="s">
        <v>9282</v>
      </c>
    </row>
    <row r="14331" spans="1:1" x14ac:dyDescent="0.25">
      <c r="A14331" t="s">
        <v>8527</v>
      </c>
    </row>
    <row r="14332" spans="1:1" x14ac:dyDescent="0.25">
      <c r="A14332" t="s">
        <v>9251</v>
      </c>
    </row>
    <row r="14333" spans="1:1" x14ac:dyDescent="0.25">
      <c r="A14333" t="s">
        <v>13309</v>
      </c>
    </row>
    <row r="14334" spans="1:1" x14ac:dyDescent="0.25">
      <c r="A14334" t="s">
        <v>10030</v>
      </c>
    </row>
    <row r="14335" spans="1:1" x14ac:dyDescent="0.25">
      <c r="A14335" t="s">
        <v>15042</v>
      </c>
    </row>
    <row r="14336" spans="1:1" x14ac:dyDescent="0.25">
      <c r="A14336" t="s">
        <v>17335</v>
      </c>
    </row>
    <row r="14337" spans="1:1" x14ac:dyDescent="0.25">
      <c r="A14337" t="s">
        <v>8131</v>
      </c>
    </row>
    <row r="14338" spans="1:1" x14ac:dyDescent="0.25">
      <c r="A14338" t="s">
        <v>5306</v>
      </c>
    </row>
    <row r="14339" spans="1:1" x14ac:dyDescent="0.25">
      <c r="A14339" t="s">
        <v>17605</v>
      </c>
    </row>
    <row r="14340" spans="1:1" x14ac:dyDescent="0.25">
      <c r="A14340" t="s">
        <v>8674</v>
      </c>
    </row>
    <row r="14341" spans="1:1" x14ac:dyDescent="0.25">
      <c r="A14341" t="s">
        <v>14781</v>
      </c>
    </row>
    <row r="14342" spans="1:1" x14ac:dyDescent="0.25">
      <c r="A14342" t="s">
        <v>3972</v>
      </c>
    </row>
    <row r="14343" spans="1:1" x14ac:dyDescent="0.25">
      <c r="A14343" t="s">
        <v>4359</v>
      </c>
    </row>
    <row r="14344" spans="1:1" x14ac:dyDescent="0.25">
      <c r="A14344" t="s">
        <v>13629</v>
      </c>
    </row>
    <row r="14345" spans="1:1" x14ac:dyDescent="0.25">
      <c r="A14345" t="s">
        <v>10379</v>
      </c>
    </row>
    <row r="14346" spans="1:1" x14ac:dyDescent="0.25">
      <c r="A14346" t="s">
        <v>17347</v>
      </c>
    </row>
    <row r="14347" spans="1:1" x14ac:dyDescent="0.25">
      <c r="A14347" t="s">
        <v>8196</v>
      </c>
    </row>
    <row r="14348" spans="1:1" x14ac:dyDescent="0.25">
      <c r="A14348" t="s">
        <v>6678</v>
      </c>
    </row>
    <row r="14349" spans="1:1" x14ac:dyDescent="0.25">
      <c r="A14349" t="s">
        <v>6019</v>
      </c>
    </row>
    <row r="14350" spans="1:1" x14ac:dyDescent="0.25">
      <c r="A14350" t="s">
        <v>14615</v>
      </c>
    </row>
    <row r="14351" spans="1:1" x14ac:dyDescent="0.25">
      <c r="A14351" t="s">
        <v>18427</v>
      </c>
    </row>
    <row r="14352" spans="1:1" x14ac:dyDescent="0.25">
      <c r="A14352" t="s">
        <v>3430</v>
      </c>
    </row>
    <row r="14353" spans="1:1" x14ac:dyDescent="0.25">
      <c r="A14353" t="s">
        <v>17283</v>
      </c>
    </row>
    <row r="14354" spans="1:1" x14ac:dyDescent="0.25">
      <c r="A14354" t="s">
        <v>4973</v>
      </c>
    </row>
    <row r="14355" spans="1:1" x14ac:dyDescent="0.25">
      <c r="A14355" t="s">
        <v>12206</v>
      </c>
    </row>
    <row r="14356" spans="1:1" x14ac:dyDescent="0.25">
      <c r="A14356" t="s">
        <v>14056</v>
      </c>
    </row>
    <row r="14357" spans="1:1" x14ac:dyDescent="0.25">
      <c r="A14357" t="s">
        <v>1008</v>
      </c>
    </row>
    <row r="14358" spans="1:1" x14ac:dyDescent="0.25">
      <c r="A14358" t="s">
        <v>2094</v>
      </c>
    </row>
    <row r="14359" spans="1:1" x14ac:dyDescent="0.25">
      <c r="A14359" t="s">
        <v>5406</v>
      </c>
    </row>
    <row r="14360" spans="1:1" x14ac:dyDescent="0.25">
      <c r="A14360" t="s">
        <v>4243</v>
      </c>
    </row>
    <row r="14361" spans="1:1" x14ac:dyDescent="0.25">
      <c r="A14361" t="s">
        <v>4442</v>
      </c>
    </row>
    <row r="14362" spans="1:1" x14ac:dyDescent="0.25">
      <c r="A14362" t="s">
        <v>5054</v>
      </c>
    </row>
    <row r="14363" spans="1:1" x14ac:dyDescent="0.25">
      <c r="A14363" t="s">
        <v>13141</v>
      </c>
    </row>
    <row r="14364" spans="1:1" x14ac:dyDescent="0.25">
      <c r="A14364" t="s">
        <v>9280</v>
      </c>
    </row>
    <row r="14365" spans="1:1" x14ac:dyDescent="0.25">
      <c r="A14365" t="s">
        <v>11126</v>
      </c>
    </row>
    <row r="14366" spans="1:1" x14ac:dyDescent="0.25">
      <c r="A14366" t="s">
        <v>10373</v>
      </c>
    </row>
    <row r="14367" spans="1:1" x14ac:dyDescent="0.25">
      <c r="A14367" t="s">
        <v>16452</v>
      </c>
    </row>
    <row r="14368" spans="1:1" x14ac:dyDescent="0.25">
      <c r="A14368" t="s">
        <v>3720</v>
      </c>
    </row>
    <row r="14369" spans="1:1" x14ac:dyDescent="0.25">
      <c r="A14369" t="s">
        <v>3145</v>
      </c>
    </row>
    <row r="14370" spans="1:1" x14ac:dyDescent="0.25">
      <c r="A14370" t="s">
        <v>6246</v>
      </c>
    </row>
    <row r="14371" spans="1:1" x14ac:dyDescent="0.25">
      <c r="A14371" t="s">
        <v>11662</v>
      </c>
    </row>
    <row r="14372" spans="1:1" x14ac:dyDescent="0.25">
      <c r="A14372" t="s">
        <v>8355</v>
      </c>
    </row>
    <row r="14373" spans="1:1" x14ac:dyDescent="0.25">
      <c r="A14373" t="s">
        <v>15312</v>
      </c>
    </row>
    <row r="14374" spans="1:1" x14ac:dyDescent="0.25">
      <c r="A14374" t="s">
        <v>13214</v>
      </c>
    </row>
    <row r="14375" spans="1:1" x14ac:dyDescent="0.25">
      <c r="A14375" t="s">
        <v>13428</v>
      </c>
    </row>
    <row r="14376" spans="1:1" x14ac:dyDescent="0.25">
      <c r="A14376" t="s">
        <v>8411</v>
      </c>
    </row>
    <row r="14377" spans="1:1" x14ac:dyDescent="0.25">
      <c r="A14377" t="s">
        <v>16093</v>
      </c>
    </row>
    <row r="14378" spans="1:1" x14ac:dyDescent="0.25">
      <c r="A14378" t="s">
        <v>18573</v>
      </c>
    </row>
    <row r="14379" spans="1:1" x14ac:dyDescent="0.25">
      <c r="A14379" t="s">
        <v>3250</v>
      </c>
    </row>
    <row r="14380" spans="1:1" x14ac:dyDescent="0.25">
      <c r="A14380" t="s">
        <v>4162</v>
      </c>
    </row>
    <row r="14381" spans="1:1" x14ac:dyDescent="0.25">
      <c r="A14381" t="s">
        <v>8301</v>
      </c>
    </row>
    <row r="14382" spans="1:1" x14ac:dyDescent="0.25">
      <c r="A14382" t="s">
        <v>7680</v>
      </c>
    </row>
    <row r="14383" spans="1:1" x14ac:dyDescent="0.25">
      <c r="A14383" t="s">
        <v>7718</v>
      </c>
    </row>
    <row r="14384" spans="1:1" x14ac:dyDescent="0.25">
      <c r="A14384" t="s">
        <v>12120</v>
      </c>
    </row>
    <row r="14385" spans="1:1" x14ac:dyDescent="0.25">
      <c r="A14385" t="s">
        <v>7818</v>
      </c>
    </row>
    <row r="14386" spans="1:1" x14ac:dyDescent="0.25">
      <c r="A14386" t="s">
        <v>17980</v>
      </c>
    </row>
    <row r="14387" spans="1:1" x14ac:dyDescent="0.25">
      <c r="A14387" t="s">
        <v>8219</v>
      </c>
    </row>
    <row r="14388" spans="1:1" x14ac:dyDescent="0.25">
      <c r="A14388" t="s">
        <v>18047</v>
      </c>
    </row>
    <row r="14389" spans="1:1" x14ac:dyDescent="0.25">
      <c r="A14389" t="s">
        <v>13295</v>
      </c>
    </row>
    <row r="14390" spans="1:1" x14ac:dyDescent="0.25">
      <c r="A14390" t="s">
        <v>13365</v>
      </c>
    </row>
    <row r="14391" spans="1:1" x14ac:dyDescent="0.25">
      <c r="A14391" t="s">
        <v>13368</v>
      </c>
    </row>
    <row r="14392" spans="1:1" x14ac:dyDescent="0.25">
      <c r="A14392" t="s">
        <v>15622</v>
      </c>
    </row>
    <row r="14393" spans="1:1" x14ac:dyDescent="0.25">
      <c r="A14393" t="s">
        <v>15793</v>
      </c>
    </row>
    <row r="14394" spans="1:1" x14ac:dyDescent="0.25">
      <c r="A14394" t="s">
        <v>13401</v>
      </c>
    </row>
    <row r="14395" spans="1:1" x14ac:dyDescent="0.25">
      <c r="A14395" t="s">
        <v>9024</v>
      </c>
    </row>
    <row r="14396" spans="1:1" x14ac:dyDescent="0.25">
      <c r="A14396" t="s">
        <v>18153</v>
      </c>
    </row>
    <row r="14397" spans="1:1" x14ac:dyDescent="0.25">
      <c r="A14397" t="s">
        <v>9028</v>
      </c>
    </row>
    <row r="14398" spans="1:1" x14ac:dyDescent="0.25">
      <c r="A14398" t="s">
        <v>9588</v>
      </c>
    </row>
    <row r="14399" spans="1:1" x14ac:dyDescent="0.25">
      <c r="A14399" t="s">
        <v>9592</v>
      </c>
    </row>
    <row r="14400" spans="1:1" x14ac:dyDescent="0.25">
      <c r="A14400" t="s">
        <v>16254</v>
      </c>
    </row>
    <row r="14401" spans="1:1" x14ac:dyDescent="0.25">
      <c r="A14401" t="s">
        <v>18495</v>
      </c>
    </row>
    <row r="14402" spans="1:1" x14ac:dyDescent="0.25">
      <c r="A14402" t="s">
        <v>11100</v>
      </c>
    </row>
    <row r="14403" spans="1:1" x14ac:dyDescent="0.25">
      <c r="A14403" t="s">
        <v>10839</v>
      </c>
    </row>
    <row r="14404" spans="1:1" x14ac:dyDescent="0.25">
      <c r="A14404" t="s">
        <v>15272</v>
      </c>
    </row>
    <row r="14405" spans="1:1" x14ac:dyDescent="0.25">
      <c r="A14405" t="s">
        <v>16384</v>
      </c>
    </row>
    <row r="14406" spans="1:1" x14ac:dyDescent="0.25">
      <c r="A14406" t="s">
        <v>15304</v>
      </c>
    </row>
    <row r="14407" spans="1:1" x14ac:dyDescent="0.25">
      <c r="A14407" t="s">
        <v>15251</v>
      </c>
    </row>
    <row r="14408" spans="1:1" x14ac:dyDescent="0.25">
      <c r="A14408" t="s">
        <v>11362</v>
      </c>
    </row>
    <row r="14409" spans="1:1" x14ac:dyDescent="0.25">
      <c r="A14409" t="s">
        <v>6347</v>
      </c>
    </row>
    <row r="14410" spans="1:1" x14ac:dyDescent="0.25">
      <c r="A14410" t="s">
        <v>11318</v>
      </c>
    </row>
    <row r="14411" spans="1:1" x14ac:dyDescent="0.25">
      <c r="A14411" t="s">
        <v>9045</v>
      </c>
    </row>
    <row r="14412" spans="1:1" x14ac:dyDescent="0.25">
      <c r="A14412" t="s">
        <v>9185</v>
      </c>
    </row>
    <row r="14413" spans="1:1" x14ac:dyDescent="0.25">
      <c r="A14413" t="s">
        <v>18504</v>
      </c>
    </row>
    <row r="14414" spans="1:1" x14ac:dyDescent="0.25">
      <c r="A14414" t="s">
        <v>11104</v>
      </c>
    </row>
    <row r="14415" spans="1:1" x14ac:dyDescent="0.25">
      <c r="A14415" t="s">
        <v>6463</v>
      </c>
    </row>
    <row r="14416" spans="1:1" x14ac:dyDescent="0.25">
      <c r="A14416" t="s">
        <v>4665</v>
      </c>
    </row>
    <row r="14417" spans="1:1" x14ac:dyDescent="0.25">
      <c r="A14417" t="s">
        <v>15085</v>
      </c>
    </row>
    <row r="14418" spans="1:1" x14ac:dyDescent="0.25">
      <c r="A14418" t="s">
        <v>8430</v>
      </c>
    </row>
    <row r="14419" spans="1:1" x14ac:dyDescent="0.25">
      <c r="A14419" t="s">
        <v>8866</v>
      </c>
    </row>
    <row r="14420" spans="1:1" x14ac:dyDescent="0.25">
      <c r="A14420" t="s">
        <v>13897</v>
      </c>
    </row>
    <row r="14421" spans="1:1" x14ac:dyDescent="0.25">
      <c r="A14421" t="s">
        <v>8343</v>
      </c>
    </row>
    <row r="14422" spans="1:1" x14ac:dyDescent="0.25">
      <c r="A14422" t="s">
        <v>8214</v>
      </c>
    </row>
    <row r="14423" spans="1:1" x14ac:dyDescent="0.25">
      <c r="A14423" t="s">
        <v>17447</v>
      </c>
    </row>
    <row r="14424" spans="1:1" x14ac:dyDescent="0.25">
      <c r="A14424" t="s">
        <v>9424</v>
      </c>
    </row>
    <row r="14425" spans="1:1" x14ac:dyDescent="0.25">
      <c r="A14425" t="s">
        <v>9627</v>
      </c>
    </row>
    <row r="14426" spans="1:1" x14ac:dyDescent="0.25">
      <c r="A14426" t="s">
        <v>9888</v>
      </c>
    </row>
    <row r="14427" spans="1:1" x14ac:dyDescent="0.25">
      <c r="A14427" t="s">
        <v>9877</v>
      </c>
    </row>
    <row r="14428" spans="1:1" x14ac:dyDescent="0.25">
      <c r="A14428" t="s">
        <v>12966</v>
      </c>
    </row>
    <row r="14429" spans="1:1" x14ac:dyDescent="0.25">
      <c r="A14429" t="s">
        <v>14669</v>
      </c>
    </row>
    <row r="14430" spans="1:1" x14ac:dyDescent="0.25">
      <c r="A14430" t="s">
        <v>15177</v>
      </c>
    </row>
    <row r="14431" spans="1:1" x14ac:dyDescent="0.25">
      <c r="A14431" t="s">
        <v>15323</v>
      </c>
    </row>
    <row r="14432" spans="1:1" x14ac:dyDescent="0.25">
      <c r="A14432" t="s">
        <v>11484</v>
      </c>
    </row>
    <row r="14433" spans="1:1" x14ac:dyDescent="0.25">
      <c r="A14433" t="s">
        <v>16816</v>
      </c>
    </row>
    <row r="14434" spans="1:1" x14ac:dyDescent="0.25">
      <c r="A14434" t="s">
        <v>5763</v>
      </c>
    </row>
    <row r="14435" spans="1:1" x14ac:dyDescent="0.25">
      <c r="A14435" t="s">
        <v>14720</v>
      </c>
    </row>
    <row r="14436" spans="1:1" x14ac:dyDescent="0.25">
      <c r="A14436" t="s">
        <v>2943</v>
      </c>
    </row>
    <row r="14437" spans="1:1" x14ac:dyDescent="0.25">
      <c r="A14437" t="s">
        <v>8464</v>
      </c>
    </row>
    <row r="14438" spans="1:1" x14ac:dyDescent="0.25">
      <c r="A14438" t="s">
        <v>8754</v>
      </c>
    </row>
    <row r="14439" spans="1:1" x14ac:dyDescent="0.25">
      <c r="A14439" t="s">
        <v>18292</v>
      </c>
    </row>
    <row r="14440" spans="1:1" x14ac:dyDescent="0.25">
      <c r="A14440" t="s">
        <v>15198</v>
      </c>
    </row>
    <row r="14441" spans="1:1" x14ac:dyDescent="0.25">
      <c r="A14441" t="s">
        <v>15183</v>
      </c>
    </row>
    <row r="14442" spans="1:1" x14ac:dyDescent="0.25">
      <c r="A14442" t="s">
        <v>4735</v>
      </c>
    </row>
    <row r="14443" spans="1:1" x14ac:dyDescent="0.25">
      <c r="A14443" t="s">
        <v>1087</v>
      </c>
    </row>
    <row r="14444" spans="1:1" x14ac:dyDescent="0.25">
      <c r="A14444" t="s">
        <v>12097</v>
      </c>
    </row>
    <row r="14445" spans="1:1" x14ac:dyDescent="0.25">
      <c r="A14445" t="s">
        <v>17075</v>
      </c>
    </row>
    <row r="14446" spans="1:1" x14ac:dyDescent="0.25">
      <c r="A14446" t="s">
        <v>3930</v>
      </c>
    </row>
    <row r="14447" spans="1:1" x14ac:dyDescent="0.25">
      <c r="A14447" t="s">
        <v>5694</v>
      </c>
    </row>
    <row r="14448" spans="1:1" x14ac:dyDescent="0.25">
      <c r="A14448" t="s">
        <v>5959</v>
      </c>
    </row>
    <row r="14449" spans="1:1" x14ac:dyDescent="0.25">
      <c r="A14449" t="s">
        <v>6166</v>
      </c>
    </row>
    <row r="14450" spans="1:1" x14ac:dyDescent="0.25">
      <c r="A14450" t="s">
        <v>7313</v>
      </c>
    </row>
    <row r="14451" spans="1:1" x14ac:dyDescent="0.25">
      <c r="A14451" t="s">
        <v>12526</v>
      </c>
    </row>
    <row r="14452" spans="1:1" x14ac:dyDescent="0.25">
      <c r="A14452" t="s">
        <v>15136</v>
      </c>
    </row>
    <row r="14453" spans="1:1" x14ac:dyDescent="0.25">
      <c r="A14453" t="s">
        <v>7312</v>
      </c>
    </row>
    <row r="14454" spans="1:1" x14ac:dyDescent="0.25">
      <c r="A14454" t="s">
        <v>13665</v>
      </c>
    </row>
    <row r="14455" spans="1:1" x14ac:dyDescent="0.25">
      <c r="A14455" t="s">
        <v>4768</v>
      </c>
    </row>
    <row r="14456" spans="1:1" x14ac:dyDescent="0.25">
      <c r="A14456" t="s">
        <v>13170</v>
      </c>
    </row>
    <row r="14457" spans="1:1" x14ac:dyDescent="0.25">
      <c r="A14457" t="s">
        <v>13192</v>
      </c>
    </row>
    <row r="14458" spans="1:1" x14ac:dyDescent="0.25">
      <c r="A14458" t="s">
        <v>10110</v>
      </c>
    </row>
    <row r="14459" spans="1:1" x14ac:dyDescent="0.25">
      <c r="A14459" t="s">
        <v>1102</v>
      </c>
    </row>
    <row r="14460" spans="1:1" x14ac:dyDescent="0.25">
      <c r="A14460" t="s">
        <v>1828</v>
      </c>
    </row>
    <row r="14461" spans="1:1" x14ac:dyDescent="0.25">
      <c r="A14461" t="s">
        <v>2121</v>
      </c>
    </row>
    <row r="14462" spans="1:1" x14ac:dyDescent="0.25">
      <c r="A14462" t="s">
        <v>2663</v>
      </c>
    </row>
    <row r="14463" spans="1:1" x14ac:dyDescent="0.25">
      <c r="A14463" t="s">
        <v>2028</v>
      </c>
    </row>
    <row r="14464" spans="1:1" x14ac:dyDescent="0.25">
      <c r="A14464" t="s">
        <v>2987</v>
      </c>
    </row>
    <row r="14465" spans="1:1" x14ac:dyDescent="0.25">
      <c r="A14465" t="s">
        <v>3045</v>
      </c>
    </row>
    <row r="14466" spans="1:1" x14ac:dyDescent="0.25">
      <c r="A14466" t="s">
        <v>6476</v>
      </c>
    </row>
    <row r="14467" spans="1:1" x14ac:dyDescent="0.25">
      <c r="A14467" t="s">
        <v>7694</v>
      </c>
    </row>
    <row r="14468" spans="1:1" x14ac:dyDescent="0.25">
      <c r="A14468" t="s">
        <v>417</v>
      </c>
    </row>
    <row r="14469" spans="1:1" x14ac:dyDescent="0.25">
      <c r="A14469" t="s">
        <v>9216</v>
      </c>
    </row>
    <row r="14470" spans="1:1" x14ac:dyDescent="0.25">
      <c r="A14470" t="s">
        <v>9533</v>
      </c>
    </row>
    <row r="14471" spans="1:1" x14ac:dyDescent="0.25">
      <c r="A14471" t="s">
        <v>15630</v>
      </c>
    </row>
    <row r="14472" spans="1:1" x14ac:dyDescent="0.25">
      <c r="A14472" t="s">
        <v>17758</v>
      </c>
    </row>
    <row r="14473" spans="1:1" x14ac:dyDescent="0.25">
      <c r="A14473" t="s">
        <v>493</v>
      </c>
    </row>
    <row r="14474" spans="1:1" x14ac:dyDescent="0.25">
      <c r="A14474" t="s">
        <v>17048</v>
      </c>
    </row>
    <row r="14475" spans="1:1" x14ac:dyDescent="0.25">
      <c r="A14475" t="s">
        <v>13182</v>
      </c>
    </row>
    <row r="14476" spans="1:1" x14ac:dyDescent="0.25">
      <c r="A14476" t="s">
        <v>8646</v>
      </c>
    </row>
    <row r="14477" spans="1:1" x14ac:dyDescent="0.25">
      <c r="A14477" t="s">
        <v>15904</v>
      </c>
    </row>
    <row r="14478" spans="1:1" x14ac:dyDescent="0.25">
      <c r="A14478" t="s">
        <v>343</v>
      </c>
    </row>
    <row r="14479" spans="1:1" x14ac:dyDescent="0.25">
      <c r="A14479" t="s">
        <v>16700</v>
      </c>
    </row>
    <row r="14480" spans="1:1" x14ac:dyDescent="0.25">
      <c r="A14480" t="s">
        <v>12906</v>
      </c>
    </row>
    <row r="14481" spans="1:1" x14ac:dyDescent="0.25">
      <c r="A14481" t="s">
        <v>7621</v>
      </c>
    </row>
    <row r="14482" spans="1:1" x14ac:dyDescent="0.25">
      <c r="A14482" t="s">
        <v>663</v>
      </c>
    </row>
    <row r="14483" spans="1:1" x14ac:dyDescent="0.25">
      <c r="A14483" t="s">
        <v>1165</v>
      </c>
    </row>
    <row r="14484" spans="1:1" x14ac:dyDescent="0.25">
      <c r="A14484" t="s">
        <v>16922</v>
      </c>
    </row>
    <row r="14485" spans="1:1" x14ac:dyDescent="0.25">
      <c r="A14485" t="s">
        <v>14870</v>
      </c>
    </row>
    <row r="14486" spans="1:1" x14ac:dyDescent="0.25">
      <c r="A14486" t="s">
        <v>8478</v>
      </c>
    </row>
    <row r="14487" spans="1:1" x14ac:dyDescent="0.25">
      <c r="A14487" t="s">
        <v>12541</v>
      </c>
    </row>
    <row r="14488" spans="1:1" x14ac:dyDescent="0.25">
      <c r="A14488" t="s">
        <v>15215</v>
      </c>
    </row>
    <row r="14489" spans="1:1" x14ac:dyDescent="0.25">
      <c r="A14489" t="s">
        <v>14327</v>
      </c>
    </row>
    <row r="14490" spans="1:1" x14ac:dyDescent="0.25">
      <c r="A14490" t="s">
        <v>8763</v>
      </c>
    </row>
    <row r="14491" spans="1:1" x14ac:dyDescent="0.25">
      <c r="A14491" t="s">
        <v>5838</v>
      </c>
    </row>
    <row r="14492" spans="1:1" x14ac:dyDescent="0.25">
      <c r="A14492" t="s">
        <v>3856</v>
      </c>
    </row>
    <row r="14493" spans="1:1" x14ac:dyDescent="0.25">
      <c r="A14493" t="s">
        <v>10249</v>
      </c>
    </row>
    <row r="14494" spans="1:1" x14ac:dyDescent="0.25">
      <c r="A14494" t="s">
        <v>10516</v>
      </c>
    </row>
    <row r="14495" spans="1:1" x14ac:dyDescent="0.25">
      <c r="A14495" t="s">
        <v>3591</v>
      </c>
    </row>
    <row r="14496" spans="1:1" x14ac:dyDescent="0.25">
      <c r="A14496" t="s">
        <v>8414</v>
      </c>
    </row>
    <row r="14497" spans="1:1" x14ac:dyDescent="0.25">
      <c r="A14497" t="s">
        <v>168</v>
      </c>
    </row>
    <row r="14498" spans="1:1" x14ac:dyDescent="0.25">
      <c r="A14498" t="s">
        <v>1013</v>
      </c>
    </row>
    <row r="14499" spans="1:1" x14ac:dyDescent="0.25">
      <c r="A14499" t="s">
        <v>826</v>
      </c>
    </row>
    <row r="14500" spans="1:1" x14ac:dyDescent="0.25">
      <c r="A14500" t="s">
        <v>8215</v>
      </c>
    </row>
    <row r="14501" spans="1:1" x14ac:dyDescent="0.25">
      <c r="A14501" t="s">
        <v>8399</v>
      </c>
    </row>
    <row r="14502" spans="1:1" x14ac:dyDescent="0.25">
      <c r="A14502" t="s">
        <v>12492</v>
      </c>
    </row>
    <row r="14503" spans="1:1" x14ac:dyDescent="0.25">
      <c r="A14503" t="s">
        <v>9540</v>
      </c>
    </row>
    <row r="14504" spans="1:1" x14ac:dyDescent="0.25">
      <c r="A14504" t="s">
        <v>14684</v>
      </c>
    </row>
    <row r="14505" spans="1:1" x14ac:dyDescent="0.25">
      <c r="A14505" t="s">
        <v>10243</v>
      </c>
    </row>
    <row r="14506" spans="1:1" x14ac:dyDescent="0.25">
      <c r="A14506" t="s">
        <v>9176</v>
      </c>
    </row>
    <row r="14507" spans="1:1" x14ac:dyDescent="0.25">
      <c r="A14507" t="s">
        <v>11773</v>
      </c>
    </row>
    <row r="14508" spans="1:1" x14ac:dyDescent="0.25">
      <c r="A14508" t="s">
        <v>9807</v>
      </c>
    </row>
    <row r="14509" spans="1:1" x14ac:dyDescent="0.25">
      <c r="A14509" t="s">
        <v>15470</v>
      </c>
    </row>
    <row r="14510" spans="1:1" x14ac:dyDescent="0.25">
      <c r="A14510" t="s">
        <v>18487</v>
      </c>
    </row>
    <row r="14511" spans="1:1" x14ac:dyDescent="0.25">
      <c r="A14511" t="s">
        <v>1829</v>
      </c>
    </row>
    <row r="14512" spans="1:1" x14ac:dyDescent="0.25">
      <c r="A14512" t="s">
        <v>5675</v>
      </c>
    </row>
    <row r="14513" spans="1:1" x14ac:dyDescent="0.25">
      <c r="A14513" t="s">
        <v>4423</v>
      </c>
    </row>
    <row r="14514" spans="1:1" x14ac:dyDescent="0.25">
      <c r="A14514" t="s">
        <v>1310</v>
      </c>
    </row>
    <row r="14515" spans="1:1" x14ac:dyDescent="0.25">
      <c r="A14515" t="s">
        <v>2112</v>
      </c>
    </row>
    <row r="14516" spans="1:1" x14ac:dyDescent="0.25">
      <c r="A14516" t="s">
        <v>3868</v>
      </c>
    </row>
    <row r="14517" spans="1:1" x14ac:dyDescent="0.25">
      <c r="A14517" t="s">
        <v>6108</v>
      </c>
    </row>
    <row r="14518" spans="1:1" x14ac:dyDescent="0.25">
      <c r="A14518" t="s">
        <v>10020</v>
      </c>
    </row>
    <row r="14519" spans="1:1" x14ac:dyDescent="0.25">
      <c r="A14519" t="s">
        <v>7277</v>
      </c>
    </row>
    <row r="14520" spans="1:1" x14ac:dyDescent="0.25">
      <c r="A14520" t="s">
        <v>12858</v>
      </c>
    </row>
    <row r="14521" spans="1:1" x14ac:dyDescent="0.25">
      <c r="A14521" t="s">
        <v>15065</v>
      </c>
    </row>
    <row r="14522" spans="1:1" x14ac:dyDescent="0.25">
      <c r="A14522" t="s">
        <v>13096</v>
      </c>
    </row>
    <row r="14523" spans="1:1" x14ac:dyDescent="0.25">
      <c r="A14523" t="s">
        <v>13016</v>
      </c>
    </row>
    <row r="14524" spans="1:1" x14ac:dyDescent="0.25">
      <c r="A14524" t="s">
        <v>8444</v>
      </c>
    </row>
    <row r="14525" spans="1:1" x14ac:dyDescent="0.25">
      <c r="A14525" t="s">
        <v>1566</v>
      </c>
    </row>
    <row r="14526" spans="1:1" x14ac:dyDescent="0.25">
      <c r="A14526" t="s">
        <v>1313</v>
      </c>
    </row>
    <row r="14527" spans="1:1" x14ac:dyDescent="0.25">
      <c r="A14527" t="s">
        <v>13294</v>
      </c>
    </row>
    <row r="14528" spans="1:1" x14ac:dyDescent="0.25">
      <c r="A14528" t="s">
        <v>4667</v>
      </c>
    </row>
    <row r="14529" spans="1:1" x14ac:dyDescent="0.25">
      <c r="A14529" t="s">
        <v>8785</v>
      </c>
    </row>
    <row r="14530" spans="1:1" x14ac:dyDescent="0.25">
      <c r="A14530" t="s">
        <v>1546</v>
      </c>
    </row>
    <row r="14531" spans="1:1" x14ac:dyDescent="0.25">
      <c r="A14531" t="s">
        <v>6451</v>
      </c>
    </row>
    <row r="14532" spans="1:1" x14ac:dyDescent="0.25">
      <c r="A14532" t="s">
        <v>15325</v>
      </c>
    </row>
    <row r="14533" spans="1:1" x14ac:dyDescent="0.25">
      <c r="A14533" t="s">
        <v>18696</v>
      </c>
    </row>
    <row r="14534" spans="1:1" x14ac:dyDescent="0.25">
      <c r="A14534" t="s">
        <v>15760</v>
      </c>
    </row>
    <row r="14535" spans="1:1" x14ac:dyDescent="0.25">
      <c r="A14535" t="s">
        <v>3296</v>
      </c>
    </row>
    <row r="14536" spans="1:1" x14ac:dyDescent="0.25">
      <c r="A14536" t="s">
        <v>1006</v>
      </c>
    </row>
    <row r="14537" spans="1:1" x14ac:dyDescent="0.25">
      <c r="A14537" t="s">
        <v>1841</v>
      </c>
    </row>
    <row r="14538" spans="1:1" x14ac:dyDescent="0.25">
      <c r="A14538" t="s">
        <v>1913</v>
      </c>
    </row>
    <row r="14539" spans="1:1" x14ac:dyDescent="0.25">
      <c r="A14539" t="s">
        <v>16128</v>
      </c>
    </row>
    <row r="14540" spans="1:1" x14ac:dyDescent="0.25">
      <c r="A14540" t="s">
        <v>9334</v>
      </c>
    </row>
    <row r="14541" spans="1:1" x14ac:dyDescent="0.25">
      <c r="A14541" t="s">
        <v>12983</v>
      </c>
    </row>
    <row r="14542" spans="1:1" x14ac:dyDescent="0.25">
      <c r="A14542" t="s">
        <v>11273</v>
      </c>
    </row>
    <row r="14543" spans="1:1" x14ac:dyDescent="0.25">
      <c r="A14543" t="s">
        <v>6473</v>
      </c>
    </row>
    <row r="14544" spans="1:1" x14ac:dyDescent="0.25">
      <c r="A14544" t="s">
        <v>17179</v>
      </c>
    </row>
    <row r="14545" spans="1:1" x14ac:dyDescent="0.25">
      <c r="A14545" t="s">
        <v>12170</v>
      </c>
    </row>
    <row r="14546" spans="1:1" x14ac:dyDescent="0.25">
      <c r="A14546" t="s">
        <v>17806</v>
      </c>
    </row>
    <row r="14547" spans="1:1" x14ac:dyDescent="0.25">
      <c r="A14547" t="s">
        <v>18051</v>
      </c>
    </row>
    <row r="14548" spans="1:1" x14ac:dyDescent="0.25">
      <c r="A14548" t="s">
        <v>9692</v>
      </c>
    </row>
    <row r="14549" spans="1:1" x14ac:dyDescent="0.25">
      <c r="A14549" t="s">
        <v>9375</v>
      </c>
    </row>
    <row r="14550" spans="1:1" x14ac:dyDescent="0.25">
      <c r="A14550" t="s">
        <v>14649</v>
      </c>
    </row>
    <row r="14551" spans="1:1" x14ac:dyDescent="0.25">
      <c r="A14551" t="s">
        <v>486</v>
      </c>
    </row>
    <row r="14552" spans="1:1" x14ac:dyDescent="0.25">
      <c r="A14552" t="s">
        <v>16109</v>
      </c>
    </row>
    <row r="14553" spans="1:1" x14ac:dyDescent="0.25">
      <c r="A14553" t="s">
        <v>12670</v>
      </c>
    </row>
    <row r="14554" spans="1:1" x14ac:dyDescent="0.25">
      <c r="A14554" t="s">
        <v>8402</v>
      </c>
    </row>
    <row r="14555" spans="1:1" x14ac:dyDescent="0.25">
      <c r="A14555" t="s">
        <v>17613</v>
      </c>
    </row>
    <row r="14556" spans="1:1" x14ac:dyDescent="0.25">
      <c r="A14556" t="s">
        <v>6617</v>
      </c>
    </row>
    <row r="14557" spans="1:1" x14ac:dyDescent="0.25">
      <c r="A14557" t="s">
        <v>10155</v>
      </c>
    </row>
    <row r="14558" spans="1:1" x14ac:dyDescent="0.25">
      <c r="A14558" t="s">
        <v>18298</v>
      </c>
    </row>
    <row r="14559" spans="1:1" x14ac:dyDescent="0.25">
      <c r="A14559" t="s">
        <v>14680</v>
      </c>
    </row>
    <row r="14560" spans="1:1" x14ac:dyDescent="0.25">
      <c r="A14560" t="s">
        <v>14967</v>
      </c>
    </row>
    <row r="14561" spans="1:1" x14ac:dyDescent="0.25">
      <c r="A14561" t="s">
        <v>1329</v>
      </c>
    </row>
    <row r="14562" spans="1:1" x14ac:dyDescent="0.25">
      <c r="A14562" t="s">
        <v>4220</v>
      </c>
    </row>
    <row r="14563" spans="1:1" x14ac:dyDescent="0.25">
      <c r="A14563" t="s">
        <v>16861</v>
      </c>
    </row>
    <row r="14564" spans="1:1" x14ac:dyDescent="0.25">
      <c r="A14564" t="s">
        <v>4709</v>
      </c>
    </row>
    <row r="14565" spans="1:1" x14ac:dyDescent="0.25">
      <c r="A14565" t="s">
        <v>3731</v>
      </c>
    </row>
    <row r="14566" spans="1:1" x14ac:dyDescent="0.25">
      <c r="A14566" t="s">
        <v>5740</v>
      </c>
    </row>
    <row r="14567" spans="1:1" x14ac:dyDescent="0.25">
      <c r="A14567" t="s">
        <v>4683</v>
      </c>
    </row>
    <row r="14568" spans="1:1" x14ac:dyDescent="0.25">
      <c r="A14568" t="s">
        <v>6651</v>
      </c>
    </row>
    <row r="14569" spans="1:1" x14ac:dyDescent="0.25">
      <c r="A14569" t="s">
        <v>16200</v>
      </c>
    </row>
    <row r="14570" spans="1:1" x14ac:dyDescent="0.25">
      <c r="A14570" t="s">
        <v>18478</v>
      </c>
    </row>
    <row r="14571" spans="1:1" x14ac:dyDescent="0.25">
      <c r="A14571" t="s">
        <v>15019</v>
      </c>
    </row>
    <row r="14572" spans="1:1" x14ac:dyDescent="0.25">
      <c r="A14572" t="s">
        <v>16290</v>
      </c>
    </row>
    <row r="14573" spans="1:1" x14ac:dyDescent="0.25">
      <c r="A14573" t="s">
        <v>15126</v>
      </c>
    </row>
    <row r="14574" spans="1:1" x14ac:dyDescent="0.25">
      <c r="A14574" t="s">
        <v>18386</v>
      </c>
    </row>
    <row r="14575" spans="1:1" x14ac:dyDescent="0.25">
      <c r="A14575" t="s">
        <v>9638</v>
      </c>
    </row>
    <row r="14576" spans="1:1" x14ac:dyDescent="0.25">
      <c r="A14576" t="s">
        <v>6546</v>
      </c>
    </row>
    <row r="14577" spans="1:1" x14ac:dyDescent="0.25">
      <c r="A14577" t="s">
        <v>18136</v>
      </c>
    </row>
    <row r="14578" spans="1:1" x14ac:dyDescent="0.25">
      <c r="A14578" t="s">
        <v>8504</v>
      </c>
    </row>
    <row r="14579" spans="1:1" x14ac:dyDescent="0.25">
      <c r="A14579" t="s">
        <v>1417</v>
      </c>
    </row>
    <row r="14580" spans="1:1" x14ac:dyDescent="0.25">
      <c r="A14580" t="s">
        <v>4726</v>
      </c>
    </row>
    <row r="14581" spans="1:1" x14ac:dyDescent="0.25">
      <c r="A14581" t="s">
        <v>1910</v>
      </c>
    </row>
    <row r="14582" spans="1:1" x14ac:dyDescent="0.25">
      <c r="A14582" t="s">
        <v>3276</v>
      </c>
    </row>
    <row r="14583" spans="1:1" x14ac:dyDescent="0.25">
      <c r="A14583" t="s">
        <v>11468</v>
      </c>
    </row>
    <row r="14584" spans="1:1" x14ac:dyDescent="0.25">
      <c r="A14584" t="s">
        <v>14069</v>
      </c>
    </row>
    <row r="14585" spans="1:1" x14ac:dyDescent="0.25">
      <c r="A14585" t="s">
        <v>4345</v>
      </c>
    </row>
    <row r="14586" spans="1:1" x14ac:dyDescent="0.25">
      <c r="A14586" t="s">
        <v>7304</v>
      </c>
    </row>
    <row r="14587" spans="1:1" x14ac:dyDescent="0.25">
      <c r="A14587" t="s">
        <v>5556</v>
      </c>
    </row>
    <row r="14588" spans="1:1" x14ac:dyDescent="0.25">
      <c r="A14588" t="s">
        <v>13455</v>
      </c>
    </row>
    <row r="14589" spans="1:1" x14ac:dyDescent="0.25">
      <c r="A14589" t="s">
        <v>13503</v>
      </c>
    </row>
    <row r="14590" spans="1:1" x14ac:dyDescent="0.25">
      <c r="A14590" t="s">
        <v>16879</v>
      </c>
    </row>
    <row r="14591" spans="1:1" x14ac:dyDescent="0.25">
      <c r="A14591" t="s">
        <v>9436</v>
      </c>
    </row>
    <row r="14592" spans="1:1" x14ac:dyDescent="0.25">
      <c r="A14592" t="s">
        <v>7952</v>
      </c>
    </row>
    <row r="14593" spans="1:1" x14ac:dyDescent="0.25">
      <c r="A14593" t="s">
        <v>13385</v>
      </c>
    </row>
    <row r="14594" spans="1:1" x14ac:dyDescent="0.25">
      <c r="A14594" t="s">
        <v>3207</v>
      </c>
    </row>
    <row r="14595" spans="1:1" x14ac:dyDescent="0.25">
      <c r="A14595" t="s">
        <v>4049</v>
      </c>
    </row>
    <row r="14596" spans="1:1" x14ac:dyDescent="0.25">
      <c r="A14596" t="s">
        <v>5831</v>
      </c>
    </row>
    <row r="14597" spans="1:1" x14ac:dyDescent="0.25">
      <c r="A14597" t="s">
        <v>11793</v>
      </c>
    </row>
    <row r="14598" spans="1:1" x14ac:dyDescent="0.25">
      <c r="A14598" t="s">
        <v>8060</v>
      </c>
    </row>
    <row r="14599" spans="1:1" x14ac:dyDescent="0.25">
      <c r="A14599" t="s">
        <v>14908</v>
      </c>
    </row>
    <row r="14600" spans="1:1" x14ac:dyDescent="0.25">
      <c r="A14600" t="s">
        <v>8682</v>
      </c>
    </row>
    <row r="14601" spans="1:1" x14ac:dyDescent="0.25">
      <c r="A14601" t="s">
        <v>11798</v>
      </c>
    </row>
    <row r="14602" spans="1:1" x14ac:dyDescent="0.25">
      <c r="A14602" t="s">
        <v>12441</v>
      </c>
    </row>
    <row r="14603" spans="1:1" x14ac:dyDescent="0.25">
      <c r="A14603" t="s">
        <v>8479</v>
      </c>
    </row>
    <row r="14604" spans="1:1" x14ac:dyDescent="0.25">
      <c r="A14604" t="s">
        <v>2830</v>
      </c>
    </row>
    <row r="14605" spans="1:1" x14ac:dyDescent="0.25">
      <c r="A14605" t="s">
        <v>6101</v>
      </c>
    </row>
    <row r="14606" spans="1:1" x14ac:dyDescent="0.25">
      <c r="A14606" t="s">
        <v>14730</v>
      </c>
    </row>
    <row r="14607" spans="1:1" x14ac:dyDescent="0.25">
      <c r="A14607" t="s">
        <v>18635</v>
      </c>
    </row>
    <row r="14608" spans="1:1" x14ac:dyDescent="0.25">
      <c r="A14608" t="s">
        <v>7682</v>
      </c>
    </row>
    <row r="14609" spans="1:1" x14ac:dyDescent="0.25">
      <c r="A14609" t="s">
        <v>12456</v>
      </c>
    </row>
    <row r="14610" spans="1:1" x14ac:dyDescent="0.25">
      <c r="A14610" t="s">
        <v>15825</v>
      </c>
    </row>
    <row r="14611" spans="1:1" x14ac:dyDescent="0.25">
      <c r="A14611" t="s">
        <v>1660</v>
      </c>
    </row>
    <row r="14612" spans="1:1" x14ac:dyDescent="0.25">
      <c r="A14612" t="s">
        <v>3260</v>
      </c>
    </row>
    <row r="14613" spans="1:1" x14ac:dyDescent="0.25">
      <c r="A14613" t="s">
        <v>4269</v>
      </c>
    </row>
    <row r="14614" spans="1:1" x14ac:dyDescent="0.25">
      <c r="A14614" t="s">
        <v>4088</v>
      </c>
    </row>
    <row r="14615" spans="1:1" x14ac:dyDescent="0.25">
      <c r="A14615" t="s">
        <v>7600</v>
      </c>
    </row>
    <row r="14616" spans="1:1" x14ac:dyDescent="0.25">
      <c r="A14616" t="s">
        <v>7938</v>
      </c>
    </row>
    <row r="14617" spans="1:1" x14ac:dyDescent="0.25">
      <c r="A14617" t="s">
        <v>13859</v>
      </c>
    </row>
    <row r="14618" spans="1:1" x14ac:dyDescent="0.25">
      <c r="A14618" t="s">
        <v>11736</v>
      </c>
    </row>
    <row r="14619" spans="1:1" x14ac:dyDescent="0.25">
      <c r="A14619" t="s">
        <v>17639</v>
      </c>
    </row>
    <row r="14620" spans="1:1" x14ac:dyDescent="0.25">
      <c r="A14620" t="s">
        <v>6566</v>
      </c>
    </row>
    <row r="14621" spans="1:1" x14ac:dyDescent="0.25">
      <c r="A14621" t="s">
        <v>6692</v>
      </c>
    </row>
    <row r="14622" spans="1:1" x14ac:dyDescent="0.25">
      <c r="A14622" t="s">
        <v>7533</v>
      </c>
    </row>
    <row r="14623" spans="1:1" x14ac:dyDescent="0.25">
      <c r="A14623" t="s">
        <v>8539</v>
      </c>
    </row>
    <row r="14624" spans="1:1" x14ac:dyDescent="0.25">
      <c r="A14624" t="s">
        <v>12662</v>
      </c>
    </row>
    <row r="14625" spans="1:1" x14ac:dyDescent="0.25">
      <c r="A14625" t="s">
        <v>8609</v>
      </c>
    </row>
    <row r="14626" spans="1:1" x14ac:dyDescent="0.25">
      <c r="A14626" t="s">
        <v>7994</v>
      </c>
    </row>
    <row r="14627" spans="1:1" x14ac:dyDescent="0.25">
      <c r="A14627" t="s">
        <v>12874</v>
      </c>
    </row>
    <row r="14628" spans="1:1" x14ac:dyDescent="0.25">
      <c r="A14628" t="s">
        <v>15035</v>
      </c>
    </row>
    <row r="14629" spans="1:1" x14ac:dyDescent="0.25">
      <c r="A14629" t="s">
        <v>15877</v>
      </c>
    </row>
    <row r="14630" spans="1:1" x14ac:dyDescent="0.25">
      <c r="A14630" t="s">
        <v>14269</v>
      </c>
    </row>
    <row r="14631" spans="1:1" x14ac:dyDescent="0.25">
      <c r="A14631" t="s">
        <v>14662</v>
      </c>
    </row>
    <row r="14632" spans="1:1" x14ac:dyDescent="0.25">
      <c r="A14632" t="s">
        <v>14723</v>
      </c>
    </row>
    <row r="14633" spans="1:1" x14ac:dyDescent="0.25">
      <c r="A14633" t="s">
        <v>14887</v>
      </c>
    </row>
    <row r="14634" spans="1:1" x14ac:dyDescent="0.25">
      <c r="A14634" t="s">
        <v>11719</v>
      </c>
    </row>
    <row r="14635" spans="1:1" x14ac:dyDescent="0.25">
      <c r="A14635" t="s">
        <v>18751</v>
      </c>
    </row>
    <row r="14636" spans="1:1" x14ac:dyDescent="0.25">
      <c r="A14636" t="s">
        <v>8550</v>
      </c>
    </row>
    <row r="14637" spans="1:1" x14ac:dyDescent="0.25">
      <c r="A14637" t="s">
        <v>8443</v>
      </c>
    </row>
    <row r="14638" spans="1:1" x14ac:dyDescent="0.25">
      <c r="A14638" t="s">
        <v>2152</v>
      </c>
    </row>
    <row r="14639" spans="1:1" x14ac:dyDescent="0.25">
      <c r="A14639" t="s">
        <v>11542</v>
      </c>
    </row>
    <row r="14640" spans="1:1" x14ac:dyDescent="0.25">
      <c r="A14640" t="s">
        <v>7459</v>
      </c>
    </row>
    <row r="14641" spans="1:1" x14ac:dyDescent="0.25">
      <c r="A14641" t="s">
        <v>12781</v>
      </c>
    </row>
    <row r="14642" spans="1:1" x14ac:dyDescent="0.25">
      <c r="A14642" t="s">
        <v>15224</v>
      </c>
    </row>
    <row r="14643" spans="1:1" x14ac:dyDescent="0.25">
      <c r="A14643" t="s">
        <v>13972</v>
      </c>
    </row>
    <row r="14644" spans="1:1" x14ac:dyDescent="0.25">
      <c r="A14644" t="s">
        <v>16938</v>
      </c>
    </row>
    <row r="14645" spans="1:1" x14ac:dyDescent="0.25">
      <c r="A14645" t="s">
        <v>961</v>
      </c>
    </row>
    <row r="14646" spans="1:1" x14ac:dyDescent="0.25">
      <c r="A14646" t="s">
        <v>2409</v>
      </c>
    </row>
    <row r="14647" spans="1:1" x14ac:dyDescent="0.25">
      <c r="A14647" t="s">
        <v>1769</v>
      </c>
    </row>
    <row r="14648" spans="1:1" x14ac:dyDescent="0.25">
      <c r="A14648" t="s">
        <v>17561</v>
      </c>
    </row>
    <row r="14649" spans="1:1" x14ac:dyDescent="0.25">
      <c r="A14649" t="s">
        <v>16536</v>
      </c>
    </row>
    <row r="14650" spans="1:1" x14ac:dyDescent="0.25">
      <c r="A14650" t="s">
        <v>2038</v>
      </c>
    </row>
    <row r="14651" spans="1:1" x14ac:dyDescent="0.25">
      <c r="A14651" t="s">
        <v>16727</v>
      </c>
    </row>
    <row r="14652" spans="1:1" x14ac:dyDescent="0.25">
      <c r="A14652" t="s">
        <v>17399</v>
      </c>
    </row>
    <row r="14653" spans="1:1" x14ac:dyDescent="0.25">
      <c r="A14653" t="s">
        <v>11628</v>
      </c>
    </row>
    <row r="14654" spans="1:1" x14ac:dyDescent="0.25">
      <c r="A14654" t="s">
        <v>12384</v>
      </c>
    </row>
    <row r="14655" spans="1:1" x14ac:dyDescent="0.25">
      <c r="A14655" t="s">
        <v>13540</v>
      </c>
    </row>
    <row r="14656" spans="1:1" x14ac:dyDescent="0.25">
      <c r="A14656" t="s">
        <v>16570</v>
      </c>
    </row>
    <row r="14657" spans="1:1" x14ac:dyDescent="0.25">
      <c r="A14657" t="s">
        <v>15827</v>
      </c>
    </row>
    <row r="14658" spans="1:1" x14ac:dyDescent="0.25">
      <c r="A14658" t="s">
        <v>809</v>
      </c>
    </row>
    <row r="14659" spans="1:1" x14ac:dyDescent="0.25">
      <c r="A14659" t="s">
        <v>11546</v>
      </c>
    </row>
    <row r="14660" spans="1:1" x14ac:dyDescent="0.25">
      <c r="A14660" t="s">
        <v>4445</v>
      </c>
    </row>
    <row r="14661" spans="1:1" x14ac:dyDescent="0.25">
      <c r="A14661" t="s">
        <v>11791</v>
      </c>
    </row>
    <row r="14662" spans="1:1" x14ac:dyDescent="0.25">
      <c r="A14662" t="s">
        <v>5036</v>
      </c>
    </row>
    <row r="14663" spans="1:1" x14ac:dyDescent="0.25">
      <c r="A14663" t="s">
        <v>12390</v>
      </c>
    </row>
    <row r="14664" spans="1:1" x14ac:dyDescent="0.25">
      <c r="A14664" t="s">
        <v>12392</v>
      </c>
    </row>
    <row r="14665" spans="1:1" x14ac:dyDescent="0.25">
      <c r="A14665" t="s">
        <v>7664</v>
      </c>
    </row>
    <row r="14666" spans="1:1" x14ac:dyDescent="0.25">
      <c r="A14666" t="s">
        <v>7690</v>
      </c>
    </row>
    <row r="14667" spans="1:1" x14ac:dyDescent="0.25">
      <c r="A14667" t="s">
        <v>8116</v>
      </c>
    </row>
    <row r="14668" spans="1:1" x14ac:dyDescent="0.25">
      <c r="A14668" t="s">
        <v>13672</v>
      </c>
    </row>
    <row r="14669" spans="1:1" x14ac:dyDescent="0.25">
      <c r="A14669" t="s">
        <v>10347</v>
      </c>
    </row>
    <row r="14670" spans="1:1" x14ac:dyDescent="0.25">
      <c r="A14670" t="s">
        <v>10786</v>
      </c>
    </row>
    <row r="14671" spans="1:1" x14ac:dyDescent="0.25">
      <c r="A14671" t="s">
        <v>5380</v>
      </c>
    </row>
    <row r="14672" spans="1:1" x14ac:dyDescent="0.25">
      <c r="A14672" t="s">
        <v>5173</v>
      </c>
    </row>
    <row r="14673" spans="1:1" x14ac:dyDescent="0.25">
      <c r="A14673" t="s">
        <v>17097</v>
      </c>
    </row>
    <row r="14674" spans="1:1" x14ac:dyDescent="0.25">
      <c r="A14674" t="s">
        <v>12272</v>
      </c>
    </row>
    <row r="14675" spans="1:1" x14ac:dyDescent="0.25">
      <c r="A14675" t="s">
        <v>4864</v>
      </c>
    </row>
    <row r="14676" spans="1:1" x14ac:dyDescent="0.25">
      <c r="A14676" t="s">
        <v>10295</v>
      </c>
    </row>
    <row r="14677" spans="1:1" x14ac:dyDescent="0.25">
      <c r="A14677" t="s">
        <v>3927</v>
      </c>
    </row>
    <row r="14678" spans="1:1" x14ac:dyDescent="0.25">
      <c r="A14678" t="s">
        <v>9626</v>
      </c>
    </row>
    <row r="14679" spans="1:1" x14ac:dyDescent="0.25">
      <c r="A14679" t="s">
        <v>13794</v>
      </c>
    </row>
    <row r="14680" spans="1:1" x14ac:dyDescent="0.25">
      <c r="A14680" t="s">
        <v>6416</v>
      </c>
    </row>
    <row r="14681" spans="1:1" x14ac:dyDescent="0.25">
      <c r="A14681" t="s">
        <v>14008</v>
      </c>
    </row>
    <row r="14682" spans="1:1" x14ac:dyDescent="0.25">
      <c r="A14682" t="s">
        <v>9316</v>
      </c>
    </row>
    <row r="14683" spans="1:1" x14ac:dyDescent="0.25">
      <c r="A14683" t="s">
        <v>9180</v>
      </c>
    </row>
    <row r="14684" spans="1:1" x14ac:dyDescent="0.25">
      <c r="A14684" t="s">
        <v>10906</v>
      </c>
    </row>
    <row r="14685" spans="1:1" x14ac:dyDescent="0.25">
      <c r="A14685" t="s">
        <v>1655</v>
      </c>
    </row>
    <row r="14686" spans="1:1" x14ac:dyDescent="0.25">
      <c r="A14686" t="s">
        <v>2761</v>
      </c>
    </row>
    <row r="14687" spans="1:1" x14ac:dyDescent="0.25">
      <c r="A14687" t="s">
        <v>16984</v>
      </c>
    </row>
    <row r="14688" spans="1:1" x14ac:dyDescent="0.25">
      <c r="A14688" t="s">
        <v>3921</v>
      </c>
    </row>
    <row r="14689" spans="1:1" x14ac:dyDescent="0.25">
      <c r="A14689" t="s">
        <v>5535</v>
      </c>
    </row>
    <row r="14690" spans="1:1" x14ac:dyDescent="0.25">
      <c r="A14690" t="s">
        <v>8135</v>
      </c>
    </row>
    <row r="14691" spans="1:1" x14ac:dyDescent="0.25">
      <c r="A14691" t="s">
        <v>17457</v>
      </c>
    </row>
    <row r="14692" spans="1:1" x14ac:dyDescent="0.25">
      <c r="A14692" t="s">
        <v>8898</v>
      </c>
    </row>
    <row r="14693" spans="1:1" x14ac:dyDescent="0.25">
      <c r="A14693" t="s">
        <v>1885</v>
      </c>
    </row>
    <row r="14694" spans="1:1" x14ac:dyDescent="0.25">
      <c r="A14694" t="s">
        <v>5279</v>
      </c>
    </row>
    <row r="14695" spans="1:1" x14ac:dyDescent="0.25">
      <c r="A14695" t="s">
        <v>18617</v>
      </c>
    </row>
    <row r="14696" spans="1:1" x14ac:dyDescent="0.25">
      <c r="A14696" t="s">
        <v>11990</v>
      </c>
    </row>
    <row r="14697" spans="1:1" x14ac:dyDescent="0.25">
      <c r="A14697" t="s">
        <v>6954</v>
      </c>
    </row>
    <row r="14698" spans="1:1" x14ac:dyDescent="0.25">
      <c r="A14698" t="s">
        <v>5839</v>
      </c>
    </row>
    <row r="14699" spans="1:1" x14ac:dyDescent="0.25">
      <c r="A14699" t="s">
        <v>8557</v>
      </c>
    </row>
    <row r="14700" spans="1:1" x14ac:dyDescent="0.25">
      <c r="A14700" t="s">
        <v>17918</v>
      </c>
    </row>
    <row r="14701" spans="1:1" x14ac:dyDescent="0.25">
      <c r="A14701" t="s">
        <v>8617</v>
      </c>
    </row>
    <row r="14702" spans="1:1" x14ac:dyDescent="0.25">
      <c r="A14702" t="s">
        <v>10256</v>
      </c>
    </row>
    <row r="14703" spans="1:1" x14ac:dyDescent="0.25">
      <c r="A14703" t="s">
        <v>4275</v>
      </c>
    </row>
    <row r="14704" spans="1:1" x14ac:dyDescent="0.25">
      <c r="A14704" t="s">
        <v>4734</v>
      </c>
    </row>
    <row r="14705" spans="1:1" x14ac:dyDescent="0.25">
      <c r="A14705" t="s">
        <v>8268</v>
      </c>
    </row>
    <row r="14706" spans="1:1" x14ac:dyDescent="0.25">
      <c r="A14706" t="s">
        <v>11781</v>
      </c>
    </row>
    <row r="14707" spans="1:1" x14ac:dyDescent="0.25">
      <c r="A14707" t="s">
        <v>11831</v>
      </c>
    </row>
    <row r="14708" spans="1:1" x14ac:dyDescent="0.25">
      <c r="A14708" t="s">
        <v>15510</v>
      </c>
    </row>
    <row r="14709" spans="1:1" x14ac:dyDescent="0.25">
      <c r="A14709" t="s">
        <v>18724</v>
      </c>
    </row>
    <row r="14710" spans="1:1" x14ac:dyDescent="0.25">
      <c r="A14710" t="s">
        <v>15074</v>
      </c>
    </row>
    <row r="14711" spans="1:1" x14ac:dyDescent="0.25">
      <c r="A14711" t="s">
        <v>12937</v>
      </c>
    </row>
    <row r="14712" spans="1:1" x14ac:dyDescent="0.25">
      <c r="A14712" t="s">
        <v>15133</v>
      </c>
    </row>
    <row r="14713" spans="1:1" x14ac:dyDescent="0.25">
      <c r="A14713" t="s">
        <v>16465</v>
      </c>
    </row>
    <row r="14714" spans="1:1" x14ac:dyDescent="0.25">
      <c r="A14714" t="s">
        <v>18676</v>
      </c>
    </row>
    <row r="14715" spans="1:1" x14ac:dyDescent="0.25">
      <c r="A14715" t="s">
        <v>11048</v>
      </c>
    </row>
    <row r="14716" spans="1:1" x14ac:dyDescent="0.25">
      <c r="A14716" t="s">
        <v>11521</v>
      </c>
    </row>
    <row r="14717" spans="1:1" x14ac:dyDescent="0.25">
      <c r="A14717" t="s">
        <v>11118</v>
      </c>
    </row>
    <row r="14718" spans="1:1" x14ac:dyDescent="0.25">
      <c r="A14718" t="s">
        <v>15791</v>
      </c>
    </row>
    <row r="14719" spans="1:1" x14ac:dyDescent="0.25">
      <c r="A14719" t="s">
        <v>10754</v>
      </c>
    </row>
    <row r="14720" spans="1:1" x14ac:dyDescent="0.25">
      <c r="A14720" t="s">
        <v>18736</v>
      </c>
    </row>
    <row r="14721" spans="1:1" x14ac:dyDescent="0.25">
      <c r="A14721" t="s">
        <v>16577</v>
      </c>
    </row>
    <row r="14722" spans="1:1" x14ac:dyDescent="0.25">
      <c r="A14722" t="s">
        <v>15816</v>
      </c>
    </row>
    <row r="14723" spans="1:1" x14ac:dyDescent="0.25">
      <c r="A14723" t="s">
        <v>16580</v>
      </c>
    </row>
    <row r="14724" spans="1:1" x14ac:dyDescent="0.25">
      <c r="A14724" t="s">
        <v>11691</v>
      </c>
    </row>
    <row r="14725" spans="1:1" x14ac:dyDescent="0.25">
      <c r="A14725" t="s">
        <v>3077</v>
      </c>
    </row>
    <row r="14726" spans="1:1" x14ac:dyDescent="0.25">
      <c r="A14726" t="s">
        <v>4406</v>
      </c>
    </row>
    <row r="14727" spans="1:1" x14ac:dyDescent="0.25">
      <c r="A14727" t="s">
        <v>4081</v>
      </c>
    </row>
    <row r="14728" spans="1:1" x14ac:dyDescent="0.25">
      <c r="A14728" t="s">
        <v>7511</v>
      </c>
    </row>
    <row r="14729" spans="1:1" x14ac:dyDescent="0.25">
      <c r="A14729" t="s">
        <v>6275</v>
      </c>
    </row>
    <row r="14730" spans="1:1" x14ac:dyDescent="0.25">
      <c r="A14730" t="s">
        <v>6358</v>
      </c>
    </row>
    <row r="14731" spans="1:1" x14ac:dyDescent="0.25">
      <c r="A14731" t="s">
        <v>8016</v>
      </c>
    </row>
    <row r="14732" spans="1:1" x14ac:dyDescent="0.25">
      <c r="A14732" t="s">
        <v>12260</v>
      </c>
    </row>
    <row r="14733" spans="1:1" x14ac:dyDescent="0.25">
      <c r="A14733" t="s">
        <v>6034</v>
      </c>
    </row>
    <row r="14734" spans="1:1" x14ac:dyDescent="0.25">
      <c r="A14734" t="s">
        <v>2377</v>
      </c>
    </row>
    <row r="14735" spans="1:1" x14ac:dyDescent="0.25">
      <c r="A14735" t="s">
        <v>5286</v>
      </c>
    </row>
    <row r="14736" spans="1:1" x14ac:dyDescent="0.25">
      <c r="A14736" t="s">
        <v>7889</v>
      </c>
    </row>
    <row r="14737" spans="1:1" x14ac:dyDescent="0.25">
      <c r="A14737" t="s">
        <v>4969</v>
      </c>
    </row>
    <row r="14738" spans="1:1" x14ac:dyDescent="0.25">
      <c r="A14738" t="s">
        <v>5109</v>
      </c>
    </row>
    <row r="14739" spans="1:1" x14ac:dyDescent="0.25">
      <c r="A14739" t="s">
        <v>14458</v>
      </c>
    </row>
    <row r="14740" spans="1:1" x14ac:dyDescent="0.25">
      <c r="A14740" t="s">
        <v>10881</v>
      </c>
    </row>
    <row r="14741" spans="1:1" x14ac:dyDescent="0.25">
      <c r="A14741" t="s">
        <v>11533</v>
      </c>
    </row>
    <row r="14742" spans="1:1" x14ac:dyDescent="0.25">
      <c r="A14742" t="s">
        <v>4174</v>
      </c>
    </row>
    <row r="14743" spans="1:1" x14ac:dyDescent="0.25">
      <c r="A14743" t="s">
        <v>4414</v>
      </c>
    </row>
    <row r="14744" spans="1:1" x14ac:dyDescent="0.25">
      <c r="A14744" t="s">
        <v>18042</v>
      </c>
    </row>
    <row r="14745" spans="1:1" x14ac:dyDescent="0.25">
      <c r="A14745" t="s">
        <v>13190</v>
      </c>
    </row>
    <row r="14746" spans="1:1" x14ac:dyDescent="0.25">
      <c r="A14746" t="s">
        <v>18055</v>
      </c>
    </row>
    <row r="14747" spans="1:1" x14ac:dyDescent="0.25">
      <c r="A14747" t="s">
        <v>13197</v>
      </c>
    </row>
    <row r="14748" spans="1:1" x14ac:dyDescent="0.25">
      <c r="A14748" t="s">
        <v>8751</v>
      </c>
    </row>
    <row r="14749" spans="1:1" x14ac:dyDescent="0.25">
      <c r="A14749" t="s">
        <v>13390</v>
      </c>
    </row>
    <row r="14750" spans="1:1" x14ac:dyDescent="0.25">
      <c r="A14750" t="s">
        <v>15678</v>
      </c>
    </row>
    <row r="14751" spans="1:1" x14ac:dyDescent="0.25">
      <c r="A14751" t="s">
        <v>536</v>
      </c>
    </row>
    <row r="14752" spans="1:1" x14ac:dyDescent="0.25">
      <c r="A14752" t="s">
        <v>5133</v>
      </c>
    </row>
    <row r="14753" spans="1:1" x14ac:dyDescent="0.25">
      <c r="A14753" t="s">
        <v>5199</v>
      </c>
    </row>
    <row r="14754" spans="1:1" x14ac:dyDescent="0.25">
      <c r="A14754" t="s">
        <v>17798</v>
      </c>
    </row>
    <row r="14755" spans="1:1" x14ac:dyDescent="0.25">
      <c r="A14755" t="s">
        <v>930</v>
      </c>
    </row>
    <row r="14756" spans="1:1" x14ac:dyDescent="0.25">
      <c r="A14756" t="s">
        <v>1421</v>
      </c>
    </row>
    <row r="14757" spans="1:1" x14ac:dyDescent="0.25">
      <c r="A14757" t="s">
        <v>1807</v>
      </c>
    </row>
    <row r="14758" spans="1:1" x14ac:dyDescent="0.25">
      <c r="A14758" t="s">
        <v>3390</v>
      </c>
    </row>
    <row r="14759" spans="1:1" x14ac:dyDescent="0.25">
      <c r="A14759" t="s">
        <v>15314</v>
      </c>
    </row>
    <row r="14760" spans="1:1" x14ac:dyDescent="0.25">
      <c r="A14760" t="s">
        <v>15617</v>
      </c>
    </row>
    <row r="14761" spans="1:1" x14ac:dyDescent="0.25">
      <c r="A14761" t="s">
        <v>9750</v>
      </c>
    </row>
    <row r="14762" spans="1:1" x14ac:dyDescent="0.25">
      <c r="A14762" t="s">
        <v>5398</v>
      </c>
    </row>
    <row r="14763" spans="1:1" x14ac:dyDescent="0.25">
      <c r="A14763" t="s">
        <v>1353</v>
      </c>
    </row>
    <row r="14764" spans="1:1" x14ac:dyDescent="0.25">
      <c r="A14764" t="s">
        <v>6929</v>
      </c>
    </row>
    <row r="14765" spans="1:1" x14ac:dyDescent="0.25">
      <c r="A14765" t="s">
        <v>17416</v>
      </c>
    </row>
    <row r="14766" spans="1:1" x14ac:dyDescent="0.25">
      <c r="A14766" t="s">
        <v>17451</v>
      </c>
    </row>
    <row r="14767" spans="1:1" x14ac:dyDescent="0.25">
      <c r="A14767" t="s">
        <v>12404</v>
      </c>
    </row>
    <row r="14768" spans="1:1" x14ac:dyDescent="0.25">
      <c r="A14768" t="s">
        <v>12361</v>
      </c>
    </row>
    <row r="14769" spans="1:1" x14ac:dyDescent="0.25">
      <c r="A14769" t="s">
        <v>12975</v>
      </c>
    </row>
    <row r="14770" spans="1:1" x14ac:dyDescent="0.25">
      <c r="A14770" t="s">
        <v>13351</v>
      </c>
    </row>
    <row r="14771" spans="1:1" x14ac:dyDescent="0.25">
      <c r="A14771" t="s">
        <v>18191</v>
      </c>
    </row>
    <row r="14772" spans="1:1" x14ac:dyDescent="0.25">
      <c r="A14772" t="s">
        <v>14774</v>
      </c>
    </row>
    <row r="14773" spans="1:1" x14ac:dyDescent="0.25">
      <c r="A14773" t="s">
        <v>16243</v>
      </c>
    </row>
    <row r="14774" spans="1:1" x14ac:dyDescent="0.25">
      <c r="A14774" t="s">
        <v>16558</v>
      </c>
    </row>
    <row r="14775" spans="1:1" x14ac:dyDescent="0.25">
      <c r="A14775" t="s">
        <v>10826</v>
      </c>
    </row>
    <row r="14776" spans="1:1" x14ac:dyDescent="0.25">
      <c r="A14776" t="s">
        <v>6391</v>
      </c>
    </row>
    <row r="14777" spans="1:1" x14ac:dyDescent="0.25">
      <c r="A14777" t="s">
        <v>1203</v>
      </c>
    </row>
    <row r="14778" spans="1:1" x14ac:dyDescent="0.25">
      <c r="A14778" t="s">
        <v>16540</v>
      </c>
    </row>
    <row r="14779" spans="1:1" x14ac:dyDescent="0.25">
      <c r="A14779" t="s">
        <v>15741</v>
      </c>
    </row>
    <row r="14780" spans="1:1" x14ac:dyDescent="0.25">
      <c r="A14780" t="s">
        <v>15747</v>
      </c>
    </row>
    <row r="14781" spans="1:1" x14ac:dyDescent="0.25">
      <c r="A14781" t="s">
        <v>1519</v>
      </c>
    </row>
    <row r="14782" spans="1:1" x14ac:dyDescent="0.25">
      <c r="A14782" t="s">
        <v>16955</v>
      </c>
    </row>
    <row r="14783" spans="1:1" x14ac:dyDescent="0.25">
      <c r="A14783" t="s">
        <v>13301</v>
      </c>
    </row>
    <row r="14784" spans="1:1" x14ac:dyDescent="0.25">
      <c r="A14784" t="s">
        <v>5385</v>
      </c>
    </row>
    <row r="14785" spans="1:1" x14ac:dyDescent="0.25">
      <c r="A14785" t="s">
        <v>7256</v>
      </c>
    </row>
    <row r="14786" spans="1:1" x14ac:dyDescent="0.25">
      <c r="A14786" t="s">
        <v>4467</v>
      </c>
    </row>
    <row r="14787" spans="1:1" x14ac:dyDescent="0.25">
      <c r="A14787" t="s">
        <v>11238</v>
      </c>
    </row>
    <row r="14788" spans="1:1" x14ac:dyDescent="0.25">
      <c r="A14788" t="s">
        <v>6420</v>
      </c>
    </row>
    <row r="14789" spans="1:1" x14ac:dyDescent="0.25">
      <c r="A14789" t="s">
        <v>11474</v>
      </c>
    </row>
    <row r="14790" spans="1:1" x14ac:dyDescent="0.25">
      <c r="A14790" t="s">
        <v>11339</v>
      </c>
    </row>
    <row r="14791" spans="1:1" x14ac:dyDescent="0.25">
      <c r="A14791" t="s">
        <v>4477</v>
      </c>
    </row>
    <row r="14792" spans="1:1" x14ac:dyDescent="0.25">
      <c r="A14792" t="s">
        <v>12287</v>
      </c>
    </row>
    <row r="14793" spans="1:1" x14ac:dyDescent="0.25">
      <c r="A14793" t="s">
        <v>14067</v>
      </c>
    </row>
    <row r="14794" spans="1:1" x14ac:dyDescent="0.25">
      <c r="A14794" t="s">
        <v>13609</v>
      </c>
    </row>
    <row r="14795" spans="1:1" x14ac:dyDescent="0.25">
      <c r="A14795" t="s">
        <v>8332</v>
      </c>
    </row>
    <row r="14796" spans="1:1" x14ac:dyDescent="0.25">
      <c r="A14796" t="s">
        <v>12437</v>
      </c>
    </row>
    <row r="14797" spans="1:1" x14ac:dyDescent="0.25">
      <c r="A14797" t="s">
        <v>7739</v>
      </c>
    </row>
    <row r="14798" spans="1:1" x14ac:dyDescent="0.25">
      <c r="A14798" t="s">
        <v>12442</v>
      </c>
    </row>
    <row r="14799" spans="1:1" x14ac:dyDescent="0.25">
      <c r="A14799" t="s">
        <v>7371</v>
      </c>
    </row>
    <row r="14800" spans="1:1" x14ac:dyDescent="0.25">
      <c r="A14800" t="s">
        <v>7397</v>
      </c>
    </row>
    <row r="14801" spans="1:1" x14ac:dyDescent="0.25">
      <c r="A14801" t="s">
        <v>7400</v>
      </c>
    </row>
    <row r="14802" spans="1:1" x14ac:dyDescent="0.25">
      <c r="A14802" t="s">
        <v>12589</v>
      </c>
    </row>
    <row r="14803" spans="1:1" x14ac:dyDescent="0.25">
      <c r="A14803" t="s">
        <v>12597</v>
      </c>
    </row>
    <row r="14804" spans="1:1" x14ac:dyDescent="0.25">
      <c r="A14804" t="s">
        <v>7531</v>
      </c>
    </row>
    <row r="14805" spans="1:1" x14ac:dyDescent="0.25">
      <c r="A14805" t="s">
        <v>8463</v>
      </c>
    </row>
    <row r="14806" spans="1:1" x14ac:dyDescent="0.25">
      <c r="A14806" t="s">
        <v>14733</v>
      </c>
    </row>
    <row r="14807" spans="1:1" x14ac:dyDescent="0.25">
      <c r="A14807" t="s">
        <v>12628</v>
      </c>
    </row>
    <row r="14808" spans="1:1" x14ac:dyDescent="0.25">
      <c r="A14808" t="s">
        <v>17890</v>
      </c>
    </row>
    <row r="14809" spans="1:1" x14ac:dyDescent="0.25">
      <c r="A14809" t="s">
        <v>14758</v>
      </c>
    </row>
    <row r="14810" spans="1:1" x14ac:dyDescent="0.25">
      <c r="A14810" t="s">
        <v>7836</v>
      </c>
    </row>
    <row r="14811" spans="1:1" x14ac:dyDescent="0.25">
      <c r="A14811" t="s">
        <v>12622</v>
      </c>
    </row>
    <row r="14812" spans="1:1" x14ac:dyDescent="0.25">
      <c r="A14812" t="s">
        <v>12714</v>
      </c>
    </row>
    <row r="14813" spans="1:1" x14ac:dyDescent="0.25">
      <c r="A14813" t="s">
        <v>8555</v>
      </c>
    </row>
    <row r="14814" spans="1:1" x14ac:dyDescent="0.25">
      <c r="A14814" t="s">
        <v>14821</v>
      </c>
    </row>
    <row r="14815" spans="1:1" x14ac:dyDescent="0.25">
      <c r="A14815" t="s">
        <v>7993</v>
      </c>
    </row>
    <row r="14816" spans="1:1" x14ac:dyDescent="0.25">
      <c r="A14816" t="s">
        <v>12736</v>
      </c>
    </row>
    <row r="14817" spans="1:1" x14ac:dyDescent="0.25">
      <c r="A14817" t="s">
        <v>12706</v>
      </c>
    </row>
    <row r="14818" spans="1:1" x14ac:dyDescent="0.25">
      <c r="A14818" t="s">
        <v>8002</v>
      </c>
    </row>
    <row r="14819" spans="1:1" x14ac:dyDescent="0.25">
      <c r="A14819" t="s">
        <v>12710</v>
      </c>
    </row>
    <row r="14820" spans="1:1" x14ac:dyDescent="0.25">
      <c r="A14820" t="s">
        <v>8051</v>
      </c>
    </row>
    <row r="14821" spans="1:1" x14ac:dyDescent="0.25">
      <c r="A14821" t="s">
        <v>14898</v>
      </c>
    </row>
    <row r="14822" spans="1:1" x14ac:dyDescent="0.25">
      <c r="A14822" t="s">
        <v>8910</v>
      </c>
    </row>
    <row r="14823" spans="1:1" x14ac:dyDescent="0.25">
      <c r="A14823" t="s">
        <v>17989</v>
      </c>
    </row>
    <row r="14824" spans="1:1" x14ac:dyDescent="0.25">
      <c r="A14824" t="s">
        <v>12953</v>
      </c>
    </row>
    <row r="14825" spans="1:1" x14ac:dyDescent="0.25">
      <c r="A14825" t="s">
        <v>18032</v>
      </c>
    </row>
    <row r="14826" spans="1:1" x14ac:dyDescent="0.25">
      <c r="A14826" t="s">
        <v>13168</v>
      </c>
    </row>
    <row r="14827" spans="1:1" x14ac:dyDescent="0.25">
      <c r="A14827" t="s">
        <v>9306</v>
      </c>
    </row>
    <row r="14828" spans="1:1" x14ac:dyDescent="0.25">
      <c r="A14828" t="s">
        <v>9562</v>
      </c>
    </row>
    <row r="14829" spans="1:1" x14ac:dyDescent="0.25">
      <c r="A14829" t="s">
        <v>13399</v>
      </c>
    </row>
    <row r="14830" spans="1:1" x14ac:dyDescent="0.25">
      <c r="A14830" t="s">
        <v>13404</v>
      </c>
    </row>
    <row r="14831" spans="1:1" x14ac:dyDescent="0.25">
      <c r="A14831" t="s">
        <v>1875</v>
      </c>
    </row>
    <row r="14832" spans="1:1" x14ac:dyDescent="0.25">
      <c r="A14832" t="s">
        <v>2972</v>
      </c>
    </row>
    <row r="14833" spans="1:1" x14ac:dyDescent="0.25">
      <c r="A14833" t="s">
        <v>16692</v>
      </c>
    </row>
    <row r="14834" spans="1:1" x14ac:dyDescent="0.25">
      <c r="A14834" t="s">
        <v>1921</v>
      </c>
    </row>
    <row r="14835" spans="1:1" x14ac:dyDescent="0.25">
      <c r="A14835" t="s">
        <v>2099</v>
      </c>
    </row>
    <row r="14836" spans="1:1" x14ac:dyDescent="0.25">
      <c r="A14836" t="s">
        <v>11232</v>
      </c>
    </row>
    <row r="14837" spans="1:1" x14ac:dyDescent="0.25">
      <c r="A14837" t="s">
        <v>11154</v>
      </c>
    </row>
    <row r="14838" spans="1:1" x14ac:dyDescent="0.25">
      <c r="A14838" t="s">
        <v>13858</v>
      </c>
    </row>
    <row r="14839" spans="1:1" x14ac:dyDescent="0.25">
      <c r="A14839" t="s">
        <v>7063</v>
      </c>
    </row>
    <row r="14840" spans="1:1" x14ac:dyDescent="0.25">
      <c r="A14840" t="s">
        <v>14181</v>
      </c>
    </row>
    <row r="14841" spans="1:1" x14ac:dyDescent="0.25">
      <c r="A14841" t="s">
        <v>14193</v>
      </c>
    </row>
    <row r="14842" spans="1:1" x14ac:dyDescent="0.25">
      <c r="A14842" t="s">
        <v>11840</v>
      </c>
    </row>
    <row r="14843" spans="1:1" x14ac:dyDescent="0.25">
      <c r="A14843" t="s">
        <v>7172</v>
      </c>
    </row>
    <row r="14844" spans="1:1" x14ac:dyDescent="0.25">
      <c r="A14844" t="s">
        <v>11286</v>
      </c>
    </row>
    <row r="14845" spans="1:1" x14ac:dyDescent="0.25">
      <c r="A14845" t="s">
        <v>16416</v>
      </c>
    </row>
    <row r="14846" spans="1:1" x14ac:dyDescent="0.25">
      <c r="A14846" t="s">
        <v>10461</v>
      </c>
    </row>
    <row r="14847" spans="1:1" x14ac:dyDescent="0.25">
      <c r="A14847" t="s">
        <v>11361</v>
      </c>
    </row>
    <row r="14848" spans="1:1" x14ac:dyDescent="0.25">
      <c r="A14848" t="s">
        <v>16437</v>
      </c>
    </row>
    <row r="14849" spans="1:1" x14ac:dyDescent="0.25">
      <c r="A14849" t="s">
        <v>10936</v>
      </c>
    </row>
    <row r="14850" spans="1:1" x14ac:dyDescent="0.25">
      <c r="A14850" t="s">
        <v>1063</v>
      </c>
    </row>
    <row r="14851" spans="1:1" x14ac:dyDescent="0.25">
      <c r="A14851" t="s">
        <v>1635</v>
      </c>
    </row>
    <row r="14852" spans="1:1" x14ac:dyDescent="0.25">
      <c r="A14852" t="s">
        <v>1067</v>
      </c>
    </row>
    <row r="14853" spans="1:1" x14ac:dyDescent="0.25">
      <c r="A14853" t="s">
        <v>1989</v>
      </c>
    </row>
    <row r="14854" spans="1:1" x14ac:dyDescent="0.25">
      <c r="A14854" t="s">
        <v>16729</v>
      </c>
    </row>
    <row r="14855" spans="1:1" x14ac:dyDescent="0.25">
      <c r="A14855" t="s">
        <v>2597</v>
      </c>
    </row>
    <row r="14856" spans="1:1" x14ac:dyDescent="0.25">
      <c r="A14856" t="s">
        <v>2207</v>
      </c>
    </row>
    <row r="14857" spans="1:1" x14ac:dyDescent="0.25">
      <c r="A14857" t="s">
        <v>3862</v>
      </c>
    </row>
    <row r="14858" spans="1:1" x14ac:dyDescent="0.25">
      <c r="A14858" t="s">
        <v>4021</v>
      </c>
    </row>
    <row r="14859" spans="1:1" x14ac:dyDescent="0.25">
      <c r="A14859" t="s">
        <v>17715</v>
      </c>
    </row>
    <row r="14860" spans="1:1" x14ac:dyDescent="0.25">
      <c r="A14860" t="s">
        <v>7423</v>
      </c>
    </row>
    <row r="14861" spans="1:1" x14ac:dyDescent="0.25">
      <c r="A14861" t="s">
        <v>7374</v>
      </c>
    </row>
    <row r="14862" spans="1:1" x14ac:dyDescent="0.25">
      <c r="A14862" t="s">
        <v>4994</v>
      </c>
    </row>
    <row r="14863" spans="1:1" x14ac:dyDescent="0.25">
      <c r="A14863" t="s">
        <v>6804</v>
      </c>
    </row>
    <row r="14864" spans="1:1" x14ac:dyDescent="0.25">
      <c r="A14864" t="s">
        <v>7891</v>
      </c>
    </row>
    <row r="14865" spans="1:1" x14ac:dyDescent="0.25">
      <c r="A14865" t="s">
        <v>13763</v>
      </c>
    </row>
    <row r="14866" spans="1:1" x14ac:dyDescent="0.25">
      <c r="A14866" t="s">
        <v>3725</v>
      </c>
    </row>
    <row r="14867" spans="1:1" x14ac:dyDescent="0.25">
      <c r="A14867" t="s">
        <v>11244</v>
      </c>
    </row>
    <row r="14868" spans="1:1" x14ac:dyDescent="0.25">
      <c r="A14868" t="s">
        <v>1140</v>
      </c>
    </row>
    <row r="14869" spans="1:1" x14ac:dyDescent="0.25">
      <c r="A14869" t="s">
        <v>1879</v>
      </c>
    </row>
    <row r="14870" spans="1:1" x14ac:dyDescent="0.25">
      <c r="A14870" t="s">
        <v>4911</v>
      </c>
    </row>
    <row r="14871" spans="1:1" x14ac:dyDescent="0.25">
      <c r="A14871" t="s">
        <v>4013</v>
      </c>
    </row>
    <row r="14872" spans="1:1" x14ac:dyDescent="0.25">
      <c r="A14872" t="s">
        <v>5497</v>
      </c>
    </row>
    <row r="14873" spans="1:1" x14ac:dyDescent="0.25">
      <c r="A14873" t="s">
        <v>5654</v>
      </c>
    </row>
    <row r="14874" spans="1:1" x14ac:dyDescent="0.25">
      <c r="A14874" t="s">
        <v>5665</v>
      </c>
    </row>
    <row r="14875" spans="1:1" x14ac:dyDescent="0.25">
      <c r="A14875" t="s">
        <v>5462</v>
      </c>
    </row>
    <row r="14876" spans="1:1" x14ac:dyDescent="0.25">
      <c r="A14876" t="s">
        <v>12813</v>
      </c>
    </row>
    <row r="14877" spans="1:1" x14ac:dyDescent="0.25">
      <c r="A14877" t="s">
        <v>8958</v>
      </c>
    </row>
    <row r="14878" spans="1:1" x14ac:dyDescent="0.25">
      <c r="A14878" t="s">
        <v>11349</v>
      </c>
    </row>
    <row r="14879" spans="1:1" x14ac:dyDescent="0.25">
      <c r="A14879" t="s">
        <v>16587</v>
      </c>
    </row>
    <row r="14880" spans="1:1" x14ac:dyDescent="0.25">
      <c r="A14880" t="s">
        <v>203</v>
      </c>
    </row>
    <row r="14881" spans="1:1" x14ac:dyDescent="0.25">
      <c r="A14881" t="s">
        <v>1306</v>
      </c>
    </row>
    <row r="14882" spans="1:1" x14ac:dyDescent="0.25">
      <c r="A14882" t="s">
        <v>3883</v>
      </c>
    </row>
    <row r="14883" spans="1:1" x14ac:dyDescent="0.25">
      <c r="A14883" t="s">
        <v>8816</v>
      </c>
    </row>
    <row r="14884" spans="1:1" x14ac:dyDescent="0.25">
      <c r="A14884" t="s">
        <v>5973</v>
      </c>
    </row>
    <row r="14885" spans="1:1" x14ac:dyDescent="0.25">
      <c r="A14885" t="s">
        <v>17648</v>
      </c>
    </row>
    <row r="14886" spans="1:1" x14ac:dyDescent="0.25">
      <c r="A14886" t="s">
        <v>14112</v>
      </c>
    </row>
    <row r="14887" spans="1:1" x14ac:dyDescent="0.25">
      <c r="A14887" t="s">
        <v>16045</v>
      </c>
    </row>
    <row r="14888" spans="1:1" x14ac:dyDescent="0.25">
      <c r="A14888" t="s">
        <v>1449</v>
      </c>
    </row>
    <row r="14889" spans="1:1" x14ac:dyDescent="0.25">
      <c r="A14889" t="s">
        <v>1422</v>
      </c>
    </row>
    <row r="14890" spans="1:1" x14ac:dyDescent="0.25">
      <c r="A14890" t="s">
        <v>3079</v>
      </c>
    </row>
    <row r="14891" spans="1:1" x14ac:dyDescent="0.25">
      <c r="A14891" t="s">
        <v>2101</v>
      </c>
    </row>
    <row r="14892" spans="1:1" x14ac:dyDescent="0.25">
      <c r="A14892" t="s">
        <v>2011</v>
      </c>
    </row>
    <row r="14893" spans="1:1" x14ac:dyDescent="0.25">
      <c r="A14893" t="s">
        <v>2992</v>
      </c>
    </row>
    <row r="14894" spans="1:1" x14ac:dyDescent="0.25">
      <c r="A14894" t="s">
        <v>2621</v>
      </c>
    </row>
    <row r="14895" spans="1:1" x14ac:dyDescent="0.25">
      <c r="A14895" t="s">
        <v>2631</v>
      </c>
    </row>
    <row r="14896" spans="1:1" x14ac:dyDescent="0.25">
      <c r="A14896" t="s">
        <v>9289</v>
      </c>
    </row>
    <row r="14897" spans="1:1" x14ac:dyDescent="0.25">
      <c r="A14897" t="s">
        <v>9268</v>
      </c>
    </row>
    <row r="14898" spans="1:1" x14ac:dyDescent="0.25">
      <c r="A14898" t="s">
        <v>13819</v>
      </c>
    </row>
    <row r="14899" spans="1:1" x14ac:dyDescent="0.25">
      <c r="A14899" t="s">
        <v>13790</v>
      </c>
    </row>
    <row r="14900" spans="1:1" x14ac:dyDescent="0.25">
      <c r="A14900" t="s">
        <v>4519</v>
      </c>
    </row>
    <row r="14901" spans="1:1" x14ac:dyDescent="0.25">
      <c r="A14901" t="s">
        <v>15580</v>
      </c>
    </row>
    <row r="14902" spans="1:1" x14ac:dyDescent="0.25">
      <c r="A14902" t="s">
        <v>15689</v>
      </c>
    </row>
    <row r="14903" spans="1:1" x14ac:dyDescent="0.25">
      <c r="A14903" t="s">
        <v>11565</v>
      </c>
    </row>
    <row r="14904" spans="1:1" x14ac:dyDescent="0.25">
      <c r="A14904" t="s">
        <v>1184</v>
      </c>
    </row>
    <row r="14905" spans="1:1" x14ac:dyDescent="0.25">
      <c r="A14905" t="s">
        <v>1351</v>
      </c>
    </row>
    <row r="14906" spans="1:1" x14ac:dyDescent="0.25">
      <c r="A14906" t="s">
        <v>1216</v>
      </c>
    </row>
    <row r="14907" spans="1:1" x14ac:dyDescent="0.25">
      <c r="A14907" t="s">
        <v>2587</v>
      </c>
    </row>
    <row r="14908" spans="1:1" x14ac:dyDescent="0.25">
      <c r="A14908" t="s">
        <v>3659</v>
      </c>
    </row>
    <row r="14909" spans="1:1" x14ac:dyDescent="0.25">
      <c r="A14909" t="s">
        <v>4201</v>
      </c>
    </row>
    <row r="14910" spans="1:1" x14ac:dyDescent="0.25">
      <c r="A14910" t="s">
        <v>5094</v>
      </c>
    </row>
    <row r="14911" spans="1:1" x14ac:dyDescent="0.25">
      <c r="A14911" t="s">
        <v>5260</v>
      </c>
    </row>
    <row r="14912" spans="1:1" x14ac:dyDescent="0.25">
      <c r="A14912" t="s">
        <v>5503</v>
      </c>
    </row>
    <row r="14913" spans="1:1" x14ac:dyDescent="0.25">
      <c r="A14913" t="s">
        <v>5909</v>
      </c>
    </row>
    <row r="14914" spans="1:1" x14ac:dyDescent="0.25">
      <c r="A14914" t="s">
        <v>17545</v>
      </c>
    </row>
    <row r="14915" spans="1:1" x14ac:dyDescent="0.25">
      <c r="A14915" t="s">
        <v>11610</v>
      </c>
    </row>
    <row r="14916" spans="1:1" x14ac:dyDescent="0.25">
      <c r="A14916" t="s">
        <v>14265</v>
      </c>
    </row>
    <row r="14917" spans="1:1" x14ac:dyDescent="0.25">
      <c r="A14917" t="s">
        <v>16241</v>
      </c>
    </row>
    <row r="14918" spans="1:1" x14ac:dyDescent="0.25">
      <c r="A14918" t="s">
        <v>10614</v>
      </c>
    </row>
    <row r="14919" spans="1:1" x14ac:dyDescent="0.25">
      <c r="A14919" t="s">
        <v>15099</v>
      </c>
    </row>
    <row r="14920" spans="1:1" x14ac:dyDescent="0.25">
      <c r="A14920" t="s">
        <v>18498</v>
      </c>
    </row>
    <row r="14921" spans="1:1" x14ac:dyDescent="0.25">
      <c r="A14921" t="s">
        <v>643</v>
      </c>
    </row>
    <row r="14922" spans="1:1" x14ac:dyDescent="0.25">
      <c r="A14922" t="s">
        <v>3083</v>
      </c>
    </row>
    <row r="14923" spans="1:1" x14ac:dyDescent="0.25">
      <c r="A14923" t="s">
        <v>3501</v>
      </c>
    </row>
    <row r="14924" spans="1:1" x14ac:dyDescent="0.25">
      <c r="A14924" t="s">
        <v>4206</v>
      </c>
    </row>
    <row r="14925" spans="1:1" x14ac:dyDescent="0.25">
      <c r="A14925" t="s">
        <v>7530</v>
      </c>
    </row>
    <row r="14926" spans="1:1" x14ac:dyDescent="0.25">
      <c r="A14926" t="s">
        <v>10889</v>
      </c>
    </row>
    <row r="14927" spans="1:1" x14ac:dyDescent="0.25">
      <c r="A14927" t="s">
        <v>17533</v>
      </c>
    </row>
    <row r="14928" spans="1:1" x14ac:dyDescent="0.25">
      <c r="A14928" t="s">
        <v>11220</v>
      </c>
    </row>
    <row r="14929" spans="1:1" x14ac:dyDescent="0.25">
      <c r="A14929" t="s">
        <v>11065</v>
      </c>
    </row>
    <row r="14930" spans="1:1" x14ac:dyDescent="0.25">
      <c r="A14930" t="s">
        <v>17574</v>
      </c>
    </row>
    <row r="14931" spans="1:1" x14ac:dyDescent="0.25">
      <c r="A14931" t="s">
        <v>14221</v>
      </c>
    </row>
    <row r="14932" spans="1:1" x14ac:dyDescent="0.25">
      <c r="A14932" t="s">
        <v>12015</v>
      </c>
    </row>
    <row r="14933" spans="1:1" x14ac:dyDescent="0.25">
      <c r="A14933" t="s">
        <v>17790</v>
      </c>
    </row>
    <row r="14934" spans="1:1" x14ac:dyDescent="0.25">
      <c r="A14934" t="s">
        <v>9060</v>
      </c>
    </row>
    <row r="14935" spans="1:1" x14ac:dyDescent="0.25">
      <c r="A14935" t="s">
        <v>14354</v>
      </c>
    </row>
    <row r="14936" spans="1:1" x14ac:dyDescent="0.25">
      <c r="A14936" t="s">
        <v>16120</v>
      </c>
    </row>
    <row r="14937" spans="1:1" x14ac:dyDescent="0.25">
      <c r="A14937" t="s">
        <v>16127</v>
      </c>
    </row>
    <row r="14938" spans="1:1" x14ac:dyDescent="0.25">
      <c r="A14938" t="s">
        <v>9434</v>
      </c>
    </row>
    <row r="14939" spans="1:1" x14ac:dyDescent="0.25">
      <c r="A14939" t="s">
        <v>10432</v>
      </c>
    </row>
    <row r="14940" spans="1:1" x14ac:dyDescent="0.25">
      <c r="A14940" t="s">
        <v>14476</v>
      </c>
    </row>
    <row r="14941" spans="1:1" x14ac:dyDescent="0.25">
      <c r="A14941" t="s">
        <v>16164</v>
      </c>
    </row>
    <row r="14942" spans="1:1" x14ac:dyDescent="0.25">
      <c r="A14942" t="s">
        <v>16167</v>
      </c>
    </row>
    <row r="14943" spans="1:1" x14ac:dyDescent="0.25">
      <c r="A14943" t="s">
        <v>16202</v>
      </c>
    </row>
    <row r="14944" spans="1:1" x14ac:dyDescent="0.25">
      <c r="A14944" t="s">
        <v>10317</v>
      </c>
    </row>
    <row r="14945" spans="1:1" x14ac:dyDescent="0.25">
      <c r="A14945" t="s">
        <v>704</v>
      </c>
    </row>
    <row r="14946" spans="1:1" x14ac:dyDescent="0.25">
      <c r="A14946" t="s">
        <v>5662</v>
      </c>
    </row>
    <row r="14947" spans="1:1" x14ac:dyDescent="0.25">
      <c r="A14947" t="s">
        <v>6825</v>
      </c>
    </row>
    <row r="14948" spans="1:1" x14ac:dyDescent="0.25">
      <c r="A14948" t="s">
        <v>17373</v>
      </c>
    </row>
    <row r="14949" spans="1:1" x14ac:dyDescent="0.25">
      <c r="A14949" t="s">
        <v>13152</v>
      </c>
    </row>
    <row r="14950" spans="1:1" x14ac:dyDescent="0.25">
      <c r="A14950" t="s">
        <v>13518</v>
      </c>
    </row>
    <row r="14951" spans="1:1" x14ac:dyDescent="0.25">
      <c r="A14951" t="s">
        <v>18199</v>
      </c>
    </row>
    <row r="14952" spans="1:1" x14ac:dyDescent="0.25">
      <c r="A14952" t="s">
        <v>18252</v>
      </c>
    </row>
    <row r="14953" spans="1:1" x14ac:dyDescent="0.25">
      <c r="A14953" t="s">
        <v>2406</v>
      </c>
    </row>
    <row r="14954" spans="1:1" x14ac:dyDescent="0.25">
      <c r="A14954" t="s">
        <v>4190</v>
      </c>
    </row>
    <row r="14955" spans="1:1" x14ac:dyDescent="0.25">
      <c r="A14955" t="s">
        <v>13421</v>
      </c>
    </row>
    <row r="14956" spans="1:1" x14ac:dyDescent="0.25">
      <c r="A14956" t="s">
        <v>13797</v>
      </c>
    </row>
    <row r="14957" spans="1:1" x14ac:dyDescent="0.25">
      <c r="A14957" t="s">
        <v>11952</v>
      </c>
    </row>
    <row r="14958" spans="1:1" x14ac:dyDescent="0.25">
      <c r="A14958" t="s">
        <v>16509</v>
      </c>
    </row>
    <row r="14959" spans="1:1" x14ac:dyDescent="0.25">
      <c r="A14959" t="s">
        <v>16556</v>
      </c>
    </row>
    <row r="14960" spans="1:1" x14ac:dyDescent="0.25">
      <c r="A14960" t="s">
        <v>11370</v>
      </c>
    </row>
    <row r="14961" spans="1:1" x14ac:dyDescent="0.25">
      <c r="A14961" t="s">
        <v>4253</v>
      </c>
    </row>
    <row r="14962" spans="1:1" x14ac:dyDescent="0.25">
      <c r="A14962" t="s">
        <v>5808</v>
      </c>
    </row>
    <row r="14963" spans="1:1" x14ac:dyDescent="0.25">
      <c r="A14963" t="s">
        <v>15293</v>
      </c>
    </row>
    <row r="14964" spans="1:1" x14ac:dyDescent="0.25">
      <c r="A14964" t="s">
        <v>5002</v>
      </c>
    </row>
    <row r="14965" spans="1:1" x14ac:dyDescent="0.25">
      <c r="A14965" t="s">
        <v>7910</v>
      </c>
    </row>
    <row r="14966" spans="1:1" x14ac:dyDescent="0.25">
      <c r="A14966" t="s">
        <v>2160</v>
      </c>
    </row>
    <row r="14967" spans="1:1" x14ac:dyDescent="0.25">
      <c r="A14967" t="s">
        <v>1956</v>
      </c>
    </row>
    <row r="14968" spans="1:1" x14ac:dyDescent="0.25">
      <c r="A14968" t="s">
        <v>10275</v>
      </c>
    </row>
    <row r="14969" spans="1:1" x14ac:dyDescent="0.25">
      <c r="A14969" t="s">
        <v>15488</v>
      </c>
    </row>
    <row r="14970" spans="1:1" x14ac:dyDescent="0.25">
      <c r="A14970" t="s">
        <v>6396</v>
      </c>
    </row>
    <row r="14971" spans="1:1" x14ac:dyDescent="0.25">
      <c r="A14971" t="s">
        <v>5347</v>
      </c>
    </row>
    <row r="14972" spans="1:1" x14ac:dyDescent="0.25">
      <c r="A14972" t="s">
        <v>5266</v>
      </c>
    </row>
    <row r="14973" spans="1:1" x14ac:dyDescent="0.25">
      <c r="A14973" t="s">
        <v>18628</v>
      </c>
    </row>
    <row r="14974" spans="1:1" x14ac:dyDescent="0.25">
      <c r="A14974" t="s">
        <v>10165</v>
      </c>
    </row>
    <row r="14975" spans="1:1" x14ac:dyDescent="0.25">
      <c r="A14975" t="s">
        <v>14403</v>
      </c>
    </row>
    <row r="14976" spans="1:1" x14ac:dyDescent="0.25">
      <c r="A14976" t="s">
        <v>7061</v>
      </c>
    </row>
    <row r="14977" spans="1:1" x14ac:dyDescent="0.25">
      <c r="A14977" t="s">
        <v>13656</v>
      </c>
    </row>
    <row r="14978" spans="1:1" x14ac:dyDescent="0.25">
      <c r="A14978" t="s">
        <v>4</v>
      </c>
    </row>
    <row r="14979" spans="1:1" x14ac:dyDescent="0.25">
      <c r="A14979" t="s">
        <v>63</v>
      </c>
    </row>
    <row r="14980" spans="1:1" x14ac:dyDescent="0.25">
      <c r="A14980" t="s">
        <v>9880</v>
      </c>
    </row>
    <row r="14981" spans="1:1" x14ac:dyDescent="0.25">
      <c r="A14981" t="s">
        <v>6015</v>
      </c>
    </row>
    <row r="14982" spans="1:1" x14ac:dyDescent="0.25">
      <c r="A14982" t="s">
        <v>18037</v>
      </c>
    </row>
    <row r="14983" spans="1:1" x14ac:dyDescent="0.25">
      <c r="A14983" t="s">
        <v>18097</v>
      </c>
    </row>
    <row r="14984" spans="1:1" x14ac:dyDescent="0.25">
      <c r="A14984" t="s">
        <v>15385</v>
      </c>
    </row>
    <row r="14985" spans="1:1" x14ac:dyDescent="0.25">
      <c r="A14985" t="s">
        <v>9710</v>
      </c>
    </row>
    <row r="14986" spans="1:1" x14ac:dyDescent="0.25">
      <c r="A14986" t="s">
        <v>222</v>
      </c>
    </row>
    <row r="14987" spans="1:1" x14ac:dyDescent="0.25">
      <c r="A14987" t="s">
        <v>1617</v>
      </c>
    </row>
    <row r="14988" spans="1:1" x14ac:dyDescent="0.25">
      <c r="A14988" t="s">
        <v>1988</v>
      </c>
    </row>
    <row r="14989" spans="1:1" x14ac:dyDescent="0.25">
      <c r="A14989" t="s">
        <v>1970</v>
      </c>
    </row>
    <row r="14990" spans="1:1" x14ac:dyDescent="0.25">
      <c r="A14990" t="s">
        <v>11062</v>
      </c>
    </row>
    <row r="14991" spans="1:1" x14ac:dyDescent="0.25">
      <c r="A14991" t="s">
        <v>12278</v>
      </c>
    </row>
    <row r="14992" spans="1:1" x14ac:dyDescent="0.25">
      <c r="A14992" t="s">
        <v>7046</v>
      </c>
    </row>
    <row r="14993" spans="1:1" x14ac:dyDescent="0.25">
      <c r="A14993" t="s">
        <v>12728</v>
      </c>
    </row>
    <row r="14994" spans="1:1" x14ac:dyDescent="0.25">
      <c r="A14994" t="s">
        <v>10334</v>
      </c>
    </row>
    <row r="14995" spans="1:1" x14ac:dyDescent="0.25">
      <c r="A14995" t="s">
        <v>15244</v>
      </c>
    </row>
    <row r="14996" spans="1:1" x14ac:dyDescent="0.25">
      <c r="A14996" t="s">
        <v>1683</v>
      </c>
    </row>
    <row r="14997" spans="1:1" x14ac:dyDescent="0.25">
      <c r="A14997" t="s">
        <v>5513</v>
      </c>
    </row>
    <row r="14998" spans="1:1" x14ac:dyDescent="0.25">
      <c r="A14998" t="s">
        <v>1564</v>
      </c>
    </row>
    <row r="14999" spans="1:1" x14ac:dyDescent="0.25">
      <c r="A14999" t="s">
        <v>1596</v>
      </c>
    </row>
    <row r="15000" spans="1:1" x14ac:dyDescent="0.25">
      <c r="A15000" t="s">
        <v>3559</v>
      </c>
    </row>
    <row r="15001" spans="1:1" x14ac:dyDescent="0.25">
      <c r="A15001" t="s">
        <v>8128</v>
      </c>
    </row>
    <row r="15002" spans="1:1" x14ac:dyDescent="0.25">
      <c r="A15002" t="s">
        <v>16704</v>
      </c>
    </row>
    <row r="15003" spans="1:1" x14ac:dyDescent="0.25">
      <c r="A15003" t="s">
        <v>7278</v>
      </c>
    </row>
    <row r="15004" spans="1:1" x14ac:dyDescent="0.25">
      <c r="A15004" t="s">
        <v>15736</v>
      </c>
    </row>
    <row r="15005" spans="1:1" x14ac:dyDescent="0.25">
      <c r="A15005" t="s">
        <v>11340</v>
      </c>
    </row>
    <row r="15006" spans="1:1" x14ac:dyDescent="0.25">
      <c r="A15006" t="s">
        <v>4164</v>
      </c>
    </row>
    <row r="15007" spans="1:1" x14ac:dyDescent="0.25">
      <c r="A15007" t="s">
        <v>4520</v>
      </c>
    </row>
    <row r="15008" spans="1:1" x14ac:dyDescent="0.25">
      <c r="A15008" t="s">
        <v>13754</v>
      </c>
    </row>
    <row r="15009" spans="1:1" x14ac:dyDescent="0.25">
      <c r="A15009" t="s">
        <v>18371</v>
      </c>
    </row>
    <row r="15010" spans="1:1" x14ac:dyDescent="0.25">
      <c r="A15010" t="s">
        <v>2769</v>
      </c>
    </row>
    <row r="15011" spans="1:1" x14ac:dyDescent="0.25">
      <c r="A15011" t="s">
        <v>9272</v>
      </c>
    </row>
    <row r="15012" spans="1:1" x14ac:dyDescent="0.25">
      <c r="A15012" t="s">
        <v>11545</v>
      </c>
    </row>
    <row r="15013" spans="1:1" x14ac:dyDescent="0.25">
      <c r="A15013" t="s">
        <v>8071</v>
      </c>
    </row>
    <row r="15014" spans="1:1" x14ac:dyDescent="0.25">
      <c r="A15014" t="s">
        <v>12364</v>
      </c>
    </row>
    <row r="15015" spans="1:1" x14ac:dyDescent="0.25">
      <c r="A15015" t="s">
        <v>844</v>
      </c>
    </row>
    <row r="15016" spans="1:1" x14ac:dyDescent="0.25">
      <c r="A15016" t="s">
        <v>810</v>
      </c>
    </row>
    <row r="15017" spans="1:1" x14ac:dyDescent="0.25">
      <c r="A15017" t="s">
        <v>1522</v>
      </c>
    </row>
    <row r="15018" spans="1:1" x14ac:dyDescent="0.25">
      <c r="A15018" t="s">
        <v>3460</v>
      </c>
    </row>
    <row r="15019" spans="1:1" x14ac:dyDescent="0.25">
      <c r="A15019" t="s">
        <v>3978</v>
      </c>
    </row>
    <row r="15020" spans="1:1" x14ac:dyDescent="0.25">
      <c r="A15020" t="s">
        <v>7880</v>
      </c>
    </row>
    <row r="15021" spans="1:1" x14ac:dyDescent="0.25">
      <c r="A15021" t="s">
        <v>934</v>
      </c>
    </row>
    <row r="15022" spans="1:1" x14ac:dyDescent="0.25">
      <c r="A15022" t="s">
        <v>8077</v>
      </c>
    </row>
    <row r="15023" spans="1:1" x14ac:dyDescent="0.25">
      <c r="A15023" t="s">
        <v>17492</v>
      </c>
    </row>
    <row r="15024" spans="1:1" x14ac:dyDescent="0.25">
      <c r="A15024" t="s">
        <v>8341</v>
      </c>
    </row>
    <row r="15025" spans="1:1" x14ac:dyDescent="0.25">
      <c r="A15025" t="s">
        <v>13625</v>
      </c>
    </row>
    <row r="15026" spans="1:1" x14ac:dyDescent="0.25">
      <c r="A15026" t="s">
        <v>6265</v>
      </c>
    </row>
    <row r="15027" spans="1:1" x14ac:dyDescent="0.25">
      <c r="A15027" t="s">
        <v>11263</v>
      </c>
    </row>
    <row r="15028" spans="1:1" x14ac:dyDescent="0.25">
      <c r="A15028" t="s">
        <v>8195</v>
      </c>
    </row>
    <row r="15029" spans="1:1" x14ac:dyDescent="0.25">
      <c r="A15029" t="s">
        <v>17350</v>
      </c>
    </row>
    <row r="15030" spans="1:1" x14ac:dyDescent="0.25">
      <c r="A15030" t="s">
        <v>10925</v>
      </c>
    </row>
    <row r="15031" spans="1:1" x14ac:dyDescent="0.25">
      <c r="A15031" t="s">
        <v>6221</v>
      </c>
    </row>
    <row r="15032" spans="1:1" x14ac:dyDescent="0.25">
      <c r="A15032" t="s">
        <v>6673</v>
      </c>
    </row>
    <row r="15033" spans="1:1" x14ac:dyDescent="0.25">
      <c r="A15033" t="s">
        <v>10898</v>
      </c>
    </row>
    <row r="15034" spans="1:1" x14ac:dyDescent="0.25">
      <c r="A15034" t="s">
        <v>7776</v>
      </c>
    </row>
    <row r="15035" spans="1:1" x14ac:dyDescent="0.25">
      <c r="A15035" t="s">
        <v>12657</v>
      </c>
    </row>
    <row r="15036" spans="1:1" x14ac:dyDescent="0.25">
      <c r="A15036" t="s">
        <v>12596</v>
      </c>
    </row>
    <row r="15037" spans="1:1" x14ac:dyDescent="0.25">
      <c r="A15037" t="s">
        <v>18056</v>
      </c>
    </row>
    <row r="15038" spans="1:1" x14ac:dyDescent="0.25">
      <c r="A15038" t="s">
        <v>11233</v>
      </c>
    </row>
    <row r="15039" spans="1:1" x14ac:dyDescent="0.25">
      <c r="A15039" t="s">
        <v>10928</v>
      </c>
    </row>
    <row r="15040" spans="1:1" x14ac:dyDescent="0.25">
      <c r="A15040" t="s">
        <v>6662</v>
      </c>
    </row>
    <row r="15041" spans="1:1" x14ac:dyDescent="0.25">
      <c r="A15041" t="s">
        <v>12767</v>
      </c>
    </row>
    <row r="15042" spans="1:1" x14ac:dyDescent="0.25">
      <c r="A15042" t="s">
        <v>3700</v>
      </c>
    </row>
    <row r="15043" spans="1:1" x14ac:dyDescent="0.25">
      <c r="A15043" t="s">
        <v>13947</v>
      </c>
    </row>
    <row r="15044" spans="1:1" x14ac:dyDescent="0.25">
      <c r="A15044" t="s">
        <v>6644</v>
      </c>
    </row>
    <row r="15045" spans="1:1" x14ac:dyDescent="0.25">
      <c r="A15045" t="s">
        <v>11640</v>
      </c>
    </row>
    <row r="15046" spans="1:1" x14ac:dyDescent="0.25">
      <c r="A15046" t="s">
        <v>14614</v>
      </c>
    </row>
    <row r="15047" spans="1:1" x14ac:dyDescent="0.25">
      <c r="A15047" t="s">
        <v>10181</v>
      </c>
    </row>
    <row r="15048" spans="1:1" x14ac:dyDescent="0.25">
      <c r="A15048" t="s">
        <v>16382</v>
      </c>
    </row>
    <row r="15049" spans="1:1" x14ac:dyDescent="0.25">
      <c r="A15049" t="s">
        <v>2823</v>
      </c>
    </row>
    <row r="15050" spans="1:1" x14ac:dyDescent="0.25">
      <c r="A15050" t="s">
        <v>17208</v>
      </c>
    </row>
    <row r="15051" spans="1:1" x14ac:dyDescent="0.25">
      <c r="A15051" t="s">
        <v>9608</v>
      </c>
    </row>
    <row r="15052" spans="1:1" x14ac:dyDescent="0.25">
      <c r="A15052" t="s">
        <v>17494</v>
      </c>
    </row>
    <row r="15053" spans="1:1" x14ac:dyDescent="0.25">
      <c r="A15053" t="s">
        <v>13482</v>
      </c>
    </row>
    <row r="15054" spans="1:1" x14ac:dyDescent="0.25">
      <c r="A15054" t="s">
        <v>12764</v>
      </c>
    </row>
    <row r="15055" spans="1:1" x14ac:dyDescent="0.25">
      <c r="A15055" t="s">
        <v>9866</v>
      </c>
    </row>
    <row r="15056" spans="1:1" x14ac:dyDescent="0.25">
      <c r="A15056" t="s">
        <v>1081</v>
      </c>
    </row>
    <row r="15057" spans="1:1" x14ac:dyDescent="0.25">
      <c r="A15057" t="s">
        <v>5705</v>
      </c>
    </row>
    <row r="15058" spans="1:1" x14ac:dyDescent="0.25">
      <c r="A15058" t="s">
        <v>13597</v>
      </c>
    </row>
    <row r="15059" spans="1:1" x14ac:dyDescent="0.25">
      <c r="A15059" t="s">
        <v>7151</v>
      </c>
    </row>
    <row r="15060" spans="1:1" x14ac:dyDescent="0.25">
      <c r="A15060" t="s">
        <v>14648</v>
      </c>
    </row>
    <row r="15061" spans="1:1" x14ac:dyDescent="0.25">
      <c r="A15061" t="s">
        <v>9030</v>
      </c>
    </row>
    <row r="15062" spans="1:1" x14ac:dyDescent="0.25">
      <c r="A15062" t="s">
        <v>520</v>
      </c>
    </row>
    <row r="15063" spans="1:1" x14ac:dyDescent="0.25">
      <c r="A15063" t="s">
        <v>353</v>
      </c>
    </row>
    <row r="15064" spans="1:1" x14ac:dyDescent="0.25">
      <c r="A15064" t="s">
        <v>12264</v>
      </c>
    </row>
    <row r="15065" spans="1:1" x14ac:dyDescent="0.25">
      <c r="A15065" t="s">
        <v>3395</v>
      </c>
    </row>
    <row r="15066" spans="1:1" x14ac:dyDescent="0.25">
      <c r="A15066" t="s">
        <v>5075</v>
      </c>
    </row>
    <row r="15067" spans="1:1" x14ac:dyDescent="0.25">
      <c r="A15067" t="s">
        <v>17520</v>
      </c>
    </row>
    <row r="15068" spans="1:1" x14ac:dyDescent="0.25">
      <c r="A15068" t="s">
        <v>7080</v>
      </c>
    </row>
    <row r="15069" spans="1:1" x14ac:dyDescent="0.25">
      <c r="A15069" t="s">
        <v>13520</v>
      </c>
    </row>
    <row r="15070" spans="1:1" x14ac:dyDescent="0.25">
      <c r="A15070" t="s">
        <v>14444</v>
      </c>
    </row>
    <row r="15071" spans="1:1" x14ac:dyDescent="0.25">
      <c r="A15071" t="s">
        <v>14496</v>
      </c>
    </row>
    <row r="15072" spans="1:1" x14ac:dyDescent="0.25">
      <c r="A15072" t="s">
        <v>18554</v>
      </c>
    </row>
    <row r="15073" spans="1:1" x14ac:dyDescent="0.25">
      <c r="A15073" t="s">
        <v>16473</v>
      </c>
    </row>
    <row r="15074" spans="1:1" x14ac:dyDescent="0.25">
      <c r="A15074" t="s">
        <v>16653</v>
      </c>
    </row>
    <row r="15075" spans="1:1" x14ac:dyDescent="0.25">
      <c r="A15075" t="s">
        <v>13028</v>
      </c>
    </row>
    <row r="15076" spans="1:1" x14ac:dyDescent="0.25">
      <c r="A15076" t="s">
        <v>10342</v>
      </c>
    </row>
    <row r="15077" spans="1:1" x14ac:dyDescent="0.25">
      <c r="A15077" t="s">
        <v>522</v>
      </c>
    </row>
    <row r="15078" spans="1:1" x14ac:dyDescent="0.25">
      <c r="A15078" t="s">
        <v>815</v>
      </c>
    </row>
    <row r="15079" spans="1:1" x14ac:dyDescent="0.25">
      <c r="A15079" t="s">
        <v>8827</v>
      </c>
    </row>
    <row r="15080" spans="1:1" x14ac:dyDescent="0.25">
      <c r="A15080" t="s">
        <v>4777</v>
      </c>
    </row>
    <row r="15081" spans="1:1" x14ac:dyDescent="0.25">
      <c r="A15081" t="s">
        <v>11511</v>
      </c>
    </row>
    <row r="15082" spans="1:1" x14ac:dyDescent="0.25">
      <c r="A15082" t="s">
        <v>15610</v>
      </c>
    </row>
    <row r="15083" spans="1:1" x14ac:dyDescent="0.25">
      <c r="A15083" t="s">
        <v>3956</v>
      </c>
    </row>
    <row r="15084" spans="1:1" x14ac:dyDescent="0.25">
      <c r="A15084" t="s">
        <v>11985</v>
      </c>
    </row>
    <row r="15085" spans="1:1" x14ac:dyDescent="0.25">
      <c r="A15085" t="s">
        <v>15609</v>
      </c>
    </row>
    <row r="15086" spans="1:1" x14ac:dyDescent="0.25">
      <c r="A15086" t="s">
        <v>3419</v>
      </c>
    </row>
    <row r="15087" spans="1:1" x14ac:dyDescent="0.25">
      <c r="A15087" t="s">
        <v>11823</v>
      </c>
    </row>
    <row r="15088" spans="1:1" x14ac:dyDescent="0.25">
      <c r="A15088" t="s">
        <v>17105</v>
      </c>
    </row>
    <row r="15089" spans="1:1" x14ac:dyDescent="0.25">
      <c r="A15089" t="s">
        <v>18743</v>
      </c>
    </row>
    <row r="15090" spans="1:1" x14ac:dyDescent="0.25">
      <c r="A15090" t="s">
        <v>500</v>
      </c>
    </row>
    <row r="15091" spans="1:1" x14ac:dyDescent="0.25">
      <c r="A15091" t="s">
        <v>8400</v>
      </c>
    </row>
    <row r="15092" spans="1:1" x14ac:dyDescent="0.25">
      <c r="A15092" t="s">
        <v>9405</v>
      </c>
    </row>
    <row r="15093" spans="1:1" x14ac:dyDescent="0.25">
      <c r="A15093" t="s">
        <v>16904</v>
      </c>
    </row>
    <row r="15094" spans="1:1" x14ac:dyDescent="0.25">
      <c r="A15094" t="s">
        <v>17700</v>
      </c>
    </row>
    <row r="15095" spans="1:1" x14ac:dyDescent="0.25">
      <c r="A15095" t="s">
        <v>6226</v>
      </c>
    </row>
    <row r="15096" spans="1:1" x14ac:dyDescent="0.25">
      <c r="A15096" t="s">
        <v>17666</v>
      </c>
    </row>
    <row r="15097" spans="1:1" x14ac:dyDescent="0.25">
      <c r="A15097" t="s">
        <v>6024</v>
      </c>
    </row>
    <row r="15098" spans="1:1" x14ac:dyDescent="0.25">
      <c r="A15098" t="s">
        <v>9893</v>
      </c>
    </row>
    <row r="15099" spans="1:1" x14ac:dyDescent="0.25">
      <c r="A15099" t="s">
        <v>15655</v>
      </c>
    </row>
    <row r="15100" spans="1:1" x14ac:dyDescent="0.25">
      <c r="A15100" t="s">
        <v>6592</v>
      </c>
    </row>
    <row r="15101" spans="1:1" x14ac:dyDescent="0.25">
      <c r="A15101" t="s">
        <v>16287</v>
      </c>
    </row>
    <row r="15102" spans="1:1" x14ac:dyDescent="0.25">
      <c r="A15102" t="s">
        <v>9522</v>
      </c>
    </row>
    <row r="15103" spans="1:1" x14ac:dyDescent="0.25">
      <c r="A15103" t="s">
        <v>9404</v>
      </c>
    </row>
    <row r="15104" spans="1:1" x14ac:dyDescent="0.25">
      <c r="A15104" t="s">
        <v>9335</v>
      </c>
    </row>
    <row r="15105" spans="1:1" x14ac:dyDescent="0.25">
      <c r="A15105" t="s">
        <v>9623</v>
      </c>
    </row>
    <row r="15106" spans="1:1" x14ac:dyDescent="0.25">
      <c r="A15106" t="s">
        <v>9887</v>
      </c>
    </row>
    <row r="15107" spans="1:1" x14ac:dyDescent="0.25">
      <c r="A15107" t="s">
        <v>9481</v>
      </c>
    </row>
    <row r="15108" spans="1:1" x14ac:dyDescent="0.25">
      <c r="A15108" t="s">
        <v>16018</v>
      </c>
    </row>
    <row r="15109" spans="1:1" x14ac:dyDescent="0.25">
      <c r="A15109" t="s">
        <v>2177</v>
      </c>
    </row>
    <row r="15110" spans="1:1" x14ac:dyDescent="0.25">
      <c r="A15110" t="s">
        <v>3209</v>
      </c>
    </row>
    <row r="15111" spans="1:1" x14ac:dyDescent="0.25">
      <c r="A15111" t="s">
        <v>13460</v>
      </c>
    </row>
    <row r="15112" spans="1:1" x14ac:dyDescent="0.25">
      <c r="A15112" t="s">
        <v>2013</v>
      </c>
    </row>
    <row r="15113" spans="1:1" x14ac:dyDescent="0.25">
      <c r="A15113" t="s">
        <v>1712</v>
      </c>
    </row>
    <row r="15114" spans="1:1" x14ac:dyDescent="0.25">
      <c r="A15114" t="s">
        <v>10593</v>
      </c>
    </row>
    <row r="15115" spans="1:1" x14ac:dyDescent="0.25">
      <c r="A15115" t="s">
        <v>12461</v>
      </c>
    </row>
    <row r="15116" spans="1:1" x14ac:dyDescent="0.25">
      <c r="A15116" t="s">
        <v>4824</v>
      </c>
    </row>
    <row r="15117" spans="1:1" x14ac:dyDescent="0.25">
      <c r="A15117" t="s">
        <v>2393</v>
      </c>
    </row>
    <row r="15118" spans="1:1" x14ac:dyDescent="0.25">
      <c r="A15118" t="s">
        <v>10778</v>
      </c>
    </row>
    <row r="15119" spans="1:1" x14ac:dyDescent="0.25">
      <c r="A15119" t="s">
        <v>8017</v>
      </c>
    </row>
    <row r="15120" spans="1:1" x14ac:dyDescent="0.25">
      <c r="A15120" t="s">
        <v>12723</v>
      </c>
    </row>
    <row r="15121" spans="1:1" x14ac:dyDescent="0.25">
      <c r="A15121" t="s">
        <v>12751</v>
      </c>
    </row>
    <row r="15122" spans="1:1" x14ac:dyDescent="0.25">
      <c r="A15122" t="s">
        <v>12892</v>
      </c>
    </row>
    <row r="15123" spans="1:1" x14ac:dyDescent="0.25">
      <c r="A15123" t="s">
        <v>8352</v>
      </c>
    </row>
    <row r="15124" spans="1:1" x14ac:dyDescent="0.25">
      <c r="A15124" t="s">
        <v>8957</v>
      </c>
    </row>
    <row r="15125" spans="1:1" x14ac:dyDescent="0.25">
      <c r="A15125" t="s">
        <v>13684</v>
      </c>
    </row>
    <row r="15126" spans="1:1" x14ac:dyDescent="0.25">
      <c r="A15126" t="s">
        <v>14071</v>
      </c>
    </row>
    <row r="15127" spans="1:1" x14ac:dyDescent="0.25">
      <c r="A15127" t="s">
        <v>13073</v>
      </c>
    </row>
    <row r="15128" spans="1:1" x14ac:dyDescent="0.25">
      <c r="A15128" t="s">
        <v>9367</v>
      </c>
    </row>
    <row r="15129" spans="1:1" x14ac:dyDescent="0.25">
      <c r="A15129" t="s">
        <v>3094</v>
      </c>
    </row>
    <row r="15130" spans="1:1" x14ac:dyDescent="0.25">
      <c r="A15130" t="s">
        <v>12776</v>
      </c>
    </row>
    <row r="15131" spans="1:1" x14ac:dyDescent="0.25">
      <c r="A15131" t="s">
        <v>11630</v>
      </c>
    </row>
    <row r="15132" spans="1:1" x14ac:dyDescent="0.25">
      <c r="A15132" t="s">
        <v>17748</v>
      </c>
    </row>
    <row r="15133" spans="1:1" x14ac:dyDescent="0.25">
      <c r="A15133" t="s">
        <v>13145</v>
      </c>
    </row>
    <row r="15134" spans="1:1" x14ac:dyDescent="0.25">
      <c r="A15134" t="s">
        <v>13721</v>
      </c>
    </row>
    <row r="15135" spans="1:1" x14ac:dyDescent="0.25">
      <c r="A15135" t="s">
        <v>6049</v>
      </c>
    </row>
    <row r="15136" spans="1:1" x14ac:dyDescent="0.25">
      <c r="A15136" t="s">
        <v>14316</v>
      </c>
    </row>
    <row r="15137" spans="1:1" x14ac:dyDescent="0.25">
      <c r="A15137" t="s">
        <v>937</v>
      </c>
    </row>
    <row r="15138" spans="1:1" x14ac:dyDescent="0.25">
      <c r="A15138" t="s">
        <v>1419</v>
      </c>
    </row>
    <row r="15139" spans="1:1" x14ac:dyDescent="0.25">
      <c r="A15139" t="s">
        <v>833</v>
      </c>
    </row>
    <row r="15140" spans="1:1" x14ac:dyDescent="0.25">
      <c r="A15140" t="s">
        <v>1400</v>
      </c>
    </row>
    <row r="15141" spans="1:1" x14ac:dyDescent="0.25">
      <c r="A15141" t="s">
        <v>3047</v>
      </c>
    </row>
    <row r="15142" spans="1:1" x14ac:dyDescent="0.25">
      <c r="A15142" t="s">
        <v>9639</v>
      </c>
    </row>
    <row r="15143" spans="1:1" x14ac:dyDescent="0.25">
      <c r="A15143" t="s">
        <v>6203</v>
      </c>
    </row>
    <row r="15144" spans="1:1" x14ac:dyDescent="0.25">
      <c r="A15144" t="s">
        <v>12240</v>
      </c>
    </row>
    <row r="15145" spans="1:1" x14ac:dyDescent="0.25">
      <c r="A15145" t="s">
        <v>14626</v>
      </c>
    </row>
    <row r="15146" spans="1:1" x14ac:dyDescent="0.25">
      <c r="A15146" t="s">
        <v>14642</v>
      </c>
    </row>
    <row r="15147" spans="1:1" x14ac:dyDescent="0.25">
      <c r="A15147" t="s">
        <v>12466</v>
      </c>
    </row>
    <row r="15148" spans="1:1" x14ac:dyDescent="0.25">
      <c r="A15148" t="s">
        <v>7734</v>
      </c>
    </row>
    <row r="15149" spans="1:1" x14ac:dyDescent="0.25">
      <c r="A15149" t="s">
        <v>8335</v>
      </c>
    </row>
    <row r="15150" spans="1:1" x14ac:dyDescent="0.25">
      <c r="A15150" t="s">
        <v>12513</v>
      </c>
    </row>
    <row r="15151" spans="1:1" x14ac:dyDescent="0.25">
      <c r="A15151" t="s">
        <v>7789</v>
      </c>
    </row>
    <row r="15152" spans="1:1" x14ac:dyDescent="0.25">
      <c r="A15152" t="s">
        <v>7760</v>
      </c>
    </row>
    <row r="15153" spans="1:1" x14ac:dyDescent="0.25">
      <c r="A15153" t="s">
        <v>9247</v>
      </c>
    </row>
    <row r="15154" spans="1:1" x14ac:dyDescent="0.25">
      <c r="A15154" t="s">
        <v>18443</v>
      </c>
    </row>
    <row r="15155" spans="1:1" x14ac:dyDescent="0.25">
      <c r="A15155" t="s">
        <v>14813</v>
      </c>
    </row>
    <row r="15156" spans="1:1" x14ac:dyDescent="0.25">
      <c r="A15156" t="s">
        <v>18448</v>
      </c>
    </row>
    <row r="15157" spans="1:1" x14ac:dyDescent="0.25">
      <c r="A15157" t="s">
        <v>10264</v>
      </c>
    </row>
    <row r="15158" spans="1:1" x14ac:dyDescent="0.25">
      <c r="A15158" t="s">
        <v>9817</v>
      </c>
    </row>
    <row r="15159" spans="1:1" x14ac:dyDescent="0.25">
      <c r="A15159" t="s">
        <v>994</v>
      </c>
    </row>
    <row r="15160" spans="1:1" x14ac:dyDescent="0.25">
      <c r="A15160" t="s">
        <v>4218</v>
      </c>
    </row>
    <row r="15161" spans="1:1" x14ac:dyDescent="0.25">
      <c r="A15161" t="s">
        <v>1475</v>
      </c>
    </row>
    <row r="15162" spans="1:1" x14ac:dyDescent="0.25">
      <c r="A15162" t="s">
        <v>3158</v>
      </c>
    </row>
    <row r="15163" spans="1:1" x14ac:dyDescent="0.25">
      <c r="A15163" t="s">
        <v>2867</v>
      </c>
    </row>
    <row r="15164" spans="1:1" x14ac:dyDescent="0.25">
      <c r="A15164" t="s">
        <v>15060</v>
      </c>
    </row>
    <row r="15165" spans="1:1" x14ac:dyDescent="0.25">
      <c r="A15165" t="s">
        <v>3413</v>
      </c>
    </row>
    <row r="15166" spans="1:1" x14ac:dyDescent="0.25">
      <c r="A15166" t="s">
        <v>3408</v>
      </c>
    </row>
    <row r="15167" spans="1:1" x14ac:dyDescent="0.25">
      <c r="A15167" t="s">
        <v>4001</v>
      </c>
    </row>
    <row r="15168" spans="1:1" x14ac:dyDescent="0.25">
      <c r="A15168" t="s">
        <v>12315</v>
      </c>
    </row>
    <row r="15169" spans="1:1" x14ac:dyDescent="0.25">
      <c r="A15169" t="s">
        <v>9876</v>
      </c>
    </row>
    <row r="15170" spans="1:1" x14ac:dyDescent="0.25">
      <c r="A15170" t="s">
        <v>2626</v>
      </c>
    </row>
    <row r="15171" spans="1:1" x14ac:dyDescent="0.25">
      <c r="A15171" t="s">
        <v>5522</v>
      </c>
    </row>
    <row r="15172" spans="1:1" x14ac:dyDescent="0.25">
      <c r="A15172" t="s">
        <v>5784</v>
      </c>
    </row>
    <row r="15173" spans="1:1" x14ac:dyDescent="0.25">
      <c r="A15173" t="s">
        <v>17292</v>
      </c>
    </row>
    <row r="15174" spans="1:1" x14ac:dyDescent="0.25">
      <c r="A15174" t="s">
        <v>15581</v>
      </c>
    </row>
    <row r="15175" spans="1:1" x14ac:dyDescent="0.25">
      <c r="A15175" t="s">
        <v>3306</v>
      </c>
    </row>
    <row r="15176" spans="1:1" x14ac:dyDescent="0.25">
      <c r="A15176" t="s">
        <v>5670</v>
      </c>
    </row>
    <row r="15177" spans="1:1" x14ac:dyDescent="0.25">
      <c r="A15177" t="s">
        <v>12063</v>
      </c>
    </row>
    <row r="15178" spans="1:1" x14ac:dyDescent="0.25">
      <c r="A15178" t="s">
        <v>5762</v>
      </c>
    </row>
    <row r="15179" spans="1:1" x14ac:dyDescent="0.25">
      <c r="A15179" t="s">
        <v>17459</v>
      </c>
    </row>
    <row r="15180" spans="1:1" x14ac:dyDescent="0.25">
      <c r="A15180" t="s">
        <v>17585</v>
      </c>
    </row>
    <row r="15181" spans="1:1" x14ac:dyDescent="0.25">
      <c r="A15181" t="s">
        <v>17732</v>
      </c>
    </row>
    <row r="15182" spans="1:1" x14ac:dyDescent="0.25">
      <c r="A15182" t="s">
        <v>14130</v>
      </c>
    </row>
    <row r="15183" spans="1:1" x14ac:dyDescent="0.25">
      <c r="A15183" t="s">
        <v>11512</v>
      </c>
    </row>
    <row r="15184" spans="1:1" x14ac:dyDescent="0.25">
      <c r="A15184" t="s">
        <v>6787</v>
      </c>
    </row>
    <row r="15185" spans="1:1" x14ac:dyDescent="0.25">
      <c r="A15185" t="s">
        <v>6788</v>
      </c>
    </row>
    <row r="15186" spans="1:1" x14ac:dyDescent="0.25">
      <c r="A15186" t="s">
        <v>14398</v>
      </c>
    </row>
    <row r="15187" spans="1:1" x14ac:dyDescent="0.25">
      <c r="A15187" t="s">
        <v>18419</v>
      </c>
    </row>
    <row r="15188" spans="1:1" x14ac:dyDescent="0.25">
      <c r="A15188" t="s">
        <v>10726</v>
      </c>
    </row>
    <row r="15189" spans="1:1" x14ac:dyDescent="0.25">
      <c r="A15189" t="s">
        <v>10126</v>
      </c>
    </row>
    <row r="15190" spans="1:1" x14ac:dyDescent="0.25">
      <c r="A15190" t="s">
        <v>3058</v>
      </c>
    </row>
    <row r="15191" spans="1:1" x14ac:dyDescent="0.25">
      <c r="A15191" t="s">
        <v>18640</v>
      </c>
    </row>
    <row r="15192" spans="1:1" x14ac:dyDescent="0.25">
      <c r="A15192" t="s">
        <v>11146</v>
      </c>
    </row>
    <row r="15193" spans="1:1" x14ac:dyDescent="0.25">
      <c r="A15193" t="s">
        <v>17915</v>
      </c>
    </row>
    <row r="15194" spans="1:1" x14ac:dyDescent="0.25">
      <c r="A15194" t="s">
        <v>14846</v>
      </c>
    </row>
    <row r="15195" spans="1:1" x14ac:dyDescent="0.25">
      <c r="A15195" t="s">
        <v>7704</v>
      </c>
    </row>
    <row r="15196" spans="1:1" x14ac:dyDescent="0.25">
      <c r="A15196" t="s">
        <v>12807</v>
      </c>
    </row>
    <row r="15197" spans="1:1" x14ac:dyDescent="0.25">
      <c r="A15197" t="s">
        <v>12822</v>
      </c>
    </row>
    <row r="15198" spans="1:1" x14ac:dyDescent="0.25">
      <c r="A15198" t="s">
        <v>8062</v>
      </c>
    </row>
    <row r="15199" spans="1:1" x14ac:dyDescent="0.25">
      <c r="A15199" t="s">
        <v>10763</v>
      </c>
    </row>
    <row r="15200" spans="1:1" x14ac:dyDescent="0.25">
      <c r="A15200" t="s">
        <v>16572</v>
      </c>
    </row>
    <row r="15201" spans="1:1" x14ac:dyDescent="0.25">
      <c r="A15201" t="s">
        <v>15811</v>
      </c>
    </row>
    <row r="15202" spans="1:1" x14ac:dyDescent="0.25">
      <c r="A15202" t="s">
        <v>3544</v>
      </c>
    </row>
    <row r="15203" spans="1:1" x14ac:dyDescent="0.25">
      <c r="A15203" t="s">
        <v>3422</v>
      </c>
    </row>
    <row r="15204" spans="1:1" x14ac:dyDescent="0.25">
      <c r="A15204" t="s">
        <v>6509</v>
      </c>
    </row>
    <row r="15205" spans="1:1" x14ac:dyDescent="0.25">
      <c r="A15205" t="s">
        <v>11384</v>
      </c>
    </row>
    <row r="15206" spans="1:1" x14ac:dyDescent="0.25">
      <c r="A15206" t="s">
        <v>7155</v>
      </c>
    </row>
    <row r="15207" spans="1:1" x14ac:dyDescent="0.25">
      <c r="A15207" t="s">
        <v>11770</v>
      </c>
    </row>
    <row r="15208" spans="1:1" x14ac:dyDescent="0.25">
      <c r="A15208" t="s">
        <v>17667</v>
      </c>
    </row>
    <row r="15209" spans="1:1" x14ac:dyDescent="0.25">
      <c r="A15209" t="s">
        <v>7780</v>
      </c>
    </row>
    <row r="15210" spans="1:1" x14ac:dyDescent="0.25">
      <c r="A15210" t="s">
        <v>12139</v>
      </c>
    </row>
    <row r="15211" spans="1:1" x14ac:dyDescent="0.25">
      <c r="A15211" t="s">
        <v>7018</v>
      </c>
    </row>
    <row r="15212" spans="1:1" x14ac:dyDescent="0.25">
      <c r="A15212" t="s">
        <v>15032</v>
      </c>
    </row>
    <row r="15213" spans="1:1" x14ac:dyDescent="0.25">
      <c r="A15213" t="s">
        <v>7972</v>
      </c>
    </row>
    <row r="15214" spans="1:1" x14ac:dyDescent="0.25">
      <c r="A15214" t="s">
        <v>18060</v>
      </c>
    </row>
    <row r="15215" spans="1:1" x14ac:dyDescent="0.25">
      <c r="A15215" t="s">
        <v>15873</v>
      </c>
    </row>
    <row r="15216" spans="1:1" x14ac:dyDescent="0.25">
      <c r="A15216" t="s">
        <v>18315</v>
      </c>
    </row>
    <row r="15217" spans="1:1" x14ac:dyDescent="0.25">
      <c r="A15217" t="s">
        <v>14291</v>
      </c>
    </row>
    <row r="15218" spans="1:1" x14ac:dyDescent="0.25">
      <c r="A15218" t="s">
        <v>14504</v>
      </c>
    </row>
    <row r="15219" spans="1:1" x14ac:dyDescent="0.25">
      <c r="A15219" t="s">
        <v>10648</v>
      </c>
    </row>
    <row r="15220" spans="1:1" x14ac:dyDescent="0.25">
      <c r="A15220" t="s">
        <v>4041</v>
      </c>
    </row>
    <row r="15221" spans="1:1" x14ac:dyDescent="0.25">
      <c r="A15221" t="s">
        <v>2385</v>
      </c>
    </row>
    <row r="15222" spans="1:1" x14ac:dyDescent="0.25">
      <c r="A15222" t="s">
        <v>5843</v>
      </c>
    </row>
    <row r="15223" spans="1:1" x14ac:dyDescent="0.25">
      <c r="A15223" t="s">
        <v>4118</v>
      </c>
    </row>
    <row r="15224" spans="1:1" x14ac:dyDescent="0.25">
      <c r="A15224" t="s">
        <v>17480</v>
      </c>
    </row>
    <row r="15225" spans="1:1" x14ac:dyDescent="0.25">
      <c r="A15225" t="s">
        <v>13203</v>
      </c>
    </row>
    <row r="15226" spans="1:1" x14ac:dyDescent="0.25">
      <c r="A15226" t="s">
        <v>18437</v>
      </c>
    </row>
    <row r="15227" spans="1:1" x14ac:dyDescent="0.25">
      <c r="A15227" t="s">
        <v>11054</v>
      </c>
    </row>
    <row r="15228" spans="1:1" x14ac:dyDescent="0.25">
      <c r="A15228" t="s">
        <v>16529</v>
      </c>
    </row>
    <row r="15229" spans="1:1" x14ac:dyDescent="0.25">
      <c r="A15229" t="s">
        <v>288</v>
      </c>
    </row>
    <row r="15230" spans="1:1" x14ac:dyDescent="0.25">
      <c r="A15230" t="s">
        <v>2591</v>
      </c>
    </row>
    <row r="15231" spans="1:1" x14ac:dyDescent="0.25">
      <c r="A15231" t="s">
        <v>4114</v>
      </c>
    </row>
    <row r="15232" spans="1:1" x14ac:dyDescent="0.25">
      <c r="A15232" t="s">
        <v>2137</v>
      </c>
    </row>
    <row r="15233" spans="1:1" x14ac:dyDescent="0.25">
      <c r="A15233" t="s">
        <v>2802</v>
      </c>
    </row>
    <row r="15234" spans="1:1" x14ac:dyDescent="0.25">
      <c r="A15234" t="s">
        <v>4970</v>
      </c>
    </row>
    <row r="15235" spans="1:1" x14ac:dyDescent="0.25">
      <c r="A15235" t="s">
        <v>17474</v>
      </c>
    </row>
    <row r="15236" spans="1:1" x14ac:dyDescent="0.25">
      <c r="A15236" t="s">
        <v>7307</v>
      </c>
    </row>
    <row r="15237" spans="1:1" x14ac:dyDescent="0.25">
      <c r="A15237" t="s">
        <v>1448</v>
      </c>
    </row>
    <row r="15238" spans="1:1" x14ac:dyDescent="0.25">
      <c r="A15238" t="s">
        <v>1457</v>
      </c>
    </row>
    <row r="15239" spans="1:1" x14ac:dyDescent="0.25">
      <c r="A15239" t="s">
        <v>6676</v>
      </c>
    </row>
    <row r="15240" spans="1:1" x14ac:dyDescent="0.25">
      <c r="A15240" t="s">
        <v>3817</v>
      </c>
    </row>
    <row r="15241" spans="1:1" x14ac:dyDescent="0.25">
      <c r="A15241" t="s">
        <v>6556</v>
      </c>
    </row>
    <row r="15242" spans="1:1" x14ac:dyDescent="0.25">
      <c r="A15242" t="s">
        <v>4869</v>
      </c>
    </row>
    <row r="15243" spans="1:1" x14ac:dyDescent="0.25">
      <c r="A15243" t="s">
        <v>6797</v>
      </c>
    </row>
    <row r="15244" spans="1:1" x14ac:dyDescent="0.25">
      <c r="A15244" t="s">
        <v>12037</v>
      </c>
    </row>
    <row r="15245" spans="1:1" x14ac:dyDescent="0.25">
      <c r="A15245" t="s">
        <v>7024</v>
      </c>
    </row>
    <row r="15246" spans="1:1" x14ac:dyDescent="0.25">
      <c r="A15246" t="s">
        <v>7731</v>
      </c>
    </row>
    <row r="15247" spans="1:1" x14ac:dyDescent="0.25">
      <c r="A15247" t="s">
        <v>8333</v>
      </c>
    </row>
    <row r="15248" spans="1:1" x14ac:dyDescent="0.25">
      <c r="A15248" t="s">
        <v>17944</v>
      </c>
    </row>
    <row r="15249" spans="1:1" x14ac:dyDescent="0.25">
      <c r="A15249" t="s">
        <v>12949</v>
      </c>
    </row>
    <row r="15250" spans="1:1" x14ac:dyDescent="0.25">
      <c r="A15250" t="s">
        <v>7863</v>
      </c>
    </row>
    <row r="15251" spans="1:1" x14ac:dyDescent="0.25">
      <c r="A15251" t="s">
        <v>18049</v>
      </c>
    </row>
    <row r="15252" spans="1:1" x14ac:dyDescent="0.25">
      <c r="A15252" t="s">
        <v>10859</v>
      </c>
    </row>
    <row r="15253" spans="1:1" x14ac:dyDescent="0.25">
      <c r="A15253" t="s">
        <v>510</v>
      </c>
    </row>
    <row r="15254" spans="1:1" x14ac:dyDescent="0.25">
      <c r="A15254" t="s">
        <v>17203</v>
      </c>
    </row>
    <row r="15255" spans="1:1" x14ac:dyDescent="0.25">
      <c r="A15255" t="s">
        <v>5952</v>
      </c>
    </row>
    <row r="15256" spans="1:1" x14ac:dyDescent="0.25">
      <c r="A15256" t="s">
        <v>14090</v>
      </c>
    </row>
    <row r="15257" spans="1:1" x14ac:dyDescent="0.25">
      <c r="A15257" t="s">
        <v>14151</v>
      </c>
    </row>
    <row r="15258" spans="1:1" x14ac:dyDescent="0.25">
      <c r="A15258" t="s">
        <v>18364</v>
      </c>
    </row>
    <row r="15259" spans="1:1" x14ac:dyDescent="0.25">
      <c r="A15259" t="s">
        <v>9705</v>
      </c>
    </row>
    <row r="15260" spans="1:1" x14ac:dyDescent="0.25">
      <c r="A15260" t="s">
        <v>14609</v>
      </c>
    </row>
    <row r="15261" spans="1:1" x14ac:dyDescent="0.25">
      <c r="A15261" t="s">
        <v>14871</v>
      </c>
    </row>
    <row r="15262" spans="1:1" x14ac:dyDescent="0.25">
      <c r="A15262" t="s">
        <v>15520</v>
      </c>
    </row>
    <row r="15263" spans="1:1" x14ac:dyDescent="0.25">
      <c r="A15263" t="s">
        <v>10764</v>
      </c>
    </row>
    <row r="15264" spans="1:1" x14ac:dyDescent="0.25">
      <c r="A15264" t="s">
        <v>5456</v>
      </c>
    </row>
    <row r="15265" spans="1:1" x14ac:dyDescent="0.25">
      <c r="A15265" t="s">
        <v>17124</v>
      </c>
    </row>
    <row r="15266" spans="1:1" x14ac:dyDescent="0.25">
      <c r="A15266" t="s">
        <v>5533</v>
      </c>
    </row>
    <row r="15267" spans="1:1" x14ac:dyDescent="0.25">
      <c r="A15267" t="s">
        <v>6982</v>
      </c>
    </row>
    <row r="15268" spans="1:1" x14ac:dyDescent="0.25">
      <c r="A15268" t="s">
        <v>17390</v>
      </c>
    </row>
    <row r="15269" spans="1:1" x14ac:dyDescent="0.25">
      <c r="A15269" t="s">
        <v>17518</v>
      </c>
    </row>
    <row r="15270" spans="1:1" x14ac:dyDescent="0.25">
      <c r="A15270" t="s">
        <v>8869</v>
      </c>
    </row>
    <row r="15271" spans="1:1" x14ac:dyDescent="0.25">
      <c r="A15271" t="s">
        <v>906</v>
      </c>
    </row>
    <row r="15272" spans="1:1" x14ac:dyDescent="0.25">
      <c r="A15272" t="s">
        <v>3185</v>
      </c>
    </row>
    <row r="15273" spans="1:1" x14ac:dyDescent="0.25">
      <c r="A15273" t="s">
        <v>6703</v>
      </c>
    </row>
    <row r="15274" spans="1:1" x14ac:dyDescent="0.25">
      <c r="A15274" t="s">
        <v>12218</v>
      </c>
    </row>
    <row r="15275" spans="1:1" x14ac:dyDescent="0.25">
      <c r="A15275" t="s">
        <v>9032</v>
      </c>
    </row>
    <row r="15276" spans="1:1" x14ac:dyDescent="0.25">
      <c r="A15276" t="s">
        <v>13786</v>
      </c>
    </row>
    <row r="15277" spans="1:1" x14ac:dyDescent="0.25">
      <c r="A15277" t="s">
        <v>18228</v>
      </c>
    </row>
    <row r="15278" spans="1:1" x14ac:dyDescent="0.25">
      <c r="A15278" t="s">
        <v>7034</v>
      </c>
    </row>
    <row r="15279" spans="1:1" x14ac:dyDescent="0.25">
      <c r="A15279" t="s">
        <v>6100</v>
      </c>
    </row>
    <row r="15280" spans="1:1" x14ac:dyDescent="0.25">
      <c r="A15280" t="s">
        <v>11266</v>
      </c>
    </row>
    <row r="15281" spans="1:1" x14ac:dyDescent="0.25">
      <c r="A15281" t="s">
        <v>6624</v>
      </c>
    </row>
    <row r="15282" spans="1:1" x14ac:dyDescent="0.25">
      <c r="A15282" t="s">
        <v>7136</v>
      </c>
    </row>
    <row r="15283" spans="1:1" x14ac:dyDescent="0.25">
      <c r="A15283" t="s">
        <v>9215</v>
      </c>
    </row>
    <row r="15284" spans="1:1" x14ac:dyDescent="0.25">
      <c r="A15284" t="s">
        <v>12403</v>
      </c>
    </row>
    <row r="15285" spans="1:1" x14ac:dyDescent="0.25">
      <c r="A15285" t="s">
        <v>4940</v>
      </c>
    </row>
    <row r="15286" spans="1:1" x14ac:dyDescent="0.25">
      <c r="A15286" t="s">
        <v>12510</v>
      </c>
    </row>
    <row r="15287" spans="1:1" x14ac:dyDescent="0.25">
      <c r="A15287" t="s">
        <v>8596</v>
      </c>
    </row>
    <row r="15288" spans="1:1" x14ac:dyDescent="0.25">
      <c r="A15288" t="s">
        <v>17383</v>
      </c>
    </row>
    <row r="15289" spans="1:1" x14ac:dyDescent="0.25">
      <c r="A15289" t="s">
        <v>5902</v>
      </c>
    </row>
    <row r="15290" spans="1:1" x14ac:dyDescent="0.25">
      <c r="A15290" t="s">
        <v>181</v>
      </c>
    </row>
    <row r="15291" spans="1:1" x14ac:dyDescent="0.25">
      <c r="A15291" t="s">
        <v>1940</v>
      </c>
    </row>
    <row r="15292" spans="1:1" x14ac:dyDescent="0.25">
      <c r="A15292" t="s">
        <v>3110</v>
      </c>
    </row>
    <row r="15293" spans="1:1" x14ac:dyDescent="0.25">
      <c r="A15293" t="s">
        <v>16885</v>
      </c>
    </row>
    <row r="15294" spans="1:1" x14ac:dyDescent="0.25">
      <c r="A15294" t="s">
        <v>8510</v>
      </c>
    </row>
    <row r="15295" spans="1:1" x14ac:dyDescent="0.25">
      <c r="A15295" t="s">
        <v>16004</v>
      </c>
    </row>
    <row r="15296" spans="1:1" x14ac:dyDescent="0.25">
      <c r="A15296" t="s">
        <v>8999</v>
      </c>
    </row>
    <row r="15297" spans="1:1" x14ac:dyDescent="0.25">
      <c r="A15297" t="s">
        <v>4939</v>
      </c>
    </row>
    <row r="15298" spans="1:1" x14ac:dyDescent="0.25">
      <c r="A15298" t="s">
        <v>5231</v>
      </c>
    </row>
    <row r="15299" spans="1:1" x14ac:dyDescent="0.25">
      <c r="A15299" t="s">
        <v>4034</v>
      </c>
    </row>
    <row r="15300" spans="1:1" x14ac:dyDescent="0.25">
      <c r="A15300" t="s">
        <v>17196</v>
      </c>
    </row>
    <row r="15301" spans="1:1" x14ac:dyDescent="0.25">
      <c r="A15301" t="s">
        <v>17429</v>
      </c>
    </row>
    <row r="15302" spans="1:1" x14ac:dyDescent="0.25">
      <c r="A15302" t="s">
        <v>10054</v>
      </c>
    </row>
    <row r="15303" spans="1:1" x14ac:dyDescent="0.25">
      <c r="A15303" t="s">
        <v>6062</v>
      </c>
    </row>
    <row r="15304" spans="1:1" x14ac:dyDescent="0.25">
      <c r="A15304" t="s">
        <v>7676</v>
      </c>
    </row>
    <row r="15305" spans="1:1" x14ac:dyDescent="0.25">
      <c r="A15305" t="s">
        <v>1613</v>
      </c>
    </row>
    <row r="15306" spans="1:1" x14ac:dyDescent="0.25">
      <c r="A15306" t="s">
        <v>11125</v>
      </c>
    </row>
    <row r="15307" spans="1:1" x14ac:dyDescent="0.25">
      <c r="A15307" t="s">
        <v>11416</v>
      </c>
    </row>
    <row r="15308" spans="1:1" x14ac:dyDescent="0.25">
      <c r="A15308" t="s">
        <v>724</v>
      </c>
    </row>
    <row r="15309" spans="1:1" x14ac:dyDescent="0.25">
      <c r="A15309" t="s">
        <v>953</v>
      </c>
    </row>
    <row r="15310" spans="1:1" x14ac:dyDescent="0.25">
      <c r="A15310" t="s">
        <v>1996</v>
      </c>
    </row>
    <row r="15311" spans="1:1" x14ac:dyDescent="0.25">
      <c r="A15311" t="s">
        <v>2995</v>
      </c>
    </row>
    <row r="15312" spans="1:1" x14ac:dyDescent="0.25">
      <c r="A15312" t="s">
        <v>4759</v>
      </c>
    </row>
    <row r="15313" spans="1:1" x14ac:dyDescent="0.25">
      <c r="A15313" t="s">
        <v>3504</v>
      </c>
    </row>
    <row r="15314" spans="1:1" x14ac:dyDescent="0.25">
      <c r="A15314" t="s">
        <v>6905</v>
      </c>
    </row>
    <row r="15315" spans="1:1" x14ac:dyDescent="0.25">
      <c r="A15315" t="s">
        <v>4770</v>
      </c>
    </row>
    <row r="15316" spans="1:1" x14ac:dyDescent="0.25">
      <c r="A15316" t="s">
        <v>6188</v>
      </c>
    </row>
    <row r="15317" spans="1:1" x14ac:dyDescent="0.25">
      <c r="A15317" t="s">
        <v>17774</v>
      </c>
    </row>
    <row r="15318" spans="1:1" x14ac:dyDescent="0.25">
      <c r="A15318" t="s">
        <v>10006</v>
      </c>
    </row>
    <row r="15319" spans="1:1" x14ac:dyDescent="0.25">
      <c r="A15319" t="s">
        <v>2666</v>
      </c>
    </row>
    <row r="15320" spans="1:1" x14ac:dyDescent="0.25">
      <c r="A15320" t="s">
        <v>15579</v>
      </c>
    </row>
    <row r="15321" spans="1:1" x14ac:dyDescent="0.25">
      <c r="A15321" t="s">
        <v>1762</v>
      </c>
    </row>
    <row r="15322" spans="1:1" x14ac:dyDescent="0.25">
      <c r="A15322" t="s">
        <v>747</v>
      </c>
    </row>
    <row r="15323" spans="1:1" x14ac:dyDescent="0.25">
      <c r="A15323" t="s">
        <v>2692</v>
      </c>
    </row>
    <row r="15324" spans="1:1" x14ac:dyDescent="0.25">
      <c r="A15324" t="s">
        <v>7437</v>
      </c>
    </row>
    <row r="15325" spans="1:1" x14ac:dyDescent="0.25">
      <c r="A15325" t="s">
        <v>10902</v>
      </c>
    </row>
    <row r="15326" spans="1:1" x14ac:dyDescent="0.25">
      <c r="A15326" t="s">
        <v>16291</v>
      </c>
    </row>
    <row r="15327" spans="1:1" x14ac:dyDescent="0.25">
      <c r="A15327" t="s">
        <v>10615</v>
      </c>
    </row>
    <row r="15328" spans="1:1" x14ac:dyDescent="0.25">
      <c r="A15328" t="s">
        <v>10995</v>
      </c>
    </row>
    <row r="15329" spans="1:1" x14ac:dyDescent="0.25">
      <c r="A15329" t="s">
        <v>11432</v>
      </c>
    </row>
    <row r="15330" spans="1:1" x14ac:dyDescent="0.25">
      <c r="A15330" t="s">
        <v>18658</v>
      </c>
    </row>
    <row r="15331" spans="1:1" x14ac:dyDescent="0.25">
      <c r="A15331" t="s">
        <v>16496</v>
      </c>
    </row>
    <row r="15332" spans="1:1" x14ac:dyDescent="0.25">
      <c r="A15332" t="s">
        <v>15711</v>
      </c>
    </row>
    <row r="15333" spans="1:1" x14ac:dyDescent="0.25">
      <c r="A15333" t="s">
        <v>15399</v>
      </c>
    </row>
    <row r="15334" spans="1:1" x14ac:dyDescent="0.25">
      <c r="A15334" t="s">
        <v>18642</v>
      </c>
    </row>
    <row r="15335" spans="1:1" x14ac:dyDescent="0.25">
      <c r="A15335" t="s">
        <v>16989</v>
      </c>
    </row>
    <row r="15336" spans="1:1" x14ac:dyDescent="0.25">
      <c r="A15336" t="s">
        <v>15216</v>
      </c>
    </row>
    <row r="15337" spans="1:1" x14ac:dyDescent="0.25">
      <c r="A15337" t="s">
        <v>4022</v>
      </c>
    </row>
    <row r="15338" spans="1:1" x14ac:dyDescent="0.25">
      <c r="A15338" t="s">
        <v>4857</v>
      </c>
    </row>
    <row r="15339" spans="1:1" x14ac:dyDescent="0.25">
      <c r="A15339" t="s">
        <v>8488</v>
      </c>
    </row>
    <row r="15340" spans="1:1" x14ac:dyDescent="0.25">
      <c r="A15340" t="s">
        <v>6685</v>
      </c>
    </row>
    <row r="15341" spans="1:1" x14ac:dyDescent="0.25">
      <c r="A15341" t="s">
        <v>18483</v>
      </c>
    </row>
    <row r="15342" spans="1:1" x14ac:dyDescent="0.25">
      <c r="A15342" t="s">
        <v>15214</v>
      </c>
    </row>
    <row r="15343" spans="1:1" x14ac:dyDescent="0.25">
      <c r="A15343" t="s">
        <v>15538</v>
      </c>
    </row>
    <row r="15344" spans="1:1" x14ac:dyDescent="0.25">
      <c r="A15344" t="s">
        <v>15602</v>
      </c>
    </row>
    <row r="15345" spans="1:1" x14ac:dyDescent="0.25">
      <c r="A15345" t="s">
        <v>10663</v>
      </c>
    </row>
    <row r="15346" spans="1:1" x14ac:dyDescent="0.25">
      <c r="A15346" t="s">
        <v>15785</v>
      </c>
    </row>
    <row r="15347" spans="1:1" x14ac:dyDescent="0.25">
      <c r="A15347" t="s">
        <v>101</v>
      </c>
    </row>
    <row r="15348" spans="1:1" x14ac:dyDescent="0.25">
      <c r="A15348" t="s">
        <v>4194</v>
      </c>
    </row>
    <row r="15349" spans="1:1" x14ac:dyDescent="0.25">
      <c r="A15349" t="s">
        <v>6743</v>
      </c>
    </row>
    <row r="15350" spans="1:1" x14ac:dyDescent="0.25">
      <c r="A15350" t="s">
        <v>12042</v>
      </c>
    </row>
    <row r="15351" spans="1:1" x14ac:dyDescent="0.25">
      <c r="A15351" t="s">
        <v>10448</v>
      </c>
    </row>
    <row r="15352" spans="1:1" x14ac:dyDescent="0.25">
      <c r="A15352" t="s">
        <v>3311</v>
      </c>
    </row>
    <row r="15353" spans="1:1" x14ac:dyDescent="0.25">
      <c r="A15353" t="s">
        <v>1516</v>
      </c>
    </row>
    <row r="15354" spans="1:1" x14ac:dyDescent="0.25">
      <c r="A15354" t="s">
        <v>3375</v>
      </c>
    </row>
    <row r="15355" spans="1:1" x14ac:dyDescent="0.25">
      <c r="A15355" t="s">
        <v>13085</v>
      </c>
    </row>
    <row r="15356" spans="1:1" x14ac:dyDescent="0.25">
      <c r="A15356" t="s">
        <v>16850</v>
      </c>
    </row>
    <row r="15357" spans="1:1" x14ac:dyDescent="0.25">
      <c r="A15357" t="s">
        <v>7376</v>
      </c>
    </row>
    <row r="15358" spans="1:1" x14ac:dyDescent="0.25">
      <c r="A15358" t="s">
        <v>7568</v>
      </c>
    </row>
    <row r="15359" spans="1:1" x14ac:dyDescent="0.25">
      <c r="A15359" t="s">
        <v>11600</v>
      </c>
    </row>
    <row r="15360" spans="1:1" x14ac:dyDescent="0.25">
      <c r="A15360" t="s">
        <v>2725</v>
      </c>
    </row>
    <row r="15361" spans="1:1" x14ac:dyDescent="0.25">
      <c r="A15361" t="s">
        <v>4153</v>
      </c>
    </row>
    <row r="15362" spans="1:1" x14ac:dyDescent="0.25">
      <c r="A15362" t="s">
        <v>8392</v>
      </c>
    </row>
    <row r="15363" spans="1:1" x14ac:dyDescent="0.25">
      <c r="A15363" t="s">
        <v>5225</v>
      </c>
    </row>
    <row r="15364" spans="1:1" x14ac:dyDescent="0.25">
      <c r="A15364" t="s">
        <v>17450</v>
      </c>
    </row>
    <row r="15365" spans="1:1" x14ac:dyDescent="0.25">
      <c r="A15365" t="s">
        <v>13492</v>
      </c>
    </row>
    <row r="15366" spans="1:1" x14ac:dyDescent="0.25">
      <c r="A15366" t="s">
        <v>6836</v>
      </c>
    </row>
    <row r="15367" spans="1:1" x14ac:dyDescent="0.25">
      <c r="A15367" t="s">
        <v>361</v>
      </c>
    </row>
    <row r="15368" spans="1:1" x14ac:dyDescent="0.25">
      <c r="A15368" t="s">
        <v>3991</v>
      </c>
    </row>
    <row r="15369" spans="1:1" x14ac:dyDescent="0.25">
      <c r="A15369" t="s">
        <v>12676</v>
      </c>
    </row>
    <row r="15370" spans="1:1" x14ac:dyDescent="0.25">
      <c r="A15370" t="s">
        <v>11617</v>
      </c>
    </row>
    <row r="15371" spans="1:1" x14ac:dyDescent="0.25">
      <c r="A15371" t="s">
        <v>11991</v>
      </c>
    </row>
    <row r="15372" spans="1:1" x14ac:dyDescent="0.25">
      <c r="A15372" t="s">
        <v>14575</v>
      </c>
    </row>
    <row r="15373" spans="1:1" x14ac:dyDescent="0.25">
      <c r="A15373" t="s">
        <v>17326</v>
      </c>
    </row>
    <row r="15374" spans="1:1" x14ac:dyDescent="0.25">
      <c r="A15374" t="s">
        <v>12256</v>
      </c>
    </row>
    <row r="15375" spans="1:1" x14ac:dyDescent="0.25">
      <c r="A15375" t="s">
        <v>8014</v>
      </c>
    </row>
    <row r="15376" spans="1:1" x14ac:dyDescent="0.25">
      <c r="A15376" t="s">
        <v>7555</v>
      </c>
    </row>
    <row r="15377" spans="1:1" x14ac:dyDescent="0.25">
      <c r="A15377" t="s">
        <v>12263</v>
      </c>
    </row>
    <row r="15378" spans="1:1" x14ac:dyDescent="0.25">
      <c r="A15378" t="s">
        <v>13969</v>
      </c>
    </row>
    <row r="15379" spans="1:1" x14ac:dyDescent="0.25">
      <c r="A15379" t="s">
        <v>16794</v>
      </c>
    </row>
    <row r="15380" spans="1:1" x14ac:dyDescent="0.25">
      <c r="A15380" t="s">
        <v>4392</v>
      </c>
    </row>
    <row r="15381" spans="1:1" x14ac:dyDescent="0.25">
      <c r="A15381" t="s">
        <v>6141</v>
      </c>
    </row>
    <row r="15382" spans="1:1" x14ac:dyDescent="0.25">
      <c r="A15382" t="s">
        <v>17768</v>
      </c>
    </row>
    <row r="15383" spans="1:1" x14ac:dyDescent="0.25">
      <c r="A15383" t="s">
        <v>17852</v>
      </c>
    </row>
    <row r="15384" spans="1:1" x14ac:dyDescent="0.25">
      <c r="A15384" t="s">
        <v>18272</v>
      </c>
    </row>
    <row r="15385" spans="1:1" x14ac:dyDescent="0.25">
      <c r="A15385" t="s">
        <v>8835</v>
      </c>
    </row>
    <row r="15386" spans="1:1" x14ac:dyDescent="0.25">
      <c r="A15386" t="s">
        <v>4157</v>
      </c>
    </row>
    <row r="15387" spans="1:1" x14ac:dyDescent="0.25">
      <c r="A15387" t="s">
        <v>5589</v>
      </c>
    </row>
    <row r="15388" spans="1:1" x14ac:dyDescent="0.25">
      <c r="A15388" t="s">
        <v>843</v>
      </c>
    </row>
    <row r="15389" spans="1:1" x14ac:dyDescent="0.25">
      <c r="A15389" t="s">
        <v>726</v>
      </c>
    </row>
    <row r="15390" spans="1:1" x14ac:dyDescent="0.25">
      <c r="A15390" t="s">
        <v>16629</v>
      </c>
    </row>
    <row r="15391" spans="1:1" x14ac:dyDescent="0.25">
      <c r="A15391" t="s">
        <v>1384</v>
      </c>
    </row>
    <row r="15392" spans="1:1" x14ac:dyDescent="0.25">
      <c r="A15392" t="s">
        <v>2022</v>
      </c>
    </row>
    <row r="15393" spans="1:1" x14ac:dyDescent="0.25">
      <c r="A15393" t="s">
        <v>1986</v>
      </c>
    </row>
    <row r="15394" spans="1:1" x14ac:dyDescent="0.25">
      <c r="A15394" t="s">
        <v>1987</v>
      </c>
    </row>
    <row r="15395" spans="1:1" x14ac:dyDescent="0.25">
      <c r="A15395" t="s">
        <v>2113</v>
      </c>
    </row>
    <row r="15396" spans="1:1" x14ac:dyDescent="0.25">
      <c r="A15396" t="s">
        <v>2418</v>
      </c>
    </row>
    <row r="15397" spans="1:1" x14ac:dyDescent="0.25">
      <c r="A15397" t="s">
        <v>3354</v>
      </c>
    </row>
    <row r="15398" spans="1:1" x14ac:dyDescent="0.25">
      <c r="A15398" t="s">
        <v>2334</v>
      </c>
    </row>
    <row r="15399" spans="1:1" x14ac:dyDescent="0.25">
      <c r="A15399" t="s">
        <v>2296</v>
      </c>
    </row>
    <row r="15400" spans="1:1" x14ac:dyDescent="0.25">
      <c r="A15400" t="s">
        <v>2256</v>
      </c>
    </row>
    <row r="15401" spans="1:1" x14ac:dyDescent="0.25">
      <c r="A15401" t="s">
        <v>1878</v>
      </c>
    </row>
    <row r="15402" spans="1:1" x14ac:dyDescent="0.25">
      <c r="A15402" t="s">
        <v>2479</v>
      </c>
    </row>
    <row r="15403" spans="1:1" x14ac:dyDescent="0.25">
      <c r="A15403" t="s">
        <v>1974</v>
      </c>
    </row>
    <row r="15404" spans="1:1" x14ac:dyDescent="0.25">
      <c r="A15404" t="s">
        <v>16768</v>
      </c>
    </row>
    <row r="15405" spans="1:1" x14ac:dyDescent="0.25">
      <c r="A15405" t="s">
        <v>3013</v>
      </c>
    </row>
    <row r="15406" spans="1:1" x14ac:dyDescent="0.25">
      <c r="A15406" t="s">
        <v>3014</v>
      </c>
    </row>
    <row r="15407" spans="1:1" x14ac:dyDescent="0.25">
      <c r="A15407" t="s">
        <v>3969</v>
      </c>
    </row>
    <row r="15408" spans="1:1" x14ac:dyDescent="0.25">
      <c r="A15408" t="s">
        <v>16792</v>
      </c>
    </row>
    <row r="15409" spans="1:1" x14ac:dyDescent="0.25">
      <c r="A15409" t="s">
        <v>2525</v>
      </c>
    </row>
    <row r="15410" spans="1:1" x14ac:dyDescent="0.25">
      <c r="A15410" t="s">
        <v>16800</v>
      </c>
    </row>
    <row r="15411" spans="1:1" x14ac:dyDescent="0.25">
      <c r="A15411" t="s">
        <v>4058</v>
      </c>
    </row>
    <row r="15412" spans="1:1" x14ac:dyDescent="0.25">
      <c r="A15412" t="s">
        <v>2212</v>
      </c>
    </row>
    <row r="15413" spans="1:1" x14ac:dyDescent="0.25">
      <c r="A15413" t="s">
        <v>2624</v>
      </c>
    </row>
    <row r="15414" spans="1:1" x14ac:dyDescent="0.25">
      <c r="A15414" t="s">
        <v>2739</v>
      </c>
    </row>
    <row r="15415" spans="1:1" x14ac:dyDescent="0.25">
      <c r="A15415" t="s">
        <v>16828</v>
      </c>
    </row>
    <row r="15416" spans="1:1" x14ac:dyDescent="0.25">
      <c r="A15416" t="s">
        <v>2432</v>
      </c>
    </row>
    <row r="15417" spans="1:1" x14ac:dyDescent="0.25">
      <c r="A15417" t="s">
        <v>3294</v>
      </c>
    </row>
    <row r="15418" spans="1:1" x14ac:dyDescent="0.25">
      <c r="A15418" t="s">
        <v>3122</v>
      </c>
    </row>
    <row r="15419" spans="1:1" x14ac:dyDescent="0.25">
      <c r="A15419" t="s">
        <v>9502</v>
      </c>
    </row>
    <row r="15420" spans="1:1" x14ac:dyDescent="0.25">
      <c r="A15420" t="s">
        <v>17337</v>
      </c>
    </row>
    <row r="15421" spans="1:1" x14ac:dyDescent="0.25">
      <c r="A15421" t="s">
        <v>9361</v>
      </c>
    </row>
    <row r="15422" spans="1:1" x14ac:dyDescent="0.25">
      <c r="A15422" t="s">
        <v>9474</v>
      </c>
    </row>
    <row r="15423" spans="1:1" x14ac:dyDescent="0.25">
      <c r="A15423" t="s">
        <v>17517</v>
      </c>
    </row>
    <row r="15424" spans="1:1" x14ac:dyDescent="0.25">
      <c r="A15424" t="s">
        <v>10530</v>
      </c>
    </row>
    <row r="15425" spans="1:1" x14ac:dyDescent="0.25">
      <c r="A15425" t="s">
        <v>6162</v>
      </c>
    </row>
    <row r="15426" spans="1:1" x14ac:dyDescent="0.25">
      <c r="A15426" t="s">
        <v>11714</v>
      </c>
    </row>
    <row r="15427" spans="1:1" x14ac:dyDescent="0.25">
      <c r="A15427" t="s">
        <v>6688</v>
      </c>
    </row>
    <row r="15428" spans="1:1" x14ac:dyDescent="0.25">
      <c r="A15428" t="s">
        <v>17685</v>
      </c>
    </row>
    <row r="15429" spans="1:1" x14ac:dyDescent="0.25">
      <c r="A15429" t="s">
        <v>14213</v>
      </c>
    </row>
    <row r="15430" spans="1:1" x14ac:dyDescent="0.25">
      <c r="A15430" t="s">
        <v>18102</v>
      </c>
    </row>
    <row r="15431" spans="1:1" x14ac:dyDescent="0.25">
      <c r="A15431" t="s">
        <v>13876</v>
      </c>
    </row>
    <row r="15432" spans="1:1" x14ac:dyDescent="0.25">
      <c r="A15432" t="s">
        <v>16549</v>
      </c>
    </row>
    <row r="15433" spans="1:1" x14ac:dyDescent="0.25">
      <c r="A15433" t="s">
        <v>1099</v>
      </c>
    </row>
    <row r="15434" spans="1:1" x14ac:dyDescent="0.25">
      <c r="A15434" t="s">
        <v>1571</v>
      </c>
    </row>
    <row r="15435" spans="1:1" x14ac:dyDescent="0.25">
      <c r="A15435" t="s">
        <v>1412</v>
      </c>
    </row>
    <row r="15436" spans="1:1" x14ac:dyDescent="0.25">
      <c r="A15436" t="s">
        <v>1992</v>
      </c>
    </row>
    <row r="15437" spans="1:1" x14ac:dyDescent="0.25">
      <c r="A15437" t="s">
        <v>1618</v>
      </c>
    </row>
    <row r="15438" spans="1:1" x14ac:dyDescent="0.25">
      <c r="A15438" t="s">
        <v>1866</v>
      </c>
    </row>
    <row r="15439" spans="1:1" x14ac:dyDescent="0.25">
      <c r="A15439" t="s">
        <v>3139</v>
      </c>
    </row>
    <row r="15440" spans="1:1" x14ac:dyDescent="0.25">
      <c r="A15440" t="s">
        <v>1705</v>
      </c>
    </row>
    <row r="15441" spans="1:1" x14ac:dyDescent="0.25">
      <c r="A15441" t="s">
        <v>16707</v>
      </c>
    </row>
    <row r="15442" spans="1:1" x14ac:dyDescent="0.25">
      <c r="A15442" t="s">
        <v>3227</v>
      </c>
    </row>
    <row r="15443" spans="1:1" x14ac:dyDescent="0.25">
      <c r="A15443" t="s">
        <v>2108</v>
      </c>
    </row>
    <row r="15444" spans="1:1" x14ac:dyDescent="0.25">
      <c r="A15444" t="s">
        <v>3345</v>
      </c>
    </row>
    <row r="15445" spans="1:1" x14ac:dyDescent="0.25">
      <c r="A15445" t="s">
        <v>2165</v>
      </c>
    </row>
    <row r="15446" spans="1:1" x14ac:dyDescent="0.25">
      <c r="A15446" t="s">
        <v>1880</v>
      </c>
    </row>
    <row r="15447" spans="1:1" x14ac:dyDescent="0.25">
      <c r="A15447" t="s">
        <v>2391</v>
      </c>
    </row>
    <row r="15448" spans="1:1" x14ac:dyDescent="0.25">
      <c r="A15448" t="s">
        <v>2599</v>
      </c>
    </row>
    <row r="15449" spans="1:1" x14ac:dyDescent="0.25">
      <c r="A15449" t="s">
        <v>2012</v>
      </c>
    </row>
    <row r="15450" spans="1:1" x14ac:dyDescent="0.25">
      <c r="A15450" t="s">
        <v>3037</v>
      </c>
    </row>
    <row r="15451" spans="1:1" x14ac:dyDescent="0.25">
      <c r="A15451" t="s">
        <v>2677</v>
      </c>
    </row>
    <row r="15452" spans="1:1" x14ac:dyDescent="0.25">
      <c r="A15452" t="s">
        <v>4056</v>
      </c>
    </row>
    <row r="15453" spans="1:1" x14ac:dyDescent="0.25">
      <c r="A15453" t="s">
        <v>2880</v>
      </c>
    </row>
    <row r="15454" spans="1:1" x14ac:dyDescent="0.25">
      <c r="A15454" t="s">
        <v>3253</v>
      </c>
    </row>
    <row r="15455" spans="1:1" x14ac:dyDescent="0.25">
      <c r="A15455" t="s">
        <v>10382</v>
      </c>
    </row>
    <row r="15456" spans="1:1" x14ac:dyDescent="0.25">
      <c r="A15456" t="s">
        <v>4032</v>
      </c>
    </row>
    <row r="15457" spans="1:1" x14ac:dyDescent="0.25">
      <c r="A15457" t="s">
        <v>17214</v>
      </c>
    </row>
    <row r="15458" spans="1:1" x14ac:dyDescent="0.25">
      <c r="A15458" t="s">
        <v>10871</v>
      </c>
    </row>
    <row r="15459" spans="1:1" x14ac:dyDescent="0.25">
      <c r="A15459" t="s">
        <v>4594</v>
      </c>
    </row>
    <row r="15460" spans="1:1" x14ac:dyDescent="0.25">
      <c r="A15460" t="s">
        <v>4814</v>
      </c>
    </row>
    <row r="15461" spans="1:1" x14ac:dyDescent="0.25">
      <c r="A15461" t="s">
        <v>17683</v>
      </c>
    </row>
    <row r="15462" spans="1:1" x14ac:dyDescent="0.25">
      <c r="A15462" t="s">
        <v>18281</v>
      </c>
    </row>
    <row r="15463" spans="1:1" x14ac:dyDescent="0.25">
      <c r="A15463" t="s">
        <v>1303</v>
      </c>
    </row>
    <row r="15464" spans="1:1" x14ac:dyDescent="0.25">
      <c r="A15464" t="s">
        <v>16880</v>
      </c>
    </row>
    <row r="15465" spans="1:1" x14ac:dyDescent="0.25">
      <c r="A15465" t="s">
        <v>9482</v>
      </c>
    </row>
    <row r="15466" spans="1:1" x14ac:dyDescent="0.25">
      <c r="A15466" t="s">
        <v>10534</v>
      </c>
    </row>
    <row r="15467" spans="1:1" x14ac:dyDescent="0.25">
      <c r="A15467" t="s">
        <v>10536</v>
      </c>
    </row>
    <row r="15468" spans="1:1" x14ac:dyDescent="0.25">
      <c r="A15468" t="s">
        <v>10537</v>
      </c>
    </row>
    <row r="15469" spans="1:1" x14ac:dyDescent="0.25">
      <c r="A15469" t="s">
        <v>7839</v>
      </c>
    </row>
    <row r="15470" spans="1:1" x14ac:dyDescent="0.25">
      <c r="A15470" t="s">
        <v>12665</v>
      </c>
    </row>
    <row r="15471" spans="1:1" x14ac:dyDescent="0.25">
      <c r="A15471" t="s">
        <v>7579</v>
      </c>
    </row>
    <row r="15472" spans="1:1" x14ac:dyDescent="0.25">
      <c r="A15472" t="s">
        <v>12734</v>
      </c>
    </row>
    <row r="15473" spans="1:1" x14ac:dyDescent="0.25">
      <c r="A15473" t="s">
        <v>12985</v>
      </c>
    </row>
    <row r="15474" spans="1:1" x14ac:dyDescent="0.25">
      <c r="A15474" t="s">
        <v>9314</v>
      </c>
    </row>
    <row r="15475" spans="1:1" x14ac:dyDescent="0.25">
      <c r="A15475" t="s">
        <v>13378</v>
      </c>
    </row>
    <row r="15476" spans="1:1" x14ac:dyDescent="0.25">
      <c r="A15476" t="s">
        <v>5072</v>
      </c>
    </row>
    <row r="15477" spans="1:1" x14ac:dyDescent="0.25">
      <c r="A15477" t="s">
        <v>7326</v>
      </c>
    </row>
    <row r="15478" spans="1:1" x14ac:dyDescent="0.25">
      <c r="A15478" t="s">
        <v>17959</v>
      </c>
    </row>
    <row r="15479" spans="1:1" x14ac:dyDescent="0.25">
      <c r="A15479" t="s">
        <v>10034</v>
      </c>
    </row>
    <row r="15480" spans="1:1" x14ac:dyDescent="0.25">
      <c r="A15480" t="s">
        <v>202</v>
      </c>
    </row>
    <row r="15481" spans="1:1" x14ac:dyDescent="0.25">
      <c r="A15481" t="s">
        <v>5364</v>
      </c>
    </row>
    <row r="15482" spans="1:1" x14ac:dyDescent="0.25">
      <c r="A15482" t="s">
        <v>17829</v>
      </c>
    </row>
    <row r="15483" spans="1:1" x14ac:dyDescent="0.25">
      <c r="A15483" t="s">
        <v>6999</v>
      </c>
    </row>
    <row r="15484" spans="1:1" x14ac:dyDescent="0.25">
      <c r="A15484" t="s">
        <v>4558</v>
      </c>
    </row>
    <row r="15485" spans="1:1" x14ac:dyDescent="0.25">
      <c r="A15485" t="s">
        <v>4917</v>
      </c>
    </row>
    <row r="15486" spans="1:1" x14ac:dyDescent="0.25">
      <c r="A15486" t="s">
        <v>10671</v>
      </c>
    </row>
    <row r="15487" spans="1:1" x14ac:dyDescent="0.25">
      <c r="A15487" t="s">
        <v>4867</v>
      </c>
    </row>
    <row r="15488" spans="1:1" x14ac:dyDescent="0.25">
      <c r="A15488" t="s">
        <v>6541</v>
      </c>
    </row>
    <row r="15489" spans="1:1" x14ac:dyDescent="0.25">
      <c r="A15489" t="s">
        <v>6696</v>
      </c>
    </row>
    <row r="15490" spans="1:1" x14ac:dyDescent="0.25">
      <c r="A15490" t="s">
        <v>17501</v>
      </c>
    </row>
    <row r="15491" spans="1:1" x14ac:dyDescent="0.25">
      <c r="A15491" t="s">
        <v>17587</v>
      </c>
    </row>
    <row r="15492" spans="1:1" x14ac:dyDescent="0.25">
      <c r="A15492" t="s">
        <v>11376</v>
      </c>
    </row>
    <row r="15493" spans="1:1" x14ac:dyDescent="0.25">
      <c r="A15493" t="s">
        <v>11378</v>
      </c>
    </row>
    <row r="15494" spans="1:1" x14ac:dyDescent="0.25">
      <c r="A15494" t="s">
        <v>4384</v>
      </c>
    </row>
    <row r="15495" spans="1:1" x14ac:dyDescent="0.25">
      <c r="A15495" t="s">
        <v>4553</v>
      </c>
    </row>
    <row r="15496" spans="1:1" x14ac:dyDescent="0.25">
      <c r="A15496" t="s">
        <v>3596</v>
      </c>
    </row>
    <row r="15497" spans="1:1" x14ac:dyDescent="0.25">
      <c r="A15497" t="s">
        <v>3959</v>
      </c>
    </row>
    <row r="15498" spans="1:1" x14ac:dyDescent="0.25">
      <c r="A15498" t="s">
        <v>4173</v>
      </c>
    </row>
    <row r="15499" spans="1:1" x14ac:dyDescent="0.25">
      <c r="A15499" t="s">
        <v>4468</v>
      </c>
    </row>
    <row r="15500" spans="1:1" x14ac:dyDescent="0.25">
      <c r="A15500" t="s">
        <v>7302</v>
      </c>
    </row>
    <row r="15501" spans="1:1" x14ac:dyDescent="0.25">
      <c r="A15501" t="s">
        <v>12845</v>
      </c>
    </row>
    <row r="15502" spans="1:1" x14ac:dyDescent="0.25">
      <c r="A15502" t="s">
        <v>10076</v>
      </c>
    </row>
    <row r="15503" spans="1:1" x14ac:dyDescent="0.25">
      <c r="A15503" t="s">
        <v>9924</v>
      </c>
    </row>
    <row r="15504" spans="1:1" x14ac:dyDescent="0.25">
      <c r="A15504" t="s">
        <v>14995</v>
      </c>
    </row>
    <row r="15505" spans="1:1" x14ac:dyDescent="0.25">
      <c r="A15505" t="s">
        <v>15924</v>
      </c>
    </row>
    <row r="15506" spans="1:1" x14ac:dyDescent="0.25">
      <c r="A15506" t="s">
        <v>14171</v>
      </c>
    </row>
    <row r="15507" spans="1:1" x14ac:dyDescent="0.25">
      <c r="A15507" t="s">
        <v>11676</v>
      </c>
    </row>
    <row r="15508" spans="1:1" x14ac:dyDescent="0.25">
      <c r="A15508" t="s">
        <v>18627</v>
      </c>
    </row>
    <row r="15509" spans="1:1" x14ac:dyDescent="0.25">
      <c r="A15509" t="s">
        <v>16517</v>
      </c>
    </row>
    <row r="15510" spans="1:1" x14ac:dyDescent="0.25">
      <c r="A15510" t="s">
        <v>12474</v>
      </c>
    </row>
    <row r="15511" spans="1:1" x14ac:dyDescent="0.25">
      <c r="A15511" t="s">
        <v>10115</v>
      </c>
    </row>
    <row r="15512" spans="1:1" x14ac:dyDescent="0.25">
      <c r="A15512" t="s">
        <v>9066</v>
      </c>
    </row>
    <row r="15513" spans="1:1" x14ac:dyDescent="0.25">
      <c r="A15513" t="s">
        <v>1709</v>
      </c>
    </row>
    <row r="15514" spans="1:1" x14ac:dyDescent="0.25">
      <c r="A15514" t="s">
        <v>17185</v>
      </c>
    </row>
    <row r="15515" spans="1:1" x14ac:dyDescent="0.25">
      <c r="A15515" t="s">
        <v>17186</v>
      </c>
    </row>
    <row r="15516" spans="1:1" x14ac:dyDescent="0.25">
      <c r="A15516" t="s">
        <v>6996</v>
      </c>
    </row>
    <row r="15517" spans="1:1" x14ac:dyDescent="0.25">
      <c r="A15517" t="s">
        <v>5029</v>
      </c>
    </row>
    <row r="15518" spans="1:1" x14ac:dyDescent="0.25">
      <c r="A15518" t="s">
        <v>5103</v>
      </c>
    </row>
    <row r="15519" spans="1:1" x14ac:dyDescent="0.25">
      <c r="A15519" t="s">
        <v>12491</v>
      </c>
    </row>
    <row r="15520" spans="1:1" x14ac:dyDescent="0.25">
      <c r="A15520" t="s">
        <v>13927</v>
      </c>
    </row>
    <row r="15521" spans="1:1" x14ac:dyDescent="0.25">
      <c r="A15521" t="s">
        <v>2569</v>
      </c>
    </row>
    <row r="15522" spans="1:1" x14ac:dyDescent="0.25">
      <c r="A15522" t="s">
        <v>18343</v>
      </c>
    </row>
    <row r="15523" spans="1:1" x14ac:dyDescent="0.25">
      <c r="A15523" t="s">
        <v>135</v>
      </c>
    </row>
    <row r="15524" spans="1:1" x14ac:dyDescent="0.25">
      <c r="A15524" t="s">
        <v>14725</v>
      </c>
    </row>
    <row r="15525" spans="1:1" x14ac:dyDescent="0.25">
      <c r="A15525" t="s">
        <v>14795</v>
      </c>
    </row>
    <row r="15526" spans="1:1" x14ac:dyDescent="0.25">
      <c r="A15526" t="s">
        <v>14919</v>
      </c>
    </row>
    <row r="15527" spans="1:1" x14ac:dyDescent="0.25">
      <c r="A15527" t="s">
        <v>14966</v>
      </c>
    </row>
    <row r="15528" spans="1:1" x14ac:dyDescent="0.25">
      <c r="A15528" t="s">
        <v>14929</v>
      </c>
    </row>
    <row r="15529" spans="1:1" x14ac:dyDescent="0.25">
      <c r="A15529" t="s">
        <v>13887</v>
      </c>
    </row>
    <row r="15530" spans="1:1" x14ac:dyDescent="0.25">
      <c r="A15530" t="s">
        <v>14509</v>
      </c>
    </row>
    <row r="15531" spans="1:1" x14ac:dyDescent="0.25">
      <c r="A15531" t="s">
        <v>18657</v>
      </c>
    </row>
    <row r="15532" spans="1:1" x14ac:dyDescent="0.25">
      <c r="A15532" t="s">
        <v>870</v>
      </c>
    </row>
    <row r="15533" spans="1:1" x14ac:dyDescent="0.25">
      <c r="A15533" t="s">
        <v>1035</v>
      </c>
    </row>
    <row r="15534" spans="1:1" x14ac:dyDescent="0.25">
      <c r="A15534" t="s">
        <v>1291</v>
      </c>
    </row>
    <row r="15535" spans="1:1" x14ac:dyDescent="0.25">
      <c r="A15535" t="s">
        <v>3353</v>
      </c>
    </row>
    <row r="15536" spans="1:1" x14ac:dyDescent="0.25">
      <c r="A15536" t="s">
        <v>2716</v>
      </c>
    </row>
    <row r="15537" spans="1:1" x14ac:dyDescent="0.25">
      <c r="A15537" t="s">
        <v>354</v>
      </c>
    </row>
    <row r="15538" spans="1:1" x14ac:dyDescent="0.25">
      <c r="A15538" t="s">
        <v>1286</v>
      </c>
    </row>
    <row r="15539" spans="1:1" x14ac:dyDescent="0.25">
      <c r="A15539" t="s">
        <v>4107</v>
      </c>
    </row>
    <row r="15540" spans="1:1" x14ac:dyDescent="0.25">
      <c r="A15540" t="s">
        <v>10982</v>
      </c>
    </row>
    <row r="15541" spans="1:1" x14ac:dyDescent="0.25">
      <c r="A15541" t="s">
        <v>17077</v>
      </c>
    </row>
    <row r="15542" spans="1:1" x14ac:dyDescent="0.25">
      <c r="A15542" t="s">
        <v>1667</v>
      </c>
    </row>
    <row r="15543" spans="1:1" x14ac:dyDescent="0.25">
      <c r="A15543" t="s">
        <v>3360</v>
      </c>
    </row>
    <row r="15544" spans="1:1" x14ac:dyDescent="0.25">
      <c r="A15544" t="s">
        <v>405</v>
      </c>
    </row>
    <row r="15545" spans="1:1" x14ac:dyDescent="0.25">
      <c r="A15545" t="s">
        <v>1032</v>
      </c>
    </row>
    <row r="15546" spans="1:1" x14ac:dyDescent="0.25">
      <c r="A15546" t="s">
        <v>5021</v>
      </c>
    </row>
    <row r="15547" spans="1:1" x14ac:dyDescent="0.25">
      <c r="A15547" t="s">
        <v>5224</v>
      </c>
    </row>
    <row r="15548" spans="1:1" x14ac:dyDescent="0.25">
      <c r="A15548" t="s">
        <v>942</v>
      </c>
    </row>
    <row r="15549" spans="1:1" x14ac:dyDescent="0.25">
      <c r="A15549" t="s">
        <v>9296</v>
      </c>
    </row>
    <row r="15550" spans="1:1" x14ac:dyDescent="0.25">
      <c r="A15550" t="s">
        <v>6958</v>
      </c>
    </row>
    <row r="15551" spans="1:1" x14ac:dyDescent="0.25">
      <c r="A15551" t="s">
        <v>3062</v>
      </c>
    </row>
    <row r="15552" spans="1:1" x14ac:dyDescent="0.25">
      <c r="A15552" t="s">
        <v>6431</v>
      </c>
    </row>
    <row r="15553" spans="1:1" x14ac:dyDescent="0.25">
      <c r="A15553" t="s">
        <v>12846</v>
      </c>
    </row>
    <row r="15554" spans="1:1" x14ac:dyDescent="0.25">
      <c r="A15554" t="s">
        <v>2236</v>
      </c>
    </row>
    <row r="15555" spans="1:1" x14ac:dyDescent="0.25">
      <c r="A15555" t="s">
        <v>2919</v>
      </c>
    </row>
    <row r="15556" spans="1:1" x14ac:dyDescent="0.25">
      <c r="A15556" t="s">
        <v>3363</v>
      </c>
    </row>
    <row r="15557" spans="1:1" x14ac:dyDescent="0.25">
      <c r="A15557" t="s">
        <v>4913</v>
      </c>
    </row>
    <row r="15558" spans="1:1" x14ac:dyDescent="0.25">
      <c r="A15558" t="s">
        <v>3242</v>
      </c>
    </row>
    <row r="15559" spans="1:1" x14ac:dyDescent="0.25">
      <c r="A15559" t="s">
        <v>5388</v>
      </c>
    </row>
    <row r="15560" spans="1:1" x14ac:dyDescent="0.25">
      <c r="A15560" t="s">
        <v>3532</v>
      </c>
    </row>
    <row r="15561" spans="1:1" x14ac:dyDescent="0.25">
      <c r="A15561" t="s">
        <v>4301</v>
      </c>
    </row>
    <row r="15562" spans="1:1" x14ac:dyDescent="0.25">
      <c r="A15562" t="s">
        <v>11618</v>
      </c>
    </row>
    <row r="15563" spans="1:1" x14ac:dyDescent="0.25">
      <c r="A15563" t="s">
        <v>11732</v>
      </c>
    </row>
    <row r="15564" spans="1:1" x14ac:dyDescent="0.25">
      <c r="A15564" t="s">
        <v>7175</v>
      </c>
    </row>
    <row r="15565" spans="1:1" x14ac:dyDescent="0.25">
      <c r="A15565" t="s">
        <v>6559</v>
      </c>
    </row>
    <row r="15566" spans="1:1" x14ac:dyDescent="0.25">
      <c r="A15566" t="s">
        <v>8973</v>
      </c>
    </row>
    <row r="15567" spans="1:1" x14ac:dyDescent="0.25">
      <c r="A15567" t="s">
        <v>5268</v>
      </c>
    </row>
    <row r="15568" spans="1:1" x14ac:dyDescent="0.25">
      <c r="A15568" t="s">
        <v>16705</v>
      </c>
    </row>
    <row r="15569" spans="1:1" x14ac:dyDescent="0.25">
      <c r="A15569" t="s">
        <v>16749</v>
      </c>
    </row>
    <row r="15570" spans="1:1" x14ac:dyDescent="0.25">
      <c r="A15570" t="s">
        <v>16814</v>
      </c>
    </row>
    <row r="15571" spans="1:1" x14ac:dyDescent="0.25">
      <c r="A15571" t="s">
        <v>3838</v>
      </c>
    </row>
    <row r="15572" spans="1:1" x14ac:dyDescent="0.25">
      <c r="A15572" t="s">
        <v>6705</v>
      </c>
    </row>
    <row r="15573" spans="1:1" x14ac:dyDescent="0.25">
      <c r="A15573" t="s">
        <v>4288</v>
      </c>
    </row>
    <row r="15574" spans="1:1" x14ac:dyDescent="0.25">
      <c r="A15574" t="s">
        <v>17194</v>
      </c>
    </row>
    <row r="15575" spans="1:1" x14ac:dyDescent="0.25">
      <c r="A15575" t="s">
        <v>5566</v>
      </c>
    </row>
    <row r="15576" spans="1:1" x14ac:dyDescent="0.25">
      <c r="A15576" t="s">
        <v>10779</v>
      </c>
    </row>
    <row r="15577" spans="1:1" x14ac:dyDescent="0.25">
      <c r="A15577" t="s">
        <v>5454</v>
      </c>
    </row>
    <row r="15578" spans="1:1" x14ac:dyDescent="0.25">
      <c r="A15578" t="s">
        <v>12512</v>
      </c>
    </row>
    <row r="15579" spans="1:1" x14ac:dyDescent="0.25">
      <c r="A15579" t="s">
        <v>12562</v>
      </c>
    </row>
    <row r="15580" spans="1:1" x14ac:dyDescent="0.25">
      <c r="A15580" t="s">
        <v>9873</v>
      </c>
    </row>
    <row r="15581" spans="1:1" x14ac:dyDescent="0.25">
      <c r="A15581" t="s">
        <v>11084</v>
      </c>
    </row>
    <row r="15582" spans="1:1" x14ac:dyDescent="0.25">
      <c r="A15582" t="s">
        <v>60</v>
      </c>
    </row>
    <row r="15583" spans="1:1" x14ac:dyDescent="0.25">
      <c r="A15583" t="s">
        <v>153</v>
      </c>
    </row>
    <row r="15584" spans="1:1" x14ac:dyDescent="0.25">
      <c r="A15584" t="s">
        <v>9634</v>
      </c>
    </row>
    <row r="15585" spans="1:1" x14ac:dyDescent="0.25">
      <c r="A15585" t="s">
        <v>4809</v>
      </c>
    </row>
    <row r="15586" spans="1:1" x14ac:dyDescent="0.25">
      <c r="A15586" t="s">
        <v>17368</v>
      </c>
    </row>
    <row r="15587" spans="1:1" x14ac:dyDescent="0.25">
      <c r="A15587" t="s">
        <v>9127</v>
      </c>
    </row>
    <row r="15588" spans="1:1" x14ac:dyDescent="0.25">
      <c r="A15588" t="s">
        <v>8566</v>
      </c>
    </row>
    <row r="15589" spans="1:1" x14ac:dyDescent="0.25">
      <c r="A15589" t="s">
        <v>11036</v>
      </c>
    </row>
    <row r="15590" spans="1:1" x14ac:dyDescent="0.25">
      <c r="A15590" t="s">
        <v>1795</v>
      </c>
    </row>
    <row r="15591" spans="1:1" x14ac:dyDescent="0.25">
      <c r="A15591" t="s">
        <v>2202</v>
      </c>
    </row>
    <row r="15592" spans="1:1" x14ac:dyDescent="0.25">
      <c r="A15592" t="s">
        <v>11875</v>
      </c>
    </row>
    <row r="15593" spans="1:1" x14ac:dyDescent="0.25">
      <c r="A15593" t="s">
        <v>8054</v>
      </c>
    </row>
    <row r="15594" spans="1:1" x14ac:dyDescent="0.25">
      <c r="A15594" t="s">
        <v>13151</v>
      </c>
    </row>
    <row r="15595" spans="1:1" x14ac:dyDescent="0.25">
      <c r="A15595" t="s">
        <v>9944</v>
      </c>
    </row>
    <row r="15596" spans="1:1" x14ac:dyDescent="0.25">
      <c r="A15596" t="s">
        <v>14100</v>
      </c>
    </row>
    <row r="15597" spans="1:1" x14ac:dyDescent="0.25">
      <c r="A15597" t="s">
        <v>11368</v>
      </c>
    </row>
    <row r="15598" spans="1:1" x14ac:dyDescent="0.25">
      <c r="A15598" t="s">
        <v>3142</v>
      </c>
    </row>
    <row r="15599" spans="1:1" x14ac:dyDescent="0.25">
      <c r="A15599" t="s">
        <v>4579</v>
      </c>
    </row>
    <row r="15600" spans="1:1" x14ac:dyDescent="0.25">
      <c r="A15600" t="s">
        <v>9528</v>
      </c>
    </row>
    <row r="15601" spans="1:1" x14ac:dyDescent="0.25">
      <c r="A15601" t="s">
        <v>16099</v>
      </c>
    </row>
    <row r="15602" spans="1:1" x14ac:dyDescent="0.25">
      <c r="A15602" t="s">
        <v>10602</v>
      </c>
    </row>
    <row r="15603" spans="1:1" x14ac:dyDescent="0.25">
      <c r="A15603" t="s">
        <v>16211</v>
      </c>
    </row>
    <row r="15604" spans="1:1" x14ac:dyDescent="0.25">
      <c r="A15604" t="s">
        <v>16250</v>
      </c>
    </row>
    <row r="15605" spans="1:1" x14ac:dyDescent="0.25">
      <c r="A15605" t="s">
        <v>15157</v>
      </c>
    </row>
    <row r="15606" spans="1:1" x14ac:dyDescent="0.25">
      <c r="A15606" t="s">
        <v>18706</v>
      </c>
    </row>
    <row r="15607" spans="1:1" x14ac:dyDescent="0.25">
      <c r="A15607" t="s">
        <v>4861</v>
      </c>
    </row>
    <row r="15608" spans="1:1" x14ac:dyDescent="0.25">
      <c r="A15608" t="s">
        <v>13415</v>
      </c>
    </row>
    <row r="15609" spans="1:1" x14ac:dyDescent="0.25">
      <c r="A15609" t="s">
        <v>6257</v>
      </c>
    </row>
    <row r="15610" spans="1:1" x14ac:dyDescent="0.25">
      <c r="A15610" t="s">
        <v>6470</v>
      </c>
    </row>
    <row r="15611" spans="1:1" x14ac:dyDescent="0.25">
      <c r="A15611" t="s">
        <v>15879</v>
      </c>
    </row>
    <row r="15612" spans="1:1" x14ac:dyDescent="0.25">
      <c r="A15612" t="s">
        <v>8663</v>
      </c>
    </row>
    <row r="15613" spans="1:1" x14ac:dyDescent="0.25">
      <c r="A15613" t="s">
        <v>16852</v>
      </c>
    </row>
    <row r="15614" spans="1:1" x14ac:dyDescent="0.25">
      <c r="A15614" t="s">
        <v>10241</v>
      </c>
    </row>
    <row r="15615" spans="1:1" x14ac:dyDescent="0.25">
      <c r="A15615" t="s">
        <v>18589</v>
      </c>
    </row>
    <row r="15616" spans="1:1" x14ac:dyDescent="0.25">
      <c r="A15616" t="s">
        <v>867</v>
      </c>
    </row>
    <row r="15617" spans="1:1" x14ac:dyDescent="0.25">
      <c r="A15617" t="s">
        <v>17665</v>
      </c>
    </row>
    <row r="15618" spans="1:1" x14ac:dyDescent="0.25">
      <c r="A15618" t="s">
        <v>16706</v>
      </c>
    </row>
    <row r="15619" spans="1:1" x14ac:dyDescent="0.25">
      <c r="A15619" t="s">
        <v>11636</v>
      </c>
    </row>
    <row r="15620" spans="1:1" x14ac:dyDescent="0.25">
      <c r="A15620" t="s">
        <v>18656</v>
      </c>
    </row>
    <row r="15621" spans="1:1" x14ac:dyDescent="0.25">
      <c r="A15621" t="s">
        <v>868</v>
      </c>
    </row>
    <row r="15622" spans="1:1" x14ac:dyDescent="0.25">
      <c r="A15622" t="s">
        <v>3398</v>
      </c>
    </row>
    <row r="15623" spans="1:1" x14ac:dyDescent="0.25">
      <c r="A15623" t="s">
        <v>5233</v>
      </c>
    </row>
    <row r="15624" spans="1:1" x14ac:dyDescent="0.25">
      <c r="A15624" t="s">
        <v>9020</v>
      </c>
    </row>
    <row r="15625" spans="1:1" x14ac:dyDescent="0.25">
      <c r="A15625" t="s">
        <v>15927</v>
      </c>
    </row>
    <row r="15626" spans="1:1" x14ac:dyDescent="0.25">
      <c r="A15626" t="s">
        <v>1901</v>
      </c>
    </row>
    <row r="15627" spans="1:1" x14ac:dyDescent="0.25">
      <c r="A15627" t="s">
        <v>2421</v>
      </c>
    </row>
    <row r="15628" spans="1:1" x14ac:dyDescent="0.25">
      <c r="A15628" t="s">
        <v>3735</v>
      </c>
    </row>
    <row r="15629" spans="1:1" x14ac:dyDescent="0.25">
      <c r="A15629" t="s">
        <v>3880</v>
      </c>
    </row>
    <row r="15630" spans="1:1" x14ac:dyDescent="0.25">
      <c r="A15630" t="s">
        <v>8140</v>
      </c>
    </row>
    <row r="15631" spans="1:1" x14ac:dyDescent="0.25">
      <c r="A15631" t="s">
        <v>3606</v>
      </c>
    </row>
    <row r="15632" spans="1:1" x14ac:dyDescent="0.25">
      <c r="A15632" t="s">
        <v>6252</v>
      </c>
    </row>
    <row r="15633" spans="1:1" x14ac:dyDescent="0.25">
      <c r="A15633" t="s">
        <v>17955</v>
      </c>
    </row>
    <row r="15634" spans="1:1" x14ac:dyDescent="0.25">
      <c r="A15634" t="s">
        <v>18007</v>
      </c>
    </row>
    <row r="15635" spans="1:1" x14ac:dyDescent="0.25">
      <c r="A15635" t="s">
        <v>8518</v>
      </c>
    </row>
    <row r="15636" spans="1:1" x14ac:dyDescent="0.25">
      <c r="A15636" t="s">
        <v>13326</v>
      </c>
    </row>
    <row r="15637" spans="1:1" x14ac:dyDescent="0.25">
      <c r="A15637" t="s">
        <v>11801</v>
      </c>
    </row>
    <row r="15638" spans="1:1" x14ac:dyDescent="0.25">
      <c r="A15638" t="s">
        <v>11643</v>
      </c>
    </row>
    <row r="15639" spans="1:1" x14ac:dyDescent="0.25">
      <c r="A15639" t="s">
        <v>3624</v>
      </c>
    </row>
    <row r="15640" spans="1:1" x14ac:dyDescent="0.25">
      <c r="A15640" t="s">
        <v>3636</v>
      </c>
    </row>
    <row r="15641" spans="1:1" x14ac:dyDescent="0.25">
      <c r="A15641" t="s">
        <v>4575</v>
      </c>
    </row>
    <row r="15642" spans="1:1" x14ac:dyDescent="0.25">
      <c r="A15642" t="s">
        <v>17631</v>
      </c>
    </row>
    <row r="15643" spans="1:1" x14ac:dyDescent="0.25">
      <c r="A15643" t="s">
        <v>11809</v>
      </c>
    </row>
    <row r="15644" spans="1:1" x14ac:dyDescent="0.25">
      <c r="A15644" t="s">
        <v>9107</v>
      </c>
    </row>
    <row r="15645" spans="1:1" x14ac:dyDescent="0.25">
      <c r="A15645" t="s">
        <v>10580</v>
      </c>
    </row>
    <row r="15646" spans="1:1" x14ac:dyDescent="0.25">
      <c r="A15646" t="s">
        <v>14977</v>
      </c>
    </row>
    <row r="15647" spans="1:1" x14ac:dyDescent="0.25">
      <c r="A15647" t="s">
        <v>18492</v>
      </c>
    </row>
    <row r="15648" spans="1:1" x14ac:dyDescent="0.25">
      <c r="A15648" t="s">
        <v>2279</v>
      </c>
    </row>
    <row r="15649" spans="1:1" x14ac:dyDescent="0.25">
      <c r="A15649" t="s">
        <v>1470</v>
      </c>
    </row>
    <row r="15650" spans="1:1" x14ac:dyDescent="0.25">
      <c r="A15650" t="s">
        <v>17568</v>
      </c>
    </row>
    <row r="15651" spans="1:1" x14ac:dyDescent="0.25">
      <c r="A15651" t="s">
        <v>6352</v>
      </c>
    </row>
    <row r="15652" spans="1:1" x14ac:dyDescent="0.25">
      <c r="A15652" t="s">
        <v>12245</v>
      </c>
    </row>
    <row r="15653" spans="1:1" x14ac:dyDescent="0.25">
      <c r="A15653" t="s">
        <v>6960</v>
      </c>
    </row>
    <row r="15654" spans="1:1" x14ac:dyDescent="0.25">
      <c r="A15654" t="s">
        <v>13765</v>
      </c>
    </row>
    <row r="15655" spans="1:1" x14ac:dyDescent="0.25">
      <c r="A15655" t="s">
        <v>13985</v>
      </c>
    </row>
    <row r="15656" spans="1:1" x14ac:dyDescent="0.25">
      <c r="A15656" t="s">
        <v>10246</v>
      </c>
    </row>
    <row r="15657" spans="1:1" x14ac:dyDescent="0.25">
      <c r="A15657" t="s">
        <v>10806</v>
      </c>
    </row>
    <row r="15658" spans="1:1" x14ac:dyDescent="0.25">
      <c r="A15658" t="s">
        <v>18715</v>
      </c>
    </row>
    <row r="15659" spans="1:1" x14ac:dyDescent="0.25">
      <c r="A15659" t="s">
        <v>670</v>
      </c>
    </row>
    <row r="15660" spans="1:1" x14ac:dyDescent="0.25">
      <c r="A15660" t="s">
        <v>1754</v>
      </c>
    </row>
    <row r="15661" spans="1:1" x14ac:dyDescent="0.25">
      <c r="A15661" t="s">
        <v>1925</v>
      </c>
    </row>
    <row r="15662" spans="1:1" x14ac:dyDescent="0.25">
      <c r="A15662" t="s">
        <v>2322</v>
      </c>
    </row>
    <row r="15663" spans="1:1" x14ac:dyDescent="0.25">
      <c r="A15663" t="s">
        <v>4005</v>
      </c>
    </row>
    <row r="15664" spans="1:1" x14ac:dyDescent="0.25">
      <c r="A15664" t="s">
        <v>8452</v>
      </c>
    </row>
    <row r="15665" spans="1:1" x14ac:dyDescent="0.25">
      <c r="A15665" t="s">
        <v>7369</v>
      </c>
    </row>
    <row r="15666" spans="1:1" x14ac:dyDescent="0.25">
      <c r="A15666" t="s">
        <v>8338</v>
      </c>
    </row>
    <row r="15667" spans="1:1" x14ac:dyDescent="0.25">
      <c r="A15667" t="s">
        <v>8373</v>
      </c>
    </row>
    <row r="15668" spans="1:1" x14ac:dyDescent="0.25">
      <c r="A15668" t="s">
        <v>14693</v>
      </c>
    </row>
    <row r="15669" spans="1:1" x14ac:dyDescent="0.25">
      <c r="A15669" t="s">
        <v>14700</v>
      </c>
    </row>
    <row r="15670" spans="1:1" x14ac:dyDescent="0.25">
      <c r="A15670" t="s">
        <v>14147</v>
      </c>
    </row>
    <row r="15671" spans="1:1" x14ac:dyDescent="0.25">
      <c r="A15671" t="s">
        <v>14117</v>
      </c>
    </row>
    <row r="15672" spans="1:1" x14ac:dyDescent="0.25">
      <c r="A15672" t="s">
        <v>14157</v>
      </c>
    </row>
    <row r="15673" spans="1:1" x14ac:dyDescent="0.25">
      <c r="A15673" t="s">
        <v>9114</v>
      </c>
    </row>
    <row r="15674" spans="1:1" x14ac:dyDescent="0.25">
      <c r="A15674" t="s">
        <v>14200</v>
      </c>
    </row>
    <row r="15675" spans="1:1" x14ac:dyDescent="0.25">
      <c r="A15675" t="s">
        <v>14203</v>
      </c>
    </row>
    <row r="15676" spans="1:1" x14ac:dyDescent="0.25">
      <c r="A15676" t="s">
        <v>9155</v>
      </c>
    </row>
    <row r="15677" spans="1:1" x14ac:dyDescent="0.25">
      <c r="A15677" t="s">
        <v>9783</v>
      </c>
    </row>
    <row r="15678" spans="1:1" x14ac:dyDescent="0.25">
      <c r="A15678" t="s">
        <v>16076</v>
      </c>
    </row>
    <row r="15679" spans="1:1" x14ac:dyDescent="0.25">
      <c r="A15679" t="s">
        <v>9787</v>
      </c>
    </row>
    <row r="15680" spans="1:1" x14ac:dyDescent="0.25">
      <c r="A15680" t="s">
        <v>98</v>
      </c>
    </row>
    <row r="15681" spans="1:1" x14ac:dyDescent="0.25">
      <c r="A15681" t="s">
        <v>1541</v>
      </c>
    </row>
    <row r="15682" spans="1:1" x14ac:dyDescent="0.25">
      <c r="A15682" t="s">
        <v>16687</v>
      </c>
    </row>
    <row r="15683" spans="1:1" x14ac:dyDescent="0.25">
      <c r="A15683" t="s">
        <v>2825</v>
      </c>
    </row>
    <row r="15684" spans="1:1" x14ac:dyDescent="0.25">
      <c r="A15684" t="s">
        <v>16973</v>
      </c>
    </row>
    <row r="15685" spans="1:1" x14ac:dyDescent="0.25">
      <c r="A15685" t="s">
        <v>3646</v>
      </c>
    </row>
    <row r="15686" spans="1:1" x14ac:dyDescent="0.25">
      <c r="A15686" t="s">
        <v>5358</v>
      </c>
    </row>
    <row r="15687" spans="1:1" x14ac:dyDescent="0.25">
      <c r="A15687" t="s">
        <v>10407</v>
      </c>
    </row>
    <row r="15688" spans="1:1" x14ac:dyDescent="0.25">
      <c r="A15688" t="s">
        <v>7514</v>
      </c>
    </row>
    <row r="15689" spans="1:1" x14ac:dyDescent="0.25">
      <c r="A15689" t="s">
        <v>15909</v>
      </c>
    </row>
    <row r="15690" spans="1:1" x14ac:dyDescent="0.25">
      <c r="A15690" t="s">
        <v>10988</v>
      </c>
    </row>
    <row r="15691" spans="1:1" x14ac:dyDescent="0.25">
      <c r="A15691" t="s">
        <v>15478</v>
      </c>
    </row>
    <row r="15692" spans="1:1" x14ac:dyDescent="0.25">
      <c r="A15692" t="s">
        <v>15864</v>
      </c>
    </row>
    <row r="15693" spans="1:1" x14ac:dyDescent="0.25">
      <c r="A15693" t="s">
        <v>6331</v>
      </c>
    </row>
    <row r="15694" spans="1:1" x14ac:dyDescent="0.25">
      <c r="A15694" t="s">
        <v>4335</v>
      </c>
    </row>
    <row r="15695" spans="1:1" x14ac:dyDescent="0.25">
      <c r="A15695" t="s">
        <v>12058</v>
      </c>
    </row>
    <row r="15696" spans="1:1" x14ac:dyDescent="0.25">
      <c r="A15696" t="s">
        <v>11372</v>
      </c>
    </row>
    <row r="15697" spans="1:1" x14ac:dyDescent="0.25">
      <c r="A15697" t="s">
        <v>10406</v>
      </c>
    </row>
    <row r="15698" spans="1:1" x14ac:dyDescent="0.25">
      <c r="A15698" t="s">
        <v>13527</v>
      </c>
    </row>
    <row r="15699" spans="1:1" x14ac:dyDescent="0.25">
      <c r="A15699" t="s">
        <v>2918</v>
      </c>
    </row>
    <row r="15700" spans="1:1" x14ac:dyDescent="0.25">
      <c r="A15700" t="s">
        <v>5953</v>
      </c>
    </row>
    <row r="15701" spans="1:1" x14ac:dyDescent="0.25">
      <c r="A15701" t="s">
        <v>16902</v>
      </c>
    </row>
    <row r="15702" spans="1:1" x14ac:dyDescent="0.25">
      <c r="A15702" t="s">
        <v>6903</v>
      </c>
    </row>
    <row r="15703" spans="1:1" x14ac:dyDescent="0.25">
      <c r="A15703" t="s">
        <v>5861</v>
      </c>
    </row>
    <row r="15704" spans="1:1" x14ac:dyDescent="0.25">
      <c r="A15704" t="s">
        <v>10293</v>
      </c>
    </row>
    <row r="15705" spans="1:1" x14ac:dyDescent="0.25">
      <c r="A15705" t="s">
        <v>10056</v>
      </c>
    </row>
    <row r="15706" spans="1:1" x14ac:dyDescent="0.25">
      <c r="A15706" t="s">
        <v>4106</v>
      </c>
    </row>
    <row r="15707" spans="1:1" x14ac:dyDescent="0.25">
      <c r="A15707" t="s">
        <v>3763</v>
      </c>
    </row>
    <row r="15708" spans="1:1" x14ac:dyDescent="0.25">
      <c r="A15708" t="s">
        <v>6209</v>
      </c>
    </row>
    <row r="15709" spans="1:1" x14ac:dyDescent="0.25">
      <c r="A15709" t="s">
        <v>132</v>
      </c>
    </row>
    <row r="15710" spans="1:1" x14ac:dyDescent="0.25">
      <c r="A15710" t="s">
        <v>859</v>
      </c>
    </row>
    <row r="15711" spans="1:1" x14ac:dyDescent="0.25">
      <c r="A15711" t="s">
        <v>294</v>
      </c>
    </row>
    <row r="15712" spans="1:1" x14ac:dyDescent="0.25">
      <c r="A15712" t="s">
        <v>5420</v>
      </c>
    </row>
    <row r="15713" spans="1:1" x14ac:dyDescent="0.25">
      <c r="A15713" t="s">
        <v>4562</v>
      </c>
    </row>
    <row r="15714" spans="1:1" x14ac:dyDescent="0.25">
      <c r="A15714" t="s">
        <v>4774</v>
      </c>
    </row>
    <row r="15715" spans="1:1" x14ac:dyDescent="0.25">
      <c r="A15715" t="s">
        <v>17020</v>
      </c>
    </row>
    <row r="15716" spans="1:1" x14ac:dyDescent="0.25">
      <c r="A15716" t="s">
        <v>8736</v>
      </c>
    </row>
    <row r="15717" spans="1:1" x14ac:dyDescent="0.25">
      <c r="A15717" t="s">
        <v>17979</v>
      </c>
    </row>
    <row r="15718" spans="1:1" x14ac:dyDescent="0.25">
      <c r="A15718" t="s">
        <v>12925</v>
      </c>
    </row>
    <row r="15719" spans="1:1" x14ac:dyDescent="0.25">
      <c r="A15719" t="s">
        <v>12969</v>
      </c>
    </row>
    <row r="15720" spans="1:1" x14ac:dyDescent="0.25">
      <c r="A15720" t="s">
        <v>17992</v>
      </c>
    </row>
    <row r="15721" spans="1:1" x14ac:dyDescent="0.25">
      <c r="A15721" t="s">
        <v>18089</v>
      </c>
    </row>
    <row r="15722" spans="1:1" x14ac:dyDescent="0.25">
      <c r="A15722" t="s">
        <v>11611</v>
      </c>
    </row>
    <row r="15723" spans="1:1" x14ac:dyDescent="0.25">
      <c r="A15723" t="s">
        <v>16248</v>
      </c>
    </row>
    <row r="15724" spans="1:1" x14ac:dyDescent="0.25">
      <c r="A15724" t="s">
        <v>322</v>
      </c>
    </row>
    <row r="15725" spans="1:1" x14ac:dyDescent="0.25">
      <c r="A15725" t="s">
        <v>5550</v>
      </c>
    </row>
    <row r="15726" spans="1:1" x14ac:dyDescent="0.25">
      <c r="A15726" t="s">
        <v>17260</v>
      </c>
    </row>
    <row r="15727" spans="1:1" x14ac:dyDescent="0.25">
      <c r="A15727" t="s">
        <v>5733</v>
      </c>
    </row>
    <row r="15728" spans="1:1" x14ac:dyDescent="0.25">
      <c r="A15728" t="s">
        <v>11322</v>
      </c>
    </row>
    <row r="15729" spans="1:1" x14ac:dyDescent="0.25">
      <c r="A15729" t="s">
        <v>3293</v>
      </c>
    </row>
    <row r="15730" spans="1:1" x14ac:dyDescent="0.25">
      <c r="A15730" t="s">
        <v>3697</v>
      </c>
    </row>
    <row r="15731" spans="1:1" x14ac:dyDescent="0.25">
      <c r="A15731" t="s">
        <v>17395</v>
      </c>
    </row>
    <row r="15732" spans="1:1" x14ac:dyDescent="0.25">
      <c r="A15732" t="s">
        <v>13176</v>
      </c>
    </row>
    <row r="15733" spans="1:1" x14ac:dyDescent="0.25">
      <c r="A15733" t="s">
        <v>6872</v>
      </c>
    </row>
    <row r="15734" spans="1:1" x14ac:dyDescent="0.25">
      <c r="A15734" t="s">
        <v>4499</v>
      </c>
    </row>
    <row r="15735" spans="1:1" x14ac:dyDescent="0.25">
      <c r="A15735" t="s">
        <v>7289</v>
      </c>
    </row>
    <row r="15736" spans="1:1" x14ac:dyDescent="0.25">
      <c r="A15736" t="s">
        <v>7293</v>
      </c>
    </row>
    <row r="15737" spans="1:1" x14ac:dyDescent="0.25">
      <c r="A15737" t="s">
        <v>12385</v>
      </c>
    </row>
    <row r="15738" spans="1:1" x14ac:dyDescent="0.25">
      <c r="A15738" t="s">
        <v>8069</v>
      </c>
    </row>
    <row r="15739" spans="1:1" x14ac:dyDescent="0.25">
      <c r="A15739" t="s">
        <v>18649</v>
      </c>
    </row>
    <row r="15740" spans="1:1" x14ac:dyDescent="0.25">
      <c r="A15740" t="s">
        <v>17403</v>
      </c>
    </row>
    <row r="15741" spans="1:1" x14ac:dyDescent="0.25">
      <c r="A15741" t="s">
        <v>3152</v>
      </c>
    </row>
    <row r="15742" spans="1:1" x14ac:dyDescent="0.25">
      <c r="A15742" t="s">
        <v>17154</v>
      </c>
    </row>
    <row r="15743" spans="1:1" x14ac:dyDescent="0.25">
      <c r="A15743" t="s">
        <v>6599</v>
      </c>
    </row>
    <row r="15744" spans="1:1" x14ac:dyDescent="0.25">
      <c r="A15744" t="s">
        <v>6418</v>
      </c>
    </row>
    <row r="15745" spans="1:1" x14ac:dyDescent="0.25">
      <c r="A15745" t="s">
        <v>15262</v>
      </c>
    </row>
    <row r="15746" spans="1:1" x14ac:dyDescent="0.25">
      <c r="A15746" t="s">
        <v>13398</v>
      </c>
    </row>
    <row r="15747" spans="1:1" x14ac:dyDescent="0.25">
      <c r="A15747" t="s">
        <v>14607</v>
      </c>
    </row>
    <row r="15748" spans="1:1" x14ac:dyDescent="0.25">
      <c r="A15748" t="s">
        <v>14658</v>
      </c>
    </row>
    <row r="15749" spans="1:1" x14ac:dyDescent="0.25">
      <c r="A15749" t="s">
        <v>15418</v>
      </c>
    </row>
    <row r="15750" spans="1:1" x14ac:dyDescent="0.25">
      <c r="A15750" t="s">
        <v>564</v>
      </c>
    </row>
    <row r="15751" spans="1:1" x14ac:dyDescent="0.25">
      <c r="A15751" t="s">
        <v>3125</v>
      </c>
    </row>
    <row r="15752" spans="1:1" x14ac:dyDescent="0.25">
      <c r="A15752" t="s">
        <v>8972</v>
      </c>
    </row>
    <row r="15753" spans="1:1" x14ac:dyDescent="0.25">
      <c r="A15753" t="s">
        <v>3161</v>
      </c>
    </row>
    <row r="15754" spans="1:1" x14ac:dyDescent="0.25">
      <c r="A15754" t="s">
        <v>9768</v>
      </c>
    </row>
    <row r="15755" spans="1:1" x14ac:dyDescent="0.25">
      <c r="A15755" t="s">
        <v>466</v>
      </c>
    </row>
    <row r="15756" spans="1:1" x14ac:dyDescent="0.25">
      <c r="A15756" t="s">
        <v>8761</v>
      </c>
    </row>
    <row r="15757" spans="1:1" x14ac:dyDescent="0.25">
      <c r="A15757" t="s">
        <v>5716</v>
      </c>
    </row>
    <row r="15758" spans="1:1" x14ac:dyDescent="0.25">
      <c r="A15758" t="s">
        <v>5212</v>
      </c>
    </row>
    <row r="15759" spans="1:1" x14ac:dyDescent="0.25">
      <c r="A15759" t="s">
        <v>8584</v>
      </c>
    </row>
    <row r="15760" spans="1:1" x14ac:dyDescent="0.25">
      <c r="A15760" t="s">
        <v>13747</v>
      </c>
    </row>
    <row r="15761" spans="1:1" x14ac:dyDescent="0.25">
      <c r="A15761" t="s">
        <v>13753</v>
      </c>
    </row>
    <row r="15762" spans="1:1" x14ac:dyDescent="0.25">
      <c r="A15762" t="s">
        <v>18265</v>
      </c>
    </row>
    <row r="15763" spans="1:1" x14ac:dyDescent="0.25">
      <c r="A15763" t="s">
        <v>5809</v>
      </c>
    </row>
    <row r="15764" spans="1:1" x14ac:dyDescent="0.25">
      <c r="A15764" t="s">
        <v>5892</v>
      </c>
    </row>
    <row r="15765" spans="1:1" x14ac:dyDescent="0.25">
      <c r="A15765" t="s">
        <v>11816</v>
      </c>
    </row>
    <row r="15766" spans="1:1" x14ac:dyDescent="0.25">
      <c r="A15766" t="s">
        <v>18436</v>
      </c>
    </row>
    <row r="15767" spans="1:1" x14ac:dyDescent="0.25">
      <c r="A15767" t="s">
        <v>3622</v>
      </c>
    </row>
    <row r="15768" spans="1:1" x14ac:dyDescent="0.25">
      <c r="A15768" t="s">
        <v>4185</v>
      </c>
    </row>
    <row r="15769" spans="1:1" x14ac:dyDescent="0.25">
      <c r="A15769" t="s">
        <v>9274</v>
      </c>
    </row>
    <row r="15770" spans="1:1" x14ac:dyDescent="0.25">
      <c r="A15770" t="s">
        <v>15423</v>
      </c>
    </row>
    <row r="15771" spans="1:1" x14ac:dyDescent="0.25">
      <c r="A15771" t="s">
        <v>13701</v>
      </c>
    </row>
    <row r="15772" spans="1:1" x14ac:dyDescent="0.25">
      <c r="A15772" t="s">
        <v>3372</v>
      </c>
    </row>
    <row r="15773" spans="1:1" x14ac:dyDescent="0.25">
      <c r="A15773" t="s">
        <v>7188</v>
      </c>
    </row>
    <row r="15774" spans="1:1" x14ac:dyDescent="0.25">
      <c r="A15774" t="s">
        <v>10213</v>
      </c>
    </row>
    <row r="15775" spans="1:1" x14ac:dyDescent="0.25">
      <c r="A15775" t="s">
        <v>17697</v>
      </c>
    </row>
    <row r="15776" spans="1:1" x14ac:dyDescent="0.25">
      <c r="A15776" t="s">
        <v>12938</v>
      </c>
    </row>
    <row r="15777" spans="1:1" x14ac:dyDescent="0.25">
      <c r="A15777" t="s">
        <v>13037</v>
      </c>
    </row>
    <row r="15778" spans="1:1" x14ac:dyDescent="0.25">
      <c r="A15778" t="s">
        <v>7958</v>
      </c>
    </row>
    <row r="15779" spans="1:1" x14ac:dyDescent="0.25">
      <c r="A15779" t="s">
        <v>13825</v>
      </c>
    </row>
    <row r="15780" spans="1:1" x14ac:dyDescent="0.25">
      <c r="A15780" t="s">
        <v>15954</v>
      </c>
    </row>
    <row r="15781" spans="1:1" x14ac:dyDescent="0.25">
      <c r="A15781" t="s">
        <v>4505</v>
      </c>
    </row>
    <row r="15782" spans="1:1" x14ac:dyDescent="0.25">
      <c r="A15782" t="s">
        <v>3168</v>
      </c>
    </row>
    <row r="15783" spans="1:1" x14ac:dyDescent="0.25">
      <c r="A15783" t="s">
        <v>4023</v>
      </c>
    </row>
    <row r="15784" spans="1:1" x14ac:dyDescent="0.25">
      <c r="A15784" t="s">
        <v>17376</v>
      </c>
    </row>
    <row r="15785" spans="1:1" x14ac:dyDescent="0.25">
      <c r="A15785" t="s">
        <v>14191</v>
      </c>
    </row>
    <row r="15786" spans="1:1" x14ac:dyDescent="0.25">
      <c r="A15786" t="s">
        <v>9269</v>
      </c>
    </row>
    <row r="15787" spans="1:1" x14ac:dyDescent="0.25">
      <c r="A15787" t="s">
        <v>876</v>
      </c>
    </row>
    <row r="15788" spans="1:1" x14ac:dyDescent="0.25">
      <c r="A15788" t="s">
        <v>2572</v>
      </c>
    </row>
    <row r="15789" spans="1:1" x14ac:dyDescent="0.25">
      <c r="A15789" t="s">
        <v>3928</v>
      </c>
    </row>
    <row r="15790" spans="1:1" x14ac:dyDescent="0.25">
      <c r="A15790" t="s">
        <v>3977</v>
      </c>
    </row>
    <row r="15791" spans="1:1" x14ac:dyDescent="0.25">
      <c r="A15791" t="s">
        <v>10216</v>
      </c>
    </row>
    <row r="15792" spans="1:1" x14ac:dyDescent="0.25">
      <c r="A15792" t="s">
        <v>6487</v>
      </c>
    </row>
    <row r="15793" spans="1:1" x14ac:dyDescent="0.25">
      <c r="A15793" t="s">
        <v>7625</v>
      </c>
    </row>
    <row r="15794" spans="1:1" x14ac:dyDescent="0.25">
      <c r="A15794" t="s">
        <v>271</v>
      </c>
    </row>
    <row r="15795" spans="1:1" x14ac:dyDescent="0.25">
      <c r="A15795" t="s">
        <v>16719</v>
      </c>
    </row>
    <row r="15796" spans="1:1" x14ac:dyDescent="0.25">
      <c r="A15796" t="s">
        <v>15789</v>
      </c>
    </row>
    <row r="15797" spans="1:1" x14ac:dyDescent="0.25">
      <c r="A15797" t="s">
        <v>5086</v>
      </c>
    </row>
    <row r="15798" spans="1:1" x14ac:dyDescent="0.25">
      <c r="A15798" t="s">
        <v>5756</v>
      </c>
    </row>
    <row r="15799" spans="1:1" x14ac:dyDescent="0.25">
      <c r="A15799" t="s">
        <v>5538</v>
      </c>
    </row>
    <row r="15800" spans="1:1" x14ac:dyDescent="0.25">
      <c r="A15800" t="s">
        <v>4427</v>
      </c>
    </row>
    <row r="15801" spans="1:1" x14ac:dyDescent="0.25">
      <c r="A15801" t="s">
        <v>11940</v>
      </c>
    </row>
    <row r="15802" spans="1:1" x14ac:dyDescent="0.25">
      <c r="A15802" t="s">
        <v>14893</v>
      </c>
    </row>
    <row r="15803" spans="1:1" x14ac:dyDescent="0.25">
      <c r="A15803" t="s">
        <v>11566</v>
      </c>
    </row>
    <row r="15804" spans="1:1" x14ac:dyDescent="0.25">
      <c r="A15804" t="s">
        <v>11594</v>
      </c>
    </row>
    <row r="15805" spans="1:1" x14ac:dyDescent="0.25">
      <c r="A15805" t="s">
        <v>17741</v>
      </c>
    </row>
    <row r="15806" spans="1:1" x14ac:dyDescent="0.25">
      <c r="A15806" t="s">
        <v>7613</v>
      </c>
    </row>
    <row r="15807" spans="1:1" x14ac:dyDescent="0.25">
      <c r="A15807" t="s">
        <v>1545</v>
      </c>
    </row>
    <row r="15808" spans="1:1" x14ac:dyDescent="0.25">
      <c r="A15808" t="s">
        <v>5063</v>
      </c>
    </row>
    <row r="15809" spans="1:1" x14ac:dyDescent="0.25">
      <c r="A15809" t="s">
        <v>11964</v>
      </c>
    </row>
    <row r="15810" spans="1:1" x14ac:dyDescent="0.25">
      <c r="A15810" t="s">
        <v>14373</v>
      </c>
    </row>
    <row r="15811" spans="1:1" x14ac:dyDescent="0.25">
      <c r="A15811" t="s">
        <v>7027</v>
      </c>
    </row>
    <row r="15812" spans="1:1" x14ac:dyDescent="0.25">
      <c r="A15812" t="s">
        <v>14820</v>
      </c>
    </row>
    <row r="15813" spans="1:1" x14ac:dyDescent="0.25">
      <c r="A15813" t="s">
        <v>15191</v>
      </c>
    </row>
    <row r="15814" spans="1:1" x14ac:dyDescent="0.25">
      <c r="A15814" t="s">
        <v>9040</v>
      </c>
    </row>
    <row r="15815" spans="1:1" x14ac:dyDescent="0.25">
      <c r="A15815" t="s">
        <v>16245</v>
      </c>
    </row>
    <row r="15816" spans="1:1" x14ac:dyDescent="0.25">
      <c r="A15816" t="s">
        <v>9966</v>
      </c>
    </row>
    <row r="15817" spans="1:1" x14ac:dyDescent="0.25">
      <c r="A15817" t="s">
        <v>15452</v>
      </c>
    </row>
    <row r="15818" spans="1:1" x14ac:dyDescent="0.25">
      <c r="A15818" t="s">
        <v>15453</v>
      </c>
    </row>
    <row r="15819" spans="1:1" x14ac:dyDescent="0.25">
      <c r="A15819" t="s">
        <v>15360</v>
      </c>
    </row>
    <row r="15820" spans="1:1" x14ac:dyDescent="0.25">
      <c r="A15820" t="s">
        <v>18678</v>
      </c>
    </row>
    <row r="15821" spans="1:1" x14ac:dyDescent="0.25">
      <c r="A15821" t="s">
        <v>15743</v>
      </c>
    </row>
    <row r="15822" spans="1:1" x14ac:dyDescent="0.25">
      <c r="A15822" t="s">
        <v>5178</v>
      </c>
    </row>
    <row r="15823" spans="1:1" x14ac:dyDescent="0.25">
      <c r="A15823" t="s">
        <v>17243</v>
      </c>
    </row>
    <row r="15824" spans="1:1" x14ac:dyDescent="0.25">
      <c r="A15824" t="s">
        <v>9997</v>
      </c>
    </row>
    <row r="15825" spans="1:1" x14ac:dyDescent="0.25">
      <c r="A15825" t="s">
        <v>15383</v>
      </c>
    </row>
    <row r="15826" spans="1:1" x14ac:dyDescent="0.25">
      <c r="A15826" t="s">
        <v>692</v>
      </c>
    </row>
    <row r="15827" spans="1:1" x14ac:dyDescent="0.25">
      <c r="A15827" t="s">
        <v>3801</v>
      </c>
    </row>
    <row r="15828" spans="1:1" x14ac:dyDescent="0.25">
      <c r="A15828" t="s">
        <v>2656</v>
      </c>
    </row>
    <row r="15829" spans="1:1" x14ac:dyDescent="0.25">
      <c r="A15829" t="s">
        <v>18380</v>
      </c>
    </row>
    <row r="15830" spans="1:1" x14ac:dyDescent="0.25">
      <c r="A15830" t="s">
        <v>9717</v>
      </c>
    </row>
    <row r="15831" spans="1:1" x14ac:dyDescent="0.25">
      <c r="A15831" t="s">
        <v>14786</v>
      </c>
    </row>
    <row r="15832" spans="1:1" x14ac:dyDescent="0.25">
      <c r="A15832" t="s">
        <v>390</v>
      </c>
    </row>
    <row r="15833" spans="1:1" x14ac:dyDescent="0.25">
      <c r="A15833" t="s">
        <v>476</v>
      </c>
    </row>
    <row r="15834" spans="1:1" x14ac:dyDescent="0.25">
      <c r="A15834" t="s">
        <v>17162</v>
      </c>
    </row>
    <row r="15835" spans="1:1" x14ac:dyDescent="0.25">
      <c r="A15835" t="s">
        <v>9337</v>
      </c>
    </row>
    <row r="15836" spans="1:1" x14ac:dyDescent="0.25">
      <c r="A15836" t="s">
        <v>7956</v>
      </c>
    </row>
    <row r="15837" spans="1:1" x14ac:dyDescent="0.25">
      <c r="A15837" t="s">
        <v>18159</v>
      </c>
    </row>
    <row r="15838" spans="1:1" x14ac:dyDescent="0.25">
      <c r="A15838" t="s">
        <v>9513</v>
      </c>
    </row>
    <row r="15839" spans="1:1" x14ac:dyDescent="0.25">
      <c r="A15839" t="s">
        <v>883</v>
      </c>
    </row>
    <row r="15840" spans="1:1" x14ac:dyDescent="0.25">
      <c r="A15840" t="s">
        <v>3604</v>
      </c>
    </row>
    <row r="15841" spans="1:1" x14ac:dyDescent="0.25">
      <c r="A15841" t="s">
        <v>14411</v>
      </c>
    </row>
    <row r="15842" spans="1:1" x14ac:dyDescent="0.25">
      <c r="A15842" t="s">
        <v>6053</v>
      </c>
    </row>
    <row r="15843" spans="1:1" x14ac:dyDescent="0.25">
      <c r="A15843" t="s">
        <v>6503</v>
      </c>
    </row>
    <row r="15844" spans="1:1" x14ac:dyDescent="0.25">
      <c r="A15844" t="s">
        <v>16240</v>
      </c>
    </row>
    <row r="15845" spans="1:1" x14ac:dyDescent="0.25">
      <c r="A15845" t="s">
        <v>15151</v>
      </c>
    </row>
    <row r="15846" spans="1:1" x14ac:dyDescent="0.25">
      <c r="A15846" t="s">
        <v>3433</v>
      </c>
    </row>
    <row r="15847" spans="1:1" x14ac:dyDescent="0.25">
      <c r="A15847" t="s">
        <v>13495</v>
      </c>
    </row>
    <row r="15848" spans="1:1" x14ac:dyDescent="0.25">
      <c r="A15848" t="s">
        <v>17571</v>
      </c>
    </row>
    <row r="15849" spans="1:1" x14ac:dyDescent="0.25">
      <c r="A15849" t="s">
        <v>11235</v>
      </c>
    </row>
    <row r="15850" spans="1:1" x14ac:dyDescent="0.25">
      <c r="A15850" t="s">
        <v>6909</v>
      </c>
    </row>
    <row r="15851" spans="1:1" x14ac:dyDescent="0.25">
      <c r="A15851" t="s">
        <v>13708</v>
      </c>
    </row>
    <row r="15852" spans="1:1" x14ac:dyDescent="0.25">
      <c r="A15852" t="s">
        <v>13039</v>
      </c>
    </row>
    <row r="15853" spans="1:1" x14ac:dyDescent="0.25">
      <c r="A15853" t="s">
        <v>9925</v>
      </c>
    </row>
    <row r="15854" spans="1:1" x14ac:dyDescent="0.25">
      <c r="A15854" t="s">
        <v>4510</v>
      </c>
    </row>
    <row r="15855" spans="1:1" x14ac:dyDescent="0.25">
      <c r="A15855" t="s">
        <v>2840</v>
      </c>
    </row>
    <row r="15856" spans="1:1" x14ac:dyDescent="0.25">
      <c r="A15856" t="s">
        <v>4948</v>
      </c>
    </row>
    <row r="15857" spans="1:1" x14ac:dyDescent="0.25">
      <c r="A15857" t="s">
        <v>5309</v>
      </c>
    </row>
    <row r="15858" spans="1:1" x14ac:dyDescent="0.25">
      <c r="A15858" t="s">
        <v>15380</v>
      </c>
    </row>
    <row r="15859" spans="1:1" x14ac:dyDescent="0.25">
      <c r="A15859" t="s">
        <v>715</v>
      </c>
    </row>
    <row r="15860" spans="1:1" x14ac:dyDescent="0.25">
      <c r="A15860" t="s">
        <v>983</v>
      </c>
    </row>
    <row r="15861" spans="1:1" x14ac:dyDescent="0.25">
      <c r="A15861" t="s">
        <v>10057</v>
      </c>
    </row>
    <row r="15862" spans="1:1" x14ac:dyDescent="0.25">
      <c r="A15862" t="s">
        <v>16650</v>
      </c>
    </row>
    <row r="15863" spans="1:1" x14ac:dyDescent="0.25">
      <c r="A15863" t="s">
        <v>2111</v>
      </c>
    </row>
    <row r="15864" spans="1:1" x14ac:dyDescent="0.25">
      <c r="A15864" t="s">
        <v>1937</v>
      </c>
    </row>
    <row r="15865" spans="1:1" x14ac:dyDescent="0.25">
      <c r="A15865" t="s">
        <v>11017</v>
      </c>
    </row>
    <row r="15866" spans="1:1" x14ac:dyDescent="0.25">
      <c r="A15866" t="s">
        <v>2859</v>
      </c>
    </row>
    <row r="15867" spans="1:1" x14ac:dyDescent="0.25">
      <c r="A15867" t="s">
        <v>5790</v>
      </c>
    </row>
    <row r="15868" spans="1:1" x14ac:dyDescent="0.25">
      <c r="A15868" t="s">
        <v>7179</v>
      </c>
    </row>
    <row r="15869" spans="1:1" x14ac:dyDescent="0.25">
      <c r="A15869" t="s">
        <v>6750</v>
      </c>
    </row>
    <row r="15870" spans="1:1" x14ac:dyDescent="0.25">
      <c r="A15870" t="s">
        <v>17675</v>
      </c>
    </row>
    <row r="15871" spans="1:1" x14ac:dyDescent="0.25">
      <c r="A15871" t="s">
        <v>12907</v>
      </c>
    </row>
    <row r="15872" spans="1:1" x14ac:dyDescent="0.25">
      <c r="A15872" t="s">
        <v>7957</v>
      </c>
    </row>
    <row r="15873" spans="1:1" x14ac:dyDescent="0.25">
      <c r="A15873" t="s">
        <v>10480</v>
      </c>
    </row>
    <row r="15874" spans="1:1" x14ac:dyDescent="0.25">
      <c r="A15874" t="s">
        <v>15299</v>
      </c>
    </row>
    <row r="15875" spans="1:1" x14ac:dyDescent="0.25">
      <c r="A15875" t="s">
        <v>15535</v>
      </c>
    </row>
    <row r="15876" spans="1:1" x14ac:dyDescent="0.25">
      <c r="A15876" t="s">
        <v>15781</v>
      </c>
    </row>
    <row r="15877" spans="1:1" x14ac:dyDescent="0.25">
      <c r="A15877" t="s">
        <v>17339</v>
      </c>
    </row>
    <row r="15878" spans="1:1" x14ac:dyDescent="0.25">
      <c r="A15878" t="s">
        <v>13136</v>
      </c>
    </row>
    <row r="15879" spans="1:1" x14ac:dyDescent="0.25">
      <c r="A15879" t="s">
        <v>11906</v>
      </c>
    </row>
    <row r="15880" spans="1:1" x14ac:dyDescent="0.25">
      <c r="A15880" t="s">
        <v>15246</v>
      </c>
    </row>
    <row r="15881" spans="1:1" x14ac:dyDescent="0.25">
      <c r="A15881" t="s">
        <v>1200</v>
      </c>
    </row>
    <row r="15882" spans="1:1" x14ac:dyDescent="0.25">
      <c r="A15882" t="s">
        <v>1538</v>
      </c>
    </row>
    <row r="15883" spans="1:1" x14ac:dyDescent="0.25">
      <c r="A15883" t="s">
        <v>12940</v>
      </c>
    </row>
    <row r="15884" spans="1:1" x14ac:dyDescent="0.25">
      <c r="A15884" t="s">
        <v>1414</v>
      </c>
    </row>
    <row r="15885" spans="1:1" x14ac:dyDescent="0.25">
      <c r="A15885" t="s">
        <v>4796</v>
      </c>
    </row>
    <row r="15886" spans="1:1" x14ac:dyDescent="0.25">
      <c r="A15886" t="s">
        <v>9673</v>
      </c>
    </row>
    <row r="15887" spans="1:1" x14ac:dyDescent="0.25">
      <c r="A15887" t="s">
        <v>10240</v>
      </c>
    </row>
    <row r="15888" spans="1:1" x14ac:dyDescent="0.25">
      <c r="A15888" t="s">
        <v>14910</v>
      </c>
    </row>
    <row r="15889" spans="1:1" x14ac:dyDescent="0.25">
      <c r="A15889" t="s">
        <v>10840</v>
      </c>
    </row>
    <row r="15890" spans="1:1" x14ac:dyDescent="0.25">
      <c r="A15890" t="s">
        <v>15387</v>
      </c>
    </row>
    <row r="15891" spans="1:1" x14ac:dyDescent="0.25">
      <c r="A15891" t="s">
        <v>15540</v>
      </c>
    </row>
    <row r="15892" spans="1:1" x14ac:dyDescent="0.25">
      <c r="A15892" t="s">
        <v>11029</v>
      </c>
    </row>
    <row r="15893" spans="1:1" x14ac:dyDescent="0.25">
      <c r="A15893" t="s">
        <v>3186</v>
      </c>
    </row>
    <row r="15894" spans="1:1" x14ac:dyDescent="0.25">
      <c r="A15894" t="s">
        <v>8738</v>
      </c>
    </row>
    <row r="15895" spans="1:1" x14ac:dyDescent="0.25">
      <c r="A15895" t="s">
        <v>12956</v>
      </c>
    </row>
    <row r="15896" spans="1:1" x14ac:dyDescent="0.25">
      <c r="A15896" t="s">
        <v>15985</v>
      </c>
    </row>
    <row r="15897" spans="1:1" x14ac:dyDescent="0.25">
      <c r="A15897" t="s">
        <v>7109</v>
      </c>
    </row>
    <row r="15898" spans="1:1" x14ac:dyDescent="0.25">
      <c r="A15898" t="s">
        <v>9395</v>
      </c>
    </row>
    <row r="15899" spans="1:1" x14ac:dyDescent="0.25">
      <c r="A15899" t="s">
        <v>9112</v>
      </c>
    </row>
    <row r="15900" spans="1:1" x14ac:dyDescent="0.25">
      <c r="A15900" t="s">
        <v>8491</v>
      </c>
    </row>
    <row r="15901" spans="1:1" x14ac:dyDescent="0.25">
      <c r="A15901" t="s">
        <v>4433</v>
      </c>
    </row>
    <row r="15902" spans="1:1" x14ac:dyDescent="0.25">
      <c r="A15902" t="s">
        <v>6154</v>
      </c>
    </row>
    <row r="15903" spans="1:1" x14ac:dyDescent="0.25">
      <c r="A15903" t="s">
        <v>10776</v>
      </c>
    </row>
    <row r="15904" spans="1:1" x14ac:dyDescent="0.25">
      <c r="A15904" t="s">
        <v>9677</v>
      </c>
    </row>
    <row r="15905" spans="1:1" x14ac:dyDescent="0.25">
      <c r="A15905" t="s">
        <v>10605</v>
      </c>
    </row>
    <row r="15906" spans="1:1" x14ac:dyDescent="0.25">
      <c r="A15906" t="s">
        <v>15103</v>
      </c>
    </row>
    <row r="15907" spans="1:1" x14ac:dyDescent="0.25">
      <c r="A15907" t="s">
        <v>11015</v>
      </c>
    </row>
    <row r="15908" spans="1:1" x14ac:dyDescent="0.25">
      <c r="A15908" t="s">
        <v>15526</v>
      </c>
    </row>
    <row r="15909" spans="1:1" x14ac:dyDescent="0.25">
      <c r="A15909" t="s">
        <v>16571</v>
      </c>
    </row>
    <row r="15910" spans="1:1" x14ac:dyDescent="0.25">
      <c r="A15910" t="s">
        <v>13925</v>
      </c>
    </row>
    <row r="15911" spans="1:1" x14ac:dyDescent="0.25">
      <c r="A15911" t="s">
        <v>1445</v>
      </c>
    </row>
    <row r="15912" spans="1:1" x14ac:dyDescent="0.25">
      <c r="A15912" t="s">
        <v>3348</v>
      </c>
    </row>
    <row r="15913" spans="1:1" x14ac:dyDescent="0.25">
      <c r="A15913" t="s">
        <v>4059</v>
      </c>
    </row>
    <row r="15914" spans="1:1" x14ac:dyDescent="0.25">
      <c r="A15914" t="s">
        <v>2957</v>
      </c>
    </row>
    <row r="15915" spans="1:1" x14ac:dyDescent="0.25">
      <c r="A15915" t="s">
        <v>2836</v>
      </c>
    </row>
    <row r="15916" spans="1:1" x14ac:dyDescent="0.25">
      <c r="A15916" t="s">
        <v>16889</v>
      </c>
    </row>
    <row r="15917" spans="1:1" x14ac:dyDescent="0.25">
      <c r="A15917" t="s">
        <v>5867</v>
      </c>
    </row>
    <row r="15918" spans="1:1" x14ac:dyDescent="0.25">
      <c r="A15918" t="s">
        <v>6086</v>
      </c>
    </row>
    <row r="15919" spans="1:1" x14ac:dyDescent="0.25">
      <c r="A15919" t="s">
        <v>8672</v>
      </c>
    </row>
    <row r="15920" spans="1:1" x14ac:dyDescent="0.25">
      <c r="A15920" t="s">
        <v>9943</v>
      </c>
    </row>
    <row r="15921" spans="1:1" x14ac:dyDescent="0.25">
      <c r="A15921" t="s">
        <v>15202</v>
      </c>
    </row>
    <row r="15922" spans="1:1" x14ac:dyDescent="0.25">
      <c r="A15922" t="s">
        <v>15206</v>
      </c>
    </row>
    <row r="15923" spans="1:1" x14ac:dyDescent="0.25">
      <c r="A15923" t="s">
        <v>731</v>
      </c>
    </row>
    <row r="15924" spans="1:1" x14ac:dyDescent="0.25">
      <c r="A15924" t="s">
        <v>8457</v>
      </c>
    </row>
    <row r="15925" spans="1:1" x14ac:dyDescent="0.25">
      <c r="A15925" t="s">
        <v>5209</v>
      </c>
    </row>
    <row r="15926" spans="1:1" x14ac:dyDescent="0.25">
      <c r="A15926" t="s">
        <v>14836</v>
      </c>
    </row>
    <row r="15927" spans="1:1" x14ac:dyDescent="0.25">
      <c r="A15927" t="s">
        <v>15229</v>
      </c>
    </row>
    <row r="15928" spans="1:1" x14ac:dyDescent="0.25">
      <c r="A15928" t="s">
        <v>11456</v>
      </c>
    </row>
    <row r="15929" spans="1:1" x14ac:dyDescent="0.25">
      <c r="A15929" t="s">
        <v>12088</v>
      </c>
    </row>
    <row r="15930" spans="1:1" x14ac:dyDescent="0.25">
      <c r="A15930" t="s">
        <v>9263</v>
      </c>
    </row>
    <row r="15931" spans="1:1" x14ac:dyDescent="0.25">
      <c r="A15931" t="s">
        <v>11693</v>
      </c>
    </row>
    <row r="15932" spans="1:1" x14ac:dyDescent="0.25">
      <c r="A15932" t="s">
        <v>5441</v>
      </c>
    </row>
    <row r="15933" spans="1:1" x14ac:dyDescent="0.25">
      <c r="A15933" t="s">
        <v>9657</v>
      </c>
    </row>
    <row r="15934" spans="1:1" x14ac:dyDescent="0.25">
      <c r="A15934" t="s">
        <v>170</v>
      </c>
    </row>
    <row r="15935" spans="1:1" x14ac:dyDescent="0.25">
      <c r="A15935" t="s">
        <v>12046</v>
      </c>
    </row>
    <row r="15936" spans="1:1" x14ac:dyDescent="0.25">
      <c r="A15936" t="s">
        <v>12072</v>
      </c>
    </row>
    <row r="15937" spans="1:1" x14ac:dyDescent="0.25">
      <c r="A15937" t="s">
        <v>11153</v>
      </c>
    </row>
    <row r="15938" spans="1:1" x14ac:dyDescent="0.25">
      <c r="A15938" t="s">
        <v>7120</v>
      </c>
    </row>
    <row r="15939" spans="1:1" x14ac:dyDescent="0.25">
      <c r="A15939" t="s">
        <v>6661</v>
      </c>
    </row>
    <row r="15940" spans="1:1" x14ac:dyDescent="0.25">
      <c r="A15940" t="s">
        <v>6367</v>
      </c>
    </row>
    <row r="15941" spans="1:1" x14ac:dyDescent="0.25">
      <c r="A15941" t="s">
        <v>7622</v>
      </c>
    </row>
    <row r="15942" spans="1:1" x14ac:dyDescent="0.25">
      <c r="A15942" t="s">
        <v>7403</v>
      </c>
    </row>
    <row r="15943" spans="1:1" x14ac:dyDescent="0.25">
      <c r="A15943" t="s">
        <v>12792</v>
      </c>
    </row>
    <row r="15944" spans="1:1" x14ac:dyDescent="0.25">
      <c r="A15944" t="s">
        <v>10732</v>
      </c>
    </row>
    <row r="15945" spans="1:1" x14ac:dyDescent="0.25">
      <c r="A15945" t="s">
        <v>15450</v>
      </c>
    </row>
    <row r="15946" spans="1:1" x14ac:dyDescent="0.25">
      <c r="A15946" t="s">
        <v>457</v>
      </c>
    </row>
    <row r="15947" spans="1:1" x14ac:dyDescent="0.25">
      <c r="A15947" t="s">
        <v>14083</v>
      </c>
    </row>
    <row r="15948" spans="1:1" x14ac:dyDescent="0.25">
      <c r="A15948" t="s">
        <v>12210</v>
      </c>
    </row>
    <row r="15949" spans="1:1" x14ac:dyDescent="0.25">
      <c r="A15949" t="s">
        <v>380</v>
      </c>
    </row>
    <row r="15950" spans="1:1" x14ac:dyDescent="0.25">
      <c r="A15950" t="s">
        <v>3901</v>
      </c>
    </row>
    <row r="15951" spans="1:1" x14ac:dyDescent="0.25">
      <c r="A15951" t="s">
        <v>6519</v>
      </c>
    </row>
    <row r="15952" spans="1:1" x14ac:dyDescent="0.25">
      <c r="A15952" t="s">
        <v>8874</v>
      </c>
    </row>
    <row r="15953" spans="1:1" x14ac:dyDescent="0.25">
      <c r="A15953" t="s">
        <v>14385</v>
      </c>
    </row>
    <row r="15954" spans="1:1" x14ac:dyDescent="0.25">
      <c r="A15954" t="s">
        <v>4539</v>
      </c>
    </row>
    <row r="15955" spans="1:1" x14ac:dyDescent="0.25">
      <c r="A15955" t="s">
        <v>5786</v>
      </c>
    </row>
    <row r="15956" spans="1:1" x14ac:dyDescent="0.25">
      <c r="A15956" t="s">
        <v>5776</v>
      </c>
    </row>
    <row r="15957" spans="1:1" x14ac:dyDescent="0.25">
      <c r="A15957" t="s">
        <v>9618</v>
      </c>
    </row>
    <row r="15958" spans="1:1" x14ac:dyDescent="0.25">
      <c r="A15958" t="s">
        <v>6126</v>
      </c>
    </row>
    <row r="15959" spans="1:1" x14ac:dyDescent="0.25">
      <c r="A15959" t="s">
        <v>6773</v>
      </c>
    </row>
    <row r="15960" spans="1:1" x14ac:dyDescent="0.25">
      <c r="A15960" t="s">
        <v>8330</v>
      </c>
    </row>
    <row r="15961" spans="1:1" x14ac:dyDescent="0.25">
      <c r="A15961" t="s">
        <v>12374</v>
      </c>
    </row>
    <row r="15962" spans="1:1" x14ac:dyDescent="0.25">
      <c r="A15962" t="s">
        <v>8376</v>
      </c>
    </row>
    <row r="15963" spans="1:1" x14ac:dyDescent="0.25">
      <c r="A15963" t="s">
        <v>7396</v>
      </c>
    </row>
    <row r="15964" spans="1:1" x14ac:dyDescent="0.25">
      <c r="A15964" t="s">
        <v>18059</v>
      </c>
    </row>
    <row r="15965" spans="1:1" x14ac:dyDescent="0.25">
      <c r="A15965" t="s">
        <v>8632</v>
      </c>
    </row>
    <row r="15966" spans="1:1" x14ac:dyDescent="0.25">
      <c r="A15966" t="s">
        <v>15429</v>
      </c>
    </row>
    <row r="15967" spans="1:1" x14ac:dyDescent="0.25">
      <c r="A15967" t="s">
        <v>2777</v>
      </c>
    </row>
    <row r="15968" spans="1:1" x14ac:dyDescent="0.25">
      <c r="A15968" t="s">
        <v>8121</v>
      </c>
    </row>
    <row r="15969" spans="1:1" x14ac:dyDescent="0.25">
      <c r="A15969" t="s">
        <v>13695</v>
      </c>
    </row>
    <row r="15970" spans="1:1" x14ac:dyDescent="0.25">
      <c r="A15970" t="s">
        <v>9784</v>
      </c>
    </row>
    <row r="15971" spans="1:1" x14ac:dyDescent="0.25">
      <c r="A15971" t="s">
        <v>4015</v>
      </c>
    </row>
    <row r="15972" spans="1:1" x14ac:dyDescent="0.25">
      <c r="A15972" t="s">
        <v>1515</v>
      </c>
    </row>
    <row r="15973" spans="1:1" x14ac:dyDescent="0.25">
      <c r="A15973" t="s">
        <v>1894</v>
      </c>
    </row>
    <row r="15974" spans="1:1" x14ac:dyDescent="0.25">
      <c r="A15974" t="s">
        <v>13510</v>
      </c>
    </row>
    <row r="15975" spans="1:1" x14ac:dyDescent="0.25">
      <c r="A15975" t="s">
        <v>13411</v>
      </c>
    </row>
    <row r="15976" spans="1:1" x14ac:dyDescent="0.25">
      <c r="A15976" t="s">
        <v>13459</v>
      </c>
    </row>
    <row r="15977" spans="1:1" x14ac:dyDescent="0.25">
      <c r="A15977" t="s">
        <v>1738</v>
      </c>
    </row>
    <row r="15978" spans="1:1" x14ac:dyDescent="0.25">
      <c r="A15978" t="s">
        <v>4043</v>
      </c>
    </row>
    <row r="15979" spans="1:1" x14ac:dyDescent="0.25">
      <c r="A15979" t="s">
        <v>661</v>
      </c>
    </row>
    <row r="15980" spans="1:1" x14ac:dyDescent="0.25">
      <c r="A15980" t="s">
        <v>5410</v>
      </c>
    </row>
    <row r="15981" spans="1:1" x14ac:dyDescent="0.25">
      <c r="A15981" t="s">
        <v>4560</v>
      </c>
    </row>
    <row r="15982" spans="1:1" x14ac:dyDescent="0.25">
      <c r="A15982" t="s">
        <v>9857</v>
      </c>
    </row>
    <row r="15983" spans="1:1" x14ac:dyDescent="0.25">
      <c r="A15983" t="s">
        <v>13871</v>
      </c>
    </row>
    <row r="15984" spans="1:1" x14ac:dyDescent="0.25">
      <c r="A15984" t="s">
        <v>16153</v>
      </c>
    </row>
    <row r="15985" spans="1:1" x14ac:dyDescent="0.25">
      <c r="A15985" t="s">
        <v>16740</v>
      </c>
    </row>
    <row r="15986" spans="1:1" x14ac:dyDescent="0.25">
      <c r="A15986" t="s">
        <v>6408</v>
      </c>
    </row>
    <row r="15987" spans="1:1" x14ac:dyDescent="0.25">
      <c r="A15987" t="s">
        <v>4950</v>
      </c>
    </row>
    <row r="15988" spans="1:1" x14ac:dyDescent="0.25">
      <c r="A15988" t="s">
        <v>9631</v>
      </c>
    </row>
    <row r="15989" spans="1:1" x14ac:dyDescent="0.25">
      <c r="A15989" t="s">
        <v>11143</v>
      </c>
    </row>
    <row r="15990" spans="1:1" x14ac:dyDescent="0.25">
      <c r="A15990" t="s">
        <v>4352</v>
      </c>
    </row>
    <row r="15991" spans="1:1" x14ac:dyDescent="0.25">
      <c r="A15991" t="s">
        <v>5111</v>
      </c>
    </row>
    <row r="15992" spans="1:1" x14ac:dyDescent="0.25">
      <c r="A15992" t="s">
        <v>5911</v>
      </c>
    </row>
    <row r="15993" spans="1:1" x14ac:dyDescent="0.25">
      <c r="A15993" t="s">
        <v>9900</v>
      </c>
    </row>
    <row r="15994" spans="1:1" x14ac:dyDescent="0.25">
      <c r="A15994" t="s">
        <v>6151</v>
      </c>
    </row>
    <row r="15995" spans="1:1" x14ac:dyDescent="0.25">
      <c r="A15995" t="s">
        <v>6373</v>
      </c>
    </row>
    <row r="15996" spans="1:1" x14ac:dyDescent="0.25">
      <c r="A15996" t="s">
        <v>11440</v>
      </c>
    </row>
    <row r="15997" spans="1:1" x14ac:dyDescent="0.25">
      <c r="A15997" t="s">
        <v>12849</v>
      </c>
    </row>
    <row r="15998" spans="1:1" x14ac:dyDescent="0.25">
      <c r="A15998" t="s">
        <v>9508</v>
      </c>
    </row>
    <row r="15999" spans="1:1" x14ac:dyDescent="0.25">
      <c r="A15999" t="s">
        <v>720</v>
      </c>
    </row>
    <row r="16000" spans="1:1" x14ac:dyDescent="0.25">
      <c r="A16000" t="s">
        <v>9148</v>
      </c>
    </row>
    <row r="16001" spans="1:1" x14ac:dyDescent="0.25">
      <c r="A16001" t="s">
        <v>9273</v>
      </c>
    </row>
    <row r="16002" spans="1:1" x14ac:dyDescent="0.25">
      <c r="A16002" t="s">
        <v>18221</v>
      </c>
    </row>
    <row r="16003" spans="1:1" x14ac:dyDescent="0.25">
      <c r="A16003" t="s">
        <v>7327</v>
      </c>
    </row>
    <row r="16004" spans="1:1" x14ac:dyDescent="0.25">
      <c r="A16004" t="s">
        <v>14523</v>
      </c>
    </row>
    <row r="16005" spans="1:1" x14ac:dyDescent="0.25">
      <c r="A16005" t="s">
        <v>14534</v>
      </c>
    </row>
    <row r="16006" spans="1:1" x14ac:dyDescent="0.25">
      <c r="A16006" t="s">
        <v>8091</v>
      </c>
    </row>
    <row r="16007" spans="1:1" x14ac:dyDescent="0.25">
      <c r="A16007" t="s">
        <v>3537</v>
      </c>
    </row>
    <row r="16008" spans="1:1" x14ac:dyDescent="0.25">
      <c r="A16008" t="s">
        <v>5595</v>
      </c>
    </row>
    <row r="16009" spans="1:1" x14ac:dyDescent="0.25">
      <c r="A16009" t="s">
        <v>6725</v>
      </c>
    </row>
    <row r="16010" spans="1:1" x14ac:dyDescent="0.25">
      <c r="A16010" t="s">
        <v>9987</v>
      </c>
    </row>
    <row r="16011" spans="1:1" x14ac:dyDescent="0.25">
      <c r="A16011" t="s">
        <v>6164</v>
      </c>
    </row>
    <row r="16012" spans="1:1" x14ac:dyDescent="0.25">
      <c r="A16012" t="s">
        <v>17725</v>
      </c>
    </row>
    <row r="16013" spans="1:1" x14ac:dyDescent="0.25">
      <c r="A16013" t="s">
        <v>13908</v>
      </c>
    </row>
    <row r="16014" spans="1:1" x14ac:dyDescent="0.25">
      <c r="A16014" t="s">
        <v>9735</v>
      </c>
    </row>
    <row r="16015" spans="1:1" x14ac:dyDescent="0.25">
      <c r="A16015" t="s">
        <v>10993</v>
      </c>
    </row>
    <row r="16016" spans="1:1" x14ac:dyDescent="0.25">
      <c r="A16016" t="s">
        <v>6376</v>
      </c>
    </row>
    <row r="16017" spans="1:1" x14ac:dyDescent="0.25">
      <c r="A16017" t="s">
        <v>539</v>
      </c>
    </row>
    <row r="16018" spans="1:1" x14ac:dyDescent="0.25">
      <c r="A16018" t="s">
        <v>2773</v>
      </c>
    </row>
    <row r="16019" spans="1:1" x14ac:dyDescent="0.25">
      <c r="A16019" t="s">
        <v>11712</v>
      </c>
    </row>
    <row r="16020" spans="1:1" x14ac:dyDescent="0.25">
      <c r="A16020" t="s">
        <v>14763</v>
      </c>
    </row>
    <row r="16021" spans="1:1" x14ac:dyDescent="0.25">
      <c r="A16021" t="s">
        <v>13233</v>
      </c>
    </row>
    <row r="16022" spans="1:1" x14ac:dyDescent="0.25">
      <c r="A16022" t="s">
        <v>728</v>
      </c>
    </row>
    <row r="16023" spans="1:1" x14ac:dyDescent="0.25">
      <c r="A16023" t="s">
        <v>13710</v>
      </c>
    </row>
    <row r="16024" spans="1:1" x14ac:dyDescent="0.25">
      <c r="A16024" t="s">
        <v>9655</v>
      </c>
    </row>
    <row r="16025" spans="1:1" x14ac:dyDescent="0.25">
      <c r="A16025" t="s">
        <v>16143</v>
      </c>
    </row>
    <row r="16026" spans="1:1" x14ac:dyDescent="0.25">
      <c r="A16026" t="s">
        <v>11280</v>
      </c>
    </row>
    <row r="16027" spans="1:1" x14ac:dyDescent="0.25">
      <c r="A16027" t="s">
        <v>5704</v>
      </c>
    </row>
    <row r="16028" spans="1:1" x14ac:dyDescent="0.25">
      <c r="A16028" t="s">
        <v>8297</v>
      </c>
    </row>
    <row r="16029" spans="1:1" x14ac:dyDescent="0.25">
      <c r="A16029" t="s">
        <v>12960</v>
      </c>
    </row>
    <row r="16030" spans="1:1" x14ac:dyDescent="0.25">
      <c r="A16030" t="s">
        <v>17067</v>
      </c>
    </row>
    <row r="16031" spans="1:1" x14ac:dyDescent="0.25">
      <c r="A16031" t="s">
        <v>15375</v>
      </c>
    </row>
    <row r="16032" spans="1:1" x14ac:dyDescent="0.25">
      <c r="A16032" t="s">
        <v>8618</v>
      </c>
    </row>
    <row r="16033" spans="1:1" x14ac:dyDescent="0.25">
      <c r="A16033" t="s">
        <v>16146</v>
      </c>
    </row>
    <row r="16034" spans="1:1" x14ac:dyDescent="0.25">
      <c r="A16034" t="s">
        <v>529</v>
      </c>
    </row>
    <row r="16035" spans="1:1" x14ac:dyDescent="0.25">
      <c r="A16035" t="s">
        <v>951</v>
      </c>
    </row>
    <row r="16036" spans="1:1" x14ac:dyDescent="0.25">
      <c r="A16036" t="s">
        <v>681</v>
      </c>
    </row>
    <row r="16037" spans="1:1" x14ac:dyDescent="0.25">
      <c r="A16037" t="s">
        <v>16190</v>
      </c>
    </row>
    <row r="16038" spans="1:1" x14ac:dyDescent="0.25">
      <c r="A16038" t="s">
        <v>694</v>
      </c>
    </row>
    <row r="16039" spans="1:1" x14ac:dyDescent="0.25">
      <c r="A16039" t="s">
        <v>625</v>
      </c>
    </row>
    <row r="16040" spans="1:1" x14ac:dyDescent="0.25">
      <c r="A16040" t="s">
        <v>538</v>
      </c>
    </row>
    <row r="16041" spans="1:1" x14ac:dyDescent="0.25">
      <c r="A16041" t="s">
        <v>698</v>
      </c>
    </row>
    <row r="16042" spans="1:1" x14ac:dyDescent="0.25">
      <c r="A16042" t="s">
        <v>586</v>
      </c>
    </row>
    <row r="16043" spans="1:1" x14ac:dyDescent="0.25">
      <c r="A16043" t="s">
        <v>831</v>
      </c>
    </row>
    <row r="16044" spans="1:1" x14ac:dyDescent="0.25">
      <c r="A16044" t="s">
        <v>1302</v>
      </c>
    </row>
    <row r="16045" spans="1:1" x14ac:dyDescent="0.25">
      <c r="A16045" t="s">
        <v>16424</v>
      </c>
    </row>
    <row r="16046" spans="1:1" x14ac:dyDescent="0.25">
      <c r="A16046" t="s">
        <v>735</v>
      </c>
    </row>
    <row r="16047" spans="1:1" x14ac:dyDescent="0.25">
      <c r="A16047" t="s">
        <v>1331</v>
      </c>
    </row>
    <row r="16048" spans="1:1" x14ac:dyDescent="0.25">
      <c r="A16048" t="s">
        <v>1602</v>
      </c>
    </row>
    <row r="16049" spans="1:1" x14ac:dyDescent="0.25">
      <c r="A16049" t="s">
        <v>1525</v>
      </c>
    </row>
    <row r="16050" spans="1:1" x14ac:dyDescent="0.25">
      <c r="A16050" t="s">
        <v>1961</v>
      </c>
    </row>
    <row r="16051" spans="1:1" x14ac:dyDescent="0.25">
      <c r="A16051" t="s">
        <v>1662</v>
      </c>
    </row>
    <row r="16052" spans="1:1" x14ac:dyDescent="0.25">
      <c r="A16052" t="s">
        <v>2017</v>
      </c>
    </row>
    <row r="16053" spans="1:1" x14ac:dyDescent="0.25">
      <c r="A16053" t="s">
        <v>1706</v>
      </c>
    </row>
    <row r="16054" spans="1:1" x14ac:dyDescent="0.25">
      <c r="A16054" t="s">
        <v>16793</v>
      </c>
    </row>
    <row r="16055" spans="1:1" x14ac:dyDescent="0.25">
      <c r="A16055" t="s">
        <v>2878</v>
      </c>
    </row>
    <row r="16056" spans="1:1" x14ac:dyDescent="0.25">
      <c r="A16056" t="s">
        <v>2879</v>
      </c>
    </row>
    <row r="16057" spans="1:1" x14ac:dyDescent="0.25">
      <c r="A16057" t="s">
        <v>2173</v>
      </c>
    </row>
    <row r="16058" spans="1:1" x14ac:dyDescent="0.25">
      <c r="A16058" t="s">
        <v>16804</v>
      </c>
    </row>
    <row r="16059" spans="1:1" x14ac:dyDescent="0.25">
      <c r="A16059" t="s">
        <v>16813</v>
      </c>
    </row>
    <row r="16060" spans="1:1" x14ac:dyDescent="0.25">
      <c r="A16060" t="s">
        <v>2282</v>
      </c>
    </row>
    <row r="16061" spans="1:1" x14ac:dyDescent="0.25">
      <c r="A16061" t="s">
        <v>2703</v>
      </c>
    </row>
    <row r="16062" spans="1:1" x14ac:dyDescent="0.25">
      <c r="A16062" t="s">
        <v>2347</v>
      </c>
    </row>
    <row r="16063" spans="1:1" x14ac:dyDescent="0.25">
      <c r="A16063" t="s">
        <v>2653</v>
      </c>
    </row>
    <row r="16064" spans="1:1" x14ac:dyDescent="0.25">
      <c r="A16064" t="s">
        <v>2891</v>
      </c>
    </row>
    <row r="16065" spans="1:1" x14ac:dyDescent="0.25">
      <c r="A16065" t="s">
        <v>4905</v>
      </c>
    </row>
    <row r="16066" spans="1:1" x14ac:dyDescent="0.25">
      <c r="A16066" t="s">
        <v>3461</v>
      </c>
    </row>
    <row r="16067" spans="1:1" x14ac:dyDescent="0.25">
      <c r="A16067" t="s">
        <v>4332</v>
      </c>
    </row>
    <row r="16068" spans="1:1" x14ac:dyDescent="0.25">
      <c r="A16068" t="s">
        <v>5082</v>
      </c>
    </row>
    <row r="16069" spans="1:1" x14ac:dyDescent="0.25">
      <c r="A16069" t="s">
        <v>5531</v>
      </c>
    </row>
    <row r="16070" spans="1:1" x14ac:dyDescent="0.25">
      <c r="A16070" t="s">
        <v>5584</v>
      </c>
    </row>
    <row r="16071" spans="1:1" x14ac:dyDescent="0.25">
      <c r="A16071" t="s">
        <v>12320</v>
      </c>
    </row>
    <row r="16072" spans="1:1" x14ac:dyDescent="0.25">
      <c r="A16072" t="s">
        <v>10822</v>
      </c>
    </row>
    <row r="16073" spans="1:1" x14ac:dyDescent="0.25">
      <c r="A16073" t="s">
        <v>13744</v>
      </c>
    </row>
    <row r="16074" spans="1:1" x14ac:dyDescent="0.25">
      <c r="A16074" t="s">
        <v>17654</v>
      </c>
    </row>
    <row r="16075" spans="1:1" x14ac:dyDescent="0.25">
      <c r="A16075" t="s">
        <v>17672</v>
      </c>
    </row>
    <row r="16076" spans="1:1" x14ac:dyDescent="0.25">
      <c r="A16076" t="s">
        <v>17762</v>
      </c>
    </row>
    <row r="16077" spans="1:1" x14ac:dyDescent="0.25">
      <c r="A16077" t="s">
        <v>12276</v>
      </c>
    </row>
    <row r="16078" spans="1:1" x14ac:dyDescent="0.25">
      <c r="A16078" t="s">
        <v>14536</v>
      </c>
    </row>
    <row r="16079" spans="1:1" x14ac:dyDescent="0.25">
      <c r="A16079" t="s">
        <v>12924</v>
      </c>
    </row>
    <row r="16080" spans="1:1" x14ac:dyDescent="0.25">
      <c r="A16080" t="s">
        <v>18013</v>
      </c>
    </row>
    <row r="16081" spans="1:1" x14ac:dyDescent="0.25">
      <c r="A16081" t="s">
        <v>15256</v>
      </c>
    </row>
    <row r="16082" spans="1:1" x14ac:dyDescent="0.25">
      <c r="A16082" t="s">
        <v>13568</v>
      </c>
    </row>
    <row r="16083" spans="1:1" x14ac:dyDescent="0.25">
      <c r="A16083" t="s">
        <v>8726</v>
      </c>
    </row>
    <row r="16084" spans="1:1" x14ac:dyDescent="0.25">
      <c r="A16084" t="s">
        <v>15930</v>
      </c>
    </row>
    <row r="16085" spans="1:1" x14ac:dyDescent="0.25">
      <c r="A16085" t="s">
        <v>15932</v>
      </c>
    </row>
    <row r="16086" spans="1:1" x14ac:dyDescent="0.25">
      <c r="A16086" t="s">
        <v>9752</v>
      </c>
    </row>
    <row r="16087" spans="1:1" x14ac:dyDescent="0.25">
      <c r="A16087" t="s">
        <v>18197</v>
      </c>
    </row>
    <row r="16088" spans="1:1" x14ac:dyDescent="0.25">
      <c r="A16088" t="s">
        <v>13660</v>
      </c>
    </row>
    <row r="16089" spans="1:1" x14ac:dyDescent="0.25">
      <c r="A16089" t="s">
        <v>13715</v>
      </c>
    </row>
    <row r="16090" spans="1:1" x14ac:dyDescent="0.25">
      <c r="A16090" t="s">
        <v>8778</v>
      </c>
    </row>
    <row r="16091" spans="1:1" x14ac:dyDescent="0.25">
      <c r="A16091" t="s">
        <v>18201</v>
      </c>
    </row>
    <row r="16092" spans="1:1" x14ac:dyDescent="0.25">
      <c r="A16092" t="s">
        <v>13722</v>
      </c>
    </row>
    <row r="16093" spans="1:1" x14ac:dyDescent="0.25">
      <c r="A16093" t="s">
        <v>13780</v>
      </c>
    </row>
    <row r="16094" spans="1:1" x14ac:dyDescent="0.25">
      <c r="A16094" t="s">
        <v>13767</v>
      </c>
    </row>
    <row r="16095" spans="1:1" x14ac:dyDescent="0.25">
      <c r="A16095" t="s">
        <v>13668</v>
      </c>
    </row>
    <row r="16096" spans="1:1" x14ac:dyDescent="0.25">
      <c r="A16096" t="s">
        <v>13771</v>
      </c>
    </row>
    <row r="16097" spans="1:1" x14ac:dyDescent="0.25">
      <c r="A16097" t="s">
        <v>9844</v>
      </c>
    </row>
    <row r="16098" spans="1:1" x14ac:dyDescent="0.25">
      <c r="A16098" t="s">
        <v>8823</v>
      </c>
    </row>
    <row r="16099" spans="1:1" x14ac:dyDescent="0.25">
      <c r="A16099" t="s">
        <v>18222</v>
      </c>
    </row>
    <row r="16100" spans="1:1" x14ac:dyDescent="0.25">
      <c r="A16100" t="s">
        <v>18223</v>
      </c>
    </row>
    <row r="16101" spans="1:1" x14ac:dyDescent="0.25">
      <c r="A16101" t="s">
        <v>16173</v>
      </c>
    </row>
    <row r="16102" spans="1:1" x14ac:dyDescent="0.25">
      <c r="A16102" t="s">
        <v>9702</v>
      </c>
    </row>
    <row r="16103" spans="1:1" x14ac:dyDescent="0.25">
      <c r="A16103" t="s">
        <v>9963</v>
      </c>
    </row>
    <row r="16104" spans="1:1" x14ac:dyDescent="0.25">
      <c r="A16104" t="s">
        <v>15326</v>
      </c>
    </row>
    <row r="16105" spans="1:1" x14ac:dyDescent="0.25">
      <c r="A16105" t="s">
        <v>15469</v>
      </c>
    </row>
    <row r="16106" spans="1:1" x14ac:dyDescent="0.25">
      <c r="A16106" t="s">
        <v>10511</v>
      </c>
    </row>
    <row r="16107" spans="1:1" x14ac:dyDescent="0.25">
      <c r="A16107" t="s">
        <v>15486</v>
      </c>
    </row>
    <row r="16108" spans="1:1" x14ac:dyDescent="0.25">
      <c r="A16108" t="s">
        <v>10564</v>
      </c>
    </row>
    <row r="16109" spans="1:1" x14ac:dyDescent="0.25">
      <c r="A16109" t="s">
        <v>10569</v>
      </c>
    </row>
    <row r="16110" spans="1:1" x14ac:dyDescent="0.25">
      <c r="A16110" t="s">
        <v>11487</v>
      </c>
    </row>
    <row r="16111" spans="1:1" x14ac:dyDescent="0.25">
      <c r="A16111" t="s">
        <v>18717</v>
      </c>
    </row>
    <row r="16112" spans="1:1" x14ac:dyDescent="0.25">
      <c r="A16112" t="s">
        <v>6287</v>
      </c>
    </row>
    <row r="16113" spans="1:1" x14ac:dyDescent="0.25">
      <c r="A16113" t="s">
        <v>4674</v>
      </c>
    </row>
    <row r="16114" spans="1:1" x14ac:dyDescent="0.25">
      <c r="A16114" t="s">
        <v>6878</v>
      </c>
    </row>
    <row r="16115" spans="1:1" x14ac:dyDescent="0.25">
      <c r="A16115" t="s">
        <v>10608</v>
      </c>
    </row>
    <row r="16116" spans="1:1" x14ac:dyDescent="0.25">
      <c r="A16116" t="s">
        <v>2792</v>
      </c>
    </row>
    <row r="16117" spans="1:1" x14ac:dyDescent="0.25">
      <c r="A16117" t="s">
        <v>3914</v>
      </c>
    </row>
    <row r="16118" spans="1:1" x14ac:dyDescent="0.25">
      <c r="A16118" t="s">
        <v>7033</v>
      </c>
    </row>
    <row r="16119" spans="1:1" x14ac:dyDescent="0.25">
      <c r="A16119" t="s">
        <v>5259</v>
      </c>
    </row>
    <row r="16120" spans="1:1" x14ac:dyDescent="0.25">
      <c r="A16120" t="s">
        <v>5727</v>
      </c>
    </row>
    <row r="16121" spans="1:1" x14ac:dyDescent="0.25">
      <c r="A16121" t="s">
        <v>6161</v>
      </c>
    </row>
    <row r="16122" spans="1:1" x14ac:dyDescent="0.25">
      <c r="A16122" t="s">
        <v>8873</v>
      </c>
    </row>
    <row r="16123" spans="1:1" x14ac:dyDescent="0.25">
      <c r="A16123" t="s">
        <v>16986</v>
      </c>
    </row>
    <row r="16124" spans="1:1" x14ac:dyDescent="0.25">
      <c r="A16124" t="s">
        <v>4830</v>
      </c>
    </row>
    <row r="16125" spans="1:1" x14ac:dyDescent="0.25">
      <c r="A16125" t="s">
        <v>13949</v>
      </c>
    </row>
    <row r="16126" spans="1:1" x14ac:dyDescent="0.25">
      <c r="A16126" t="s">
        <v>9239</v>
      </c>
    </row>
    <row r="16127" spans="1:1" x14ac:dyDescent="0.25">
      <c r="A16127" t="s">
        <v>14511</v>
      </c>
    </row>
    <row r="16128" spans="1:1" x14ac:dyDescent="0.25">
      <c r="A16128" t="s">
        <v>14717</v>
      </c>
    </row>
    <row r="16129" spans="1:1" x14ac:dyDescent="0.25">
      <c r="A16129" t="s">
        <v>3899</v>
      </c>
    </row>
    <row r="16130" spans="1:1" x14ac:dyDescent="0.25">
      <c r="A16130" t="s">
        <v>10986</v>
      </c>
    </row>
    <row r="16131" spans="1:1" x14ac:dyDescent="0.25">
      <c r="A16131" t="s">
        <v>9509</v>
      </c>
    </row>
    <row r="16132" spans="1:1" x14ac:dyDescent="0.25">
      <c r="A16132" t="s">
        <v>18644</v>
      </c>
    </row>
    <row r="16133" spans="1:1" x14ac:dyDescent="0.25">
      <c r="A16133" t="s">
        <v>15516</v>
      </c>
    </row>
    <row r="16134" spans="1:1" x14ac:dyDescent="0.25">
      <c r="A16134" t="s">
        <v>3552</v>
      </c>
    </row>
    <row r="16135" spans="1:1" x14ac:dyDescent="0.25">
      <c r="A16135" t="s">
        <v>9617</v>
      </c>
    </row>
    <row r="16136" spans="1:1" x14ac:dyDescent="0.25">
      <c r="A16136" t="s">
        <v>11528</v>
      </c>
    </row>
    <row r="16137" spans="1:1" x14ac:dyDescent="0.25">
      <c r="A16137" t="s">
        <v>18303</v>
      </c>
    </row>
    <row r="16138" spans="1:1" x14ac:dyDescent="0.25">
      <c r="A16138" t="s">
        <v>15243</v>
      </c>
    </row>
    <row r="16139" spans="1:1" x14ac:dyDescent="0.25">
      <c r="A16139" t="s">
        <v>16859</v>
      </c>
    </row>
    <row r="16140" spans="1:1" x14ac:dyDescent="0.25">
      <c r="A16140" t="s">
        <v>3679</v>
      </c>
    </row>
    <row r="16141" spans="1:1" x14ac:dyDescent="0.25">
      <c r="A16141" t="s">
        <v>3832</v>
      </c>
    </row>
    <row r="16142" spans="1:1" x14ac:dyDescent="0.25">
      <c r="A16142" t="s">
        <v>4595</v>
      </c>
    </row>
    <row r="16143" spans="1:1" x14ac:dyDescent="0.25">
      <c r="A16143" t="s">
        <v>6022</v>
      </c>
    </row>
    <row r="16144" spans="1:1" x14ac:dyDescent="0.25">
      <c r="A16144" t="s">
        <v>9757</v>
      </c>
    </row>
    <row r="16145" spans="1:1" x14ac:dyDescent="0.25">
      <c r="A16145" t="s">
        <v>1507</v>
      </c>
    </row>
    <row r="16146" spans="1:1" x14ac:dyDescent="0.25">
      <c r="A16146" t="s">
        <v>18048</v>
      </c>
    </row>
    <row r="16147" spans="1:1" x14ac:dyDescent="0.25">
      <c r="A16147" t="s">
        <v>18417</v>
      </c>
    </row>
    <row r="16148" spans="1:1" x14ac:dyDescent="0.25">
      <c r="A16148" t="s">
        <v>7693</v>
      </c>
    </row>
    <row r="16149" spans="1:1" x14ac:dyDescent="0.25">
      <c r="A16149" t="s">
        <v>8965</v>
      </c>
    </row>
    <row r="16150" spans="1:1" x14ac:dyDescent="0.25">
      <c r="A16150" t="s">
        <v>3687</v>
      </c>
    </row>
    <row r="16151" spans="1:1" x14ac:dyDescent="0.25">
      <c r="A16151" t="s">
        <v>6456</v>
      </c>
    </row>
    <row r="16152" spans="1:1" x14ac:dyDescent="0.25">
      <c r="A16152" t="s">
        <v>11405</v>
      </c>
    </row>
    <row r="16153" spans="1:1" x14ac:dyDescent="0.25">
      <c r="A16153" t="s">
        <v>11631</v>
      </c>
    </row>
    <row r="16154" spans="1:1" x14ac:dyDescent="0.25">
      <c r="A16154" t="s">
        <v>13122</v>
      </c>
    </row>
    <row r="16155" spans="1:1" x14ac:dyDescent="0.25">
      <c r="A16155" t="s">
        <v>10164</v>
      </c>
    </row>
    <row r="16156" spans="1:1" x14ac:dyDescent="0.25">
      <c r="A16156" t="s">
        <v>3644</v>
      </c>
    </row>
    <row r="16157" spans="1:1" x14ac:dyDescent="0.25">
      <c r="A16157" t="s">
        <v>17495</v>
      </c>
    </row>
    <row r="16158" spans="1:1" x14ac:dyDescent="0.25">
      <c r="A16158" t="s">
        <v>4257</v>
      </c>
    </row>
    <row r="16159" spans="1:1" x14ac:dyDescent="0.25">
      <c r="A16159" t="s">
        <v>5620</v>
      </c>
    </row>
    <row r="16160" spans="1:1" x14ac:dyDescent="0.25">
      <c r="A16160" t="s">
        <v>6274</v>
      </c>
    </row>
    <row r="16161" spans="1:1" x14ac:dyDescent="0.25">
      <c r="A16161" t="s">
        <v>5436</v>
      </c>
    </row>
    <row r="16162" spans="1:1" x14ac:dyDescent="0.25">
      <c r="A16162" t="s">
        <v>4270</v>
      </c>
    </row>
    <row r="16163" spans="1:1" x14ac:dyDescent="0.25">
      <c r="A16163" t="s">
        <v>3487</v>
      </c>
    </row>
    <row r="16164" spans="1:1" x14ac:dyDescent="0.25">
      <c r="A16164" t="s">
        <v>7488</v>
      </c>
    </row>
    <row r="16165" spans="1:1" x14ac:dyDescent="0.25">
      <c r="A16165" t="s">
        <v>4720</v>
      </c>
    </row>
    <row r="16166" spans="1:1" x14ac:dyDescent="0.25">
      <c r="A16166" t="s">
        <v>8074</v>
      </c>
    </row>
    <row r="16167" spans="1:1" x14ac:dyDescent="0.25">
      <c r="A16167" t="s">
        <v>8845</v>
      </c>
    </row>
    <row r="16168" spans="1:1" x14ac:dyDescent="0.25">
      <c r="A16168" t="s">
        <v>5055</v>
      </c>
    </row>
    <row r="16169" spans="1:1" x14ac:dyDescent="0.25">
      <c r="A16169" t="s">
        <v>13143</v>
      </c>
    </row>
    <row r="16170" spans="1:1" x14ac:dyDescent="0.25">
      <c r="A16170" t="s">
        <v>13281</v>
      </c>
    </row>
    <row r="16171" spans="1:1" x14ac:dyDescent="0.25">
      <c r="A16171" t="s">
        <v>13218</v>
      </c>
    </row>
    <row r="16172" spans="1:1" x14ac:dyDescent="0.25">
      <c r="A16172" t="s">
        <v>8967</v>
      </c>
    </row>
    <row r="16173" spans="1:1" x14ac:dyDescent="0.25">
      <c r="A16173" t="s">
        <v>15196</v>
      </c>
    </row>
    <row r="16174" spans="1:1" x14ac:dyDescent="0.25">
      <c r="A16174" t="s">
        <v>3733</v>
      </c>
    </row>
    <row r="16175" spans="1:1" x14ac:dyDescent="0.25">
      <c r="A16175" t="s">
        <v>10018</v>
      </c>
    </row>
    <row r="16176" spans="1:1" x14ac:dyDescent="0.25">
      <c r="A16176" t="s">
        <v>12369</v>
      </c>
    </row>
    <row r="16177" spans="1:1" x14ac:dyDescent="0.25">
      <c r="A16177" t="s">
        <v>9651</v>
      </c>
    </row>
    <row r="16178" spans="1:1" x14ac:dyDescent="0.25">
      <c r="A16178" t="s">
        <v>14419</v>
      </c>
    </row>
    <row r="16179" spans="1:1" x14ac:dyDescent="0.25">
      <c r="A16179" t="s">
        <v>16118</v>
      </c>
    </row>
    <row r="16180" spans="1:1" x14ac:dyDescent="0.25">
      <c r="A16180" t="s">
        <v>9832</v>
      </c>
    </row>
    <row r="16181" spans="1:1" x14ac:dyDescent="0.25">
      <c r="A16181" t="s">
        <v>10860</v>
      </c>
    </row>
    <row r="16182" spans="1:1" x14ac:dyDescent="0.25">
      <c r="A16182" t="s">
        <v>18470</v>
      </c>
    </row>
    <row r="16183" spans="1:1" x14ac:dyDescent="0.25">
      <c r="A16183" t="s">
        <v>9632</v>
      </c>
    </row>
    <row r="16184" spans="1:1" x14ac:dyDescent="0.25">
      <c r="A16184" t="s">
        <v>12961</v>
      </c>
    </row>
    <row r="16185" spans="1:1" x14ac:dyDescent="0.25">
      <c r="A16185" t="s">
        <v>1128</v>
      </c>
    </row>
    <row r="16186" spans="1:1" x14ac:dyDescent="0.25">
      <c r="A16186" t="s">
        <v>5418</v>
      </c>
    </row>
    <row r="16187" spans="1:1" x14ac:dyDescent="0.25">
      <c r="A16187" t="s">
        <v>6411</v>
      </c>
    </row>
    <row r="16188" spans="1:1" x14ac:dyDescent="0.25">
      <c r="A16188" t="s">
        <v>6296</v>
      </c>
    </row>
    <row r="16189" spans="1:1" x14ac:dyDescent="0.25">
      <c r="A16189" t="s">
        <v>5664</v>
      </c>
    </row>
    <row r="16190" spans="1:1" x14ac:dyDescent="0.25">
      <c r="A16190" t="s">
        <v>6113</v>
      </c>
    </row>
    <row r="16191" spans="1:1" x14ac:dyDescent="0.25">
      <c r="A16191" t="s">
        <v>7297</v>
      </c>
    </row>
    <row r="16192" spans="1:1" x14ac:dyDescent="0.25">
      <c r="A16192" t="s">
        <v>8318</v>
      </c>
    </row>
    <row r="16193" spans="1:1" x14ac:dyDescent="0.25">
      <c r="A16193" t="s">
        <v>17564</v>
      </c>
    </row>
    <row r="16194" spans="1:1" x14ac:dyDescent="0.25">
      <c r="A16194" t="s">
        <v>11579</v>
      </c>
    </row>
    <row r="16195" spans="1:1" x14ac:dyDescent="0.25">
      <c r="A16195" t="s">
        <v>11411</v>
      </c>
    </row>
    <row r="16196" spans="1:1" x14ac:dyDescent="0.25">
      <c r="A16196" t="s">
        <v>11757</v>
      </c>
    </row>
    <row r="16197" spans="1:1" x14ac:dyDescent="0.25">
      <c r="A16197" t="s">
        <v>11872</v>
      </c>
    </row>
    <row r="16198" spans="1:1" x14ac:dyDescent="0.25">
      <c r="A16198" t="s">
        <v>7669</v>
      </c>
    </row>
    <row r="16199" spans="1:1" x14ac:dyDescent="0.25">
      <c r="A16199" t="s">
        <v>11965</v>
      </c>
    </row>
    <row r="16200" spans="1:1" x14ac:dyDescent="0.25">
      <c r="A16200" t="s">
        <v>12055</v>
      </c>
    </row>
    <row r="16201" spans="1:1" x14ac:dyDescent="0.25">
      <c r="A16201" t="s">
        <v>17879</v>
      </c>
    </row>
    <row r="16202" spans="1:1" x14ac:dyDescent="0.25">
      <c r="A16202" t="s">
        <v>7955</v>
      </c>
    </row>
    <row r="16203" spans="1:1" x14ac:dyDescent="0.25">
      <c r="A16203" t="s">
        <v>14849</v>
      </c>
    </row>
    <row r="16204" spans="1:1" x14ac:dyDescent="0.25">
      <c r="A16204" t="s">
        <v>17948</v>
      </c>
    </row>
    <row r="16205" spans="1:1" x14ac:dyDescent="0.25">
      <c r="A16205" t="s">
        <v>12911</v>
      </c>
    </row>
    <row r="16206" spans="1:1" x14ac:dyDescent="0.25">
      <c r="A16206" t="s">
        <v>8173</v>
      </c>
    </row>
    <row r="16207" spans="1:1" x14ac:dyDescent="0.25">
      <c r="A16207" t="s">
        <v>7961</v>
      </c>
    </row>
    <row r="16208" spans="1:1" x14ac:dyDescent="0.25">
      <c r="A16208" t="s">
        <v>13089</v>
      </c>
    </row>
    <row r="16209" spans="1:1" x14ac:dyDescent="0.25">
      <c r="A16209" t="s">
        <v>13175</v>
      </c>
    </row>
    <row r="16210" spans="1:1" x14ac:dyDescent="0.25">
      <c r="A16210" t="s">
        <v>18077</v>
      </c>
    </row>
    <row r="16211" spans="1:1" x14ac:dyDescent="0.25">
      <c r="A16211" t="s">
        <v>15504</v>
      </c>
    </row>
    <row r="16212" spans="1:1" x14ac:dyDescent="0.25">
      <c r="A16212" t="s">
        <v>13366</v>
      </c>
    </row>
    <row r="16213" spans="1:1" x14ac:dyDescent="0.25">
      <c r="A16213" t="s">
        <v>13329</v>
      </c>
    </row>
    <row r="16214" spans="1:1" x14ac:dyDescent="0.25">
      <c r="A16214" t="s">
        <v>18129</v>
      </c>
    </row>
    <row r="16215" spans="1:1" x14ac:dyDescent="0.25">
      <c r="A16215" t="s">
        <v>8838</v>
      </c>
    </row>
    <row r="16216" spans="1:1" x14ac:dyDescent="0.25">
      <c r="A16216" t="s">
        <v>8963</v>
      </c>
    </row>
    <row r="16217" spans="1:1" x14ac:dyDescent="0.25">
      <c r="A16217" t="s">
        <v>13547</v>
      </c>
    </row>
    <row r="16218" spans="1:1" x14ac:dyDescent="0.25">
      <c r="A16218" t="s">
        <v>9586</v>
      </c>
    </row>
    <row r="16219" spans="1:1" x14ac:dyDescent="0.25">
      <c r="A16219" t="s">
        <v>13466</v>
      </c>
    </row>
    <row r="16220" spans="1:1" x14ac:dyDescent="0.25">
      <c r="A16220" t="s">
        <v>15980</v>
      </c>
    </row>
    <row r="16221" spans="1:1" x14ac:dyDescent="0.25">
      <c r="A16221" t="s">
        <v>15984</v>
      </c>
    </row>
    <row r="16222" spans="1:1" x14ac:dyDescent="0.25">
      <c r="A16222" t="s">
        <v>15986</v>
      </c>
    </row>
    <row r="16223" spans="1:1" x14ac:dyDescent="0.25">
      <c r="A16223" t="s">
        <v>15988</v>
      </c>
    </row>
    <row r="16224" spans="1:1" x14ac:dyDescent="0.25">
      <c r="A16224" t="s">
        <v>8878</v>
      </c>
    </row>
    <row r="16225" spans="1:1" x14ac:dyDescent="0.25">
      <c r="A16225" t="s">
        <v>13941</v>
      </c>
    </row>
    <row r="16226" spans="1:1" x14ac:dyDescent="0.25">
      <c r="A16226" t="s">
        <v>9954</v>
      </c>
    </row>
    <row r="16227" spans="1:1" x14ac:dyDescent="0.25">
      <c r="A16227" t="s">
        <v>13883</v>
      </c>
    </row>
    <row r="16228" spans="1:1" x14ac:dyDescent="0.25">
      <c r="A16228" t="s">
        <v>13888</v>
      </c>
    </row>
    <row r="16229" spans="1:1" x14ac:dyDescent="0.25">
      <c r="A16229" t="s">
        <v>10304</v>
      </c>
    </row>
    <row r="16230" spans="1:1" x14ac:dyDescent="0.25">
      <c r="A16230" t="s">
        <v>9226</v>
      </c>
    </row>
    <row r="16231" spans="1:1" x14ac:dyDescent="0.25">
      <c r="A16231" t="s">
        <v>14439</v>
      </c>
    </row>
    <row r="16232" spans="1:1" x14ac:dyDescent="0.25">
      <c r="A16232" t="s">
        <v>10746</v>
      </c>
    </row>
    <row r="16233" spans="1:1" x14ac:dyDescent="0.25">
      <c r="A16233" t="s">
        <v>14973</v>
      </c>
    </row>
    <row r="16234" spans="1:1" x14ac:dyDescent="0.25">
      <c r="A16234" t="s">
        <v>15014</v>
      </c>
    </row>
    <row r="16235" spans="1:1" x14ac:dyDescent="0.25">
      <c r="A16235" t="s">
        <v>10122</v>
      </c>
    </row>
    <row r="16236" spans="1:1" x14ac:dyDescent="0.25">
      <c r="A16236" t="s">
        <v>15088</v>
      </c>
    </row>
    <row r="16237" spans="1:1" x14ac:dyDescent="0.25">
      <c r="A16237" t="s">
        <v>18564</v>
      </c>
    </row>
    <row r="16238" spans="1:1" x14ac:dyDescent="0.25">
      <c r="A16238" t="s">
        <v>10372</v>
      </c>
    </row>
    <row r="16239" spans="1:1" x14ac:dyDescent="0.25">
      <c r="A16239" t="s">
        <v>10884</v>
      </c>
    </row>
    <row r="16240" spans="1:1" x14ac:dyDescent="0.25">
      <c r="A16240" t="s">
        <v>5078</v>
      </c>
    </row>
    <row r="16241" spans="1:1" x14ac:dyDescent="0.25">
      <c r="A16241" t="s">
        <v>68</v>
      </c>
    </row>
    <row r="16242" spans="1:1" x14ac:dyDescent="0.25">
      <c r="A16242" t="s">
        <v>6679</v>
      </c>
    </row>
    <row r="16243" spans="1:1" x14ac:dyDescent="0.25">
      <c r="A16243" t="s">
        <v>6421</v>
      </c>
    </row>
    <row r="16244" spans="1:1" x14ac:dyDescent="0.25">
      <c r="A16244" t="s">
        <v>4719</v>
      </c>
    </row>
    <row r="16245" spans="1:1" x14ac:dyDescent="0.25">
      <c r="A16245" t="s">
        <v>7940</v>
      </c>
    </row>
    <row r="16246" spans="1:1" x14ac:dyDescent="0.25">
      <c r="A16246" t="s">
        <v>375</v>
      </c>
    </row>
    <row r="16247" spans="1:1" x14ac:dyDescent="0.25">
      <c r="A16247" t="s">
        <v>776</v>
      </c>
    </row>
    <row r="16248" spans="1:1" x14ac:dyDescent="0.25">
      <c r="A16248" t="s">
        <v>10812</v>
      </c>
    </row>
    <row r="16249" spans="1:1" x14ac:dyDescent="0.25">
      <c r="A16249" t="s">
        <v>14705</v>
      </c>
    </row>
    <row r="16250" spans="1:1" x14ac:dyDescent="0.25">
      <c r="A16250" t="s">
        <v>14732</v>
      </c>
    </row>
    <row r="16251" spans="1:1" x14ac:dyDescent="0.25">
      <c r="A16251" t="s">
        <v>17891</v>
      </c>
    </row>
    <row r="16252" spans="1:1" x14ac:dyDescent="0.25">
      <c r="A16252" t="s">
        <v>9168</v>
      </c>
    </row>
    <row r="16253" spans="1:1" x14ac:dyDescent="0.25">
      <c r="A16253" t="s">
        <v>8528</v>
      </c>
    </row>
    <row r="16254" spans="1:1" x14ac:dyDescent="0.25">
      <c r="A16254" t="s">
        <v>9174</v>
      </c>
    </row>
    <row r="16255" spans="1:1" x14ac:dyDescent="0.25">
      <c r="A16255" t="s">
        <v>13201</v>
      </c>
    </row>
    <row r="16256" spans="1:1" x14ac:dyDescent="0.25">
      <c r="A16256" t="s">
        <v>18071</v>
      </c>
    </row>
    <row r="16257" spans="1:1" x14ac:dyDescent="0.25">
      <c r="A16257" t="s">
        <v>16005</v>
      </c>
    </row>
    <row r="16258" spans="1:1" x14ac:dyDescent="0.25">
      <c r="A16258" t="s">
        <v>462</v>
      </c>
    </row>
    <row r="16259" spans="1:1" x14ac:dyDescent="0.25">
      <c r="A16259" t="s">
        <v>1090</v>
      </c>
    </row>
    <row r="16260" spans="1:1" x14ac:dyDescent="0.25">
      <c r="A16260" t="s">
        <v>13720</v>
      </c>
    </row>
    <row r="16261" spans="1:1" x14ac:dyDescent="0.25">
      <c r="A16261" t="s">
        <v>16595</v>
      </c>
    </row>
    <row r="16262" spans="1:1" x14ac:dyDescent="0.25">
      <c r="A16262" t="s">
        <v>6742</v>
      </c>
    </row>
    <row r="16263" spans="1:1" x14ac:dyDescent="0.25">
      <c r="A16263" t="s">
        <v>16394</v>
      </c>
    </row>
    <row r="16264" spans="1:1" x14ac:dyDescent="0.25">
      <c r="A16264" t="s">
        <v>849</v>
      </c>
    </row>
    <row r="16265" spans="1:1" x14ac:dyDescent="0.25">
      <c r="A16265" t="s">
        <v>1521</v>
      </c>
    </row>
    <row r="16266" spans="1:1" x14ac:dyDescent="0.25">
      <c r="A16266" t="s">
        <v>1324</v>
      </c>
    </row>
    <row r="16267" spans="1:1" x14ac:dyDescent="0.25">
      <c r="A16267" t="s">
        <v>3151</v>
      </c>
    </row>
    <row r="16268" spans="1:1" x14ac:dyDescent="0.25">
      <c r="A16268" t="s">
        <v>16839</v>
      </c>
    </row>
    <row r="16269" spans="1:1" x14ac:dyDescent="0.25">
      <c r="A16269" t="s">
        <v>8939</v>
      </c>
    </row>
    <row r="16270" spans="1:1" x14ac:dyDescent="0.25">
      <c r="A16270" t="s">
        <v>10254</v>
      </c>
    </row>
    <row r="16271" spans="1:1" x14ac:dyDescent="0.25">
      <c r="A16271" t="s">
        <v>17149</v>
      </c>
    </row>
    <row r="16272" spans="1:1" x14ac:dyDescent="0.25">
      <c r="A16272" t="s">
        <v>5922</v>
      </c>
    </row>
    <row r="16273" spans="1:1" x14ac:dyDescent="0.25">
      <c r="A16273" t="s">
        <v>8576</v>
      </c>
    </row>
    <row r="16274" spans="1:1" x14ac:dyDescent="0.25">
      <c r="A16274" t="s">
        <v>12500</v>
      </c>
    </row>
    <row r="16275" spans="1:1" x14ac:dyDescent="0.25">
      <c r="A16275" t="s">
        <v>8708</v>
      </c>
    </row>
    <row r="16276" spans="1:1" x14ac:dyDescent="0.25">
      <c r="A16276" t="s">
        <v>9065</v>
      </c>
    </row>
    <row r="16277" spans="1:1" x14ac:dyDescent="0.25">
      <c r="A16277" t="s">
        <v>9437</v>
      </c>
    </row>
    <row r="16278" spans="1:1" x14ac:dyDescent="0.25">
      <c r="A16278" t="s">
        <v>18372</v>
      </c>
    </row>
    <row r="16279" spans="1:1" x14ac:dyDescent="0.25">
      <c r="A16279" t="s">
        <v>16415</v>
      </c>
    </row>
    <row r="16280" spans="1:1" x14ac:dyDescent="0.25">
      <c r="A16280" t="s">
        <v>5192</v>
      </c>
    </row>
    <row r="16281" spans="1:1" x14ac:dyDescent="0.25">
      <c r="A16281" t="s">
        <v>10888</v>
      </c>
    </row>
    <row r="16282" spans="1:1" x14ac:dyDescent="0.25">
      <c r="A16282" t="s">
        <v>16036</v>
      </c>
    </row>
    <row r="16283" spans="1:1" x14ac:dyDescent="0.25">
      <c r="A16283" t="s">
        <v>14119</v>
      </c>
    </row>
    <row r="16284" spans="1:1" x14ac:dyDescent="0.25">
      <c r="A16284" t="s">
        <v>11301</v>
      </c>
    </row>
    <row r="16285" spans="1:1" x14ac:dyDescent="0.25">
      <c r="A16285" t="s">
        <v>1171</v>
      </c>
    </row>
    <row r="16286" spans="1:1" x14ac:dyDescent="0.25">
      <c r="A16286" t="s">
        <v>4085</v>
      </c>
    </row>
    <row r="16287" spans="1:1" x14ac:dyDescent="0.25">
      <c r="A16287" t="s">
        <v>6054</v>
      </c>
    </row>
    <row r="16288" spans="1:1" x14ac:dyDescent="0.25">
      <c r="A16288" t="s">
        <v>9891</v>
      </c>
    </row>
    <row r="16289" spans="1:1" x14ac:dyDescent="0.25">
      <c r="A16289" t="s">
        <v>2540</v>
      </c>
    </row>
    <row r="16290" spans="1:1" x14ac:dyDescent="0.25">
      <c r="A16290" t="s">
        <v>5604</v>
      </c>
    </row>
    <row r="16291" spans="1:1" x14ac:dyDescent="0.25">
      <c r="A16291" t="s">
        <v>14688</v>
      </c>
    </row>
    <row r="16292" spans="1:1" x14ac:dyDescent="0.25">
      <c r="A16292" t="s">
        <v>14696</v>
      </c>
    </row>
    <row r="16293" spans="1:1" x14ac:dyDescent="0.25">
      <c r="A16293" t="s">
        <v>17892</v>
      </c>
    </row>
    <row r="16294" spans="1:1" x14ac:dyDescent="0.25">
      <c r="A16294" t="s">
        <v>15503</v>
      </c>
    </row>
    <row r="16295" spans="1:1" x14ac:dyDescent="0.25">
      <c r="A16295" t="s">
        <v>13934</v>
      </c>
    </row>
    <row r="16296" spans="1:1" x14ac:dyDescent="0.25">
      <c r="A16296" t="s">
        <v>12106</v>
      </c>
    </row>
    <row r="16297" spans="1:1" x14ac:dyDescent="0.25">
      <c r="A16297" t="s">
        <v>2681</v>
      </c>
    </row>
    <row r="16298" spans="1:1" x14ac:dyDescent="0.25">
      <c r="A16298" t="s">
        <v>2863</v>
      </c>
    </row>
    <row r="16299" spans="1:1" x14ac:dyDescent="0.25">
      <c r="A16299" t="s">
        <v>3274</v>
      </c>
    </row>
    <row r="16300" spans="1:1" x14ac:dyDescent="0.25">
      <c r="A16300" t="s">
        <v>5989</v>
      </c>
    </row>
    <row r="16301" spans="1:1" x14ac:dyDescent="0.25">
      <c r="A16301" t="s">
        <v>6449</v>
      </c>
    </row>
    <row r="16302" spans="1:1" x14ac:dyDescent="0.25">
      <c r="A16302" t="s">
        <v>9386</v>
      </c>
    </row>
    <row r="16303" spans="1:1" x14ac:dyDescent="0.25">
      <c r="A16303" t="s">
        <v>4807</v>
      </c>
    </row>
    <row r="16304" spans="1:1" x14ac:dyDescent="0.25">
      <c r="A16304" t="s">
        <v>3204</v>
      </c>
    </row>
    <row r="16305" spans="1:1" x14ac:dyDescent="0.25">
      <c r="A16305" t="s">
        <v>2831</v>
      </c>
    </row>
    <row r="16306" spans="1:1" x14ac:dyDescent="0.25">
      <c r="A16306" t="s">
        <v>3089</v>
      </c>
    </row>
    <row r="16307" spans="1:1" x14ac:dyDescent="0.25">
      <c r="A16307" t="s">
        <v>5572</v>
      </c>
    </row>
    <row r="16308" spans="1:1" x14ac:dyDescent="0.25">
      <c r="A16308" t="s">
        <v>11248</v>
      </c>
    </row>
    <row r="16309" spans="1:1" x14ac:dyDescent="0.25">
      <c r="A16309" t="s">
        <v>3358</v>
      </c>
    </row>
    <row r="16310" spans="1:1" x14ac:dyDescent="0.25">
      <c r="A16310" t="s">
        <v>7602</v>
      </c>
    </row>
    <row r="16311" spans="1:1" x14ac:dyDescent="0.25">
      <c r="A16311" t="s">
        <v>4992</v>
      </c>
    </row>
    <row r="16312" spans="1:1" x14ac:dyDescent="0.25">
      <c r="A16312" t="s">
        <v>4943</v>
      </c>
    </row>
    <row r="16313" spans="1:1" x14ac:dyDescent="0.25">
      <c r="A16313" t="s">
        <v>17415</v>
      </c>
    </row>
    <row r="16314" spans="1:1" x14ac:dyDescent="0.25">
      <c r="A16314" t="s">
        <v>15665</v>
      </c>
    </row>
    <row r="16315" spans="1:1" x14ac:dyDescent="0.25">
      <c r="A16315" t="s">
        <v>10789</v>
      </c>
    </row>
    <row r="16316" spans="1:1" x14ac:dyDescent="0.25">
      <c r="A16316" t="s">
        <v>15860</v>
      </c>
    </row>
    <row r="16317" spans="1:1" x14ac:dyDescent="0.25">
      <c r="A16317" t="s">
        <v>13450</v>
      </c>
    </row>
    <row r="16318" spans="1:1" x14ac:dyDescent="0.25">
      <c r="A16318" t="s">
        <v>13566</v>
      </c>
    </row>
    <row r="16319" spans="1:1" x14ac:dyDescent="0.25">
      <c r="A16319" t="s">
        <v>9683</v>
      </c>
    </row>
    <row r="16320" spans="1:1" x14ac:dyDescent="0.25">
      <c r="A16320" t="s">
        <v>2158</v>
      </c>
    </row>
    <row r="16321" spans="1:1" x14ac:dyDescent="0.25">
      <c r="A16321" t="s">
        <v>3512</v>
      </c>
    </row>
    <row r="16322" spans="1:1" x14ac:dyDescent="0.25">
      <c r="A16322" t="s">
        <v>2690</v>
      </c>
    </row>
    <row r="16323" spans="1:1" x14ac:dyDescent="0.25">
      <c r="A16323" t="s">
        <v>4964</v>
      </c>
    </row>
    <row r="16324" spans="1:1" x14ac:dyDescent="0.25">
      <c r="A16324" t="s">
        <v>10638</v>
      </c>
    </row>
    <row r="16325" spans="1:1" x14ac:dyDescent="0.25">
      <c r="A16325" t="s">
        <v>261</v>
      </c>
    </row>
    <row r="16326" spans="1:1" x14ac:dyDescent="0.25">
      <c r="A16326" t="s">
        <v>11920</v>
      </c>
    </row>
    <row r="16327" spans="1:1" x14ac:dyDescent="0.25">
      <c r="A16327" t="s">
        <v>11924</v>
      </c>
    </row>
    <row r="16328" spans="1:1" x14ac:dyDescent="0.25">
      <c r="A16328" t="s">
        <v>18452</v>
      </c>
    </row>
    <row r="16329" spans="1:1" x14ac:dyDescent="0.25">
      <c r="A16329" t="s">
        <v>15727</v>
      </c>
    </row>
    <row r="16330" spans="1:1" x14ac:dyDescent="0.25">
      <c r="A16330" t="s">
        <v>6648</v>
      </c>
    </row>
    <row r="16331" spans="1:1" x14ac:dyDescent="0.25">
      <c r="A16331" t="s">
        <v>17872</v>
      </c>
    </row>
    <row r="16332" spans="1:1" x14ac:dyDescent="0.25">
      <c r="A16332" t="s">
        <v>18278</v>
      </c>
    </row>
    <row r="16333" spans="1:1" x14ac:dyDescent="0.25">
      <c r="A16333" t="s">
        <v>11323</v>
      </c>
    </row>
    <row r="16334" spans="1:1" x14ac:dyDescent="0.25">
      <c r="A16334" t="s">
        <v>11448</v>
      </c>
    </row>
    <row r="16335" spans="1:1" x14ac:dyDescent="0.25">
      <c r="A16335" t="s">
        <v>834</v>
      </c>
    </row>
    <row r="16336" spans="1:1" x14ac:dyDescent="0.25">
      <c r="A16336" t="s">
        <v>16699</v>
      </c>
    </row>
    <row r="16337" spans="1:1" x14ac:dyDescent="0.25">
      <c r="A16337" t="s">
        <v>14129</v>
      </c>
    </row>
    <row r="16338" spans="1:1" x14ac:dyDescent="0.25">
      <c r="A16338" t="s">
        <v>7692</v>
      </c>
    </row>
    <row r="16339" spans="1:1" x14ac:dyDescent="0.25">
      <c r="A16339" t="s">
        <v>12440</v>
      </c>
    </row>
    <row r="16340" spans="1:1" x14ac:dyDescent="0.25">
      <c r="A16340" t="s">
        <v>7542</v>
      </c>
    </row>
    <row r="16341" spans="1:1" x14ac:dyDescent="0.25">
      <c r="A16341" t="s">
        <v>9379</v>
      </c>
    </row>
    <row r="16342" spans="1:1" x14ac:dyDescent="0.25">
      <c r="A16342" t="s">
        <v>10151</v>
      </c>
    </row>
    <row r="16343" spans="1:1" x14ac:dyDescent="0.25">
      <c r="A16343" t="s">
        <v>9067</v>
      </c>
    </row>
    <row r="16344" spans="1:1" x14ac:dyDescent="0.25">
      <c r="A16344" t="s">
        <v>14152</v>
      </c>
    </row>
    <row r="16345" spans="1:1" x14ac:dyDescent="0.25">
      <c r="A16345" t="s">
        <v>14288</v>
      </c>
    </row>
    <row r="16346" spans="1:1" x14ac:dyDescent="0.25">
      <c r="A16346" t="s">
        <v>16594</v>
      </c>
    </row>
    <row r="16347" spans="1:1" x14ac:dyDescent="0.25">
      <c r="A16347" t="s">
        <v>3787</v>
      </c>
    </row>
    <row r="16348" spans="1:1" x14ac:dyDescent="0.25">
      <c r="A16348" t="s">
        <v>4186</v>
      </c>
    </row>
    <row r="16349" spans="1:1" x14ac:dyDescent="0.25">
      <c r="A16349" t="s">
        <v>3775</v>
      </c>
    </row>
    <row r="16350" spans="1:1" x14ac:dyDescent="0.25">
      <c r="A16350" t="s">
        <v>5359</v>
      </c>
    </row>
    <row r="16351" spans="1:1" x14ac:dyDescent="0.25">
      <c r="A16351" t="s">
        <v>4928</v>
      </c>
    </row>
    <row r="16352" spans="1:1" x14ac:dyDescent="0.25">
      <c r="A16352" t="s">
        <v>13632</v>
      </c>
    </row>
    <row r="16353" spans="1:1" x14ac:dyDescent="0.25">
      <c r="A16353" t="s">
        <v>6605</v>
      </c>
    </row>
    <row r="16354" spans="1:1" x14ac:dyDescent="0.25">
      <c r="A16354" t="s">
        <v>7131</v>
      </c>
    </row>
    <row r="16355" spans="1:1" x14ac:dyDescent="0.25">
      <c r="A16355" t="s">
        <v>12713</v>
      </c>
    </row>
    <row r="16356" spans="1:1" x14ac:dyDescent="0.25">
      <c r="A16356" t="s">
        <v>14667</v>
      </c>
    </row>
    <row r="16357" spans="1:1" x14ac:dyDescent="0.25">
      <c r="A16357" t="s">
        <v>1267</v>
      </c>
    </row>
    <row r="16358" spans="1:1" x14ac:dyDescent="0.25">
      <c r="A16358" t="s">
        <v>10863</v>
      </c>
    </row>
    <row r="16359" spans="1:1" x14ac:dyDescent="0.25">
      <c r="A16359" t="s">
        <v>10777</v>
      </c>
    </row>
    <row r="16360" spans="1:1" x14ac:dyDescent="0.25">
      <c r="A16360" t="s">
        <v>5912</v>
      </c>
    </row>
    <row r="16361" spans="1:1" x14ac:dyDescent="0.25">
      <c r="A16361" t="s">
        <v>13635</v>
      </c>
    </row>
    <row r="16362" spans="1:1" x14ac:dyDescent="0.25">
      <c r="A16362" t="s">
        <v>11813</v>
      </c>
    </row>
    <row r="16363" spans="1:1" x14ac:dyDescent="0.25">
      <c r="A16363" t="s">
        <v>4882</v>
      </c>
    </row>
    <row r="16364" spans="1:1" x14ac:dyDescent="0.25">
      <c r="A16364" t="s">
        <v>180</v>
      </c>
    </row>
    <row r="16365" spans="1:1" x14ac:dyDescent="0.25">
      <c r="A16365" t="s">
        <v>16867</v>
      </c>
    </row>
    <row r="16366" spans="1:1" x14ac:dyDescent="0.25">
      <c r="A16366" t="s">
        <v>4121</v>
      </c>
    </row>
    <row r="16367" spans="1:1" x14ac:dyDescent="0.25">
      <c r="A16367" t="s">
        <v>5262</v>
      </c>
    </row>
    <row r="16368" spans="1:1" x14ac:dyDescent="0.25">
      <c r="A16368" t="s">
        <v>12908</v>
      </c>
    </row>
    <row r="16369" spans="1:1" x14ac:dyDescent="0.25">
      <c r="A16369" t="s">
        <v>16282</v>
      </c>
    </row>
    <row r="16370" spans="1:1" x14ac:dyDescent="0.25">
      <c r="A16370" t="s">
        <v>16322</v>
      </c>
    </row>
    <row r="16371" spans="1:1" x14ac:dyDescent="0.25">
      <c r="A16371" t="s">
        <v>10177</v>
      </c>
    </row>
    <row r="16372" spans="1:1" x14ac:dyDescent="0.25">
      <c r="A16372" t="s">
        <v>17165</v>
      </c>
    </row>
    <row r="16373" spans="1:1" x14ac:dyDescent="0.25">
      <c r="A16373" t="s">
        <v>15336</v>
      </c>
    </row>
    <row r="16374" spans="1:1" x14ac:dyDescent="0.25">
      <c r="A16374" t="s">
        <v>23</v>
      </c>
    </row>
    <row r="16375" spans="1:1" x14ac:dyDescent="0.25">
      <c r="A16375" t="s">
        <v>17263</v>
      </c>
    </row>
    <row r="16376" spans="1:1" x14ac:dyDescent="0.25">
      <c r="A16376" t="s">
        <v>12267</v>
      </c>
    </row>
    <row r="16377" spans="1:1" x14ac:dyDescent="0.25">
      <c r="A16377" t="s">
        <v>6107</v>
      </c>
    </row>
    <row r="16378" spans="1:1" x14ac:dyDescent="0.25">
      <c r="A16378" t="s">
        <v>11018</v>
      </c>
    </row>
    <row r="16379" spans="1:1" x14ac:dyDescent="0.25">
      <c r="A16379" t="s">
        <v>7335</v>
      </c>
    </row>
    <row r="16380" spans="1:1" x14ac:dyDescent="0.25">
      <c r="A16380" t="s">
        <v>4859</v>
      </c>
    </row>
    <row r="16381" spans="1:1" x14ac:dyDescent="0.25">
      <c r="A16381" t="s">
        <v>18446</v>
      </c>
    </row>
    <row r="16382" spans="1:1" x14ac:dyDescent="0.25">
      <c r="A16382" t="s">
        <v>10414</v>
      </c>
    </row>
    <row r="16383" spans="1:1" x14ac:dyDescent="0.25">
      <c r="A16383" t="s">
        <v>4529</v>
      </c>
    </row>
    <row r="16384" spans="1:1" x14ac:dyDescent="0.25">
      <c r="A16384" t="s">
        <v>13855</v>
      </c>
    </row>
    <row r="16385" spans="1:1" x14ac:dyDescent="0.25">
      <c r="A16385" t="s">
        <v>2772</v>
      </c>
    </row>
    <row r="16386" spans="1:1" x14ac:dyDescent="0.25">
      <c r="A16386" t="s">
        <v>2819</v>
      </c>
    </row>
    <row r="16387" spans="1:1" x14ac:dyDescent="0.25">
      <c r="A16387" t="s">
        <v>9156</v>
      </c>
    </row>
    <row r="16388" spans="1:1" x14ac:dyDescent="0.25">
      <c r="A16388" t="s">
        <v>16121</v>
      </c>
    </row>
    <row r="16389" spans="1:1" x14ac:dyDescent="0.25">
      <c r="A16389" t="s">
        <v>14396</v>
      </c>
    </row>
    <row r="16390" spans="1:1" x14ac:dyDescent="0.25">
      <c r="A16390" t="s">
        <v>11426</v>
      </c>
    </row>
    <row r="16391" spans="1:1" x14ac:dyDescent="0.25">
      <c r="A16391" t="s">
        <v>18655</v>
      </c>
    </row>
    <row r="16392" spans="1:1" x14ac:dyDescent="0.25">
      <c r="A16392" t="s">
        <v>16482</v>
      </c>
    </row>
    <row r="16393" spans="1:1" x14ac:dyDescent="0.25">
      <c r="A16393" t="s">
        <v>8307</v>
      </c>
    </row>
    <row r="16394" spans="1:1" x14ac:dyDescent="0.25">
      <c r="A16394" t="s">
        <v>17843</v>
      </c>
    </row>
    <row r="16395" spans="1:1" x14ac:dyDescent="0.25">
      <c r="A16395" t="s">
        <v>16502</v>
      </c>
    </row>
    <row r="16396" spans="1:1" x14ac:dyDescent="0.25">
      <c r="A16396" t="s">
        <v>895</v>
      </c>
    </row>
    <row r="16397" spans="1:1" x14ac:dyDescent="0.25">
      <c r="A16397" t="s">
        <v>751</v>
      </c>
    </row>
    <row r="16398" spans="1:1" x14ac:dyDescent="0.25">
      <c r="A16398" t="s">
        <v>825</v>
      </c>
    </row>
    <row r="16399" spans="1:1" x14ac:dyDescent="0.25">
      <c r="A16399" t="s">
        <v>1011</v>
      </c>
    </row>
    <row r="16400" spans="1:1" x14ac:dyDescent="0.25">
      <c r="A16400" t="s">
        <v>1283</v>
      </c>
    </row>
    <row r="16401" spans="1:1" x14ac:dyDescent="0.25">
      <c r="A16401" t="s">
        <v>11998</v>
      </c>
    </row>
    <row r="16402" spans="1:1" x14ac:dyDescent="0.25">
      <c r="A16402" t="s">
        <v>6207</v>
      </c>
    </row>
    <row r="16403" spans="1:1" x14ac:dyDescent="0.25">
      <c r="A16403" t="s">
        <v>13647</v>
      </c>
    </row>
    <row r="16404" spans="1:1" x14ac:dyDescent="0.25">
      <c r="A16404" t="s">
        <v>7391</v>
      </c>
    </row>
    <row r="16405" spans="1:1" x14ac:dyDescent="0.25">
      <c r="A16405" t="s">
        <v>6625</v>
      </c>
    </row>
    <row r="16406" spans="1:1" x14ac:dyDescent="0.25">
      <c r="A16406" t="s">
        <v>14366</v>
      </c>
    </row>
    <row r="16407" spans="1:1" x14ac:dyDescent="0.25">
      <c r="A16407" t="s">
        <v>12101</v>
      </c>
    </row>
    <row r="16408" spans="1:1" x14ac:dyDescent="0.25">
      <c r="A16408" t="s">
        <v>12875</v>
      </c>
    </row>
    <row r="16409" spans="1:1" x14ac:dyDescent="0.25">
      <c r="A16409" t="s">
        <v>8065</v>
      </c>
    </row>
    <row r="16410" spans="1:1" x14ac:dyDescent="0.25">
      <c r="A16410" t="s">
        <v>7856</v>
      </c>
    </row>
    <row r="16411" spans="1:1" x14ac:dyDescent="0.25">
      <c r="A16411" t="s">
        <v>15342</v>
      </c>
    </row>
    <row r="16412" spans="1:1" x14ac:dyDescent="0.25">
      <c r="A16412" t="s">
        <v>9089</v>
      </c>
    </row>
    <row r="16413" spans="1:1" x14ac:dyDescent="0.25">
      <c r="A16413" t="s">
        <v>9001</v>
      </c>
    </row>
    <row r="16414" spans="1:1" x14ac:dyDescent="0.25">
      <c r="A16414" t="s">
        <v>9706</v>
      </c>
    </row>
    <row r="16415" spans="1:1" x14ac:dyDescent="0.25">
      <c r="A16415" t="s">
        <v>15571</v>
      </c>
    </row>
    <row r="16416" spans="1:1" x14ac:dyDescent="0.25">
      <c r="A16416" t="s">
        <v>1548</v>
      </c>
    </row>
    <row r="16417" spans="1:1" x14ac:dyDescent="0.25">
      <c r="A16417" t="s">
        <v>15933</v>
      </c>
    </row>
    <row r="16418" spans="1:1" x14ac:dyDescent="0.25">
      <c r="A16418" t="s">
        <v>5669</v>
      </c>
    </row>
    <row r="16419" spans="1:1" x14ac:dyDescent="0.25">
      <c r="A16419" t="s">
        <v>10844</v>
      </c>
    </row>
    <row r="16420" spans="1:1" x14ac:dyDescent="0.25">
      <c r="A16420" t="s">
        <v>17238</v>
      </c>
    </row>
    <row r="16421" spans="1:1" x14ac:dyDescent="0.25">
      <c r="A16421" t="s">
        <v>5723</v>
      </c>
    </row>
    <row r="16422" spans="1:1" x14ac:dyDescent="0.25">
      <c r="A16422" t="s">
        <v>11734</v>
      </c>
    </row>
    <row r="16423" spans="1:1" x14ac:dyDescent="0.25">
      <c r="A16423" t="s">
        <v>6614</v>
      </c>
    </row>
    <row r="16424" spans="1:1" x14ac:dyDescent="0.25">
      <c r="A16424" t="s">
        <v>13103</v>
      </c>
    </row>
    <row r="16425" spans="1:1" x14ac:dyDescent="0.25">
      <c r="A16425" t="s">
        <v>8237</v>
      </c>
    </row>
    <row r="16426" spans="1:1" x14ac:dyDescent="0.25">
      <c r="A16426" t="s">
        <v>13019</v>
      </c>
    </row>
    <row r="16427" spans="1:1" x14ac:dyDescent="0.25">
      <c r="A16427" t="s">
        <v>7969</v>
      </c>
    </row>
    <row r="16428" spans="1:1" x14ac:dyDescent="0.25">
      <c r="A16428" t="s">
        <v>18086</v>
      </c>
    </row>
    <row r="16429" spans="1:1" x14ac:dyDescent="0.25">
      <c r="A16429" t="s">
        <v>4006</v>
      </c>
    </row>
    <row r="16430" spans="1:1" x14ac:dyDescent="0.25">
      <c r="A16430" t="s">
        <v>3308</v>
      </c>
    </row>
    <row r="16431" spans="1:1" x14ac:dyDescent="0.25">
      <c r="A16431" t="s">
        <v>7985</v>
      </c>
    </row>
    <row r="16432" spans="1:1" x14ac:dyDescent="0.25">
      <c r="A16432" t="s">
        <v>14681</v>
      </c>
    </row>
    <row r="16433" spans="1:1" x14ac:dyDescent="0.25">
      <c r="A16433" t="s">
        <v>16464</v>
      </c>
    </row>
    <row r="16434" spans="1:1" x14ac:dyDescent="0.25">
      <c r="A16434" t="s">
        <v>16487</v>
      </c>
    </row>
    <row r="16435" spans="1:1" x14ac:dyDescent="0.25">
      <c r="A16435" t="s">
        <v>2491</v>
      </c>
    </row>
    <row r="16436" spans="1:1" x14ac:dyDescent="0.25">
      <c r="A16436" t="s">
        <v>3738</v>
      </c>
    </row>
    <row r="16437" spans="1:1" x14ac:dyDescent="0.25">
      <c r="A16437" t="s">
        <v>4189</v>
      </c>
    </row>
    <row r="16438" spans="1:1" x14ac:dyDescent="0.25">
      <c r="A16438" t="s">
        <v>6993</v>
      </c>
    </row>
    <row r="16439" spans="1:1" x14ac:dyDescent="0.25">
      <c r="A16439" t="s">
        <v>11827</v>
      </c>
    </row>
    <row r="16440" spans="1:1" x14ac:dyDescent="0.25">
      <c r="A16440" t="s">
        <v>12754</v>
      </c>
    </row>
    <row r="16441" spans="1:1" x14ac:dyDescent="0.25">
      <c r="A16441" t="s">
        <v>8064</v>
      </c>
    </row>
    <row r="16442" spans="1:1" x14ac:dyDescent="0.25">
      <c r="A16442" t="s">
        <v>13020</v>
      </c>
    </row>
    <row r="16443" spans="1:1" x14ac:dyDescent="0.25">
      <c r="A16443" t="s">
        <v>8108</v>
      </c>
    </row>
    <row r="16444" spans="1:1" x14ac:dyDescent="0.25">
      <c r="A16444" t="s">
        <v>2299</v>
      </c>
    </row>
    <row r="16445" spans="1:1" x14ac:dyDescent="0.25">
      <c r="A16445" t="s">
        <v>3565</v>
      </c>
    </row>
    <row r="16446" spans="1:1" x14ac:dyDescent="0.25">
      <c r="A16446" t="s">
        <v>158</v>
      </c>
    </row>
    <row r="16447" spans="1:1" x14ac:dyDescent="0.25">
      <c r="A16447" t="s">
        <v>4603</v>
      </c>
    </row>
    <row r="16448" spans="1:1" x14ac:dyDescent="0.25">
      <c r="A16448" t="s">
        <v>10107</v>
      </c>
    </row>
    <row r="16449" spans="1:1" x14ac:dyDescent="0.25">
      <c r="A16449" t="s">
        <v>13088</v>
      </c>
    </row>
    <row r="16450" spans="1:1" x14ac:dyDescent="0.25">
      <c r="A16450" t="s">
        <v>10284</v>
      </c>
    </row>
    <row r="16451" spans="1:1" x14ac:dyDescent="0.25">
      <c r="A16451" t="s">
        <v>1627</v>
      </c>
    </row>
    <row r="16452" spans="1:1" x14ac:dyDescent="0.25">
      <c r="A16452" t="s">
        <v>4842</v>
      </c>
    </row>
    <row r="16453" spans="1:1" x14ac:dyDescent="0.25">
      <c r="A16453" t="s">
        <v>9903</v>
      </c>
    </row>
    <row r="16454" spans="1:1" x14ac:dyDescent="0.25">
      <c r="A16454" t="s">
        <v>348</v>
      </c>
    </row>
    <row r="16455" spans="1:1" x14ac:dyDescent="0.25">
      <c r="A16455" t="s">
        <v>17098</v>
      </c>
    </row>
    <row r="16456" spans="1:1" x14ac:dyDescent="0.25">
      <c r="A16456" t="s">
        <v>18701</v>
      </c>
    </row>
    <row r="16457" spans="1:1" x14ac:dyDescent="0.25">
      <c r="A16457" t="s">
        <v>17239</v>
      </c>
    </row>
    <row r="16458" spans="1:1" x14ac:dyDescent="0.25">
      <c r="A16458" t="s">
        <v>10983</v>
      </c>
    </row>
    <row r="16459" spans="1:1" x14ac:dyDescent="0.25">
      <c r="A16459" t="s">
        <v>17914</v>
      </c>
    </row>
    <row r="16460" spans="1:1" x14ac:dyDescent="0.25">
      <c r="A16460" t="s">
        <v>18383</v>
      </c>
    </row>
    <row r="16461" spans="1:1" x14ac:dyDescent="0.25">
      <c r="A16461" t="s">
        <v>3373</v>
      </c>
    </row>
    <row r="16462" spans="1:1" x14ac:dyDescent="0.25">
      <c r="A16462" t="s">
        <v>6342</v>
      </c>
    </row>
    <row r="16463" spans="1:1" x14ac:dyDescent="0.25">
      <c r="A16463" t="s">
        <v>8045</v>
      </c>
    </row>
    <row r="16464" spans="1:1" x14ac:dyDescent="0.25">
      <c r="A16464" t="s">
        <v>15963</v>
      </c>
    </row>
    <row r="16465" spans="1:1" x14ac:dyDescent="0.25">
      <c r="A16465" t="s">
        <v>10083</v>
      </c>
    </row>
    <row r="16466" spans="1:1" x14ac:dyDescent="0.25">
      <c r="A16466" t="s">
        <v>15059</v>
      </c>
    </row>
    <row r="16467" spans="1:1" x14ac:dyDescent="0.25">
      <c r="A16467" t="s">
        <v>10088</v>
      </c>
    </row>
    <row r="16468" spans="1:1" x14ac:dyDescent="0.25">
      <c r="A16468" t="s">
        <v>16148</v>
      </c>
    </row>
    <row r="16469" spans="1:1" x14ac:dyDescent="0.25">
      <c r="A16469" t="s">
        <v>1022</v>
      </c>
    </row>
    <row r="16470" spans="1:1" x14ac:dyDescent="0.25">
      <c r="A16470" t="s">
        <v>2145</v>
      </c>
    </row>
    <row r="16471" spans="1:1" x14ac:dyDescent="0.25">
      <c r="A16471" t="s">
        <v>6488</v>
      </c>
    </row>
    <row r="16472" spans="1:1" x14ac:dyDescent="0.25">
      <c r="A16472" t="s">
        <v>5660</v>
      </c>
    </row>
    <row r="16473" spans="1:1" x14ac:dyDescent="0.25">
      <c r="A16473" t="s">
        <v>7522</v>
      </c>
    </row>
    <row r="16474" spans="1:1" x14ac:dyDescent="0.25">
      <c r="A16474" t="s">
        <v>10987</v>
      </c>
    </row>
    <row r="16475" spans="1:1" x14ac:dyDescent="0.25">
      <c r="A16475" t="s">
        <v>7705</v>
      </c>
    </row>
    <row r="16476" spans="1:1" x14ac:dyDescent="0.25">
      <c r="A16476" t="s">
        <v>12809</v>
      </c>
    </row>
    <row r="16477" spans="1:1" x14ac:dyDescent="0.25">
      <c r="A16477" t="s">
        <v>8057</v>
      </c>
    </row>
    <row r="16478" spans="1:1" x14ac:dyDescent="0.25">
      <c r="A16478" t="s">
        <v>12819</v>
      </c>
    </row>
    <row r="16479" spans="1:1" x14ac:dyDescent="0.25">
      <c r="A16479" t="s">
        <v>8981</v>
      </c>
    </row>
    <row r="16480" spans="1:1" x14ac:dyDescent="0.25">
      <c r="A16480" t="s">
        <v>13120</v>
      </c>
    </row>
    <row r="16481" spans="1:1" x14ac:dyDescent="0.25">
      <c r="A16481" t="s">
        <v>13123</v>
      </c>
    </row>
    <row r="16482" spans="1:1" x14ac:dyDescent="0.25">
      <c r="A16482" t="s">
        <v>9076</v>
      </c>
    </row>
    <row r="16483" spans="1:1" x14ac:dyDescent="0.25">
      <c r="A16483" t="s">
        <v>9079</v>
      </c>
    </row>
    <row r="16484" spans="1:1" x14ac:dyDescent="0.25">
      <c r="A16484" t="s">
        <v>13541</v>
      </c>
    </row>
    <row r="16485" spans="1:1" x14ac:dyDescent="0.25">
      <c r="A16485" t="s">
        <v>13577</v>
      </c>
    </row>
    <row r="16486" spans="1:1" x14ac:dyDescent="0.25">
      <c r="A16486" t="s">
        <v>9084</v>
      </c>
    </row>
    <row r="16487" spans="1:1" x14ac:dyDescent="0.25">
      <c r="A16487" t="s">
        <v>18178</v>
      </c>
    </row>
    <row r="16488" spans="1:1" x14ac:dyDescent="0.25">
      <c r="A16488" t="s">
        <v>18180</v>
      </c>
    </row>
    <row r="16489" spans="1:1" x14ac:dyDescent="0.25">
      <c r="A16489" t="s">
        <v>15905</v>
      </c>
    </row>
    <row r="16490" spans="1:1" x14ac:dyDescent="0.25">
      <c r="A16490" t="s">
        <v>13690</v>
      </c>
    </row>
    <row r="16491" spans="1:1" x14ac:dyDescent="0.25">
      <c r="A16491" t="s">
        <v>18242</v>
      </c>
    </row>
    <row r="16492" spans="1:1" x14ac:dyDescent="0.25">
      <c r="A16492" t="s">
        <v>18253</v>
      </c>
    </row>
    <row r="16493" spans="1:1" x14ac:dyDescent="0.25">
      <c r="A16493" t="s">
        <v>9959</v>
      </c>
    </row>
    <row r="16494" spans="1:1" x14ac:dyDescent="0.25">
      <c r="A16494" t="s">
        <v>13884</v>
      </c>
    </row>
    <row r="16495" spans="1:1" x14ac:dyDescent="0.25">
      <c r="A16495" t="s">
        <v>13886</v>
      </c>
    </row>
    <row r="16496" spans="1:1" x14ac:dyDescent="0.25">
      <c r="A16496" t="s">
        <v>13987</v>
      </c>
    </row>
    <row r="16497" spans="1:1" x14ac:dyDescent="0.25">
      <c r="A16497" t="s">
        <v>9584</v>
      </c>
    </row>
    <row r="16498" spans="1:1" x14ac:dyDescent="0.25">
      <c r="A16498" t="s">
        <v>18263</v>
      </c>
    </row>
    <row r="16499" spans="1:1" x14ac:dyDescent="0.25">
      <c r="A16499" t="s">
        <v>9933</v>
      </c>
    </row>
    <row r="16500" spans="1:1" x14ac:dyDescent="0.25">
      <c r="A16500" t="s">
        <v>6889</v>
      </c>
    </row>
    <row r="16501" spans="1:1" x14ac:dyDescent="0.25">
      <c r="A16501" t="s">
        <v>7627</v>
      </c>
    </row>
    <row r="16502" spans="1:1" x14ac:dyDescent="0.25">
      <c r="A16502" t="s">
        <v>8020</v>
      </c>
    </row>
    <row r="16503" spans="1:1" x14ac:dyDescent="0.25">
      <c r="A16503" t="s">
        <v>7557</v>
      </c>
    </row>
    <row r="16504" spans="1:1" x14ac:dyDescent="0.25">
      <c r="A16504" t="s">
        <v>18638</v>
      </c>
    </row>
    <row r="16505" spans="1:1" x14ac:dyDescent="0.25">
      <c r="A16505" t="s">
        <v>10787</v>
      </c>
    </row>
    <row r="16506" spans="1:1" x14ac:dyDescent="0.25">
      <c r="A16506" t="s">
        <v>3615</v>
      </c>
    </row>
    <row r="16507" spans="1:1" x14ac:dyDescent="0.25">
      <c r="A16507" t="s">
        <v>7062</v>
      </c>
    </row>
    <row r="16508" spans="1:1" x14ac:dyDescent="0.25">
      <c r="A16508" t="s">
        <v>16396</v>
      </c>
    </row>
    <row r="16509" spans="1:1" x14ac:dyDescent="0.25">
      <c r="A16509" t="s">
        <v>2443</v>
      </c>
    </row>
    <row r="16510" spans="1:1" x14ac:dyDescent="0.25">
      <c r="A16510" t="s">
        <v>8933</v>
      </c>
    </row>
    <row r="16511" spans="1:1" x14ac:dyDescent="0.25">
      <c r="A16511" t="s">
        <v>4310</v>
      </c>
    </row>
    <row r="16512" spans="1:1" x14ac:dyDescent="0.25">
      <c r="A16512" t="s">
        <v>8696</v>
      </c>
    </row>
    <row r="16513" spans="1:1" x14ac:dyDescent="0.25">
      <c r="A16513" t="s">
        <v>13315</v>
      </c>
    </row>
    <row r="16514" spans="1:1" x14ac:dyDescent="0.25">
      <c r="A16514" t="s">
        <v>5560</v>
      </c>
    </row>
    <row r="16515" spans="1:1" x14ac:dyDescent="0.25">
      <c r="A16515" t="s">
        <v>12124</v>
      </c>
    </row>
    <row r="16516" spans="1:1" x14ac:dyDescent="0.25">
      <c r="A16516" t="s">
        <v>7592</v>
      </c>
    </row>
    <row r="16517" spans="1:1" x14ac:dyDescent="0.25">
      <c r="A16517" t="s">
        <v>5273</v>
      </c>
    </row>
    <row r="16518" spans="1:1" x14ac:dyDescent="0.25">
      <c r="A16518" t="s">
        <v>17608</v>
      </c>
    </row>
    <row r="16519" spans="1:1" x14ac:dyDescent="0.25">
      <c r="A16519" t="s">
        <v>17611</v>
      </c>
    </row>
    <row r="16520" spans="1:1" x14ac:dyDescent="0.25">
      <c r="A16520" t="s">
        <v>14831</v>
      </c>
    </row>
    <row r="16521" spans="1:1" x14ac:dyDescent="0.25">
      <c r="A16521" t="s">
        <v>14832</v>
      </c>
    </row>
    <row r="16522" spans="1:1" x14ac:dyDescent="0.25">
      <c r="A16522" t="s">
        <v>12737</v>
      </c>
    </row>
    <row r="16523" spans="1:1" x14ac:dyDescent="0.25">
      <c r="A16523" t="s">
        <v>12743</v>
      </c>
    </row>
    <row r="16524" spans="1:1" x14ac:dyDescent="0.25">
      <c r="A16524" t="s">
        <v>14013</v>
      </c>
    </row>
    <row r="16525" spans="1:1" x14ac:dyDescent="0.25">
      <c r="A16525" t="s">
        <v>15922</v>
      </c>
    </row>
    <row r="16526" spans="1:1" x14ac:dyDescent="0.25">
      <c r="A16526" t="s">
        <v>6892</v>
      </c>
    </row>
    <row r="16527" spans="1:1" x14ac:dyDescent="0.25">
      <c r="A16527" t="s">
        <v>7201</v>
      </c>
    </row>
    <row r="16528" spans="1:1" x14ac:dyDescent="0.25">
      <c r="A16528" t="s">
        <v>8242</v>
      </c>
    </row>
    <row r="16529" spans="1:1" x14ac:dyDescent="0.25">
      <c r="A16529" t="s">
        <v>18229</v>
      </c>
    </row>
    <row r="16530" spans="1:1" x14ac:dyDescent="0.25">
      <c r="A16530" t="s">
        <v>11677</v>
      </c>
    </row>
    <row r="16531" spans="1:1" x14ac:dyDescent="0.25">
      <c r="A16531" t="s">
        <v>941</v>
      </c>
    </row>
    <row r="16532" spans="1:1" x14ac:dyDescent="0.25">
      <c r="A16532" t="s">
        <v>6554</v>
      </c>
    </row>
    <row r="16533" spans="1:1" x14ac:dyDescent="0.25">
      <c r="A16533" t="s">
        <v>17252</v>
      </c>
    </row>
    <row r="16534" spans="1:1" x14ac:dyDescent="0.25">
      <c r="A16534" t="s">
        <v>12558</v>
      </c>
    </row>
    <row r="16535" spans="1:1" x14ac:dyDescent="0.25">
      <c r="A16535" t="s">
        <v>5222</v>
      </c>
    </row>
    <row r="16536" spans="1:1" x14ac:dyDescent="0.25">
      <c r="A16536" t="s">
        <v>11095</v>
      </c>
    </row>
    <row r="16537" spans="1:1" x14ac:dyDescent="0.25">
      <c r="A16537" t="s">
        <v>6839</v>
      </c>
    </row>
    <row r="16538" spans="1:1" x14ac:dyDescent="0.25">
      <c r="A16538" t="s">
        <v>12463</v>
      </c>
    </row>
    <row r="16539" spans="1:1" x14ac:dyDescent="0.25">
      <c r="A16539" t="s">
        <v>12490</v>
      </c>
    </row>
    <row r="16540" spans="1:1" x14ac:dyDescent="0.25">
      <c r="A16540" t="s">
        <v>8314</v>
      </c>
    </row>
    <row r="16541" spans="1:1" x14ac:dyDescent="0.25">
      <c r="A16541" t="s">
        <v>17946</v>
      </c>
    </row>
    <row r="16542" spans="1:1" x14ac:dyDescent="0.25">
      <c r="A16542" t="s">
        <v>13027</v>
      </c>
    </row>
    <row r="16543" spans="1:1" x14ac:dyDescent="0.25">
      <c r="A16543" t="s">
        <v>18145</v>
      </c>
    </row>
    <row r="16544" spans="1:1" x14ac:dyDescent="0.25">
      <c r="A16544" t="s">
        <v>18259</v>
      </c>
    </row>
    <row r="16545" spans="1:1" x14ac:dyDescent="0.25">
      <c r="A16545" t="s">
        <v>16000</v>
      </c>
    </row>
    <row r="16546" spans="1:1" x14ac:dyDescent="0.25">
      <c r="A16546" t="s">
        <v>8928</v>
      </c>
    </row>
    <row r="16547" spans="1:1" x14ac:dyDescent="0.25">
      <c r="A16547" t="s">
        <v>16019</v>
      </c>
    </row>
    <row r="16548" spans="1:1" x14ac:dyDescent="0.25">
      <c r="A16548" t="s">
        <v>14058</v>
      </c>
    </row>
    <row r="16549" spans="1:1" x14ac:dyDescent="0.25">
      <c r="A16549" t="s">
        <v>18311</v>
      </c>
    </row>
    <row r="16550" spans="1:1" x14ac:dyDescent="0.25">
      <c r="A16550" t="s">
        <v>18576</v>
      </c>
    </row>
    <row r="16551" spans="1:1" x14ac:dyDescent="0.25">
      <c r="A16551" t="s">
        <v>14636</v>
      </c>
    </row>
    <row r="16552" spans="1:1" x14ac:dyDescent="0.25">
      <c r="A16552" t="s">
        <v>14682</v>
      </c>
    </row>
    <row r="16553" spans="1:1" x14ac:dyDescent="0.25">
      <c r="A16553" t="s">
        <v>6078</v>
      </c>
    </row>
    <row r="16554" spans="1:1" x14ac:dyDescent="0.25">
      <c r="A16554" t="s">
        <v>7262</v>
      </c>
    </row>
    <row r="16555" spans="1:1" x14ac:dyDescent="0.25">
      <c r="A16555" t="s">
        <v>8385</v>
      </c>
    </row>
    <row r="16556" spans="1:1" x14ac:dyDescent="0.25">
      <c r="A16556" t="s">
        <v>5637</v>
      </c>
    </row>
    <row r="16557" spans="1:1" x14ac:dyDescent="0.25">
      <c r="A16557" t="s">
        <v>9699</v>
      </c>
    </row>
    <row r="16558" spans="1:1" x14ac:dyDescent="0.25">
      <c r="A16558" t="s">
        <v>10632</v>
      </c>
    </row>
    <row r="16559" spans="1:1" x14ac:dyDescent="0.25">
      <c r="A16559" t="s">
        <v>2902</v>
      </c>
    </row>
    <row r="16560" spans="1:1" x14ac:dyDescent="0.25">
      <c r="A16560" t="s">
        <v>15263</v>
      </c>
    </row>
    <row r="16561" spans="1:1" x14ac:dyDescent="0.25">
      <c r="A16561" t="s">
        <v>6829</v>
      </c>
    </row>
    <row r="16562" spans="1:1" x14ac:dyDescent="0.25">
      <c r="A16562" t="s">
        <v>499</v>
      </c>
    </row>
    <row r="16563" spans="1:1" x14ac:dyDescent="0.25">
      <c r="A16563" t="s">
        <v>501</v>
      </c>
    </row>
    <row r="16564" spans="1:1" x14ac:dyDescent="0.25">
      <c r="A16564" t="s">
        <v>1562</v>
      </c>
    </row>
    <row r="16565" spans="1:1" x14ac:dyDescent="0.25">
      <c r="A16565" t="s">
        <v>15746</v>
      </c>
    </row>
    <row r="16566" spans="1:1" x14ac:dyDescent="0.25">
      <c r="A16566" t="s">
        <v>1229</v>
      </c>
    </row>
    <row r="16567" spans="1:1" x14ac:dyDescent="0.25">
      <c r="A16567" t="s">
        <v>2966</v>
      </c>
    </row>
    <row r="16568" spans="1:1" x14ac:dyDescent="0.25">
      <c r="A16568" t="s">
        <v>11880</v>
      </c>
    </row>
    <row r="16569" spans="1:1" x14ac:dyDescent="0.25">
      <c r="A16569" t="s">
        <v>13600</v>
      </c>
    </row>
    <row r="16570" spans="1:1" x14ac:dyDescent="0.25">
      <c r="A16570" t="s">
        <v>6521</v>
      </c>
    </row>
    <row r="16571" spans="1:1" x14ac:dyDescent="0.25">
      <c r="A16571" t="s">
        <v>11330</v>
      </c>
    </row>
    <row r="16572" spans="1:1" x14ac:dyDescent="0.25">
      <c r="A16572" t="s">
        <v>6562</v>
      </c>
    </row>
    <row r="16573" spans="1:1" x14ac:dyDescent="0.25">
      <c r="A16573" t="s">
        <v>7372</v>
      </c>
    </row>
    <row r="16574" spans="1:1" x14ac:dyDescent="0.25">
      <c r="A16574" t="s">
        <v>7771</v>
      </c>
    </row>
    <row r="16575" spans="1:1" x14ac:dyDescent="0.25">
      <c r="A16575" t="s">
        <v>8741</v>
      </c>
    </row>
    <row r="16576" spans="1:1" x14ac:dyDescent="0.25">
      <c r="A16576" t="s">
        <v>12996</v>
      </c>
    </row>
    <row r="16577" spans="1:1" x14ac:dyDescent="0.25">
      <c r="A16577" t="s">
        <v>13216</v>
      </c>
    </row>
    <row r="16578" spans="1:1" x14ac:dyDescent="0.25">
      <c r="A16578" t="s">
        <v>13306</v>
      </c>
    </row>
    <row r="16579" spans="1:1" x14ac:dyDescent="0.25">
      <c r="A16579" t="s">
        <v>2774</v>
      </c>
    </row>
    <row r="16580" spans="1:1" x14ac:dyDescent="0.25">
      <c r="A16580" t="s">
        <v>17290</v>
      </c>
    </row>
    <row r="16581" spans="1:1" x14ac:dyDescent="0.25">
      <c r="A16581" t="s">
        <v>3916</v>
      </c>
    </row>
    <row r="16582" spans="1:1" x14ac:dyDescent="0.25">
      <c r="A16582" t="s">
        <v>12372</v>
      </c>
    </row>
    <row r="16583" spans="1:1" x14ac:dyDescent="0.25">
      <c r="A16583" t="s">
        <v>7927</v>
      </c>
    </row>
    <row r="16584" spans="1:1" x14ac:dyDescent="0.25">
      <c r="A16584" t="s">
        <v>8471</v>
      </c>
    </row>
    <row r="16585" spans="1:1" x14ac:dyDescent="0.25">
      <c r="A16585" t="s">
        <v>14741</v>
      </c>
    </row>
    <row r="16586" spans="1:1" x14ac:dyDescent="0.25">
      <c r="A16586" t="s">
        <v>7799</v>
      </c>
    </row>
    <row r="16587" spans="1:1" x14ac:dyDescent="0.25">
      <c r="A16587" t="s">
        <v>12793</v>
      </c>
    </row>
    <row r="16588" spans="1:1" x14ac:dyDescent="0.25">
      <c r="A16588" t="s">
        <v>13099</v>
      </c>
    </row>
    <row r="16589" spans="1:1" x14ac:dyDescent="0.25">
      <c r="A16589" t="s">
        <v>9099</v>
      </c>
    </row>
    <row r="16590" spans="1:1" x14ac:dyDescent="0.25">
      <c r="A16590" t="s">
        <v>13707</v>
      </c>
    </row>
    <row r="16591" spans="1:1" x14ac:dyDescent="0.25">
      <c r="A16591" t="s">
        <v>18525</v>
      </c>
    </row>
    <row r="16592" spans="1:1" x14ac:dyDescent="0.25">
      <c r="A16592" t="s">
        <v>6944</v>
      </c>
    </row>
    <row r="16593" spans="1:1" x14ac:dyDescent="0.25">
      <c r="A16593" t="s">
        <v>17688</v>
      </c>
    </row>
    <row r="16594" spans="1:1" x14ac:dyDescent="0.25">
      <c r="A16594" t="s">
        <v>9447</v>
      </c>
    </row>
    <row r="16595" spans="1:1" x14ac:dyDescent="0.25">
      <c r="A16595" t="s">
        <v>858</v>
      </c>
    </row>
    <row r="16596" spans="1:1" x14ac:dyDescent="0.25">
      <c r="A16596" t="s">
        <v>597</v>
      </c>
    </row>
    <row r="16597" spans="1:1" x14ac:dyDescent="0.25">
      <c r="A16597" t="s">
        <v>7255</v>
      </c>
    </row>
    <row r="16598" spans="1:1" x14ac:dyDescent="0.25">
      <c r="A16598" t="s">
        <v>5895</v>
      </c>
    </row>
    <row r="16599" spans="1:1" x14ac:dyDescent="0.25">
      <c r="A16599" t="s">
        <v>12543</v>
      </c>
    </row>
    <row r="16600" spans="1:1" x14ac:dyDescent="0.25">
      <c r="A16600" t="s">
        <v>467</v>
      </c>
    </row>
    <row r="16601" spans="1:1" x14ac:dyDescent="0.25">
      <c r="A16601" t="s">
        <v>534</v>
      </c>
    </row>
    <row r="16602" spans="1:1" x14ac:dyDescent="0.25">
      <c r="A16602" t="s">
        <v>3543</v>
      </c>
    </row>
    <row r="16603" spans="1:1" x14ac:dyDescent="0.25">
      <c r="A16603" t="s">
        <v>4498</v>
      </c>
    </row>
    <row r="16604" spans="1:1" x14ac:dyDescent="0.25">
      <c r="A16604" t="s">
        <v>8086</v>
      </c>
    </row>
    <row r="16605" spans="1:1" x14ac:dyDescent="0.25">
      <c r="A16605" t="s">
        <v>8087</v>
      </c>
    </row>
    <row r="16606" spans="1:1" x14ac:dyDescent="0.25">
      <c r="A16606" t="s">
        <v>6057</v>
      </c>
    </row>
    <row r="16607" spans="1:1" x14ac:dyDescent="0.25">
      <c r="A16607" t="s">
        <v>10052</v>
      </c>
    </row>
    <row r="16608" spans="1:1" x14ac:dyDescent="0.25">
      <c r="A16608" t="s">
        <v>6091</v>
      </c>
    </row>
    <row r="16609" spans="1:1" x14ac:dyDescent="0.25">
      <c r="A16609" t="s">
        <v>13489</v>
      </c>
    </row>
    <row r="16610" spans="1:1" x14ac:dyDescent="0.25">
      <c r="A16610" t="s">
        <v>10234</v>
      </c>
    </row>
    <row r="16611" spans="1:1" x14ac:dyDescent="0.25">
      <c r="A16611" t="s">
        <v>7317</v>
      </c>
    </row>
    <row r="16612" spans="1:1" x14ac:dyDescent="0.25">
      <c r="A16612" t="s">
        <v>14006</v>
      </c>
    </row>
    <row r="16613" spans="1:1" x14ac:dyDescent="0.25">
      <c r="A16613" t="s">
        <v>10036</v>
      </c>
    </row>
    <row r="16614" spans="1:1" x14ac:dyDescent="0.25">
      <c r="A16614" t="s">
        <v>14066</v>
      </c>
    </row>
    <row r="16615" spans="1:1" x14ac:dyDescent="0.25">
      <c r="A16615" t="s">
        <v>10153</v>
      </c>
    </row>
    <row r="16616" spans="1:1" x14ac:dyDescent="0.25">
      <c r="A16616" t="s">
        <v>10687</v>
      </c>
    </row>
    <row r="16617" spans="1:1" x14ac:dyDescent="0.25">
      <c r="A16617" t="s">
        <v>12062</v>
      </c>
    </row>
    <row r="16618" spans="1:1" x14ac:dyDescent="0.25">
      <c r="A16618" t="s">
        <v>1495</v>
      </c>
    </row>
    <row r="16619" spans="1:1" x14ac:dyDescent="0.25">
      <c r="A16619" t="s">
        <v>7939</v>
      </c>
    </row>
    <row r="16620" spans="1:1" x14ac:dyDescent="0.25">
      <c r="A16620" t="s">
        <v>17404</v>
      </c>
    </row>
    <row r="16621" spans="1:1" x14ac:dyDescent="0.25">
      <c r="A16621" t="s">
        <v>14874</v>
      </c>
    </row>
    <row r="16622" spans="1:1" x14ac:dyDescent="0.25">
      <c r="A16622" t="s">
        <v>13475</v>
      </c>
    </row>
    <row r="16623" spans="1:1" x14ac:dyDescent="0.25">
      <c r="A16623" t="s">
        <v>6013</v>
      </c>
    </row>
    <row r="16624" spans="1:1" x14ac:dyDescent="0.25">
      <c r="A16624" t="s">
        <v>9157</v>
      </c>
    </row>
    <row r="16625" spans="1:1" x14ac:dyDescent="0.25">
      <c r="A16625" t="s">
        <v>16074</v>
      </c>
    </row>
    <row r="16626" spans="1:1" x14ac:dyDescent="0.25">
      <c r="A16626" t="s">
        <v>18693</v>
      </c>
    </row>
    <row r="16627" spans="1:1" x14ac:dyDescent="0.25">
      <c r="A16627" t="s">
        <v>16514</v>
      </c>
    </row>
    <row r="16628" spans="1:1" x14ac:dyDescent="0.25">
      <c r="A16628" t="s">
        <v>1084</v>
      </c>
    </row>
    <row r="16629" spans="1:1" x14ac:dyDescent="0.25">
      <c r="A16629" t="s">
        <v>3196</v>
      </c>
    </row>
    <row r="16630" spans="1:1" x14ac:dyDescent="0.25">
      <c r="A16630" t="s">
        <v>3989</v>
      </c>
    </row>
    <row r="16631" spans="1:1" x14ac:dyDescent="0.25">
      <c r="A16631" t="s">
        <v>9419</v>
      </c>
    </row>
    <row r="16632" spans="1:1" x14ac:dyDescent="0.25">
      <c r="A16632" t="s">
        <v>13468</v>
      </c>
    </row>
    <row r="16633" spans="1:1" x14ac:dyDescent="0.25">
      <c r="A16633" t="s">
        <v>141</v>
      </c>
    </row>
    <row r="16634" spans="1:1" x14ac:dyDescent="0.25">
      <c r="A16634" t="s">
        <v>928</v>
      </c>
    </row>
    <row r="16635" spans="1:1" x14ac:dyDescent="0.25">
      <c r="A16635" t="s">
        <v>9295</v>
      </c>
    </row>
    <row r="16636" spans="1:1" x14ac:dyDescent="0.25">
      <c r="A16636" t="s">
        <v>16267</v>
      </c>
    </row>
    <row r="16637" spans="1:1" x14ac:dyDescent="0.25">
      <c r="A16637" t="s">
        <v>889</v>
      </c>
    </row>
    <row r="16638" spans="1:1" x14ac:dyDescent="0.25">
      <c r="A16638" t="s">
        <v>1046</v>
      </c>
    </row>
    <row r="16639" spans="1:1" x14ac:dyDescent="0.25">
      <c r="A16639" t="s">
        <v>1424</v>
      </c>
    </row>
    <row r="16640" spans="1:1" x14ac:dyDescent="0.25">
      <c r="A16640" t="s">
        <v>1611</v>
      </c>
    </row>
    <row r="16641" spans="1:1" x14ac:dyDescent="0.25">
      <c r="A16641" t="s">
        <v>16663</v>
      </c>
    </row>
    <row r="16642" spans="1:1" x14ac:dyDescent="0.25">
      <c r="A16642" t="s">
        <v>16681</v>
      </c>
    </row>
    <row r="16643" spans="1:1" x14ac:dyDescent="0.25">
      <c r="A16643" t="s">
        <v>2018</v>
      </c>
    </row>
    <row r="16644" spans="1:1" x14ac:dyDescent="0.25">
      <c r="A16644" t="s">
        <v>2413</v>
      </c>
    </row>
    <row r="16645" spans="1:1" x14ac:dyDescent="0.25">
      <c r="A16645" t="s">
        <v>16832</v>
      </c>
    </row>
    <row r="16646" spans="1:1" x14ac:dyDescent="0.25">
      <c r="A16646" t="s">
        <v>2809</v>
      </c>
    </row>
    <row r="16647" spans="1:1" x14ac:dyDescent="0.25">
      <c r="A16647" t="s">
        <v>8549</v>
      </c>
    </row>
    <row r="16648" spans="1:1" x14ac:dyDescent="0.25">
      <c r="A16648" t="s">
        <v>17511</v>
      </c>
    </row>
    <row r="16649" spans="1:1" x14ac:dyDescent="0.25">
      <c r="A16649" t="s">
        <v>6964</v>
      </c>
    </row>
    <row r="16650" spans="1:1" x14ac:dyDescent="0.25">
      <c r="A16650" t="s">
        <v>12016</v>
      </c>
    </row>
    <row r="16651" spans="1:1" x14ac:dyDescent="0.25">
      <c r="A16651" t="s">
        <v>8984</v>
      </c>
    </row>
    <row r="16652" spans="1:1" x14ac:dyDescent="0.25">
      <c r="A16652" t="s">
        <v>15309</v>
      </c>
    </row>
    <row r="16653" spans="1:1" x14ac:dyDescent="0.25">
      <c r="A16653" t="s">
        <v>9543</v>
      </c>
    </row>
    <row r="16654" spans="1:1" x14ac:dyDescent="0.25">
      <c r="A16654" t="s">
        <v>9547</v>
      </c>
    </row>
    <row r="16655" spans="1:1" x14ac:dyDescent="0.25">
      <c r="A16655" t="s">
        <v>9658</v>
      </c>
    </row>
    <row r="16656" spans="1:1" x14ac:dyDescent="0.25">
      <c r="A16656" t="s">
        <v>18687</v>
      </c>
    </row>
    <row r="16657" spans="1:1" x14ac:dyDescent="0.25">
      <c r="A16657" t="s">
        <v>10403</v>
      </c>
    </row>
    <row r="16658" spans="1:1" x14ac:dyDescent="0.25">
      <c r="A16658" t="s">
        <v>6298</v>
      </c>
    </row>
    <row r="16659" spans="1:1" x14ac:dyDescent="0.25">
      <c r="A16659" t="s">
        <v>7260</v>
      </c>
    </row>
    <row r="16660" spans="1:1" x14ac:dyDescent="0.25">
      <c r="A16660" t="s">
        <v>12717</v>
      </c>
    </row>
    <row r="16661" spans="1:1" x14ac:dyDescent="0.25">
      <c r="A16661" t="s">
        <v>9813</v>
      </c>
    </row>
    <row r="16662" spans="1:1" x14ac:dyDescent="0.25">
      <c r="A16662" t="s">
        <v>14797</v>
      </c>
    </row>
    <row r="16663" spans="1:1" x14ac:dyDescent="0.25">
      <c r="A16663" t="s">
        <v>11418</v>
      </c>
    </row>
    <row r="16664" spans="1:1" x14ac:dyDescent="0.25">
      <c r="A16664" t="s">
        <v>3344</v>
      </c>
    </row>
    <row r="16665" spans="1:1" x14ac:dyDescent="0.25">
      <c r="A16665" t="s">
        <v>6723</v>
      </c>
    </row>
    <row r="16666" spans="1:1" x14ac:dyDescent="0.25">
      <c r="A16666" t="s">
        <v>8263</v>
      </c>
    </row>
    <row r="16667" spans="1:1" x14ac:dyDescent="0.25">
      <c r="A16667" t="s">
        <v>7284</v>
      </c>
    </row>
    <row r="16668" spans="1:1" x14ac:dyDescent="0.25">
      <c r="A16668" t="s">
        <v>12695</v>
      </c>
    </row>
    <row r="16669" spans="1:1" x14ac:dyDescent="0.25">
      <c r="A16669" t="s">
        <v>7654</v>
      </c>
    </row>
    <row r="16670" spans="1:1" x14ac:dyDescent="0.25">
      <c r="A16670" t="s">
        <v>12701</v>
      </c>
    </row>
    <row r="16671" spans="1:1" x14ac:dyDescent="0.25">
      <c r="A16671" t="s">
        <v>13923</v>
      </c>
    </row>
    <row r="16672" spans="1:1" x14ac:dyDescent="0.25">
      <c r="A16672" t="s">
        <v>8770</v>
      </c>
    </row>
    <row r="16673" spans="1:1" x14ac:dyDescent="0.25">
      <c r="A16673" t="s">
        <v>5342</v>
      </c>
    </row>
    <row r="16674" spans="1:1" x14ac:dyDescent="0.25">
      <c r="A16674" t="s">
        <v>5344</v>
      </c>
    </row>
    <row r="16675" spans="1:1" x14ac:dyDescent="0.25">
      <c r="A16675" t="s">
        <v>13086</v>
      </c>
    </row>
    <row r="16676" spans="1:1" x14ac:dyDescent="0.25">
      <c r="A16676" t="s">
        <v>13293</v>
      </c>
    </row>
    <row r="16677" spans="1:1" x14ac:dyDescent="0.25">
      <c r="A16677" t="s">
        <v>3741</v>
      </c>
    </row>
    <row r="16678" spans="1:1" x14ac:dyDescent="0.25">
      <c r="A16678" t="s">
        <v>16970</v>
      </c>
    </row>
    <row r="16679" spans="1:1" x14ac:dyDescent="0.25">
      <c r="A16679" t="s">
        <v>2532</v>
      </c>
    </row>
    <row r="16680" spans="1:1" x14ac:dyDescent="0.25">
      <c r="A16680" t="s">
        <v>16162</v>
      </c>
    </row>
    <row r="16681" spans="1:1" x14ac:dyDescent="0.25">
      <c r="A16681" t="s">
        <v>4745</v>
      </c>
    </row>
    <row r="16682" spans="1:1" x14ac:dyDescent="0.25">
      <c r="A16682" t="s">
        <v>5502</v>
      </c>
    </row>
    <row r="16683" spans="1:1" x14ac:dyDescent="0.25">
      <c r="A16683" t="s">
        <v>17477</v>
      </c>
    </row>
    <row r="16684" spans="1:1" x14ac:dyDescent="0.25">
      <c r="A16684" t="s">
        <v>3026</v>
      </c>
    </row>
    <row r="16685" spans="1:1" x14ac:dyDescent="0.25">
      <c r="A16685" t="s">
        <v>7153</v>
      </c>
    </row>
    <row r="16686" spans="1:1" x14ac:dyDescent="0.25">
      <c r="A16686" t="s">
        <v>6714</v>
      </c>
    </row>
    <row r="16687" spans="1:1" x14ac:dyDescent="0.25">
      <c r="A16687" t="s">
        <v>9681</v>
      </c>
    </row>
    <row r="16688" spans="1:1" x14ac:dyDescent="0.25">
      <c r="A16688" t="s">
        <v>14978</v>
      </c>
    </row>
    <row r="16689" spans="1:1" x14ac:dyDescent="0.25">
      <c r="A16689" t="s">
        <v>10802</v>
      </c>
    </row>
    <row r="16690" spans="1:1" x14ac:dyDescent="0.25">
      <c r="A16690" t="s">
        <v>18559</v>
      </c>
    </row>
    <row r="16691" spans="1:1" x14ac:dyDescent="0.25">
      <c r="A16691" t="s">
        <v>4763</v>
      </c>
    </row>
    <row r="16692" spans="1:1" x14ac:dyDescent="0.25">
      <c r="A16692" t="s">
        <v>16878</v>
      </c>
    </row>
    <row r="16693" spans="1:1" x14ac:dyDescent="0.25">
      <c r="A16693" t="s">
        <v>5853</v>
      </c>
    </row>
    <row r="16694" spans="1:1" x14ac:dyDescent="0.25">
      <c r="A16694" t="s">
        <v>2000</v>
      </c>
    </row>
    <row r="16695" spans="1:1" x14ac:dyDescent="0.25">
      <c r="A16695" t="s">
        <v>18123</v>
      </c>
    </row>
    <row r="16696" spans="1:1" x14ac:dyDescent="0.25">
      <c r="A16696" t="s">
        <v>2948</v>
      </c>
    </row>
    <row r="16697" spans="1:1" x14ac:dyDescent="0.25">
      <c r="A16697" t="s">
        <v>13900</v>
      </c>
    </row>
    <row r="16698" spans="1:1" x14ac:dyDescent="0.25">
      <c r="A16698" t="s">
        <v>5136</v>
      </c>
    </row>
    <row r="16699" spans="1:1" x14ac:dyDescent="0.25">
      <c r="A16699" t="s">
        <v>5737</v>
      </c>
    </row>
    <row r="16700" spans="1:1" x14ac:dyDescent="0.25">
      <c r="A16700" t="s">
        <v>11895</v>
      </c>
    </row>
    <row r="16701" spans="1:1" x14ac:dyDescent="0.25">
      <c r="A16701" t="s">
        <v>2544</v>
      </c>
    </row>
    <row r="16702" spans="1:1" x14ac:dyDescent="0.25">
      <c r="A16702" t="s">
        <v>3769</v>
      </c>
    </row>
    <row r="16703" spans="1:1" x14ac:dyDescent="0.25">
      <c r="A16703" t="s">
        <v>13336</v>
      </c>
    </row>
    <row r="16704" spans="1:1" x14ac:dyDescent="0.25">
      <c r="A16704" t="s">
        <v>17493</v>
      </c>
    </row>
    <row r="16705" spans="1:1" x14ac:dyDescent="0.25">
      <c r="A16705" t="s">
        <v>13946</v>
      </c>
    </row>
    <row r="16706" spans="1:1" x14ac:dyDescent="0.25">
      <c r="A16706" t="s">
        <v>10093</v>
      </c>
    </row>
    <row r="16707" spans="1:1" x14ac:dyDescent="0.25">
      <c r="A16707" t="s">
        <v>14788</v>
      </c>
    </row>
    <row r="16708" spans="1:1" x14ac:dyDescent="0.25">
      <c r="A16708" t="s">
        <v>15815</v>
      </c>
    </row>
    <row r="16709" spans="1:1" x14ac:dyDescent="0.25">
      <c r="A16709" t="s">
        <v>18190</v>
      </c>
    </row>
    <row r="16710" spans="1:1" x14ac:dyDescent="0.25">
      <c r="A16710" t="s">
        <v>16010</v>
      </c>
    </row>
    <row r="16711" spans="1:1" x14ac:dyDescent="0.25">
      <c r="A16711" t="s">
        <v>7242</v>
      </c>
    </row>
    <row r="16712" spans="1:1" x14ac:dyDescent="0.25">
      <c r="A16712" t="s">
        <v>7753</v>
      </c>
    </row>
    <row r="16713" spans="1:1" x14ac:dyDescent="0.25">
      <c r="A16713" t="s">
        <v>10142</v>
      </c>
    </row>
    <row r="16714" spans="1:1" x14ac:dyDescent="0.25">
      <c r="A16714" t="s">
        <v>17943</v>
      </c>
    </row>
    <row r="16715" spans="1:1" x14ac:dyDescent="0.25">
      <c r="A16715" t="s">
        <v>17960</v>
      </c>
    </row>
    <row r="16716" spans="1:1" x14ac:dyDescent="0.25">
      <c r="A16716" t="s">
        <v>12697</v>
      </c>
    </row>
    <row r="16717" spans="1:1" x14ac:dyDescent="0.25">
      <c r="A16717" t="s">
        <v>16035</v>
      </c>
    </row>
    <row r="16718" spans="1:1" x14ac:dyDescent="0.25">
      <c r="A16718" t="s">
        <v>14145</v>
      </c>
    </row>
    <row r="16719" spans="1:1" x14ac:dyDescent="0.25">
      <c r="A16719" t="s">
        <v>14777</v>
      </c>
    </row>
    <row r="16720" spans="1:1" x14ac:dyDescent="0.25">
      <c r="A16720" t="s">
        <v>8941</v>
      </c>
    </row>
    <row r="16721" spans="1:1" x14ac:dyDescent="0.25">
      <c r="A16721" t="s">
        <v>11811</v>
      </c>
    </row>
    <row r="16722" spans="1:1" x14ac:dyDescent="0.25">
      <c r="A16722" t="s">
        <v>12979</v>
      </c>
    </row>
    <row r="16723" spans="1:1" x14ac:dyDescent="0.25">
      <c r="A16723" t="s">
        <v>3184</v>
      </c>
    </row>
    <row r="16724" spans="1:1" x14ac:dyDescent="0.25">
      <c r="A16724" t="s">
        <v>10701</v>
      </c>
    </row>
    <row r="16725" spans="1:1" x14ac:dyDescent="0.25">
      <c r="A16725" t="s">
        <v>14176</v>
      </c>
    </row>
    <row r="16726" spans="1:1" x14ac:dyDescent="0.25">
      <c r="A16726" t="s">
        <v>18275</v>
      </c>
    </row>
    <row r="16727" spans="1:1" x14ac:dyDescent="0.25">
      <c r="A16727" t="s">
        <v>11127</v>
      </c>
    </row>
    <row r="16728" spans="1:1" x14ac:dyDescent="0.25">
      <c r="A16728" t="s">
        <v>2589</v>
      </c>
    </row>
    <row r="16729" spans="1:1" x14ac:dyDescent="0.25">
      <c r="A16729" t="s">
        <v>13222</v>
      </c>
    </row>
    <row r="16730" spans="1:1" x14ac:dyDescent="0.25">
      <c r="A16730" t="s">
        <v>1557</v>
      </c>
    </row>
    <row r="16731" spans="1:1" x14ac:dyDescent="0.25">
      <c r="A16731" t="s">
        <v>12025</v>
      </c>
    </row>
    <row r="16732" spans="1:1" x14ac:dyDescent="0.25">
      <c r="A16732" t="s">
        <v>9830</v>
      </c>
    </row>
    <row r="16733" spans="1:1" x14ac:dyDescent="0.25">
      <c r="A16733" t="s">
        <v>10512</v>
      </c>
    </row>
    <row r="16734" spans="1:1" x14ac:dyDescent="0.25">
      <c r="A16734" t="s">
        <v>5413</v>
      </c>
    </row>
    <row r="16735" spans="1:1" x14ac:dyDescent="0.25">
      <c r="A16735" t="s">
        <v>5759</v>
      </c>
    </row>
    <row r="16736" spans="1:1" x14ac:dyDescent="0.25">
      <c r="A16736" t="s">
        <v>17710</v>
      </c>
    </row>
    <row r="16737" spans="1:1" x14ac:dyDescent="0.25">
      <c r="A16737" t="s">
        <v>12465</v>
      </c>
    </row>
    <row r="16738" spans="1:1" x14ac:dyDescent="0.25">
      <c r="A16738" t="s">
        <v>14690</v>
      </c>
    </row>
    <row r="16739" spans="1:1" x14ac:dyDescent="0.25">
      <c r="A16739" t="s">
        <v>1108</v>
      </c>
    </row>
    <row r="16740" spans="1:1" x14ac:dyDescent="0.25">
      <c r="A16740" t="s">
        <v>11278</v>
      </c>
    </row>
    <row r="16741" spans="1:1" x14ac:dyDescent="0.25">
      <c r="A16741" t="s">
        <v>836</v>
      </c>
    </row>
    <row r="16742" spans="1:1" x14ac:dyDescent="0.25">
      <c r="A16742" t="s">
        <v>791</v>
      </c>
    </row>
    <row r="16743" spans="1:1" x14ac:dyDescent="0.25">
      <c r="A16743" t="s">
        <v>1317</v>
      </c>
    </row>
    <row r="16744" spans="1:1" x14ac:dyDescent="0.25">
      <c r="A16744" t="s">
        <v>1497</v>
      </c>
    </row>
    <row r="16745" spans="1:1" x14ac:dyDescent="0.25">
      <c r="A16745" t="s">
        <v>13535</v>
      </c>
    </row>
    <row r="16746" spans="1:1" x14ac:dyDescent="0.25">
      <c r="A16746" t="s">
        <v>6430</v>
      </c>
    </row>
    <row r="16747" spans="1:1" x14ac:dyDescent="0.25">
      <c r="A16747" t="s">
        <v>6771</v>
      </c>
    </row>
    <row r="16748" spans="1:1" x14ac:dyDescent="0.25">
      <c r="A16748" t="s">
        <v>18370</v>
      </c>
    </row>
    <row r="16749" spans="1:1" x14ac:dyDescent="0.25">
      <c r="A16749" t="s">
        <v>10499</v>
      </c>
    </row>
    <row r="16750" spans="1:1" x14ac:dyDescent="0.25">
      <c r="A16750" t="s">
        <v>3237</v>
      </c>
    </row>
    <row r="16751" spans="1:1" x14ac:dyDescent="0.25">
      <c r="A16751" t="s">
        <v>12382</v>
      </c>
    </row>
    <row r="16752" spans="1:1" x14ac:dyDescent="0.25">
      <c r="A16752" t="s">
        <v>17328</v>
      </c>
    </row>
    <row r="16753" spans="1:1" x14ac:dyDescent="0.25">
      <c r="A16753" t="s">
        <v>7596</v>
      </c>
    </row>
    <row r="16754" spans="1:1" x14ac:dyDescent="0.25">
      <c r="A16754" t="s">
        <v>9331</v>
      </c>
    </row>
    <row r="16755" spans="1:1" x14ac:dyDescent="0.25">
      <c r="A16755" t="s">
        <v>5821</v>
      </c>
    </row>
    <row r="16756" spans="1:1" x14ac:dyDescent="0.25">
      <c r="A16756" t="s">
        <v>9556</v>
      </c>
    </row>
    <row r="16757" spans="1:1" x14ac:dyDescent="0.25">
      <c r="A16757" t="s">
        <v>9415</v>
      </c>
    </row>
    <row r="16758" spans="1:1" x14ac:dyDescent="0.25">
      <c r="A16758" t="s">
        <v>13476</v>
      </c>
    </row>
    <row r="16759" spans="1:1" x14ac:dyDescent="0.25">
      <c r="A16759" t="s">
        <v>17612</v>
      </c>
    </row>
    <row r="16760" spans="1:1" x14ac:dyDescent="0.25">
      <c r="A16760" t="s">
        <v>6494</v>
      </c>
    </row>
    <row r="16761" spans="1:1" x14ac:dyDescent="0.25">
      <c r="A16761" t="s">
        <v>7390</v>
      </c>
    </row>
    <row r="16762" spans="1:1" x14ac:dyDescent="0.25">
      <c r="A16762" t="s">
        <v>6747</v>
      </c>
    </row>
    <row r="16763" spans="1:1" x14ac:dyDescent="0.25">
      <c r="A16763" t="s">
        <v>11871</v>
      </c>
    </row>
    <row r="16764" spans="1:1" x14ac:dyDescent="0.25">
      <c r="A16764" t="s">
        <v>6838</v>
      </c>
    </row>
    <row r="16765" spans="1:1" x14ac:dyDescent="0.25">
      <c r="A16765" t="s">
        <v>6907</v>
      </c>
    </row>
    <row r="16766" spans="1:1" x14ac:dyDescent="0.25">
      <c r="A16766" t="s">
        <v>7963</v>
      </c>
    </row>
    <row r="16767" spans="1:1" x14ac:dyDescent="0.25">
      <c r="A16767" t="s">
        <v>7970</v>
      </c>
    </row>
    <row r="16768" spans="1:1" x14ac:dyDescent="0.25">
      <c r="A16768" t="s">
        <v>8192</v>
      </c>
    </row>
    <row r="16769" spans="1:1" x14ac:dyDescent="0.25">
      <c r="A16769" t="s">
        <v>9095</v>
      </c>
    </row>
    <row r="16770" spans="1:1" x14ac:dyDescent="0.25">
      <c r="A16770" t="s">
        <v>13718</v>
      </c>
    </row>
    <row r="16771" spans="1:1" x14ac:dyDescent="0.25">
      <c r="A16771" t="s">
        <v>14417</v>
      </c>
    </row>
    <row r="16772" spans="1:1" x14ac:dyDescent="0.25">
      <c r="A16772" t="s">
        <v>10607</v>
      </c>
    </row>
    <row r="16773" spans="1:1" x14ac:dyDescent="0.25">
      <c r="A16773" t="s">
        <v>10184</v>
      </c>
    </row>
    <row r="16774" spans="1:1" x14ac:dyDescent="0.25">
      <c r="A16774" t="s">
        <v>14710</v>
      </c>
    </row>
    <row r="16775" spans="1:1" x14ac:dyDescent="0.25">
      <c r="A16775" t="s">
        <v>16225</v>
      </c>
    </row>
    <row r="16776" spans="1:1" x14ac:dyDescent="0.25">
      <c r="A16776" t="s">
        <v>10320</v>
      </c>
    </row>
    <row r="16777" spans="1:1" x14ac:dyDescent="0.25">
      <c r="A16777" t="s">
        <v>10743</v>
      </c>
    </row>
    <row r="16778" spans="1:1" x14ac:dyDescent="0.25">
      <c r="A16778" t="s">
        <v>14818</v>
      </c>
    </row>
    <row r="16779" spans="1:1" x14ac:dyDescent="0.25">
      <c r="A16779" t="s">
        <v>14920</v>
      </c>
    </row>
    <row r="16780" spans="1:1" x14ac:dyDescent="0.25">
      <c r="A16780" t="s">
        <v>18465</v>
      </c>
    </row>
    <row r="16781" spans="1:1" x14ac:dyDescent="0.25">
      <c r="A16781" t="s">
        <v>9934</v>
      </c>
    </row>
    <row r="16782" spans="1:1" x14ac:dyDescent="0.25">
      <c r="A16782" t="s">
        <v>16292</v>
      </c>
    </row>
    <row r="16783" spans="1:1" x14ac:dyDescent="0.25">
      <c r="A16783" t="s">
        <v>15234</v>
      </c>
    </row>
    <row r="16784" spans="1:1" x14ac:dyDescent="0.25">
      <c r="A16784" t="s">
        <v>10966</v>
      </c>
    </row>
    <row r="16785" spans="1:1" x14ac:dyDescent="0.25">
      <c r="A16785" t="s">
        <v>18674</v>
      </c>
    </row>
    <row r="16786" spans="1:1" x14ac:dyDescent="0.25">
      <c r="A16786" t="s">
        <v>10631</v>
      </c>
    </row>
    <row r="16787" spans="1:1" x14ac:dyDescent="0.25">
      <c r="A16787" t="s">
        <v>16507</v>
      </c>
    </row>
    <row r="16788" spans="1:1" x14ac:dyDescent="0.25">
      <c r="A16788" t="s">
        <v>10660</v>
      </c>
    </row>
    <row r="16789" spans="1:1" x14ac:dyDescent="0.25">
      <c r="A16789" t="s">
        <v>11559</v>
      </c>
    </row>
    <row r="16790" spans="1:1" x14ac:dyDescent="0.25">
      <c r="A16790" t="s">
        <v>269</v>
      </c>
    </row>
    <row r="16791" spans="1:1" x14ac:dyDescent="0.25">
      <c r="A16791" t="s">
        <v>5018</v>
      </c>
    </row>
    <row r="16792" spans="1:1" x14ac:dyDescent="0.25">
      <c r="A16792" t="s">
        <v>2331</v>
      </c>
    </row>
    <row r="16793" spans="1:1" x14ac:dyDescent="0.25">
      <c r="A16793" t="s">
        <v>4631</v>
      </c>
    </row>
    <row r="16794" spans="1:1" x14ac:dyDescent="0.25">
      <c r="A16794" t="s">
        <v>7141</v>
      </c>
    </row>
    <row r="16795" spans="1:1" x14ac:dyDescent="0.25">
      <c r="A16795" t="s">
        <v>10715</v>
      </c>
    </row>
    <row r="16796" spans="1:1" x14ac:dyDescent="0.25">
      <c r="A16796" t="s">
        <v>15764</v>
      </c>
    </row>
    <row r="16797" spans="1:1" x14ac:dyDescent="0.25">
      <c r="A16797" t="s">
        <v>16892</v>
      </c>
    </row>
    <row r="16798" spans="1:1" x14ac:dyDescent="0.25">
      <c r="A16798" t="s">
        <v>1057</v>
      </c>
    </row>
    <row r="16799" spans="1:1" x14ac:dyDescent="0.25">
      <c r="A16799" t="s">
        <v>2565</v>
      </c>
    </row>
    <row r="16800" spans="1:1" x14ac:dyDescent="0.25">
      <c r="A16800" t="s">
        <v>2746</v>
      </c>
    </row>
    <row r="16801" spans="1:1" x14ac:dyDescent="0.25">
      <c r="A16801" t="s">
        <v>3457</v>
      </c>
    </row>
    <row r="16802" spans="1:1" x14ac:dyDescent="0.25">
      <c r="A16802" t="s">
        <v>5736</v>
      </c>
    </row>
    <row r="16803" spans="1:1" x14ac:dyDescent="0.25">
      <c r="A16803" t="s">
        <v>4924</v>
      </c>
    </row>
    <row r="16804" spans="1:1" x14ac:dyDescent="0.25">
      <c r="A16804" t="s">
        <v>9047</v>
      </c>
    </row>
    <row r="16805" spans="1:1" x14ac:dyDescent="0.25">
      <c r="A16805" t="s">
        <v>14882</v>
      </c>
    </row>
    <row r="16806" spans="1:1" x14ac:dyDescent="0.25">
      <c r="A16806" t="s">
        <v>488</v>
      </c>
    </row>
    <row r="16807" spans="1:1" x14ac:dyDescent="0.25">
      <c r="A16807" t="s">
        <v>1558</v>
      </c>
    </row>
    <row r="16808" spans="1:1" x14ac:dyDescent="0.25">
      <c r="A16808" t="s">
        <v>2153</v>
      </c>
    </row>
    <row r="16809" spans="1:1" x14ac:dyDescent="0.25">
      <c r="A16809" t="s">
        <v>15713</v>
      </c>
    </row>
    <row r="16810" spans="1:1" x14ac:dyDescent="0.25">
      <c r="A16810" t="s">
        <v>16535</v>
      </c>
    </row>
    <row r="16811" spans="1:1" x14ac:dyDescent="0.25">
      <c r="A16811" t="s">
        <v>6869</v>
      </c>
    </row>
    <row r="16812" spans="1:1" x14ac:dyDescent="0.25">
      <c r="A16812" t="s">
        <v>5851</v>
      </c>
    </row>
    <row r="16813" spans="1:1" x14ac:dyDescent="0.25">
      <c r="A16813" t="s">
        <v>3982</v>
      </c>
    </row>
    <row r="16814" spans="1:1" x14ac:dyDescent="0.25">
      <c r="A16814" t="s">
        <v>7071</v>
      </c>
    </row>
    <row r="16815" spans="1:1" x14ac:dyDescent="0.25">
      <c r="A16815" t="s">
        <v>13953</v>
      </c>
    </row>
    <row r="16816" spans="1:1" x14ac:dyDescent="0.25">
      <c r="A16816" t="s">
        <v>14308</v>
      </c>
    </row>
    <row r="16817" spans="1:1" x14ac:dyDescent="0.25">
      <c r="A16817" t="s">
        <v>15049</v>
      </c>
    </row>
    <row r="16818" spans="1:1" x14ac:dyDescent="0.25">
      <c r="A16818" t="s">
        <v>1746</v>
      </c>
    </row>
    <row r="16819" spans="1:1" x14ac:dyDescent="0.25">
      <c r="A16819" t="s">
        <v>11670</v>
      </c>
    </row>
    <row r="16820" spans="1:1" x14ac:dyDescent="0.25">
      <c r="A16820" t="s">
        <v>11735</v>
      </c>
    </row>
    <row r="16821" spans="1:1" x14ac:dyDescent="0.25">
      <c r="A16821" t="s">
        <v>11412</v>
      </c>
    </row>
    <row r="16822" spans="1:1" x14ac:dyDescent="0.25">
      <c r="A16822" t="s">
        <v>12317</v>
      </c>
    </row>
    <row r="16823" spans="1:1" x14ac:dyDescent="0.25">
      <c r="A16823" t="s">
        <v>17329</v>
      </c>
    </row>
    <row r="16824" spans="1:1" x14ac:dyDescent="0.25">
      <c r="A16824" t="s">
        <v>7597</v>
      </c>
    </row>
    <row r="16825" spans="1:1" x14ac:dyDescent="0.25">
      <c r="A16825" t="s">
        <v>16264</v>
      </c>
    </row>
    <row r="16826" spans="1:1" x14ac:dyDescent="0.25">
      <c r="A16826" t="s">
        <v>4680</v>
      </c>
    </row>
    <row r="16827" spans="1:1" x14ac:dyDescent="0.25">
      <c r="A16827" t="s">
        <v>4891</v>
      </c>
    </row>
    <row r="16828" spans="1:1" x14ac:dyDescent="0.25">
      <c r="A16828" t="s">
        <v>8320</v>
      </c>
    </row>
    <row r="16829" spans="1:1" x14ac:dyDescent="0.25">
      <c r="A16829" t="s">
        <v>5330</v>
      </c>
    </row>
    <row r="16830" spans="1:1" x14ac:dyDescent="0.25">
      <c r="A16830" t="s">
        <v>11526</v>
      </c>
    </row>
    <row r="16831" spans="1:1" x14ac:dyDescent="0.25">
      <c r="A16831" t="s">
        <v>8260</v>
      </c>
    </row>
    <row r="16832" spans="1:1" x14ac:dyDescent="0.25">
      <c r="A16832" t="s">
        <v>16555</v>
      </c>
    </row>
    <row r="16833" spans="1:1" x14ac:dyDescent="0.25">
      <c r="A16833" t="s">
        <v>2490</v>
      </c>
    </row>
    <row r="16834" spans="1:1" x14ac:dyDescent="0.25">
      <c r="A16834" t="s">
        <v>6377</v>
      </c>
    </row>
    <row r="16835" spans="1:1" x14ac:dyDescent="0.25">
      <c r="A16835" t="s">
        <v>2723</v>
      </c>
    </row>
    <row r="16836" spans="1:1" x14ac:dyDescent="0.25">
      <c r="A16836" t="s">
        <v>17526</v>
      </c>
    </row>
    <row r="16837" spans="1:1" x14ac:dyDescent="0.25">
      <c r="A16837" t="s">
        <v>12761</v>
      </c>
    </row>
    <row r="16838" spans="1:1" x14ac:dyDescent="0.25">
      <c r="A16838" t="s">
        <v>15039</v>
      </c>
    </row>
    <row r="16839" spans="1:1" x14ac:dyDescent="0.25">
      <c r="A16839" t="s">
        <v>15555</v>
      </c>
    </row>
    <row r="16840" spans="1:1" x14ac:dyDescent="0.25">
      <c r="A16840" t="s">
        <v>14138</v>
      </c>
    </row>
    <row r="16841" spans="1:1" x14ac:dyDescent="0.25">
      <c r="A16841" t="s">
        <v>15862</v>
      </c>
    </row>
    <row r="16842" spans="1:1" x14ac:dyDescent="0.25">
      <c r="A16842" t="s">
        <v>11271</v>
      </c>
    </row>
    <row r="16843" spans="1:1" x14ac:dyDescent="0.25">
      <c r="A16843" t="s">
        <v>188</v>
      </c>
    </row>
    <row r="16844" spans="1:1" x14ac:dyDescent="0.25">
      <c r="A16844" t="s">
        <v>383</v>
      </c>
    </row>
    <row r="16845" spans="1:1" x14ac:dyDescent="0.25">
      <c r="A16845" t="s">
        <v>16920</v>
      </c>
    </row>
    <row r="16846" spans="1:1" x14ac:dyDescent="0.25">
      <c r="A16846" t="s">
        <v>3831</v>
      </c>
    </row>
    <row r="16847" spans="1:1" x14ac:dyDescent="0.25">
      <c r="A16847" t="s">
        <v>11560</v>
      </c>
    </row>
    <row r="16848" spans="1:1" x14ac:dyDescent="0.25">
      <c r="A16848" t="s">
        <v>18708</v>
      </c>
    </row>
    <row r="16849" spans="1:1" x14ac:dyDescent="0.25">
      <c r="A16849" t="s">
        <v>3879</v>
      </c>
    </row>
    <row r="16850" spans="1:1" x14ac:dyDescent="0.25">
      <c r="A16850" t="s">
        <v>12337</v>
      </c>
    </row>
    <row r="16851" spans="1:1" x14ac:dyDescent="0.25">
      <c r="A16851" t="s">
        <v>1753</v>
      </c>
    </row>
    <row r="16852" spans="1:1" x14ac:dyDescent="0.25">
      <c r="A16852" t="s">
        <v>15780</v>
      </c>
    </row>
    <row r="16853" spans="1:1" x14ac:dyDescent="0.25">
      <c r="A16853" t="s">
        <v>18735</v>
      </c>
    </row>
    <row r="16854" spans="1:1" x14ac:dyDescent="0.25">
      <c r="A16854" t="s">
        <v>11682</v>
      </c>
    </row>
    <row r="16855" spans="1:1" x14ac:dyDescent="0.25">
      <c r="A16855" t="s">
        <v>1147</v>
      </c>
    </row>
    <row r="16856" spans="1:1" x14ac:dyDescent="0.25">
      <c r="A16856" t="s">
        <v>1945</v>
      </c>
    </row>
    <row r="16857" spans="1:1" x14ac:dyDescent="0.25">
      <c r="A16857" t="s">
        <v>2680</v>
      </c>
    </row>
    <row r="16858" spans="1:1" x14ac:dyDescent="0.25">
      <c r="A16858" t="s">
        <v>15948</v>
      </c>
    </row>
    <row r="16859" spans="1:1" x14ac:dyDescent="0.25">
      <c r="A16859" t="s">
        <v>14880</v>
      </c>
    </row>
    <row r="16860" spans="1:1" x14ac:dyDescent="0.25">
      <c r="A16860" t="s">
        <v>10578</v>
      </c>
    </row>
    <row r="16861" spans="1:1" x14ac:dyDescent="0.25">
      <c r="A16861" t="s">
        <v>16809</v>
      </c>
    </row>
    <row r="16862" spans="1:1" x14ac:dyDescent="0.25">
      <c r="A16862" t="s">
        <v>2733</v>
      </c>
    </row>
    <row r="16863" spans="1:1" x14ac:dyDescent="0.25">
      <c r="A16863" t="s">
        <v>4766</v>
      </c>
    </row>
    <row r="16864" spans="1:1" x14ac:dyDescent="0.25">
      <c r="A16864" t="s">
        <v>9591</v>
      </c>
    </row>
    <row r="16865" spans="1:1" x14ac:dyDescent="0.25">
      <c r="A16865" t="s">
        <v>451</v>
      </c>
    </row>
    <row r="16866" spans="1:1" x14ac:dyDescent="0.25">
      <c r="A16866" t="s">
        <v>1510</v>
      </c>
    </row>
    <row r="16867" spans="1:1" x14ac:dyDescent="0.25">
      <c r="A16867" t="s">
        <v>5673</v>
      </c>
    </row>
    <row r="16868" spans="1:1" x14ac:dyDescent="0.25">
      <c r="A16868" t="s">
        <v>5370</v>
      </c>
    </row>
    <row r="16869" spans="1:1" x14ac:dyDescent="0.25">
      <c r="A16869" t="s">
        <v>10049</v>
      </c>
    </row>
    <row r="16870" spans="1:1" x14ac:dyDescent="0.25">
      <c r="A16870" t="s">
        <v>13822</v>
      </c>
    </row>
    <row r="16871" spans="1:1" x14ac:dyDescent="0.25">
      <c r="A16871" t="s">
        <v>10918</v>
      </c>
    </row>
    <row r="16872" spans="1:1" x14ac:dyDescent="0.25">
      <c r="A16872" t="s">
        <v>10039</v>
      </c>
    </row>
    <row r="16873" spans="1:1" x14ac:dyDescent="0.25">
      <c r="A16873" t="s">
        <v>13796</v>
      </c>
    </row>
    <row r="16874" spans="1:1" x14ac:dyDescent="0.25">
      <c r="A16874" t="s">
        <v>6777</v>
      </c>
    </row>
    <row r="16875" spans="1:1" x14ac:dyDescent="0.25">
      <c r="A16875" t="s">
        <v>257</v>
      </c>
    </row>
    <row r="16876" spans="1:1" x14ac:dyDescent="0.25">
      <c r="A16876" t="s">
        <v>13954</v>
      </c>
    </row>
    <row r="16877" spans="1:1" x14ac:dyDescent="0.25">
      <c r="A16877" t="s">
        <v>13951</v>
      </c>
    </row>
    <row r="16878" spans="1:1" x14ac:dyDescent="0.25">
      <c r="A16878" t="s">
        <v>11501</v>
      </c>
    </row>
    <row r="16879" spans="1:1" x14ac:dyDescent="0.25">
      <c r="A16879" t="s">
        <v>18740</v>
      </c>
    </row>
    <row r="16880" spans="1:1" x14ac:dyDescent="0.25">
      <c r="A16880" t="s">
        <v>4823</v>
      </c>
    </row>
    <row r="16881" spans="1:1" x14ac:dyDescent="0.25">
      <c r="A16881" t="s">
        <v>7707</v>
      </c>
    </row>
    <row r="16882" spans="1:1" x14ac:dyDescent="0.25">
      <c r="A16882" t="s">
        <v>1185</v>
      </c>
    </row>
    <row r="16883" spans="1:1" x14ac:dyDescent="0.25">
      <c r="A16883" t="s">
        <v>16651</v>
      </c>
    </row>
    <row r="16884" spans="1:1" x14ac:dyDescent="0.25">
      <c r="A16884" t="s">
        <v>3568</v>
      </c>
    </row>
    <row r="16885" spans="1:1" x14ac:dyDescent="0.25">
      <c r="A16885" t="s">
        <v>5346</v>
      </c>
    </row>
    <row r="16886" spans="1:1" x14ac:dyDescent="0.25">
      <c r="A16886" t="s">
        <v>4644</v>
      </c>
    </row>
    <row r="16887" spans="1:1" x14ac:dyDescent="0.25">
      <c r="A16887" t="s">
        <v>4646</v>
      </c>
    </row>
    <row r="16888" spans="1:1" x14ac:dyDescent="0.25">
      <c r="A16888" t="s">
        <v>5056</v>
      </c>
    </row>
    <row r="16889" spans="1:1" x14ac:dyDescent="0.25">
      <c r="A16889" t="s">
        <v>7729</v>
      </c>
    </row>
    <row r="16890" spans="1:1" x14ac:dyDescent="0.25">
      <c r="A16890" t="s">
        <v>16249</v>
      </c>
    </row>
    <row r="16891" spans="1:1" x14ac:dyDescent="0.25">
      <c r="A16891" t="s">
        <v>9254</v>
      </c>
    </row>
    <row r="16892" spans="1:1" x14ac:dyDescent="0.25">
      <c r="A16892" t="s">
        <v>8252</v>
      </c>
    </row>
    <row r="16893" spans="1:1" x14ac:dyDescent="0.25">
      <c r="A16893" t="s">
        <v>9018</v>
      </c>
    </row>
    <row r="16894" spans="1:1" x14ac:dyDescent="0.25">
      <c r="A16894" t="s">
        <v>337</v>
      </c>
    </row>
    <row r="16895" spans="1:1" x14ac:dyDescent="0.25">
      <c r="A16895" t="s">
        <v>1673</v>
      </c>
    </row>
    <row r="16896" spans="1:1" x14ac:dyDescent="0.25">
      <c r="A16896" t="s">
        <v>6045</v>
      </c>
    </row>
    <row r="16897" spans="1:1" x14ac:dyDescent="0.25">
      <c r="A16897" t="s">
        <v>14390</v>
      </c>
    </row>
    <row r="16898" spans="1:1" x14ac:dyDescent="0.25">
      <c r="A16898" t="s">
        <v>1020</v>
      </c>
    </row>
    <row r="16899" spans="1:1" x14ac:dyDescent="0.25">
      <c r="A16899" t="s">
        <v>11859</v>
      </c>
    </row>
    <row r="16900" spans="1:1" x14ac:dyDescent="0.25">
      <c r="A16900" t="s">
        <v>15627</v>
      </c>
    </row>
    <row r="16901" spans="1:1" x14ac:dyDescent="0.25">
      <c r="A16901" t="s">
        <v>879</v>
      </c>
    </row>
    <row r="16902" spans="1:1" x14ac:dyDescent="0.25">
      <c r="A16902" t="s">
        <v>2397</v>
      </c>
    </row>
    <row r="16903" spans="1:1" x14ac:dyDescent="0.25">
      <c r="A16903" t="s">
        <v>3053</v>
      </c>
    </row>
    <row r="16904" spans="1:1" x14ac:dyDescent="0.25">
      <c r="A16904" t="s">
        <v>12171</v>
      </c>
    </row>
    <row r="16905" spans="1:1" x14ac:dyDescent="0.25">
      <c r="A16905" t="s">
        <v>16131</v>
      </c>
    </row>
    <row r="16906" spans="1:1" x14ac:dyDescent="0.25">
      <c r="A16906" t="s">
        <v>18365</v>
      </c>
    </row>
    <row r="16907" spans="1:1" x14ac:dyDescent="0.25">
      <c r="A16907" t="s">
        <v>10002</v>
      </c>
    </row>
    <row r="16908" spans="1:1" x14ac:dyDescent="0.25">
      <c r="A16908" t="s">
        <v>10062</v>
      </c>
    </row>
    <row r="16909" spans="1:1" x14ac:dyDescent="0.25">
      <c r="A16909" t="s">
        <v>3272</v>
      </c>
    </row>
    <row r="16910" spans="1:1" x14ac:dyDescent="0.25">
      <c r="A16910" t="s">
        <v>9700</v>
      </c>
    </row>
    <row r="16911" spans="1:1" x14ac:dyDescent="0.25">
      <c r="A16911" t="s">
        <v>8937</v>
      </c>
    </row>
    <row r="16912" spans="1:1" x14ac:dyDescent="0.25">
      <c r="A16912" t="s">
        <v>5701</v>
      </c>
    </row>
    <row r="16913" spans="1:1" x14ac:dyDescent="0.25">
      <c r="A16913" t="s">
        <v>13952</v>
      </c>
    </row>
    <row r="16914" spans="1:1" x14ac:dyDescent="0.25">
      <c r="A16914" t="s">
        <v>14278</v>
      </c>
    </row>
    <row r="16915" spans="1:1" x14ac:dyDescent="0.25">
      <c r="A16915" t="s">
        <v>10417</v>
      </c>
    </row>
    <row r="16916" spans="1:1" x14ac:dyDescent="0.25">
      <c r="A16916" t="s">
        <v>964</v>
      </c>
    </row>
    <row r="16917" spans="1:1" x14ac:dyDescent="0.25">
      <c r="A16917" t="s">
        <v>6280</v>
      </c>
    </row>
    <row r="16918" spans="1:1" x14ac:dyDescent="0.25">
      <c r="A16918" t="s">
        <v>4398</v>
      </c>
    </row>
    <row r="16919" spans="1:1" x14ac:dyDescent="0.25">
      <c r="A16919" t="s">
        <v>8636</v>
      </c>
    </row>
    <row r="16920" spans="1:1" x14ac:dyDescent="0.25">
      <c r="A16920" t="s">
        <v>16711</v>
      </c>
    </row>
    <row r="16921" spans="1:1" x14ac:dyDescent="0.25">
      <c r="A16921" t="s">
        <v>13414</v>
      </c>
    </row>
    <row r="16922" spans="1:1" x14ac:dyDescent="0.25">
      <c r="A16922" t="s">
        <v>6227</v>
      </c>
    </row>
    <row r="16923" spans="1:1" x14ac:dyDescent="0.25">
      <c r="A16923" t="s">
        <v>573</v>
      </c>
    </row>
    <row r="16924" spans="1:1" x14ac:dyDescent="0.25">
      <c r="A16924" t="s">
        <v>2155</v>
      </c>
    </row>
    <row r="16925" spans="1:1" x14ac:dyDescent="0.25">
      <c r="A16925" t="s">
        <v>3952</v>
      </c>
    </row>
    <row r="16926" spans="1:1" x14ac:dyDescent="0.25">
      <c r="A16926" t="s">
        <v>3760</v>
      </c>
    </row>
    <row r="16927" spans="1:1" x14ac:dyDescent="0.25">
      <c r="A16927" t="s">
        <v>17074</v>
      </c>
    </row>
    <row r="16928" spans="1:1" x14ac:dyDescent="0.25">
      <c r="A16928" t="s">
        <v>10257</v>
      </c>
    </row>
    <row r="16929" spans="1:1" x14ac:dyDescent="0.25">
      <c r="A16929" t="s">
        <v>5906</v>
      </c>
    </row>
    <row r="16930" spans="1:1" x14ac:dyDescent="0.25">
      <c r="A16930" t="s">
        <v>13420</v>
      </c>
    </row>
    <row r="16931" spans="1:1" x14ac:dyDescent="0.25">
      <c r="A16931" t="s">
        <v>8826</v>
      </c>
    </row>
    <row r="16932" spans="1:1" x14ac:dyDescent="0.25">
      <c r="A16932" t="s">
        <v>17323</v>
      </c>
    </row>
    <row r="16933" spans="1:1" x14ac:dyDescent="0.25">
      <c r="A16933" t="s">
        <v>6774</v>
      </c>
    </row>
    <row r="16934" spans="1:1" x14ac:dyDescent="0.25">
      <c r="A16934" t="s">
        <v>7684</v>
      </c>
    </row>
    <row r="16935" spans="1:1" x14ac:dyDescent="0.25">
      <c r="A16935" t="s">
        <v>4188</v>
      </c>
    </row>
    <row r="16936" spans="1:1" x14ac:dyDescent="0.25">
      <c r="A16936" t="s">
        <v>1285</v>
      </c>
    </row>
    <row r="16937" spans="1:1" x14ac:dyDescent="0.25">
      <c r="A16937" t="s">
        <v>5690</v>
      </c>
    </row>
    <row r="16938" spans="1:1" x14ac:dyDescent="0.25">
      <c r="A16938" t="s">
        <v>17471</v>
      </c>
    </row>
    <row r="16939" spans="1:1" x14ac:dyDescent="0.25">
      <c r="A16939" t="s">
        <v>18088</v>
      </c>
    </row>
    <row r="16940" spans="1:1" x14ac:dyDescent="0.25">
      <c r="A16940" t="s">
        <v>15613</v>
      </c>
    </row>
    <row r="16941" spans="1:1" x14ac:dyDescent="0.25">
      <c r="A16941" t="s">
        <v>14564</v>
      </c>
    </row>
    <row r="16942" spans="1:1" x14ac:dyDescent="0.25">
      <c r="A16942" t="s">
        <v>10492</v>
      </c>
    </row>
    <row r="16943" spans="1:1" x14ac:dyDescent="0.25">
      <c r="A16943" t="s">
        <v>16219</v>
      </c>
    </row>
    <row r="16944" spans="1:1" x14ac:dyDescent="0.25">
      <c r="A16944" t="s">
        <v>15118</v>
      </c>
    </row>
    <row r="16945" spans="1:1" x14ac:dyDescent="0.25">
      <c r="A16945" t="s">
        <v>15568</v>
      </c>
    </row>
    <row r="16946" spans="1:1" x14ac:dyDescent="0.25">
      <c r="A16946" t="s">
        <v>11079</v>
      </c>
    </row>
    <row r="16947" spans="1:1" x14ac:dyDescent="0.25">
      <c r="A16947" t="s">
        <v>15706</v>
      </c>
    </row>
    <row r="16948" spans="1:1" x14ac:dyDescent="0.25">
      <c r="A16948" t="s">
        <v>2559</v>
      </c>
    </row>
    <row r="16949" spans="1:1" x14ac:dyDescent="0.25">
      <c r="A16949" t="s">
        <v>11223</v>
      </c>
    </row>
    <row r="16950" spans="1:1" x14ac:dyDescent="0.25">
      <c r="A16950" t="s">
        <v>6237</v>
      </c>
    </row>
    <row r="16951" spans="1:1" x14ac:dyDescent="0.25">
      <c r="A16951" t="s">
        <v>10965</v>
      </c>
    </row>
    <row r="16952" spans="1:1" x14ac:dyDescent="0.25">
      <c r="A16952" t="s">
        <v>13228</v>
      </c>
    </row>
    <row r="16953" spans="1:1" x14ac:dyDescent="0.25">
      <c r="A16953" t="s">
        <v>5014</v>
      </c>
    </row>
    <row r="16954" spans="1:1" x14ac:dyDescent="0.25">
      <c r="A16954" t="s">
        <v>12833</v>
      </c>
    </row>
    <row r="16955" spans="1:1" x14ac:dyDescent="0.25">
      <c r="A16955" t="s">
        <v>14135</v>
      </c>
    </row>
    <row r="16956" spans="1:1" x14ac:dyDescent="0.25">
      <c r="A16956" t="s">
        <v>10079</v>
      </c>
    </row>
    <row r="16957" spans="1:1" x14ac:dyDescent="0.25">
      <c r="A16957" t="s">
        <v>4986</v>
      </c>
    </row>
    <row r="16958" spans="1:1" x14ac:dyDescent="0.25">
      <c r="A16958" t="s">
        <v>8157</v>
      </c>
    </row>
    <row r="16959" spans="1:1" x14ac:dyDescent="0.25">
      <c r="A16959" t="s">
        <v>7637</v>
      </c>
    </row>
    <row r="16960" spans="1:1" x14ac:dyDescent="0.25">
      <c r="A16960" t="s">
        <v>12425</v>
      </c>
    </row>
    <row r="16961" spans="1:1" x14ac:dyDescent="0.25">
      <c r="A16961" t="s">
        <v>14618</v>
      </c>
    </row>
    <row r="16962" spans="1:1" x14ac:dyDescent="0.25">
      <c r="A16962" t="s">
        <v>7639</v>
      </c>
    </row>
    <row r="16963" spans="1:1" x14ac:dyDescent="0.25">
      <c r="A16963" t="s">
        <v>7640</v>
      </c>
    </row>
    <row r="16964" spans="1:1" x14ac:dyDescent="0.25">
      <c r="A16964" t="s">
        <v>8158</v>
      </c>
    </row>
    <row r="16965" spans="1:1" x14ac:dyDescent="0.25">
      <c r="A16965" t="s">
        <v>8159</v>
      </c>
    </row>
    <row r="16966" spans="1:1" x14ac:dyDescent="0.25">
      <c r="A16966" t="s">
        <v>12426</v>
      </c>
    </row>
    <row r="16967" spans="1:1" x14ac:dyDescent="0.25">
      <c r="A16967" t="s">
        <v>17831</v>
      </c>
    </row>
    <row r="16968" spans="1:1" x14ac:dyDescent="0.25">
      <c r="A16968" t="s">
        <v>12233</v>
      </c>
    </row>
    <row r="16969" spans="1:1" x14ac:dyDescent="0.25">
      <c r="A16969" t="s">
        <v>12418</v>
      </c>
    </row>
    <row r="16970" spans="1:1" x14ac:dyDescent="0.25">
      <c r="A16970" t="s">
        <v>17832</v>
      </c>
    </row>
    <row r="16971" spans="1:1" x14ac:dyDescent="0.25">
      <c r="A16971" t="s">
        <v>12234</v>
      </c>
    </row>
    <row r="16972" spans="1:1" x14ac:dyDescent="0.25">
      <c r="A16972" t="s">
        <v>17833</v>
      </c>
    </row>
    <row r="16973" spans="1:1" x14ac:dyDescent="0.25">
      <c r="A16973" t="s">
        <v>8160</v>
      </c>
    </row>
    <row r="16974" spans="1:1" x14ac:dyDescent="0.25">
      <c r="A16974" t="s">
        <v>8161</v>
      </c>
    </row>
    <row r="16975" spans="1:1" x14ac:dyDescent="0.25">
      <c r="A16975" t="s">
        <v>7641</v>
      </c>
    </row>
    <row r="16976" spans="1:1" x14ac:dyDescent="0.25">
      <c r="A16976" t="s">
        <v>12235</v>
      </c>
    </row>
    <row r="16977" spans="1:1" x14ac:dyDescent="0.25">
      <c r="A16977" t="s">
        <v>14619</v>
      </c>
    </row>
    <row r="16978" spans="1:1" x14ac:dyDescent="0.25">
      <c r="A16978" t="s">
        <v>12236</v>
      </c>
    </row>
    <row r="16979" spans="1:1" x14ac:dyDescent="0.25">
      <c r="A16979" t="s">
        <v>7214</v>
      </c>
    </row>
    <row r="16980" spans="1:1" x14ac:dyDescent="0.25">
      <c r="A16980" t="s">
        <v>8162</v>
      </c>
    </row>
    <row r="16981" spans="1:1" x14ac:dyDescent="0.25">
      <c r="A16981" t="s">
        <v>7216</v>
      </c>
    </row>
    <row r="16982" spans="1:1" x14ac:dyDescent="0.25">
      <c r="A16982" t="s">
        <v>17834</v>
      </c>
    </row>
    <row r="16983" spans="1:1" x14ac:dyDescent="0.25">
      <c r="A16983" t="s">
        <v>15559</v>
      </c>
    </row>
    <row r="16984" spans="1:1" x14ac:dyDescent="0.25">
      <c r="A16984" t="s">
        <v>8241</v>
      </c>
    </row>
    <row r="16985" spans="1:1" x14ac:dyDescent="0.25">
      <c r="A16985" t="s">
        <v>13355</v>
      </c>
    </row>
    <row r="16986" spans="1:1" x14ac:dyDescent="0.25">
      <c r="A16986" t="s">
        <v>8699</v>
      </c>
    </row>
    <row r="16987" spans="1:1" x14ac:dyDescent="0.25">
      <c r="A16987" t="s">
        <v>9378</v>
      </c>
    </row>
    <row r="16988" spans="1:1" x14ac:dyDescent="0.25">
      <c r="A16988" t="s">
        <v>15614</v>
      </c>
    </row>
    <row r="16989" spans="1:1" x14ac:dyDescent="0.25">
      <c r="A16989" t="s">
        <v>18111</v>
      </c>
    </row>
    <row r="16990" spans="1:1" x14ac:dyDescent="0.25">
      <c r="A16990" t="s">
        <v>13297</v>
      </c>
    </row>
    <row r="16991" spans="1:1" x14ac:dyDescent="0.25">
      <c r="A16991" t="s">
        <v>13380</v>
      </c>
    </row>
    <row r="16992" spans="1:1" x14ac:dyDescent="0.25">
      <c r="A16992" t="s">
        <v>18118</v>
      </c>
    </row>
    <row r="16993" spans="1:1" x14ac:dyDescent="0.25">
      <c r="A16993" t="s">
        <v>15671</v>
      </c>
    </row>
    <row r="16994" spans="1:1" x14ac:dyDescent="0.25">
      <c r="A16994" t="s">
        <v>10747</v>
      </c>
    </row>
    <row r="16995" spans="1:1" x14ac:dyDescent="0.25">
      <c r="A16995" t="s">
        <v>14857</v>
      </c>
    </row>
    <row r="16996" spans="1:1" x14ac:dyDescent="0.25">
      <c r="A16996" t="s">
        <v>18464</v>
      </c>
    </row>
    <row r="16997" spans="1:1" x14ac:dyDescent="0.25">
      <c r="A16997" t="s">
        <v>18477</v>
      </c>
    </row>
    <row r="16998" spans="1:1" x14ac:dyDescent="0.25">
      <c r="A16998" t="s">
        <v>15057</v>
      </c>
    </row>
    <row r="16999" spans="1:1" x14ac:dyDescent="0.25">
      <c r="A16999" t="s">
        <v>16295</v>
      </c>
    </row>
    <row r="17000" spans="1:1" x14ac:dyDescent="0.25">
      <c r="A17000" t="s">
        <v>15045</v>
      </c>
    </row>
    <row r="17001" spans="1:1" x14ac:dyDescent="0.25">
      <c r="A17001" t="s">
        <v>10736</v>
      </c>
    </row>
    <row r="17002" spans="1:1" x14ac:dyDescent="0.25">
      <c r="A17002" t="s">
        <v>2139</v>
      </c>
    </row>
    <row r="17003" spans="1:1" x14ac:dyDescent="0.25">
      <c r="A17003" t="s">
        <v>16799</v>
      </c>
    </row>
    <row r="17004" spans="1:1" x14ac:dyDescent="0.25">
      <c r="A17004" t="s">
        <v>1493</v>
      </c>
    </row>
    <row r="17005" spans="1:1" x14ac:dyDescent="0.25">
      <c r="A17005" t="s">
        <v>1777</v>
      </c>
    </row>
    <row r="17006" spans="1:1" x14ac:dyDescent="0.25">
      <c r="A17006" t="s">
        <v>3349</v>
      </c>
    </row>
    <row r="17007" spans="1:1" x14ac:dyDescent="0.25">
      <c r="A17007" t="s">
        <v>16924</v>
      </c>
    </row>
    <row r="17008" spans="1:1" x14ac:dyDescent="0.25">
      <c r="A17008" t="s">
        <v>6947</v>
      </c>
    </row>
    <row r="17009" spans="1:1" x14ac:dyDescent="0.25">
      <c r="A17009" t="s">
        <v>9253</v>
      </c>
    </row>
    <row r="17010" spans="1:1" x14ac:dyDescent="0.25">
      <c r="A17010" t="s">
        <v>17687</v>
      </c>
    </row>
    <row r="17011" spans="1:1" x14ac:dyDescent="0.25">
      <c r="A17011" t="s">
        <v>9935</v>
      </c>
    </row>
    <row r="17012" spans="1:1" x14ac:dyDescent="0.25">
      <c r="A17012" t="s">
        <v>10968</v>
      </c>
    </row>
    <row r="17013" spans="1:1" x14ac:dyDescent="0.25">
      <c r="A17013" t="s">
        <v>16467</v>
      </c>
    </row>
    <row r="17014" spans="1:1" x14ac:dyDescent="0.25">
      <c r="A17014" t="s">
        <v>15763</v>
      </c>
    </row>
    <row r="17015" spans="1:1" x14ac:dyDescent="0.25">
      <c r="A17015" t="s">
        <v>17680</v>
      </c>
    </row>
    <row r="17016" spans="1:1" x14ac:dyDescent="0.25">
      <c r="A17016" t="s">
        <v>3618</v>
      </c>
    </row>
    <row r="17017" spans="1:1" x14ac:dyDescent="0.25">
      <c r="A17017" t="s">
        <v>17540</v>
      </c>
    </row>
    <row r="17018" spans="1:1" x14ac:dyDescent="0.25">
      <c r="A17018" t="s">
        <v>11621</v>
      </c>
    </row>
    <row r="17019" spans="1:1" x14ac:dyDescent="0.25">
      <c r="A17019" t="s">
        <v>8290</v>
      </c>
    </row>
    <row r="17020" spans="1:1" x14ac:dyDescent="0.25">
      <c r="A17020" t="s">
        <v>4836</v>
      </c>
    </row>
    <row r="17021" spans="1:1" x14ac:dyDescent="0.25">
      <c r="A17021" t="s">
        <v>10013</v>
      </c>
    </row>
    <row r="17022" spans="1:1" x14ac:dyDescent="0.25">
      <c r="A17022" t="s">
        <v>10944</v>
      </c>
    </row>
    <row r="17023" spans="1:1" x14ac:dyDescent="0.25">
      <c r="A17023" t="s">
        <v>5088</v>
      </c>
    </row>
    <row r="17024" spans="1:1" x14ac:dyDescent="0.25">
      <c r="A17024" t="s">
        <v>6335</v>
      </c>
    </row>
    <row r="17025" spans="1:1" x14ac:dyDescent="0.25">
      <c r="A17025" t="s">
        <v>16389</v>
      </c>
    </row>
    <row r="17026" spans="1:1" x14ac:dyDescent="0.25">
      <c r="A17026" t="s">
        <v>4232</v>
      </c>
    </row>
    <row r="17027" spans="1:1" x14ac:dyDescent="0.25">
      <c r="A17027" t="s">
        <v>94</v>
      </c>
    </row>
    <row r="17028" spans="1:1" x14ac:dyDescent="0.25">
      <c r="A17028" t="s">
        <v>10146</v>
      </c>
    </row>
    <row r="17029" spans="1:1" x14ac:dyDescent="0.25">
      <c r="A17029" t="s">
        <v>5202</v>
      </c>
    </row>
    <row r="17030" spans="1:1" x14ac:dyDescent="0.25">
      <c r="A17030" t="s">
        <v>2799</v>
      </c>
    </row>
    <row r="17031" spans="1:1" x14ac:dyDescent="0.25">
      <c r="A17031" t="s">
        <v>17133</v>
      </c>
    </row>
    <row r="17032" spans="1:1" x14ac:dyDescent="0.25">
      <c r="A17032" t="s">
        <v>4464</v>
      </c>
    </row>
    <row r="17033" spans="1:1" x14ac:dyDescent="0.25">
      <c r="A17033" t="s">
        <v>11398</v>
      </c>
    </row>
    <row r="17034" spans="1:1" x14ac:dyDescent="0.25">
      <c r="A17034" t="s">
        <v>11700</v>
      </c>
    </row>
    <row r="17035" spans="1:1" x14ac:dyDescent="0.25">
      <c r="A17035" t="s">
        <v>12644</v>
      </c>
    </row>
    <row r="17036" spans="1:1" x14ac:dyDescent="0.25">
      <c r="A17036" t="s">
        <v>18550</v>
      </c>
    </row>
    <row r="17037" spans="1:1" x14ac:dyDescent="0.25">
      <c r="A17037" t="s">
        <v>17037</v>
      </c>
    </row>
    <row r="17038" spans="1:1" x14ac:dyDescent="0.25">
      <c r="A17038" t="s">
        <v>7301</v>
      </c>
    </row>
    <row r="17039" spans="1:1" x14ac:dyDescent="0.25">
      <c r="A17039" t="s">
        <v>18019</v>
      </c>
    </row>
    <row r="17040" spans="1:1" x14ac:dyDescent="0.25">
      <c r="A17040" t="s">
        <v>15674</v>
      </c>
    </row>
    <row r="17041" spans="1:1" x14ac:dyDescent="0.25">
      <c r="A17041" t="s">
        <v>415</v>
      </c>
    </row>
    <row r="17042" spans="1:1" x14ac:dyDescent="0.25">
      <c r="A17042" t="s">
        <v>6295</v>
      </c>
    </row>
    <row r="17043" spans="1:1" x14ac:dyDescent="0.25">
      <c r="A17043" t="s">
        <v>4894</v>
      </c>
    </row>
    <row r="17044" spans="1:1" x14ac:dyDescent="0.25">
      <c r="A17044" t="s">
        <v>4895</v>
      </c>
    </row>
    <row r="17045" spans="1:1" x14ac:dyDescent="0.25">
      <c r="A17045" t="s">
        <v>5223</v>
      </c>
    </row>
    <row r="17046" spans="1:1" x14ac:dyDescent="0.25">
      <c r="A17046" t="s">
        <v>12791</v>
      </c>
    </row>
    <row r="17047" spans="1:1" x14ac:dyDescent="0.25">
      <c r="A17047" t="s">
        <v>9129</v>
      </c>
    </row>
    <row r="17048" spans="1:1" x14ac:dyDescent="0.25">
      <c r="A17048" t="s">
        <v>11664</v>
      </c>
    </row>
    <row r="17049" spans="1:1" x14ac:dyDescent="0.25">
      <c r="A17049" t="s">
        <v>7157</v>
      </c>
    </row>
    <row r="17050" spans="1:1" x14ac:dyDescent="0.25">
      <c r="A17050" t="s">
        <v>14522</v>
      </c>
    </row>
    <row r="17051" spans="1:1" x14ac:dyDescent="0.25">
      <c r="A17051" t="s">
        <v>17997</v>
      </c>
    </row>
    <row r="17052" spans="1:1" x14ac:dyDescent="0.25">
      <c r="A17052" t="s">
        <v>18348</v>
      </c>
    </row>
    <row r="17053" spans="1:1" x14ac:dyDescent="0.25">
      <c r="A17053" t="s">
        <v>16152</v>
      </c>
    </row>
    <row r="17054" spans="1:1" x14ac:dyDescent="0.25">
      <c r="A17054" t="s">
        <v>16159</v>
      </c>
    </row>
    <row r="17055" spans="1:1" x14ac:dyDescent="0.25">
      <c r="A17055" t="s">
        <v>18393</v>
      </c>
    </row>
    <row r="17056" spans="1:1" x14ac:dyDescent="0.25">
      <c r="A17056" t="s">
        <v>5377</v>
      </c>
    </row>
    <row r="17057" spans="1:1" x14ac:dyDescent="0.25">
      <c r="A17057" t="s">
        <v>1322</v>
      </c>
    </row>
    <row r="17058" spans="1:1" x14ac:dyDescent="0.25">
      <c r="A17058" t="s">
        <v>2091</v>
      </c>
    </row>
    <row r="17059" spans="1:1" x14ac:dyDescent="0.25">
      <c r="A17059" t="s">
        <v>4798</v>
      </c>
    </row>
    <row r="17060" spans="1:1" x14ac:dyDescent="0.25">
      <c r="A17060" t="s">
        <v>12066</v>
      </c>
    </row>
    <row r="17061" spans="1:1" x14ac:dyDescent="0.25">
      <c r="A17061" t="s">
        <v>6658</v>
      </c>
    </row>
    <row r="17062" spans="1:1" x14ac:dyDescent="0.25">
      <c r="A17062" t="s">
        <v>13533</v>
      </c>
    </row>
    <row r="17063" spans="1:1" x14ac:dyDescent="0.25">
      <c r="A17063" t="s">
        <v>9161</v>
      </c>
    </row>
    <row r="17064" spans="1:1" x14ac:dyDescent="0.25">
      <c r="A17064" t="s">
        <v>16456</v>
      </c>
    </row>
    <row r="17065" spans="1:1" x14ac:dyDescent="0.25">
      <c r="A17065" t="s">
        <v>15707</v>
      </c>
    </row>
    <row r="17066" spans="1:1" x14ac:dyDescent="0.25">
      <c r="A17066" t="s">
        <v>16399</v>
      </c>
    </row>
    <row r="17067" spans="1:1" x14ac:dyDescent="0.25">
      <c r="A17067" t="s">
        <v>1886</v>
      </c>
    </row>
    <row r="17068" spans="1:1" x14ac:dyDescent="0.25">
      <c r="A17068" t="s">
        <v>1922</v>
      </c>
    </row>
    <row r="17069" spans="1:1" x14ac:dyDescent="0.25">
      <c r="A17069" t="s">
        <v>1936</v>
      </c>
    </row>
    <row r="17070" spans="1:1" x14ac:dyDescent="0.25">
      <c r="A17070" t="s">
        <v>2319</v>
      </c>
    </row>
    <row r="17071" spans="1:1" x14ac:dyDescent="0.25">
      <c r="A17071" t="s">
        <v>2547</v>
      </c>
    </row>
    <row r="17072" spans="1:1" x14ac:dyDescent="0.25">
      <c r="A17072" t="s">
        <v>3564</v>
      </c>
    </row>
    <row r="17073" spans="1:1" x14ac:dyDescent="0.25">
      <c r="A17073" t="s">
        <v>5865</v>
      </c>
    </row>
    <row r="17074" spans="1:1" x14ac:dyDescent="0.25">
      <c r="A17074" t="s">
        <v>3583</v>
      </c>
    </row>
    <row r="17075" spans="1:1" x14ac:dyDescent="0.25">
      <c r="A17075" t="s">
        <v>8367</v>
      </c>
    </row>
    <row r="17076" spans="1:1" x14ac:dyDescent="0.25">
      <c r="A17076" t="s">
        <v>18131</v>
      </c>
    </row>
    <row r="17077" spans="1:1" x14ac:dyDescent="0.25">
      <c r="A17077" t="s">
        <v>16069</v>
      </c>
    </row>
    <row r="17078" spans="1:1" x14ac:dyDescent="0.25">
      <c r="A17078" t="s">
        <v>18543</v>
      </c>
    </row>
    <row r="17079" spans="1:1" x14ac:dyDescent="0.25">
      <c r="A17079" t="s">
        <v>18719</v>
      </c>
    </row>
    <row r="17080" spans="1:1" x14ac:dyDescent="0.25">
      <c r="A17080" t="s">
        <v>15805</v>
      </c>
    </row>
    <row r="17081" spans="1:1" x14ac:dyDescent="0.25">
      <c r="A17081" t="s">
        <v>248</v>
      </c>
    </row>
    <row r="17082" spans="1:1" x14ac:dyDescent="0.25">
      <c r="A17082" t="s">
        <v>17878</v>
      </c>
    </row>
    <row r="17083" spans="1:1" x14ac:dyDescent="0.25">
      <c r="A17083" t="s">
        <v>14136</v>
      </c>
    </row>
    <row r="17084" spans="1:1" x14ac:dyDescent="0.25">
      <c r="A17084" t="s">
        <v>18323</v>
      </c>
    </row>
    <row r="17085" spans="1:1" x14ac:dyDescent="0.25">
      <c r="A17085" t="s">
        <v>17990</v>
      </c>
    </row>
    <row r="17086" spans="1:1" x14ac:dyDescent="0.25">
      <c r="A17086" t="s">
        <v>1560</v>
      </c>
    </row>
    <row r="17087" spans="1:1" x14ac:dyDescent="0.25">
      <c r="A17087" t="s">
        <v>14767</v>
      </c>
    </row>
    <row r="17088" spans="1:1" x14ac:dyDescent="0.25">
      <c r="A17088" t="s">
        <v>17206</v>
      </c>
    </row>
    <row r="17089" spans="1:1" x14ac:dyDescent="0.25">
      <c r="A17089" t="s">
        <v>17578</v>
      </c>
    </row>
    <row r="17090" spans="1:1" x14ac:dyDescent="0.25">
      <c r="A17090" t="s">
        <v>12297</v>
      </c>
    </row>
    <row r="17091" spans="1:1" x14ac:dyDescent="0.25">
      <c r="A17091" t="s">
        <v>18160</v>
      </c>
    </row>
    <row r="17092" spans="1:1" x14ac:dyDescent="0.25">
      <c r="A17092" t="s">
        <v>4540</v>
      </c>
    </row>
    <row r="17093" spans="1:1" x14ac:dyDescent="0.25">
      <c r="A17093" t="s">
        <v>13525</v>
      </c>
    </row>
    <row r="17094" spans="1:1" x14ac:dyDescent="0.25">
      <c r="A17094" t="s">
        <v>546</v>
      </c>
    </row>
    <row r="17095" spans="1:1" x14ac:dyDescent="0.25">
      <c r="A17095" t="s">
        <v>10990</v>
      </c>
    </row>
    <row r="17096" spans="1:1" x14ac:dyDescent="0.25">
      <c r="A17096" t="s">
        <v>18519</v>
      </c>
    </row>
    <row r="17097" spans="1:1" x14ac:dyDescent="0.25">
      <c r="A17097" t="s">
        <v>5421</v>
      </c>
    </row>
    <row r="17098" spans="1:1" x14ac:dyDescent="0.25">
      <c r="A17098" t="s">
        <v>13618</v>
      </c>
    </row>
    <row r="17099" spans="1:1" x14ac:dyDescent="0.25">
      <c r="A17099" t="s">
        <v>14923</v>
      </c>
    </row>
    <row r="17100" spans="1:1" x14ac:dyDescent="0.25">
      <c r="A17100" t="s">
        <v>16281</v>
      </c>
    </row>
    <row r="17101" spans="1:1" x14ac:dyDescent="0.25">
      <c r="A17101" t="s">
        <v>1255</v>
      </c>
    </row>
    <row r="17102" spans="1:1" x14ac:dyDescent="0.25">
      <c r="A17102" t="s">
        <v>7091</v>
      </c>
    </row>
    <row r="17103" spans="1:1" x14ac:dyDescent="0.25">
      <c r="A17103" t="s">
        <v>5517</v>
      </c>
    </row>
    <row r="17104" spans="1:1" x14ac:dyDescent="0.25">
      <c r="A17104" t="s">
        <v>4934</v>
      </c>
    </row>
    <row r="17105" spans="1:1" x14ac:dyDescent="0.25">
      <c r="A17105" t="s">
        <v>12959</v>
      </c>
    </row>
    <row r="17106" spans="1:1" x14ac:dyDescent="0.25">
      <c r="A17106" t="s">
        <v>13060</v>
      </c>
    </row>
    <row r="17107" spans="1:1" x14ac:dyDescent="0.25">
      <c r="A17107" t="s">
        <v>13217</v>
      </c>
    </row>
    <row r="17108" spans="1:1" x14ac:dyDescent="0.25">
      <c r="A17108" t="s">
        <v>9309</v>
      </c>
    </row>
    <row r="17109" spans="1:1" x14ac:dyDescent="0.25">
      <c r="A17109" t="s">
        <v>8248</v>
      </c>
    </row>
    <row r="17110" spans="1:1" x14ac:dyDescent="0.25">
      <c r="A17110" t="s">
        <v>9388</v>
      </c>
    </row>
    <row r="17111" spans="1:1" x14ac:dyDescent="0.25">
      <c r="A17111" t="s">
        <v>9773</v>
      </c>
    </row>
    <row r="17112" spans="1:1" x14ac:dyDescent="0.25">
      <c r="A17112" t="s">
        <v>9780</v>
      </c>
    </row>
    <row r="17113" spans="1:1" x14ac:dyDescent="0.25">
      <c r="A17113" t="s">
        <v>14656</v>
      </c>
    </row>
    <row r="17114" spans="1:1" x14ac:dyDescent="0.25">
      <c r="A17114" t="s">
        <v>5492</v>
      </c>
    </row>
    <row r="17115" spans="1:1" x14ac:dyDescent="0.25">
      <c r="A17115" t="s">
        <v>5666</v>
      </c>
    </row>
    <row r="17116" spans="1:1" x14ac:dyDescent="0.25">
      <c r="A17116" t="s">
        <v>6545</v>
      </c>
    </row>
    <row r="17117" spans="1:1" x14ac:dyDescent="0.25">
      <c r="A17117" t="s">
        <v>11005</v>
      </c>
    </row>
    <row r="17118" spans="1:1" x14ac:dyDescent="0.25">
      <c r="A17118" t="s">
        <v>10850</v>
      </c>
    </row>
    <row r="17119" spans="1:1" x14ac:dyDescent="0.25">
      <c r="A17119" t="s">
        <v>3542</v>
      </c>
    </row>
    <row r="17120" spans="1:1" x14ac:dyDescent="0.25">
      <c r="A17120" t="s">
        <v>8118</v>
      </c>
    </row>
    <row r="17121" spans="1:1" x14ac:dyDescent="0.25">
      <c r="A17121" t="s">
        <v>814</v>
      </c>
    </row>
    <row r="17122" spans="1:1" x14ac:dyDescent="0.25">
      <c r="A17122" t="s">
        <v>3112</v>
      </c>
    </row>
    <row r="17123" spans="1:1" x14ac:dyDescent="0.25">
      <c r="A17123" t="s">
        <v>4491</v>
      </c>
    </row>
    <row r="17124" spans="1:1" x14ac:dyDescent="0.25">
      <c r="A17124" t="s">
        <v>5184</v>
      </c>
    </row>
    <row r="17125" spans="1:1" x14ac:dyDescent="0.25">
      <c r="A17125" t="s">
        <v>11879</v>
      </c>
    </row>
    <row r="17126" spans="1:1" x14ac:dyDescent="0.25">
      <c r="A17126" t="s">
        <v>7102</v>
      </c>
    </row>
    <row r="17127" spans="1:1" x14ac:dyDescent="0.25">
      <c r="A17127" t="s">
        <v>7069</v>
      </c>
    </row>
    <row r="17128" spans="1:1" x14ac:dyDescent="0.25">
      <c r="A17128" t="s">
        <v>8810</v>
      </c>
    </row>
    <row r="17129" spans="1:1" x14ac:dyDescent="0.25">
      <c r="A17129" t="s">
        <v>5336</v>
      </c>
    </row>
    <row r="17130" spans="1:1" x14ac:dyDescent="0.25">
      <c r="A17130" t="s">
        <v>13723</v>
      </c>
    </row>
    <row r="17131" spans="1:1" x14ac:dyDescent="0.25">
      <c r="A17131" t="s">
        <v>17584</v>
      </c>
    </row>
    <row r="17132" spans="1:1" x14ac:dyDescent="0.25">
      <c r="A17132" t="s">
        <v>14531</v>
      </c>
    </row>
    <row r="17133" spans="1:1" x14ac:dyDescent="0.25">
      <c r="A17133" t="s">
        <v>264</v>
      </c>
    </row>
    <row r="17134" spans="1:1" x14ac:dyDescent="0.25">
      <c r="A17134" t="s">
        <v>17084</v>
      </c>
    </row>
    <row r="17135" spans="1:1" x14ac:dyDescent="0.25">
      <c r="A17135" t="s">
        <v>4143</v>
      </c>
    </row>
    <row r="17136" spans="1:1" x14ac:dyDescent="0.25">
      <c r="A17136" t="s">
        <v>11038</v>
      </c>
    </row>
    <row r="17137" spans="1:1" x14ac:dyDescent="0.25">
      <c r="A17137" t="s">
        <v>7573</v>
      </c>
    </row>
    <row r="17138" spans="1:1" x14ac:dyDescent="0.25">
      <c r="A17138" t="s">
        <v>8175</v>
      </c>
    </row>
    <row r="17139" spans="1:1" x14ac:dyDescent="0.25">
      <c r="A17139" t="s">
        <v>3539</v>
      </c>
    </row>
    <row r="17140" spans="1:1" x14ac:dyDescent="0.25">
      <c r="A17140" t="s">
        <v>10783</v>
      </c>
    </row>
    <row r="17141" spans="1:1" x14ac:dyDescent="0.25">
      <c r="A17141" t="s">
        <v>18176</v>
      </c>
    </row>
    <row r="17142" spans="1:1" x14ac:dyDescent="0.25">
      <c r="A17142" t="s">
        <v>3726</v>
      </c>
    </row>
    <row r="17143" spans="1:1" x14ac:dyDescent="0.25">
      <c r="A17143" t="s">
        <v>18075</v>
      </c>
    </row>
    <row r="17144" spans="1:1" x14ac:dyDescent="0.25">
      <c r="A17144" t="s">
        <v>11083</v>
      </c>
    </row>
    <row r="17145" spans="1:1" x14ac:dyDescent="0.25">
      <c r="A17145" t="s">
        <v>3386</v>
      </c>
    </row>
    <row r="17146" spans="1:1" x14ac:dyDescent="0.25">
      <c r="A17146" t="s">
        <v>7494</v>
      </c>
    </row>
    <row r="17147" spans="1:1" x14ac:dyDescent="0.25">
      <c r="A17147" t="s">
        <v>13339</v>
      </c>
    </row>
    <row r="17148" spans="1:1" x14ac:dyDescent="0.25">
      <c r="A17148" t="s">
        <v>11216</v>
      </c>
    </row>
    <row r="17149" spans="1:1" x14ac:dyDescent="0.25">
      <c r="A17149" t="s">
        <v>11966</v>
      </c>
    </row>
    <row r="17150" spans="1:1" x14ac:dyDescent="0.25">
      <c r="A17150" t="s">
        <v>10253</v>
      </c>
    </row>
    <row r="17151" spans="1:1" x14ac:dyDescent="0.25">
      <c r="A17151" t="s">
        <v>18031</v>
      </c>
    </row>
    <row r="17152" spans="1:1" x14ac:dyDescent="0.25">
      <c r="A17152" t="s">
        <v>16742</v>
      </c>
    </row>
    <row r="17153" spans="1:1" x14ac:dyDescent="0.25">
      <c r="A17153" t="s">
        <v>16760</v>
      </c>
    </row>
    <row r="17154" spans="1:1" x14ac:dyDescent="0.25">
      <c r="A17154" t="s">
        <v>5917</v>
      </c>
    </row>
    <row r="17155" spans="1:1" x14ac:dyDescent="0.25">
      <c r="A17155" t="s">
        <v>5461</v>
      </c>
    </row>
    <row r="17156" spans="1:1" x14ac:dyDescent="0.25">
      <c r="A17156" t="s">
        <v>15869</v>
      </c>
    </row>
    <row r="17157" spans="1:1" x14ac:dyDescent="0.25">
      <c r="A17157" t="s">
        <v>8662</v>
      </c>
    </row>
    <row r="17158" spans="1:1" x14ac:dyDescent="0.25">
      <c r="A17158" t="s">
        <v>14358</v>
      </c>
    </row>
    <row r="17159" spans="1:1" x14ac:dyDescent="0.25">
      <c r="A17159" t="s">
        <v>7111</v>
      </c>
    </row>
    <row r="17160" spans="1:1" x14ac:dyDescent="0.25">
      <c r="A17160" t="s">
        <v>472</v>
      </c>
    </row>
    <row r="17161" spans="1:1" x14ac:dyDescent="0.25">
      <c r="A17161" t="s">
        <v>679</v>
      </c>
    </row>
    <row r="17162" spans="1:1" x14ac:dyDescent="0.25">
      <c r="A17162" t="s">
        <v>2250</v>
      </c>
    </row>
    <row r="17163" spans="1:1" x14ac:dyDescent="0.25">
      <c r="A17163" t="s">
        <v>17044</v>
      </c>
    </row>
    <row r="17164" spans="1:1" x14ac:dyDescent="0.25">
      <c r="A17164" t="s">
        <v>6130</v>
      </c>
    </row>
    <row r="17165" spans="1:1" x14ac:dyDescent="0.25">
      <c r="A17165" t="s">
        <v>7185</v>
      </c>
    </row>
    <row r="17166" spans="1:1" x14ac:dyDescent="0.25">
      <c r="A17166" t="s">
        <v>14180</v>
      </c>
    </row>
    <row r="17167" spans="1:1" x14ac:dyDescent="0.25">
      <c r="A17167" t="s">
        <v>11645</v>
      </c>
    </row>
    <row r="17168" spans="1:1" x14ac:dyDescent="0.25">
      <c r="A17168" t="s">
        <v>14381</v>
      </c>
    </row>
    <row r="17169" spans="1:1" x14ac:dyDescent="0.25">
      <c r="A17169" t="s">
        <v>3329</v>
      </c>
    </row>
    <row r="17170" spans="1:1" x14ac:dyDescent="0.25">
      <c r="A17170" t="s">
        <v>9579</v>
      </c>
    </row>
    <row r="17171" spans="1:1" x14ac:dyDescent="0.25">
      <c r="A17171" t="s">
        <v>14410</v>
      </c>
    </row>
    <row r="17172" spans="1:1" x14ac:dyDescent="0.25">
      <c r="A17172" t="s">
        <v>14237</v>
      </c>
    </row>
    <row r="17173" spans="1:1" x14ac:dyDescent="0.25">
      <c r="A17173" t="s">
        <v>14912</v>
      </c>
    </row>
    <row r="17174" spans="1:1" x14ac:dyDescent="0.25">
      <c r="A17174" t="s">
        <v>15629</v>
      </c>
    </row>
    <row r="17175" spans="1:1" x14ac:dyDescent="0.25">
      <c r="A17175" t="s">
        <v>129</v>
      </c>
    </row>
    <row r="17176" spans="1:1" x14ac:dyDescent="0.25">
      <c r="A17176" t="s">
        <v>1615</v>
      </c>
    </row>
    <row r="17177" spans="1:1" x14ac:dyDescent="0.25">
      <c r="A17177" t="s">
        <v>16691</v>
      </c>
    </row>
    <row r="17178" spans="1:1" x14ac:dyDescent="0.25">
      <c r="A17178" t="s">
        <v>1699</v>
      </c>
    </row>
    <row r="17179" spans="1:1" x14ac:dyDescent="0.25">
      <c r="A17179" t="s">
        <v>2660</v>
      </c>
    </row>
    <row r="17180" spans="1:1" x14ac:dyDescent="0.25">
      <c r="A17180" t="s">
        <v>3593</v>
      </c>
    </row>
    <row r="17181" spans="1:1" x14ac:dyDescent="0.25">
      <c r="A17181" t="s">
        <v>7500</v>
      </c>
    </row>
    <row r="17182" spans="1:1" x14ac:dyDescent="0.25">
      <c r="A17182" t="s">
        <v>4876</v>
      </c>
    </row>
    <row r="17183" spans="1:1" x14ac:dyDescent="0.25">
      <c r="A17183" t="s">
        <v>2437</v>
      </c>
    </row>
    <row r="17184" spans="1:1" x14ac:dyDescent="0.25">
      <c r="A17184" t="s">
        <v>6075</v>
      </c>
    </row>
    <row r="17185" spans="1:1" x14ac:dyDescent="0.25">
      <c r="A17185" t="s">
        <v>12530</v>
      </c>
    </row>
    <row r="17186" spans="1:1" x14ac:dyDescent="0.25">
      <c r="A17186" t="s">
        <v>5826</v>
      </c>
    </row>
    <row r="17187" spans="1:1" x14ac:dyDescent="0.25">
      <c r="A17187" t="s">
        <v>3231</v>
      </c>
    </row>
    <row r="17188" spans="1:1" x14ac:dyDescent="0.25">
      <c r="A17188" t="s">
        <v>3557</v>
      </c>
    </row>
    <row r="17189" spans="1:1" x14ac:dyDescent="0.25">
      <c r="A17189" t="s">
        <v>8431</v>
      </c>
    </row>
    <row r="17190" spans="1:1" x14ac:dyDescent="0.25">
      <c r="A17190" t="s">
        <v>17055</v>
      </c>
    </row>
    <row r="17191" spans="1:1" x14ac:dyDescent="0.25">
      <c r="A17191" t="s">
        <v>3961</v>
      </c>
    </row>
    <row r="17192" spans="1:1" x14ac:dyDescent="0.25">
      <c r="A17192" t="s">
        <v>17090</v>
      </c>
    </row>
    <row r="17193" spans="1:1" x14ac:dyDescent="0.25">
      <c r="A17193" t="s">
        <v>11775</v>
      </c>
    </row>
    <row r="17194" spans="1:1" x14ac:dyDescent="0.25">
      <c r="A17194" t="s">
        <v>11529</v>
      </c>
    </row>
    <row r="17195" spans="1:1" x14ac:dyDescent="0.25">
      <c r="A17195" t="s">
        <v>11837</v>
      </c>
    </row>
    <row r="17196" spans="1:1" x14ac:dyDescent="0.25">
      <c r="A17196" t="s">
        <v>12002</v>
      </c>
    </row>
    <row r="17197" spans="1:1" x14ac:dyDescent="0.25">
      <c r="A17197" t="s">
        <v>7681</v>
      </c>
    </row>
    <row r="17198" spans="1:1" x14ac:dyDescent="0.25">
      <c r="A17198" t="s">
        <v>17730</v>
      </c>
    </row>
    <row r="17199" spans="1:1" x14ac:dyDescent="0.25">
      <c r="A17199" t="s">
        <v>12052</v>
      </c>
    </row>
    <row r="17200" spans="1:1" x14ac:dyDescent="0.25">
      <c r="A17200" t="s">
        <v>14374</v>
      </c>
    </row>
    <row r="17201" spans="1:1" x14ac:dyDescent="0.25">
      <c r="A17201" t="s">
        <v>13981</v>
      </c>
    </row>
    <row r="17202" spans="1:1" x14ac:dyDescent="0.25">
      <c r="A17202" t="s">
        <v>8991</v>
      </c>
    </row>
    <row r="17203" spans="1:1" x14ac:dyDescent="0.25">
      <c r="A17203" t="s">
        <v>10737</v>
      </c>
    </row>
    <row r="17204" spans="1:1" x14ac:dyDescent="0.25">
      <c r="A17204" t="s">
        <v>16341</v>
      </c>
    </row>
    <row r="17205" spans="1:1" x14ac:dyDescent="0.25">
      <c r="A17205" t="s">
        <v>15463</v>
      </c>
    </row>
    <row r="17206" spans="1:1" x14ac:dyDescent="0.25">
      <c r="A17206" t="s">
        <v>15593</v>
      </c>
    </row>
    <row r="17207" spans="1:1" x14ac:dyDescent="0.25">
      <c r="A17207" t="s">
        <v>15572</v>
      </c>
    </row>
    <row r="17208" spans="1:1" x14ac:dyDescent="0.25">
      <c r="A17208" t="s">
        <v>18685</v>
      </c>
    </row>
    <row r="17209" spans="1:1" x14ac:dyDescent="0.25">
      <c r="A17209" t="s">
        <v>18688</v>
      </c>
    </row>
    <row r="17210" spans="1:1" x14ac:dyDescent="0.25">
      <c r="A17210" t="s">
        <v>3031</v>
      </c>
    </row>
    <row r="17211" spans="1:1" x14ac:dyDescent="0.25">
      <c r="A17211" t="s">
        <v>8024</v>
      </c>
    </row>
    <row r="17212" spans="1:1" x14ac:dyDescent="0.25">
      <c r="A17212" t="s">
        <v>14635</v>
      </c>
    </row>
    <row r="17213" spans="1:1" x14ac:dyDescent="0.25">
      <c r="A17213" t="s">
        <v>4750</v>
      </c>
    </row>
    <row r="17214" spans="1:1" x14ac:dyDescent="0.25">
      <c r="A17214" t="s">
        <v>15122</v>
      </c>
    </row>
    <row r="17215" spans="1:1" x14ac:dyDescent="0.25">
      <c r="A17215" t="s">
        <v>14800</v>
      </c>
    </row>
    <row r="17216" spans="1:1" x14ac:dyDescent="0.25">
      <c r="A17216" t="s">
        <v>2</v>
      </c>
    </row>
    <row r="17217" spans="1:1" x14ac:dyDescent="0.25">
      <c r="A17217" t="s">
        <v>468</v>
      </c>
    </row>
    <row r="17218" spans="1:1" x14ac:dyDescent="0.25">
      <c r="A17218" t="s">
        <v>519</v>
      </c>
    </row>
    <row r="17219" spans="1:1" x14ac:dyDescent="0.25">
      <c r="A17219" t="s">
        <v>963</v>
      </c>
    </row>
    <row r="17220" spans="1:1" x14ac:dyDescent="0.25">
      <c r="A17220" t="s">
        <v>1968</v>
      </c>
    </row>
    <row r="17221" spans="1:1" x14ac:dyDescent="0.25">
      <c r="A17221" t="s">
        <v>2146</v>
      </c>
    </row>
    <row r="17222" spans="1:1" x14ac:dyDescent="0.25">
      <c r="A17222" t="s">
        <v>2824</v>
      </c>
    </row>
    <row r="17223" spans="1:1" x14ac:dyDescent="0.25">
      <c r="A17223" t="s">
        <v>3249</v>
      </c>
    </row>
    <row r="17224" spans="1:1" x14ac:dyDescent="0.25">
      <c r="A17224" t="s">
        <v>5610</v>
      </c>
    </row>
    <row r="17225" spans="1:1" x14ac:dyDescent="0.25">
      <c r="A17225" t="s">
        <v>3814</v>
      </c>
    </row>
    <row r="17226" spans="1:1" x14ac:dyDescent="0.25">
      <c r="A17226" t="s">
        <v>4653</v>
      </c>
    </row>
    <row r="17227" spans="1:1" x14ac:dyDescent="0.25">
      <c r="A17227" t="s">
        <v>10130</v>
      </c>
    </row>
    <row r="17228" spans="1:1" x14ac:dyDescent="0.25">
      <c r="A17228" t="s">
        <v>5354</v>
      </c>
    </row>
    <row r="17229" spans="1:1" x14ac:dyDescent="0.25">
      <c r="A17229" t="s">
        <v>5524</v>
      </c>
    </row>
    <row r="17230" spans="1:1" x14ac:dyDescent="0.25">
      <c r="A17230" t="s">
        <v>4199</v>
      </c>
    </row>
    <row r="17231" spans="1:1" x14ac:dyDescent="0.25">
      <c r="A17231" t="s">
        <v>4523</v>
      </c>
    </row>
    <row r="17232" spans="1:1" x14ac:dyDescent="0.25">
      <c r="A17232" t="s">
        <v>10225</v>
      </c>
    </row>
    <row r="17233" spans="1:1" x14ac:dyDescent="0.25">
      <c r="A17233" t="s">
        <v>12275</v>
      </c>
    </row>
    <row r="17234" spans="1:1" x14ac:dyDescent="0.25">
      <c r="A17234" t="s">
        <v>7631</v>
      </c>
    </row>
    <row r="17235" spans="1:1" x14ac:dyDescent="0.25">
      <c r="A17235" t="s">
        <v>13774</v>
      </c>
    </row>
    <row r="17236" spans="1:1" x14ac:dyDescent="0.25">
      <c r="A17236" t="s">
        <v>18294</v>
      </c>
    </row>
    <row r="17237" spans="1:1" x14ac:dyDescent="0.25">
      <c r="A17237" t="s">
        <v>9115</v>
      </c>
    </row>
    <row r="17238" spans="1:1" x14ac:dyDescent="0.25">
      <c r="A17238" t="s">
        <v>18309</v>
      </c>
    </row>
    <row r="17239" spans="1:1" x14ac:dyDescent="0.25">
      <c r="A17239" t="s">
        <v>16256</v>
      </c>
    </row>
    <row r="17240" spans="1:1" x14ac:dyDescent="0.25">
      <c r="A17240" t="s">
        <v>17315</v>
      </c>
    </row>
    <row r="17241" spans="1:1" x14ac:dyDescent="0.25">
      <c r="A17241" t="s">
        <v>7386</v>
      </c>
    </row>
    <row r="17242" spans="1:1" x14ac:dyDescent="0.25">
      <c r="A17242" t="s">
        <v>8839</v>
      </c>
    </row>
    <row r="17243" spans="1:1" x14ac:dyDescent="0.25">
      <c r="A17243" t="s">
        <v>2978</v>
      </c>
    </row>
    <row r="17244" spans="1:1" x14ac:dyDescent="0.25">
      <c r="A17244" t="s">
        <v>11450</v>
      </c>
    </row>
    <row r="17245" spans="1:1" x14ac:dyDescent="0.25">
      <c r="A17245" t="s">
        <v>4053</v>
      </c>
    </row>
    <row r="17246" spans="1:1" x14ac:dyDescent="0.25">
      <c r="A17246" t="s">
        <v>4070</v>
      </c>
    </row>
    <row r="17247" spans="1:1" x14ac:dyDescent="0.25">
      <c r="A17247" t="s">
        <v>14863</v>
      </c>
    </row>
    <row r="17248" spans="1:1" x14ac:dyDescent="0.25">
      <c r="A17248" t="s">
        <v>2414</v>
      </c>
    </row>
    <row r="17249" spans="1:1" x14ac:dyDescent="0.25">
      <c r="A17249" t="s">
        <v>11161</v>
      </c>
    </row>
    <row r="17250" spans="1:1" x14ac:dyDescent="0.25">
      <c r="A17250" t="s">
        <v>12675</v>
      </c>
    </row>
    <row r="17251" spans="1:1" x14ac:dyDescent="0.25">
      <c r="A17251" t="s">
        <v>5258</v>
      </c>
    </row>
    <row r="17252" spans="1:1" x14ac:dyDescent="0.25">
      <c r="A17252" t="s">
        <v>17703</v>
      </c>
    </row>
    <row r="17253" spans="1:1" x14ac:dyDescent="0.25">
      <c r="A17253" t="s">
        <v>7670</v>
      </c>
    </row>
    <row r="17254" spans="1:1" x14ac:dyDescent="0.25">
      <c r="A17254" t="s">
        <v>11350</v>
      </c>
    </row>
    <row r="17255" spans="1:1" x14ac:dyDescent="0.25">
      <c r="A17255" t="s">
        <v>3025</v>
      </c>
    </row>
    <row r="17256" spans="1:1" x14ac:dyDescent="0.25">
      <c r="A17256" t="s">
        <v>2610</v>
      </c>
    </row>
    <row r="17257" spans="1:1" x14ac:dyDescent="0.25">
      <c r="A17257" t="s">
        <v>2937</v>
      </c>
    </row>
    <row r="17258" spans="1:1" x14ac:dyDescent="0.25">
      <c r="A17258" t="s">
        <v>9275</v>
      </c>
    </row>
    <row r="17259" spans="1:1" x14ac:dyDescent="0.25">
      <c r="A17259" t="s">
        <v>5460</v>
      </c>
    </row>
    <row r="17260" spans="1:1" x14ac:dyDescent="0.25">
      <c r="A17260" t="s">
        <v>15376</v>
      </c>
    </row>
    <row r="17261" spans="1:1" x14ac:dyDescent="0.25">
      <c r="A17261" t="s">
        <v>16710</v>
      </c>
    </row>
    <row r="17262" spans="1:1" x14ac:dyDescent="0.25">
      <c r="A17262" t="s">
        <v>2592</v>
      </c>
    </row>
    <row r="17263" spans="1:1" x14ac:dyDescent="0.25">
      <c r="A17263" t="s">
        <v>6848</v>
      </c>
    </row>
    <row r="17264" spans="1:1" x14ac:dyDescent="0.25">
      <c r="A17264" t="s">
        <v>11625</v>
      </c>
    </row>
    <row r="17265" spans="1:1" x14ac:dyDescent="0.25">
      <c r="A17265" t="s">
        <v>1914</v>
      </c>
    </row>
    <row r="17266" spans="1:1" x14ac:dyDescent="0.25">
      <c r="A17266" t="s">
        <v>6055</v>
      </c>
    </row>
    <row r="17267" spans="1:1" x14ac:dyDescent="0.25">
      <c r="A17267" t="s">
        <v>8151</v>
      </c>
    </row>
    <row r="17268" spans="1:1" x14ac:dyDescent="0.25">
      <c r="A17268" t="s">
        <v>7617</v>
      </c>
    </row>
    <row r="17269" spans="1:1" x14ac:dyDescent="0.25">
      <c r="A17269" t="s">
        <v>15729</v>
      </c>
    </row>
    <row r="17270" spans="1:1" x14ac:dyDescent="0.25">
      <c r="A17270" t="s">
        <v>13048</v>
      </c>
    </row>
    <row r="17271" spans="1:1" x14ac:dyDescent="0.25">
      <c r="A17271" t="s">
        <v>9845</v>
      </c>
    </row>
    <row r="17272" spans="1:1" x14ac:dyDescent="0.25">
      <c r="A17272" t="s">
        <v>13834</v>
      </c>
    </row>
    <row r="17273" spans="1:1" x14ac:dyDescent="0.25">
      <c r="A17273" t="s">
        <v>5956</v>
      </c>
    </row>
    <row r="17274" spans="1:1" x14ac:dyDescent="0.25">
      <c r="A17274" t="s">
        <v>7118</v>
      </c>
    </row>
    <row r="17275" spans="1:1" x14ac:dyDescent="0.25">
      <c r="A17275" t="s">
        <v>12107</v>
      </c>
    </row>
    <row r="17276" spans="1:1" x14ac:dyDescent="0.25">
      <c r="A17276" t="s">
        <v>14796</v>
      </c>
    </row>
    <row r="17277" spans="1:1" x14ac:dyDescent="0.25">
      <c r="A17277" t="s">
        <v>7197</v>
      </c>
    </row>
    <row r="17278" spans="1:1" x14ac:dyDescent="0.25">
      <c r="A17278" t="s">
        <v>18730</v>
      </c>
    </row>
    <row r="17279" spans="1:1" x14ac:dyDescent="0.25">
      <c r="A17279" t="s">
        <v>982</v>
      </c>
    </row>
    <row r="17280" spans="1:1" x14ac:dyDescent="0.25">
      <c r="A17280" t="s">
        <v>13873</v>
      </c>
    </row>
    <row r="17281" spans="1:1" x14ac:dyDescent="0.25">
      <c r="A17281" t="s">
        <v>4203</v>
      </c>
    </row>
    <row r="17282" spans="1:1" x14ac:dyDescent="0.25">
      <c r="A17282" t="s">
        <v>3505</v>
      </c>
    </row>
    <row r="17283" spans="1:1" x14ac:dyDescent="0.25">
      <c r="A17283" t="s">
        <v>14949</v>
      </c>
    </row>
    <row r="17284" spans="1:1" x14ac:dyDescent="0.25">
      <c r="A17284" t="s">
        <v>8227</v>
      </c>
    </row>
    <row r="17285" spans="1:1" x14ac:dyDescent="0.25">
      <c r="A17285" t="s">
        <v>9101</v>
      </c>
    </row>
    <row r="17286" spans="1:1" x14ac:dyDescent="0.25">
      <c r="A17286" t="s">
        <v>9689</v>
      </c>
    </row>
    <row r="17287" spans="1:1" x14ac:dyDescent="0.25">
      <c r="A17287" t="s">
        <v>2405</v>
      </c>
    </row>
    <row r="17288" spans="1:1" x14ac:dyDescent="0.25">
      <c r="A17288" t="s">
        <v>11531</v>
      </c>
    </row>
    <row r="17289" spans="1:1" x14ac:dyDescent="0.25">
      <c r="A17289" t="s">
        <v>7879</v>
      </c>
    </row>
    <row r="17290" spans="1:1" x14ac:dyDescent="0.25">
      <c r="A17290" t="s">
        <v>18198</v>
      </c>
    </row>
    <row r="17291" spans="1:1" x14ac:dyDescent="0.25">
      <c r="A17291" t="s">
        <v>11767</v>
      </c>
    </row>
    <row r="17292" spans="1:1" x14ac:dyDescent="0.25">
      <c r="A17292" t="s">
        <v>12347</v>
      </c>
    </row>
    <row r="17293" spans="1:1" x14ac:dyDescent="0.25">
      <c r="A17293" t="s">
        <v>7563</v>
      </c>
    </row>
    <row r="17294" spans="1:1" x14ac:dyDescent="0.25">
      <c r="A17294" t="s">
        <v>16661</v>
      </c>
    </row>
    <row r="17295" spans="1:1" x14ac:dyDescent="0.25">
      <c r="A17295" t="s">
        <v>4091</v>
      </c>
    </row>
    <row r="17296" spans="1:1" x14ac:dyDescent="0.25">
      <c r="A17296" t="s">
        <v>5514</v>
      </c>
    </row>
    <row r="17297" spans="1:1" x14ac:dyDescent="0.25">
      <c r="A17297" t="s">
        <v>18009</v>
      </c>
    </row>
    <row r="17298" spans="1:1" x14ac:dyDescent="0.25">
      <c r="A17298" t="s">
        <v>10427</v>
      </c>
    </row>
    <row r="17299" spans="1:1" x14ac:dyDescent="0.25">
      <c r="A17299" t="s">
        <v>9910</v>
      </c>
    </row>
    <row r="17300" spans="1:1" x14ac:dyDescent="0.25">
      <c r="A17300" t="s">
        <v>13212</v>
      </c>
    </row>
    <row r="17301" spans="1:1" x14ac:dyDescent="0.25">
      <c r="A17301" t="s">
        <v>13612</v>
      </c>
    </row>
    <row r="17302" spans="1:1" x14ac:dyDescent="0.25">
      <c r="A17302" t="s">
        <v>6525</v>
      </c>
    </row>
    <row r="17303" spans="1:1" x14ac:dyDescent="0.25">
      <c r="A17303" t="s">
        <v>14226</v>
      </c>
    </row>
    <row r="17304" spans="1:1" x14ac:dyDescent="0.25">
      <c r="A17304" t="s">
        <v>16276</v>
      </c>
    </row>
    <row r="17305" spans="1:1" x14ac:dyDescent="0.25">
      <c r="A17305" t="s">
        <v>43</v>
      </c>
    </row>
    <row r="17306" spans="1:1" x14ac:dyDescent="0.25">
      <c r="A17306" t="s">
        <v>4010</v>
      </c>
    </row>
    <row r="17307" spans="1:1" x14ac:dyDescent="0.25">
      <c r="A17307" t="s">
        <v>6981</v>
      </c>
    </row>
    <row r="17308" spans="1:1" x14ac:dyDescent="0.25">
      <c r="A17308" t="s">
        <v>3680</v>
      </c>
    </row>
    <row r="17309" spans="1:1" x14ac:dyDescent="0.25">
      <c r="A17309" t="s">
        <v>201</v>
      </c>
    </row>
    <row r="17310" spans="1:1" x14ac:dyDescent="0.25">
      <c r="A17310" t="s">
        <v>17153</v>
      </c>
    </row>
    <row r="17311" spans="1:1" x14ac:dyDescent="0.25">
      <c r="A17311" t="s">
        <v>5768</v>
      </c>
    </row>
    <row r="17312" spans="1:1" x14ac:dyDescent="0.25">
      <c r="A17312" t="s">
        <v>12269</v>
      </c>
    </row>
    <row r="17313" spans="1:1" x14ac:dyDescent="0.25">
      <c r="A17313" t="s">
        <v>17268</v>
      </c>
    </row>
    <row r="17314" spans="1:1" x14ac:dyDescent="0.25">
      <c r="A17314" t="s">
        <v>2706</v>
      </c>
    </row>
    <row r="17315" spans="1:1" x14ac:dyDescent="0.25">
      <c r="A17315" t="s">
        <v>2308</v>
      </c>
    </row>
    <row r="17316" spans="1:1" x14ac:dyDescent="0.25">
      <c r="A17316" t="s">
        <v>2287</v>
      </c>
    </row>
    <row r="17317" spans="1:1" x14ac:dyDescent="0.25">
      <c r="A17317" t="s">
        <v>4780</v>
      </c>
    </row>
    <row r="17318" spans="1:1" x14ac:dyDescent="0.25">
      <c r="A17318" t="s">
        <v>2439</v>
      </c>
    </row>
    <row r="17319" spans="1:1" x14ac:dyDescent="0.25">
      <c r="A17319" t="s">
        <v>5653</v>
      </c>
    </row>
    <row r="17320" spans="1:1" x14ac:dyDescent="0.25">
      <c r="A17320" t="s">
        <v>8334</v>
      </c>
    </row>
    <row r="17321" spans="1:1" x14ac:dyDescent="0.25">
      <c r="A17321" t="s">
        <v>8534</v>
      </c>
    </row>
    <row r="17322" spans="1:1" x14ac:dyDescent="0.25">
      <c r="A17322" t="s">
        <v>18391</v>
      </c>
    </row>
    <row r="17323" spans="1:1" x14ac:dyDescent="0.25">
      <c r="A17323" t="s">
        <v>5191</v>
      </c>
    </row>
    <row r="17324" spans="1:1" x14ac:dyDescent="0.25">
      <c r="A17324" t="s">
        <v>8298</v>
      </c>
    </row>
    <row r="17325" spans="1:1" x14ac:dyDescent="0.25">
      <c r="A17325" t="s">
        <v>5322</v>
      </c>
    </row>
    <row r="17326" spans="1:1" x14ac:dyDescent="0.25">
      <c r="A17326" t="s">
        <v>6400</v>
      </c>
    </row>
    <row r="17327" spans="1:1" x14ac:dyDescent="0.25">
      <c r="A17327" t="s">
        <v>6772</v>
      </c>
    </row>
    <row r="17328" spans="1:1" x14ac:dyDescent="0.25">
      <c r="A17328" t="s">
        <v>15803</v>
      </c>
    </row>
    <row r="17329" spans="1:1" x14ac:dyDescent="0.25">
      <c r="A17329" t="s">
        <v>13087</v>
      </c>
    </row>
    <row r="17330" spans="1:1" x14ac:dyDescent="0.25">
      <c r="A17330" t="s">
        <v>1071</v>
      </c>
    </row>
    <row r="17331" spans="1:1" x14ac:dyDescent="0.25">
      <c r="A17331" t="s">
        <v>2042</v>
      </c>
    </row>
    <row r="17332" spans="1:1" x14ac:dyDescent="0.25">
      <c r="A17332" t="s">
        <v>2641</v>
      </c>
    </row>
    <row r="17333" spans="1:1" x14ac:dyDescent="0.25">
      <c r="A17333" t="s">
        <v>16954</v>
      </c>
    </row>
    <row r="17334" spans="1:1" x14ac:dyDescent="0.25">
      <c r="A17334" t="s">
        <v>7453</v>
      </c>
    </row>
    <row r="17335" spans="1:1" x14ac:dyDescent="0.25">
      <c r="A17335" t="s">
        <v>5394</v>
      </c>
    </row>
    <row r="17336" spans="1:1" x14ac:dyDescent="0.25">
      <c r="A17336" t="s">
        <v>4409</v>
      </c>
    </row>
    <row r="17337" spans="1:1" x14ac:dyDescent="0.25">
      <c r="A17337" t="s">
        <v>9414</v>
      </c>
    </row>
    <row r="17338" spans="1:1" x14ac:dyDescent="0.25">
      <c r="A17338" t="s">
        <v>7367</v>
      </c>
    </row>
    <row r="17339" spans="1:1" x14ac:dyDescent="0.25">
      <c r="A17339" t="s">
        <v>15979</v>
      </c>
    </row>
    <row r="17340" spans="1:1" x14ac:dyDescent="0.25">
      <c r="A17340" t="s">
        <v>10503</v>
      </c>
    </row>
    <row r="17341" spans="1:1" x14ac:dyDescent="0.25">
      <c r="A17341" t="s">
        <v>15476</v>
      </c>
    </row>
    <row r="17342" spans="1:1" x14ac:dyDescent="0.25">
      <c r="A17342" t="s">
        <v>16494</v>
      </c>
    </row>
    <row r="17343" spans="1:1" x14ac:dyDescent="0.25">
      <c r="A17343" t="s">
        <v>16504</v>
      </c>
    </row>
    <row r="17344" spans="1:1" x14ac:dyDescent="0.25">
      <c r="A17344" t="s">
        <v>15649</v>
      </c>
    </row>
    <row r="17345" spans="1:1" x14ac:dyDescent="0.25">
      <c r="A17345" t="s">
        <v>18697</v>
      </c>
    </row>
    <row r="17346" spans="1:1" x14ac:dyDescent="0.25">
      <c r="A17346" t="s">
        <v>17737</v>
      </c>
    </row>
    <row r="17347" spans="1:1" x14ac:dyDescent="0.25">
      <c r="A17347" t="s">
        <v>14418</v>
      </c>
    </row>
    <row r="17348" spans="1:1" x14ac:dyDescent="0.25">
      <c r="A17348" t="s">
        <v>5945</v>
      </c>
    </row>
    <row r="17349" spans="1:1" x14ac:dyDescent="0.25">
      <c r="A17349" t="s">
        <v>13269</v>
      </c>
    </row>
    <row r="17350" spans="1:1" x14ac:dyDescent="0.25">
      <c r="A17350" t="s">
        <v>9525</v>
      </c>
    </row>
    <row r="17351" spans="1:1" x14ac:dyDescent="0.25">
      <c r="A17351" t="s">
        <v>13418</v>
      </c>
    </row>
    <row r="17352" spans="1:1" x14ac:dyDescent="0.25">
      <c r="A17352" t="s">
        <v>9872</v>
      </c>
    </row>
    <row r="17353" spans="1:1" x14ac:dyDescent="0.25">
      <c r="A17353" t="s">
        <v>15776</v>
      </c>
    </row>
    <row r="17354" spans="1:1" x14ac:dyDescent="0.25">
      <c r="A17354" t="s">
        <v>11683</v>
      </c>
    </row>
    <row r="17355" spans="1:1" x14ac:dyDescent="0.25">
      <c r="A17355" t="s">
        <v>17502</v>
      </c>
    </row>
    <row r="17356" spans="1:1" x14ac:dyDescent="0.25">
      <c r="A17356" t="s">
        <v>9601</v>
      </c>
    </row>
    <row r="17357" spans="1:1" x14ac:dyDescent="0.25">
      <c r="A17357" t="s">
        <v>11688</v>
      </c>
    </row>
    <row r="17358" spans="1:1" x14ac:dyDescent="0.25">
      <c r="A17358" t="s">
        <v>15839</v>
      </c>
    </row>
    <row r="17359" spans="1:1" x14ac:dyDescent="0.25">
      <c r="A17359" t="s">
        <v>11718</v>
      </c>
    </row>
    <row r="17360" spans="1:1" x14ac:dyDescent="0.25">
      <c r="A17360" t="s">
        <v>7176</v>
      </c>
    </row>
    <row r="17361" spans="1:1" x14ac:dyDescent="0.25">
      <c r="A17361" t="s">
        <v>7517</v>
      </c>
    </row>
    <row r="17362" spans="1:1" x14ac:dyDescent="0.25">
      <c r="A17362" t="s">
        <v>12207</v>
      </c>
    </row>
    <row r="17363" spans="1:1" x14ac:dyDescent="0.25">
      <c r="A17363" t="s">
        <v>7047</v>
      </c>
    </row>
    <row r="17364" spans="1:1" x14ac:dyDescent="0.25">
      <c r="A17364" t="s">
        <v>12149</v>
      </c>
    </row>
    <row r="17365" spans="1:1" x14ac:dyDescent="0.25">
      <c r="A17365" t="s">
        <v>7485</v>
      </c>
    </row>
    <row r="17366" spans="1:1" x14ac:dyDescent="0.25">
      <c r="A17366" t="s">
        <v>13768</v>
      </c>
    </row>
    <row r="17367" spans="1:1" x14ac:dyDescent="0.25">
      <c r="A17367" t="s">
        <v>14001</v>
      </c>
    </row>
    <row r="17368" spans="1:1" x14ac:dyDescent="0.25">
      <c r="A17368" t="s">
        <v>9711</v>
      </c>
    </row>
    <row r="17369" spans="1:1" x14ac:dyDescent="0.25">
      <c r="A17369" t="s">
        <v>9870</v>
      </c>
    </row>
    <row r="17370" spans="1:1" x14ac:dyDescent="0.25">
      <c r="A17370" t="s">
        <v>15116</v>
      </c>
    </row>
    <row r="17371" spans="1:1" x14ac:dyDescent="0.25">
      <c r="A17371" t="s">
        <v>18689</v>
      </c>
    </row>
    <row r="17372" spans="1:1" x14ac:dyDescent="0.25">
      <c r="A17372" t="s">
        <v>10662</v>
      </c>
    </row>
    <row r="17373" spans="1:1" x14ac:dyDescent="0.25">
      <c r="A17373" t="s">
        <v>11554</v>
      </c>
    </row>
    <row r="17374" spans="1:1" x14ac:dyDescent="0.25">
      <c r="A17374" t="s">
        <v>15670</v>
      </c>
    </row>
    <row r="17375" spans="1:1" x14ac:dyDescent="0.25">
      <c r="A17375" t="s">
        <v>15656</v>
      </c>
    </row>
    <row r="17376" spans="1:1" x14ac:dyDescent="0.25">
      <c r="A17376" t="s">
        <v>15659</v>
      </c>
    </row>
    <row r="17377" spans="1:1" x14ac:dyDescent="0.25">
      <c r="A17377" t="s">
        <v>16527</v>
      </c>
    </row>
    <row r="17378" spans="1:1" x14ac:dyDescent="0.25">
      <c r="A17378" t="s">
        <v>16530</v>
      </c>
    </row>
    <row r="17379" spans="1:1" x14ac:dyDescent="0.25">
      <c r="A17379" t="s">
        <v>15755</v>
      </c>
    </row>
    <row r="17380" spans="1:1" x14ac:dyDescent="0.25">
      <c r="A17380" t="s">
        <v>10718</v>
      </c>
    </row>
    <row r="17381" spans="1:1" x14ac:dyDescent="0.25">
      <c r="A17381" t="s">
        <v>16559</v>
      </c>
    </row>
    <row r="17382" spans="1:1" x14ac:dyDescent="0.25">
      <c r="A17382" t="s">
        <v>15849</v>
      </c>
    </row>
    <row r="17383" spans="1:1" x14ac:dyDescent="0.25">
      <c r="A17383" t="s">
        <v>2617</v>
      </c>
    </row>
    <row r="17384" spans="1:1" x14ac:dyDescent="0.25">
      <c r="A17384" t="s">
        <v>15431</v>
      </c>
    </row>
    <row r="17385" spans="1:1" x14ac:dyDescent="0.25">
      <c r="A17385" t="s">
        <v>15500</v>
      </c>
    </row>
    <row r="17386" spans="1:1" x14ac:dyDescent="0.25">
      <c r="A17386" t="s">
        <v>15604</v>
      </c>
    </row>
    <row r="17387" spans="1:1" x14ac:dyDescent="0.25">
      <c r="A17387" t="s">
        <v>13354</v>
      </c>
    </row>
    <row r="17388" spans="1:1" x14ac:dyDescent="0.25">
      <c r="A17388" t="s">
        <v>9052</v>
      </c>
    </row>
    <row r="17389" spans="1:1" x14ac:dyDescent="0.25">
      <c r="A17389" t="s">
        <v>17006</v>
      </c>
    </row>
    <row r="17390" spans="1:1" x14ac:dyDescent="0.25">
      <c r="A17390" t="s">
        <v>7097</v>
      </c>
    </row>
    <row r="17391" spans="1:1" x14ac:dyDescent="0.25">
      <c r="A17391" t="s">
        <v>10589</v>
      </c>
    </row>
    <row r="17392" spans="1:1" x14ac:dyDescent="0.25">
      <c r="A17392" t="s">
        <v>12354</v>
      </c>
    </row>
    <row r="17393" spans="1:1" x14ac:dyDescent="0.25">
      <c r="A17393" t="s">
        <v>630</v>
      </c>
    </row>
    <row r="17394" spans="1:1" x14ac:dyDescent="0.25">
      <c r="A17394" t="s">
        <v>17899</v>
      </c>
    </row>
    <row r="17395" spans="1:1" x14ac:dyDescent="0.25">
      <c r="A17395" t="s">
        <v>14933</v>
      </c>
    </row>
    <row r="17396" spans="1:1" x14ac:dyDescent="0.25">
      <c r="A17396" t="s">
        <v>10874</v>
      </c>
    </row>
    <row r="17397" spans="1:1" x14ac:dyDescent="0.25">
      <c r="A17397" t="s">
        <v>10723</v>
      </c>
    </row>
    <row r="17398" spans="1:1" x14ac:dyDescent="0.25">
      <c r="A17398" t="s">
        <v>16795</v>
      </c>
    </row>
    <row r="17399" spans="1:1" x14ac:dyDescent="0.25">
      <c r="A17399" t="s">
        <v>9503</v>
      </c>
    </row>
    <row r="17400" spans="1:1" x14ac:dyDescent="0.25">
      <c r="A17400" t="s">
        <v>9791</v>
      </c>
    </row>
    <row r="17401" spans="1:1" x14ac:dyDescent="0.25">
      <c r="A17401" t="s">
        <v>1512</v>
      </c>
    </row>
    <row r="17402" spans="1:1" x14ac:dyDescent="0.25">
      <c r="A17402" t="s">
        <v>1687</v>
      </c>
    </row>
    <row r="17403" spans="1:1" x14ac:dyDescent="0.25">
      <c r="A17403" t="s">
        <v>2608</v>
      </c>
    </row>
    <row r="17404" spans="1:1" x14ac:dyDescent="0.25">
      <c r="A17404" t="s">
        <v>2612</v>
      </c>
    </row>
    <row r="17405" spans="1:1" x14ac:dyDescent="0.25">
      <c r="A17405" t="s">
        <v>5174</v>
      </c>
    </row>
    <row r="17406" spans="1:1" x14ac:dyDescent="0.25">
      <c r="A17406" t="s">
        <v>5658</v>
      </c>
    </row>
    <row r="17407" spans="1:1" x14ac:dyDescent="0.25">
      <c r="A17407" t="s">
        <v>8563</v>
      </c>
    </row>
    <row r="17408" spans="1:1" x14ac:dyDescent="0.25">
      <c r="A17408" t="s">
        <v>12870</v>
      </c>
    </row>
    <row r="17409" spans="1:1" x14ac:dyDescent="0.25">
      <c r="A17409" t="s">
        <v>13079</v>
      </c>
    </row>
    <row r="17410" spans="1:1" x14ac:dyDescent="0.25">
      <c r="A17410" t="s">
        <v>9281</v>
      </c>
    </row>
    <row r="17411" spans="1:1" x14ac:dyDescent="0.25">
      <c r="A17411" t="s">
        <v>11056</v>
      </c>
    </row>
    <row r="17412" spans="1:1" x14ac:dyDescent="0.25">
      <c r="A17412" t="s">
        <v>17566</v>
      </c>
    </row>
    <row r="17413" spans="1:1" x14ac:dyDescent="0.25">
      <c r="A17413" t="s">
        <v>7979</v>
      </c>
    </row>
    <row r="17414" spans="1:1" x14ac:dyDescent="0.25">
      <c r="A17414" t="s">
        <v>13208</v>
      </c>
    </row>
    <row r="17415" spans="1:1" x14ac:dyDescent="0.25">
      <c r="A17415" t="s">
        <v>9307</v>
      </c>
    </row>
    <row r="17416" spans="1:1" x14ac:dyDescent="0.25">
      <c r="A17416" t="s">
        <v>13257</v>
      </c>
    </row>
    <row r="17417" spans="1:1" x14ac:dyDescent="0.25">
      <c r="A17417" t="s">
        <v>18312</v>
      </c>
    </row>
    <row r="17418" spans="1:1" x14ac:dyDescent="0.25">
      <c r="A17418" t="s">
        <v>14294</v>
      </c>
    </row>
    <row r="17419" spans="1:1" x14ac:dyDescent="0.25">
      <c r="A17419" t="s">
        <v>18336</v>
      </c>
    </row>
    <row r="17420" spans="1:1" x14ac:dyDescent="0.25">
      <c r="A17420" t="s">
        <v>18549</v>
      </c>
    </row>
    <row r="17421" spans="1:1" x14ac:dyDescent="0.25">
      <c r="A17421" t="s">
        <v>18552</v>
      </c>
    </row>
    <row r="17422" spans="1:1" x14ac:dyDescent="0.25">
      <c r="A17422" t="s">
        <v>16379</v>
      </c>
    </row>
    <row r="17423" spans="1:1" x14ac:dyDescent="0.25">
      <c r="A17423" t="s">
        <v>10659</v>
      </c>
    </row>
    <row r="17424" spans="1:1" x14ac:dyDescent="0.25">
      <c r="A17424" t="s">
        <v>6997</v>
      </c>
    </row>
    <row r="17425" spans="1:1" x14ac:dyDescent="0.25">
      <c r="A17425" t="s">
        <v>10984</v>
      </c>
    </row>
    <row r="17426" spans="1:1" x14ac:dyDescent="0.25">
      <c r="A17426" t="s">
        <v>7225</v>
      </c>
    </row>
    <row r="17427" spans="1:1" x14ac:dyDescent="0.25">
      <c r="A17427" t="s">
        <v>14423</v>
      </c>
    </row>
    <row r="17428" spans="1:1" x14ac:dyDescent="0.25">
      <c r="A17428" t="s">
        <v>104</v>
      </c>
    </row>
    <row r="17429" spans="1:1" x14ac:dyDescent="0.25">
      <c r="A17429" t="s">
        <v>9299</v>
      </c>
    </row>
    <row r="17430" spans="1:1" x14ac:dyDescent="0.25">
      <c r="A17430" t="s">
        <v>12217</v>
      </c>
    </row>
    <row r="17431" spans="1:1" x14ac:dyDescent="0.25">
      <c r="A17431" t="s">
        <v>1825</v>
      </c>
    </row>
    <row r="17432" spans="1:1" x14ac:dyDescent="0.25">
      <c r="A17432" t="s">
        <v>6897</v>
      </c>
    </row>
    <row r="17433" spans="1:1" x14ac:dyDescent="0.25">
      <c r="A17433" t="s">
        <v>4696</v>
      </c>
    </row>
    <row r="17434" spans="1:1" x14ac:dyDescent="0.25">
      <c r="A17434" t="s">
        <v>325</v>
      </c>
    </row>
    <row r="17435" spans="1:1" x14ac:dyDescent="0.25">
      <c r="A17435" t="s">
        <v>507</v>
      </c>
    </row>
    <row r="17436" spans="1:1" x14ac:dyDescent="0.25">
      <c r="A17436" t="s">
        <v>1238</v>
      </c>
    </row>
    <row r="17437" spans="1:1" x14ac:dyDescent="0.25">
      <c r="A17437" t="s">
        <v>17251</v>
      </c>
    </row>
    <row r="17438" spans="1:1" x14ac:dyDescent="0.25">
      <c r="A17438" t="s">
        <v>15518</v>
      </c>
    </row>
    <row r="17439" spans="1:1" x14ac:dyDescent="0.25">
      <c r="A17439" t="s">
        <v>14900</v>
      </c>
    </row>
    <row r="17440" spans="1:1" x14ac:dyDescent="0.25">
      <c r="A17440" t="s">
        <v>14905</v>
      </c>
    </row>
    <row r="17441" spans="1:1" x14ac:dyDescent="0.25">
      <c r="A17441" t="s">
        <v>7766</v>
      </c>
    </row>
    <row r="17442" spans="1:1" x14ac:dyDescent="0.25">
      <c r="A17442" t="s">
        <v>15433</v>
      </c>
    </row>
    <row r="17443" spans="1:1" x14ac:dyDescent="0.25">
      <c r="A17443" t="s">
        <v>10033</v>
      </c>
    </row>
    <row r="17444" spans="1:1" x14ac:dyDescent="0.25">
      <c r="A17444" t="s">
        <v>14064</v>
      </c>
    </row>
    <row r="17445" spans="1:1" x14ac:dyDescent="0.25">
      <c r="A17445" t="s">
        <v>10685</v>
      </c>
    </row>
    <row r="17446" spans="1:1" x14ac:dyDescent="0.25">
      <c r="A17446" t="s">
        <v>5305</v>
      </c>
    </row>
    <row r="17447" spans="1:1" x14ac:dyDescent="0.25">
      <c r="A17447" t="s">
        <v>14744</v>
      </c>
    </row>
    <row r="17448" spans="1:1" x14ac:dyDescent="0.25">
      <c r="A17448" t="s">
        <v>7345</v>
      </c>
    </row>
    <row r="17449" spans="1:1" x14ac:dyDescent="0.25">
      <c r="A17449" t="s">
        <v>7513</v>
      </c>
    </row>
    <row r="17450" spans="1:1" x14ac:dyDescent="0.25">
      <c r="A17450" t="s">
        <v>11114</v>
      </c>
    </row>
    <row r="17451" spans="1:1" x14ac:dyDescent="0.25">
      <c r="A17451" t="s">
        <v>15773</v>
      </c>
    </row>
    <row r="17452" spans="1:1" x14ac:dyDescent="0.25">
      <c r="A17452" t="s">
        <v>5569</v>
      </c>
    </row>
    <row r="17453" spans="1:1" x14ac:dyDescent="0.25">
      <c r="A17453" t="s">
        <v>18358</v>
      </c>
    </row>
    <row r="17454" spans="1:1" x14ac:dyDescent="0.25">
      <c r="A17454" t="s">
        <v>16239</v>
      </c>
    </row>
    <row r="17455" spans="1:1" x14ac:dyDescent="0.25">
      <c r="A17455" t="s">
        <v>14</v>
      </c>
    </row>
    <row r="17456" spans="1:1" x14ac:dyDescent="0.25">
      <c r="A17456" t="s">
        <v>2903</v>
      </c>
    </row>
    <row r="17457" spans="1:1" x14ac:dyDescent="0.25">
      <c r="A17457" t="s">
        <v>5711</v>
      </c>
    </row>
    <row r="17458" spans="1:1" x14ac:dyDescent="0.25">
      <c r="A17458" t="s">
        <v>640</v>
      </c>
    </row>
    <row r="17459" spans="1:1" x14ac:dyDescent="0.25">
      <c r="A17459" t="s">
        <v>1021</v>
      </c>
    </row>
    <row r="17460" spans="1:1" x14ac:dyDescent="0.25">
      <c r="A17460" t="s">
        <v>980</v>
      </c>
    </row>
    <row r="17461" spans="1:1" x14ac:dyDescent="0.25">
      <c r="A17461" t="s">
        <v>1005</v>
      </c>
    </row>
    <row r="17462" spans="1:1" x14ac:dyDescent="0.25">
      <c r="A17462" t="s">
        <v>1358</v>
      </c>
    </row>
    <row r="17463" spans="1:1" x14ac:dyDescent="0.25">
      <c r="A17463" t="s">
        <v>1225</v>
      </c>
    </row>
    <row r="17464" spans="1:1" x14ac:dyDescent="0.25">
      <c r="A17464" t="s">
        <v>1584</v>
      </c>
    </row>
    <row r="17465" spans="1:1" x14ac:dyDescent="0.25">
      <c r="A17465" t="s">
        <v>2434</v>
      </c>
    </row>
    <row r="17466" spans="1:1" x14ac:dyDescent="0.25">
      <c r="A17466" t="s">
        <v>3915</v>
      </c>
    </row>
    <row r="17467" spans="1:1" x14ac:dyDescent="0.25">
      <c r="A17467" t="s">
        <v>5361</v>
      </c>
    </row>
    <row r="17468" spans="1:1" x14ac:dyDescent="0.25">
      <c r="A17468" t="s">
        <v>17286</v>
      </c>
    </row>
    <row r="17469" spans="1:1" x14ac:dyDescent="0.25">
      <c r="A17469" t="s">
        <v>9311</v>
      </c>
    </row>
    <row r="17470" spans="1:1" x14ac:dyDescent="0.25">
      <c r="A17470" t="s">
        <v>11749</v>
      </c>
    </row>
    <row r="17471" spans="1:1" x14ac:dyDescent="0.25">
      <c r="A17471" t="s">
        <v>7433</v>
      </c>
    </row>
    <row r="17472" spans="1:1" x14ac:dyDescent="0.25">
      <c r="A17472" t="s">
        <v>1542</v>
      </c>
    </row>
    <row r="17473" spans="1:1" x14ac:dyDescent="0.25">
      <c r="A17473" t="s">
        <v>16654</v>
      </c>
    </row>
    <row r="17474" spans="1:1" x14ac:dyDescent="0.25">
      <c r="A17474" t="s">
        <v>7764</v>
      </c>
    </row>
    <row r="17475" spans="1:1" x14ac:dyDescent="0.25">
      <c r="A17475" t="s">
        <v>3046</v>
      </c>
    </row>
    <row r="17476" spans="1:1" x14ac:dyDescent="0.25">
      <c r="A17476" t="s">
        <v>3257</v>
      </c>
    </row>
    <row r="17477" spans="1:1" x14ac:dyDescent="0.25">
      <c r="A17477" t="s">
        <v>2973</v>
      </c>
    </row>
    <row r="17478" spans="1:1" x14ac:dyDescent="0.25">
      <c r="A17478" t="s">
        <v>11527</v>
      </c>
    </row>
    <row r="17479" spans="1:1" x14ac:dyDescent="0.25">
      <c r="A17479" t="s">
        <v>11918</v>
      </c>
    </row>
    <row r="17480" spans="1:1" x14ac:dyDescent="0.25">
      <c r="A17480" t="s">
        <v>18389</v>
      </c>
    </row>
    <row r="17481" spans="1:1" x14ac:dyDescent="0.25">
      <c r="A17481" t="s">
        <v>10416</v>
      </c>
    </row>
    <row r="17482" spans="1:1" x14ac:dyDescent="0.25">
      <c r="A17482" t="s">
        <v>4364</v>
      </c>
    </row>
    <row r="17483" spans="1:1" x14ac:dyDescent="0.25">
      <c r="A17483" t="s">
        <v>5341</v>
      </c>
    </row>
    <row r="17484" spans="1:1" x14ac:dyDescent="0.25">
      <c r="A17484" t="s">
        <v>17724</v>
      </c>
    </row>
    <row r="17485" spans="1:1" x14ac:dyDescent="0.25">
      <c r="A17485" t="s">
        <v>9369</v>
      </c>
    </row>
    <row r="17486" spans="1:1" x14ac:dyDescent="0.25">
      <c r="A17486" t="s">
        <v>5998</v>
      </c>
    </row>
    <row r="17487" spans="1:1" x14ac:dyDescent="0.25">
      <c r="A17487" t="s">
        <v>5092</v>
      </c>
    </row>
    <row r="17488" spans="1:1" x14ac:dyDescent="0.25">
      <c r="A17488" t="s">
        <v>1443</v>
      </c>
    </row>
    <row r="17489" spans="1:1" x14ac:dyDescent="0.25">
      <c r="A17489" t="s">
        <v>4373</v>
      </c>
    </row>
    <row r="17490" spans="1:1" x14ac:dyDescent="0.25">
      <c r="A17490" t="s">
        <v>7283</v>
      </c>
    </row>
    <row r="17491" spans="1:1" x14ac:dyDescent="0.25">
      <c r="A17491" t="s">
        <v>13125</v>
      </c>
    </row>
    <row r="17492" spans="1:1" x14ac:dyDescent="0.25">
      <c r="A17492" t="s">
        <v>3104</v>
      </c>
    </row>
    <row r="17493" spans="1:1" x14ac:dyDescent="0.25">
      <c r="A17493" t="s">
        <v>3527</v>
      </c>
    </row>
    <row r="17494" spans="1:1" x14ac:dyDescent="0.25">
      <c r="A17494" t="s">
        <v>3410</v>
      </c>
    </row>
    <row r="17495" spans="1:1" x14ac:dyDescent="0.25">
      <c r="A17495" t="s">
        <v>11229</v>
      </c>
    </row>
    <row r="17496" spans="1:1" x14ac:dyDescent="0.25">
      <c r="A17496" t="s">
        <v>12785</v>
      </c>
    </row>
    <row r="17497" spans="1:1" x14ac:dyDescent="0.25">
      <c r="A17497" t="s">
        <v>17472</v>
      </c>
    </row>
    <row r="17498" spans="1:1" x14ac:dyDescent="0.25">
      <c r="A17498" t="s">
        <v>5977</v>
      </c>
    </row>
    <row r="17499" spans="1:1" x14ac:dyDescent="0.25">
      <c r="A17499" t="s">
        <v>17731</v>
      </c>
    </row>
    <row r="17500" spans="1:1" x14ac:dyDescent="0.25">
      <c r="A17500" t="s">
        <v>12915</v>
      </c>
    </row>
    <row r="17501" spans="1:1" x14ac:dyDescent="0.25">
      <c r="A17501" t="s">
        <v>14582</v>
      </c>
    </row>
    <row r="17502" spans="1:1" x14ac:dyDescent="0.25">
      <c r="A17502" t="s">
        <v>16204</v>
      </c>
    </row>
    <row r="17503" spans="1:1" x14ac:dyDescent="0.25">
      <c r="A17503" t="s">
        <v>16466</v>
      </c>
    </row>
    <row r="17504" spans="1:1" x14ac:dyDescent="0.25">
      <c r="A17504" t="s">
        <v>10565</v>
      </c>
    </row>
    <row r="17505" spans="1:1" x14ac:dyDescent="0.25">
      <c r="A17505" t="s">
        <v>5564</v>
      </c>
    </row>
    <row r="17506" spans="1:1" x14ac:dyDescent="0.25">
      <c r="A17506" t="s">
        <v>4196</v>
      </c>
    </row>
    <row r="17507" spans="1:1" x14ac:dyDescent="0.25">
      <c r="A17507" t="s">
        <v>5789</v>
      </c>
    </row>
    <row r="17508" spans="1:1" x14ac:dyDescent="0.25">
      <c r="A17508" t="s">
        <v>18316</v>
      </c>
    </row>
    <row r="17509" spans="1:1" x14ac:dyDescent="0.25">
      <c r="A17509" t="s">
        <v>15222</v>
      </c>
    </row>
    <row r="17510" spans="1:1" x14ac:dyDescent="0.25">
      <c r="A17510" t="s">
        <v>18560</v>
      </c>
    </row>
    <row r="17511" spans="1:1" x14ac:dyDescent="0.25">
      <c r="A17511" t="s">
        <v>5416</v>
      </c>
    </row>
    <row r="17512" spans="1:1" x14ac:dyDescent="0.25">
      <c r="A17512" t="s">
        <v>2865</v>
      </c>
    </row>
    <row r="17513" spans="1:1" x14ac:dyDescent="0.25">
      <c r="A17513" t="s">
        <v>7100</v>
      </c>
    </row>
    <row r="17514" spans="1:1" x14ac:dyDescent="0.25">
      <c r="A17514" t="s">
        <v>17377</v>
      </c>
    </row>
    <row r="17515" spans="1:1" x14ac:dyDescent="0.25">
      <c r="A17515" t="s">
        <v>11838</v>
      </c>
    </row>
    <row r="17516" spans="1:1" x14ac:dyDescent="0.25">
      <c r="A17516" t="s">
        <v>12458</v>
      </c>
    </row>
    <row r="17517" spans="1:1" x14ac:dyDescent="0.25">
      <c r="A17517" t="s">
        <v>12368</v>
      </c>
    </row>
    <row r="17518" spans="1:1" x14ac:dyDescent="0.25">
      <c r="A17518" t="s">
        <v>7696</v>
      </c>
    </row>
    <row r="17519" spans="1:1" x14ac:dyDescent="0.25">
      <c r="A17519" t="s">
        <v>8231</v>
      </c>
    </row>
    <row r="17520" spans="1:1" x14ac:dyDescent="0.25">
      <c r="A17520" t="s">
        <v>12980</v>
      </c>
    </row>
    <row r="17521" spans="1:1" x14ac:dyDescent="0.25">
      <c r="A17521" t="s">
        <v>15982</v>
      </c>
    </row>
    <row r="17522" spans="1:1" x14ac:dyDescent="0.25">
      <c r="A17522" t="s">
        <v>9948</v>
      </c>
    </row>
    <row r="17523" spans="1:1" x14ac:dyDescent="0.25">
      <c r="A17523" t="s">
        <v>9950</v>
      </c>
    </row>
    <row r="17524" spans="1:1" x14ac:dyDescent="0.25">
      <c r="A17524" t="s">
        <v>13942</v>
      </c>
    </row>
    <row r="17525" spans="1:1" x14ac:dyDescent="0.25">
      <c r="A17525" t="s">
        <v>13983</v>
      </c>
    </row>
    <row r="17526" spans="1:1" x14ac:dyDescent="0.25">
      <c r="A17526" t="s">
        <v>14099</v>
      </c>
    </row>
    <row r="17527" spans="1:1" x14ac:dyDescent="0.25">
      <c r="A17527" t="s">
        <v>10247</v>
      </c>
    </row>
    <row r="17528" spans="1:1" x14ac:dyDescent="0.25">
      <c r="A17528" t="s">
        <v>5308</v>
      </c>
    </row>
    <row r="17529" spans="1:1" x14ac:dyDescent="0.25">
      <c r="A17529" t="s">
        <v>911</v>
      </c>
    </row>
    <row r="17530" spans="1:1" x14ac:dyDescent="0.25">
      <c r="A17530" t="s">
        <v>1749</v>
      </c>
    </row>
    <row r="17531" spans="1:1" x14ac:dyDescent="0.25">
      <c r="A17531" t="s">
        <v>24</v>
      </c>
    </row>
    <row r="17532" spans="1:1" x14ac:dyDescent="0.25">
      <c r="A17532" t="s">
        <v>1134</v>
      </c>
    </row>
    <row r="17533" spans="1:1" x14ac:dyDescent="0.25">
      <c r="A17533" t="s">
        <v>2105</v>
      </c>
    </row>
    <row r="17534" spans="1:1" x14ac:dyDescent="0.25">
      <c r="A17534" t="s">
        <v>12383</v>
      </c>
    </row>
    <row r="17535" spans="1:1" x14ac:dyDescent="0.25">
      <c r="A17535" t="s">
        <v>10525</v>
      </c>
    </row>
    <row r="17536" spans="1:1" x14ac:dyDescent="0.25">
      <c r="A17536" t="s">
        <v>10528</v>
      </c>
    </row>
    <row r="17537" spans="1:1" x14ac:dyDescent="0.25">
      <c r="A17537" t="s">
        <v>10272</v>
      </c>
    </row>
    <row r="17538" spans="1:1" x14ac:dyDescent="0.25">
      <c r="A17538" t="s">
        <v>13606</v>
      </c>
    </row>
    <row r="17539" spans="1:1" x14ac:dyDescent="0.25">
      <c r="A17539" t="s">
        <v>7814</v>
      </c>
    </row>
    <row r="17540" spans="1:1" x14ac:dyDescent="0.25">
      <c r="A17540" t="s">
        <v>8029</v>
      </c>
    </row>
    <row r="17541" spans="1:1" x14ac:dyDescent="0.25">
      <c r="A17541" t="s">
        <v>9786</v>
      </c>
    </row>
    <row r="17542" spans="1:1" x14ac:dyDescent="0.25">
      <c r="A17542" t="s">
        <v>14356</v>
      </c>
    </row>
    <row r="17543" spans="1:1" x14ac:dyDescent="0.25">
      <c r="A17543" t="s">
        <v>16718</v>
      </c>
    </row>
    <row r="17544" spans="1:1" x14ac:dyDescent="0.25">
      <c r="A17544" t="s">
        <v>12774</v>
      </c>
    </row>
    <row r="17545" spans="1:1" x14ac:dyDescent="0.25">
      <c r="A17545" t="s">
        <v>5481</v>
      </c>
    </row>
    <row r="17546" spans="1:1" x14ac:dyDescent="0.25">
      <c r="A17546" t="s">
        <v>6514</v>
      </c>
    </row>
    <row r="17547" spans="1:1" x14ac:dyDescent="0.25">
      <c r="A17547" t="s">
        <v>14005</v>
      </c>
    </row>
    <row r="17548" spans="1:1" x14ac:dyDescent="0.25">
      <c r="A17548" t="s">
        <v>14011</v>
      </c>
    </row>
    <row r="17549" spans="1:1" x14ac:dyDescent="0.25">
      <c r="A17549" t="s">
        <v>16309</v>
      </c>
    </row>
    <row r="17550" spans="1:1" x14ac:dyDescent="0.25">
      <c r="A17550" t="s">
        <v>5254</v>
      </c>
    </row>
    <row r="17551" spans="1:1" x14ac:dyDescent="0.25">
      <c r="A17551" t="s">
        <v>3777</v>
      </c>
    </row>
    <row r="17552" spans="1:1" x14ac:dyDescent="0.25">
      <c r="A17552" t="s">
        <v>8102</v>
      </c>
    </row>
    <row r="17553" spans="1:1" x14ac:dyDescent="0.25">
      <c r="A17553" t="s">
        <v>18421</v>
      </c>
    </row>
    <row r="17554" spans="1:1" x14ac:dyDescent="0.25">
      <c r="A17554" t="s">
        <v>2037</v>
      </c>
    </row>
    <row r="17555" spans="1:1" x14ac:dyDescent="0.25">
      <c r="A17555" t="s">
        <v>4244</v>
      </c>
    </row>
    <row r="17556" spans="1:1" x14ac:dyDescent="0.25">
      <c r="A17556" t="s">
        <v>11144</v>
      </c>
    </row>
    <row r="17557" spans="1:1" x14ac:dyDescent="0.25">
      <c r="A17557" t="s">
        <v>10954</v>
      </c>
    </row>
    <row r="17558" spans="1:1" x14ac:dyDescent="0.25">
      <c r="A17558" t="s">
        <v>18545</v>
      </c>
    </row>
    <row r="17559" spans="1:1" x14ac:dyDescent="0.25">
      <c r="A17559" t="s">
        <v>18580</v>
      </c>
    </row>
    <row r="17560" spans="1:1" x14ac:dyDescent="0.25">
      <c r="A17560" t="s">
        <v>13939</v>
      </c>
    </row>
    <row r="17561" spans="1:1" x14ac:dyDescent="0.25">
      <c r="A17561" t="s">
        <v>16827</v>
      </c>
    </row>
    <row r="17562" spans="1:1" x14ac:dyDescent="0.25">
      <c r="A17562" t="s">
        <v>3075</v>
      </c>
    </row>
    <row r="17563" spans="1:1" x14ac:dyDescent="0.25">
      <c r="A17563" t="s">
        <v>4268</v>
      </c>
    </row>
    <row r="17564" spans="1:1" x14ac:dyDescent="0.25">
      <c r="A17564" t="s">
        <v>3774</v>
      </c>
    </row>
    <row r="17565" spans="1:1" x14ac:dyDescent="0.25">
      <c r="A17565" t="s">
        <v>17198</v>
      </c>
    </row>
    <row r="17566" spans="1:1" x14ac:dyDescent="0.25">
      <c r="A17566" t="s">
        <v>8198</v>
      </c>
    </row>
    <row r="17567" spans="1:1" x14ac:dyDescent="0.25">
      <c r="A17567" t="s">
        <v>5033</v>
      </c>
    </row>
    <row r="17568" spans="1:1" x14ac:dyDescent="0.25">
      <c r="A17568" t="s">
        <v>5875</v>
      </c>
    </row>
    <row r="17569" spans="1:1" x14ac:dyDescent="0.25">
      <c r="A17569" t="s">
        <v>18382</v>
      </c>
    </row>
    <row r="17570" spans="1:1" x14ac:dyDescent="0.25">
      <c r="A17570" t="s">
        <v>16175</v>
      </c>
    </row>
    <row r="17571" spans="1:1" x14ac:dyDescent="0.25">
      <c r="A17571" t="s">
        <v>15230</v>
      </c>
    </row>
    <row r="17572" spans="1:1" x14ac:dyDescent="0.25">
      <c r="A17572" t="s">
        <v>18584</v>
      </c>
    </row>
    <row r="17573" spans="1:1" x14ac:dyDescent="0.25">
      <c r="A17573" t="s">
        <v>1858</v>
      </c>
    </row>
    <row r="17574" spans="1:1" x14ac:dyDescent="0.25">
      <c r="A17574" t="s">
        <v>2131</v>
      </c>
    </row>
    <row r="17575" spans="1:1" x14ac:dyDescent="0.25">
      <c r="A17575" t="s">
        <v>6916</v>
      </c>
    </row>
    <row r="17576" spans="1:1" x14ac:dyDescent="0.25">
      <c r="A17576" t="s">
        <v>3484</v>
      </c>
    </row>
    <row r="17577" spans="1:1" x14ac:dyDescent="0.25">
      <c r="A17577" t="s">
        <v>15987</v>
      </c>
    </row>
    <row r="17578" spans="1:1" x14ac:dyDescent="0.25">
      <c r="A17578" t="s">
        <v>10587</v>
      </c>
    </row>
    <row r="17579" spans="1:1" x14ac:dyDescent="0.25">
      <c r="A17579" t="s">
        <v>16567</v>
      </c>
    </row>
    <row r="17580" spans="1:1" x14ac:dyDescent="0.25">
      <c r="A17580" t="s">
        <v>11756</v>
      </c>
    </row>
    <row r="17581" spans="1:1" x14ac:dyDescent="0.25">
      <c r="A17581" t="s">
        <v>2074</v>
      </c>
    </row>
    <row r="17582" spans="1:1" x14ac:dyDescent="0.25">
      <c r="A17582" t="s">
        <v>2356</v>
      </c>
    </row>
    <row r="17583" spans="1:1" x14ac:dyDescent="0.25">
      <c r="A17583" t="s">
        <v>12396</v>
      </c>
    </row>
    <row r="17584" spans="1:1" x14ac:dyDescent="0.25">
      <c r="A17584" t="s">
        <v>10148</v>
      </c>
    </row>
    <row r="17585" spans="1:1" x14ac:dyDescent="0.25">
      <c r="A17585" t="s">
        <v>9431</v>
      </c>
    </row>
    <row r="17586" spans="1:1" x14ac:dyDescent="0.25">
      <c r="A17586" t="s">
        <v>14771</v>
      </c>
    </row>
    <row r="17587" spans="1:1" x14ac:dyDescent="0.25">
      <c r="A17587" t="s">
        <v>2730</v>
      </c>
    </row>
    <row r="17588" spans="1:1" x14ac:dyDescent="0.25">
      <c r="A17588" t="s">
        <v>16829</v>
      </c>
    </row>
    <row r="17589" spans="1:1" x14ac:dyDescent="0.25">
      <c r="A17589" t="s">
        <v>16931</v>
      </c>
    </row>
    <row r="17590" spans="1:1" x14ac:dyDescent="0.25">
      <c r="A17590" t="s">
        <v>17900</v>
      </c>
    </row>
    <row r="17591" spans="1:1" x14ac:dyDescent="0.25">
      <c r="A17591" t="s">
        <v>5636</v>
      </c>
    </row>
    <row r="17592" spans="1:1" x14ac:dyDescent="0.25">
      <c r="A17592" t="s">
        <v>15386</v>
      </c>
    </row>
    <row r="17593" spans="1:1" x14ac:dyDescent="0.25">
      <c r="A17593" t="s">
        <v>18553</v>
      </c>
    </row>
    <row r="17594" spans="1:1" x14ac:dyDescent="0.25">
      <c r="A17594" t="s">
        <v>5250</v>
      </c>
    </row>
    <row r="17595" spans="1:1" x14ac:dyDescent="0.25">
      <c r="A17595" t="s">
        <v>5373</v>
      </c>
    </row>
    <row r="17596" spans="1:1" x14ac:dyDescent="0.25">
      <c r="A17596" t="s">
        <v>9587</v>
      </c>
    </row>
    <row r="17597" spans="1:1" x14ac:dyDescent="0.25">
      <c r="A17597" t="s">
        <v>13553</v>
      </c>
    </row>
    <row r="17598" spans="1:1" x14ac:dyDescent="0.25">
      <c r="A17598" t="s">
        <v>9676</v>
      </c>
    </row>
    <row r="17599" spans="1:1" x14ac:dyDescent="0.25">
      <c r="A17599" t="s">
        <v>13671</v>
      </c>
    </row>
    <row r="17600" spans="1:1" x14ac:dyDescent="0.25">
      <c r="A17600" t="s">
        <v>9687</v>
      </c>
    </row>
    <row r="17601" spans="1:1" x14ac:dyDescent="0.25">
      <c r="A17601" t="s">
        <v>15901</v>
      </c>
    </row>
    <row r="17602" spans="1:1" x14ac:dyDescent="0.25">
      <c r="A17602" t="s">
        <v>14826</v>
      </c>
    </row>
    <row r="17603" spans="1:1" x14ac:dyDescent="0.25">
      <c r="A17603" t="s">
        <v>11759</v>
      </c>
    </row>
    <row r="17604" spans="1:1" x14ac:dyDescent="0.25">
      <c r="A17604" t="s">
        <v>979</v>
      </c>
    </row>
    <row r="17605" spans="1:1" x14ac:dyDescent="0.25">
      <c r="A17605" t="s">
        <v>15135</v>
      </c>
    </row>
    <row r="17606" spans="1:1" x14ac:dyDescent="0.25">
      <c r="A17606" t="s">
        <v>8221</v>
      </c>
    </row>
    <row r="17607" spans="1:1" x14ac:dyDescent="0.25">
      <c r="A17607" t="s">
        <v>10545</v>
      </c>
    </row>
    <row r="17608" spans="1:1" x14ac:dyDescent="0.25">
      <c r="A17608" t="s">
        <v>5614</v>
      </c>
    </row>
    <row r="17609" spans="1:1" x14ac:dyDescent="0.25">
      <c r="A17609" t="s">
        <v>5016</v>
      </c>
    </row>
    <row r="17610" spans="1:1" x14ac:dyDescent="0.25">
      <c r="A17610" t="s">
        <v>17333</v>
      </c>
    </row>
    <row r="17611" spans="1:1" x14ac:dyDescent="0.25">
      <c r="A17611" t="s">
        <v>8129</v>
      </c>
    </row>
    <row r="17612" spans="1:1" x14ac:dyDescent="0.25">
      <c r="A17612" t="s">
        <v>5379</v>
      </c>
    </row>
    <row r="17613" spans="1:1" x14ac:dyDescent="0.25">
      <c r="A17613" t="s">
        <v>6611</v>
      </c>
    </row>
    <row r="17614" spans="1:1" x14ac:dyDescent="0.25">
      <c r="A17614" t="s">
        <v>10967</v>
      </c>
    </row>
    <row r="17615" spans="1:1" x14ac:dyDescent="0.25">
      <c r="A17615" t="s">
        <v>15205</v>
      </c>
    </row>
    <row r="17616" spans="1:1" x14ac:dyDescent="0.25">
      <c r="A17616" t="s">
        <v>11603</v>
      </c>
    </row>
    <row r="17617" spans="1:1" x14ac:dyDescent="0.25">
      <c r="A17617" t="s">
        <v>7205</v>
      </c>
    </row>
    <row r="17618" spans="1:1" x14ac:dyDescent="0.25">
      <c r="A17618" t="s">
        <v>8808</v>
      </c>
    </row>
    <row r="17619" spans="1:1" x14ac:dyDescent="0.25">
      <c r="A17619" t="s">
        <v>10392</v>
      </c>
    </row>
    <row r="17620" spans="1:1" x14ac:dyDescent="0.25">
      <c r="A17620" t="s">
        <v>8600</v>
      </c>
    </row>
    <row r="17621" spans="1:1" x14ac:dyDescent="0.25">
      <c r="A17621" t="s">
        <v>12910</v>
      </c>
    </row>
    <row r="17622" spans="1:1" x14ac:dyDescent="0.25">
      <c r="A17622" t="s">
        <v>9190</v>
      </c>
    </row>
    <row r="17623" spans="1:1" x14ac:dyDescent="0.25">
      <c r="A17623" t="s">
        <v>9672</v>
      </c>
    </row>
    <row r="17624" spans="1:1" x14ac:dyDescent="0.25">
      <c r="A17624" t="s">
        <v>18387</v>
      </c>
    </row>
    <row r="17625" spans="1:1" x14ac:dyDescent="0.25">
      <c r="A17625" t="s">
        <v>3135</v>
      </c>
    </row>
    <row r="17626" spans="1:1" x14ac:dyDescent="0.25">
      <c r="A17626" t="s">
        <v>8938</v>
      </c>
    </row>
    <row r="17627" spans="1:1" x14ac:dyDescent="0.25">
      <c r="A17627" t="s">
        <v>5011</v>
      </c>
    </row>
    <row r="17628" spans="1:1" x14ac:dyDescent="0.25">
      <c r="A17628" t="s">
        <v>5057</v>
      </c>
    </row>
    <row r="17629" spans="1:1" x14ac:dyDescent="0.25">
      <c r="A17629" t="s">
        <v>5042</v>
      </c>
    </row>
    <row r="17630" spans="1:1" x14ac:dyDescent="0.25">
      <c r="A17630" t="s">
        <v>17819</v>
      </c>
    </row>
    <row r="17631" spans="1:1" x14ac:dyDescent="0.25">
      <c r="A17631" t="s">
        <v>1048</v>
      </c>
    </row>
    <row r="17632" spans="1:1" x14ac:dyDescent="0.25">
      <c r="A17632" t="s">
        <v>5096</v>
      </c>
    </row>
    <row r="17633" spans="1:1" x14ac:dyDescent="0.25">
      <c r="A17633" t="s">
        <v>12457</v>
      </c>
    </row>
    <row r="17634" spans="1:1" x14ac:dyDescent="0.25">
      <c r="A17634" t="s">
        <v>17436</v>
      </c>
    </row>
    <row r="17635" spans="1:1" x14ac:dyDescent="0.25">
      <c r="A17635" t="s">
        <v>15826</v>
      </c>
    </row>
    <row r="17636" spans="1:1" x14ac:dyDescent="0.25">
      <c r="A17636" t="s">
        <v>1643</v>
      </c>
    </row>
    <row r="17637" spans="1:1" x14ac:dyDescent="0.25">
      <c r="A17637" t="s">
        <v>10526</v>
      </c>
    </row>
    <row r="17638" spans="1:1" x14ac:dyDescent="0.25">
      <c r="A17638" t="s">
        <v>13931</v>
      </c>
    </row>
    <row r="17639" spans="1:1" x14ac:dyDescent="0.25">
      <c r="A17639" t="s">
        <v>15991</v>
      </c>
    </row>
    <row r="17640" spans="1:1" x14ac:dyDescent="0.25">
      <c r="A17640" t="s">
        <v>16020</v>
      </c>
    </row>
    <row r="17641" spans="1:1" x14ac:dyDescent="0.25">
      <c r="A17641" t="s">
        <v>9650</v>
      </c>
    </row>
    <row r="17642" spans="1:1" x14ac:dyDescent="0.25">
      <c r="A17642" t="s">
        <v>13745</v>
      </c>
    </row>
    <row r="17643" spans="1:1" x14ac:dyDescent="0.25">
      <c r="A17643" t="s">
        <v>69</v>
      </c>
    </row>
    <row r="17644" spans="1:1" x14ac:dyDescent="0.25">
      <c r="A17644" t="s">
        <v>17645</v>
      </c>
    </row>
    <row r="17645" spans="1:1" x14ac:dyDescent="0.25">
      <c r="A17645" t="s">
        <v>6570</v>
      </c>
    </row>
    <row r="17646" spans="1:1" x14ac:dyDescent="0.25">
      <c r="A17646" t="s">
        <v>3632</v>
      </c>
    </row>
    <row r="17647" spans="1:1" x14ac:dyDescent="0.25">
      <c r="A17647" t="s">
        <v>7809</v>
      </c>
    </row>
    <row r="17648" spans="1:1" x14ac:dyDescent="0.25">
      <c r="A17648" t="s">
        <v>1251</v>
      </c>
    </row>
    <row r="17649" spans="1:1" x14ac:dyDescent="0.25">
      <c r="A17649" t="s">
        <v>945</v>
      </c>
    </row>
    <row r="17650" spans="1:1" x14ac:dyDescent="0.25">
      <c r="A17650" t="s">
        <v>15456</v>
      </c>
    </row>
    <row r="17651" spans="1:1" x14ac:dyDescent="0.25">
      <c r="A17651" t="s">
        <v>4254</v>
      </c>
    </row>
    <row r="17652" spans="1:1" x14ac:dyDescent="0.25">
      <c r="A17652" t="s">
        <v>17188</v>
      </c>
    </row>
    <row r="17653" spans="1:1" x14ac:dyDescent="0.25">
      <c r="A17653" t="s">
        <v>9515</v>
      </c>
    </row>
    <row r="17654" spans="1:1" x14ac:dyDescent="0.25">
      <c r="A17654" t="s">
        <v>1775</v>
      </c>
    </row>
    <row r="17655" spans="1:1" x14ac:dyDescent="0.25">
      <c r="A17655" t="s">
        <v>3718</v>
      </c>
    </row>
    <row r="17656" spans="1:1" x14ac:dyDescent="0.25">
      <c r="A17656" t="s">
        <v>4386</v>
      </c>
    </row>
    <row r="17657" spans="1:1" x14ac:dyDescent="0.25">
      <c r="A17657" t="s">
        <v>3378</v>
      </c>
    </row>
    <row r="17658" spans="1:1" x14ac:dyDescent="0.25">
      <c r="A17658" t="s">
        <v>3431</v>
      </c>
    </row>
    <row r="17659" spans="1:1" x14ac:dyDescent="0.25">
      <c r="A17659" t="s">
        <v>3708</v>
      </c>
    </row>
    <row r="17660" spans="1:1" x14ac:dyDescent="0.25">
      <c r="A17660" t="s">
        <v>4688</v>
      </c>
    </row>
    <row r="17661" spans="1:1" x14ac:dyDescent="0.25">
      <c r="A17661" t="s">
        <v>8476</v>
      </c>
    </row>
    <row r="17662" spans="1:1" x14ac:dyDescent="0.25">
      <c r="A17662" t="s">
        <v>12787</v>
      </c>
    </row>
    <row r="17663" spans="1:1" x14ac:dyDescent="0.25">
      <c r="A17663" t="s">
        <v>13805</v>
      </c>
    </row>
    <row r="17664" spans="1:1" x14ac:dyDescent="0.25">
      <c r="A17664" t="s">
        <v>11294</v>
      </c>
    </row>
    <row r="17665" spans="1:1" x14ac:dyDescent="0.25">
      <c r="A17665" t="s">
        <v>2512</v>
      </c>
    </row>
    <row r="17666" spans="1:1" x14ac:dyDescent="0.25">
      <c r="A17666" t="s">
        <v>16703</v>
      </c>
    </row>
    <row r="17667" spans="1:1" x14ac:dyDescent="0.25">
      <c r="A17667" t="s">
        <v>2103</v>
      </c>
    </row>
    <row r="17668" spans="1:1" x14ac:dyDescent="0.25">
      <c r="A17668" t="s">
        <v>1876</v>
      </c>
    </row>
    <row r="17669" spans="1:1" x14ac:dyDescent="0.25">
      <c r="A17669" t="s">
        <v>3711</v>
      </c>
    </row>
    <row r="17670" spans="1:1" x14ac:dyDescent="0.25">
      <c r="A17670" t="s">
        <v>2259</v>
      </c>
    </row>
    <row r="17671" spans="1:1" x14ac:dyDescent="0.25">
      <c r="A17671" t="s">
        <v>16743</v>
      </c>
    </row>
    <row r="17672" spans="1:1" x14ac:dyDescent="0.25">
      <c r="A17672" t="s">
        <v>3712</v>
      </c>
    </row>
    <row r="17673" spans="1:1" x14ac:dyDescent="0.25">
      <c r="A17673" t="s">
        <v>2387</v>
      </c>
    </row>
    <row r="17674" spans="1:1" x14ac:dyDescent="0.25">
      <c r="A17674" t="s">
        <v>2183</v>
      </c>
    </row>
    <row r="17675" spans="1:1" x14ac:dyDescent="0.25">
      <c r="A17675" t="s">
        <v>18256</v>
      </c>
    </row>
    <row r="17676" spans="1:1" x14ac:dyDescent="0.25">
      <c r="A17676" t="s">
        <v>4659</v>
      </c>
    </row>
    <row r="17677" spans="1:1" x14ac:dyDescent="0.25">
      <c r="A17677" t="s">
        <v>15959</v>
      </c>
    </row>
    <row r="17678" spans="1:1" x14ac:dyDescent="0.25">
      <c r="A17678" t="s">
        <v>2063</v>
      </c>
    </row>
    <row r="17679" spans="1:1" x14ac:dyDescent="0.25">
      <c r="A17679" t="s">
        <v>6042</v>
      </c>
    </row>
    <row r="17680" spans="1:1" x14ac:dyDescent="0.25">
      <c r="A17680" t="s">
        <v>17794</v>
      </c>
    </row>
    <row r="17681" spans="1:1" x14ac:dyDescent="0.25">
      <c r="A17681" t="s">
        <v>12224</v>
      </c>
    </row>
    <row r="17682" spans="1:1" x14ac:dyDescent="0.25">
      <c r="A17682" t="s">
        <v>8424</v>
      </c>
    </row>
    <row r="17683" spans="1:1" x14ac:dyDescent="0.25">
      <c r="A17683" t="s">
        <v>8710</v>
      </c>
    </row>
    <row r="17684" spans="1:1" x14ac:dyDescent="0.25">
      <c r="A17684" t="s">
        <v>13570</v>
      </c>
    </row>
    <row r="17685" spans="1:1" x14ac:dyDescent="0.25">
      <c r="A17685" t="s">
        <v>13678</v>
      </c>
    </row>
    <row r="17686" spans="1:1" x14ac:dyDescent="0.25">
      <c r="A17686" t="s">
        <v>13689</v>
      </c>
    </row>
    <row r="17687" spans="1:1" x14ac:dyDescent="0.25">
      <c r="A17687" t="s">
        <v>9797</v>
      </c>
    </row>
    <row r="17688" spans="1:1" x14ac:dyDescent="0.25">
      <c r="A17688" t="s">
        <v>8828</v>
      </c>
    </row>
    <row r="17689" spans="1:1" x14ac:dyDescent="0.25">
      <c r="A17689" t="s">
        <v>11088</v>
      </c>
    </row>
    <row r="17690" spans="1:1" x14ac:dyDescent="0.25">
      <c r="A17690" t="s">
        <v>17000</v>
      </c>
    </row>
    <row r="17691" spans="1:1" x14ac:dyDescent="0.25">
      <c r="A17691" t="s">
        <v>5688</v>
      </c>
    </row>
    <row r="17692" spans="1:1" x14ac:dyDescent="0.25">
      <c r="A17692" t="s">
        <v>17204</v>
      </c>
    </row>
    <row r="17693" spans="1:1" x14ac:dyDescent="0.25">
      <c r="A17693" t="s">
        <v>14286</v>
      </c>
    </row>
    <row r="17694" spans="1:1" x14ac:dyDescent="0.25">
      <c r="A17694" t="s">
        <v>11926</v>
      </c>
    </row>
    <row r="17695" spans="1:1" x14ac:dyDescent="0.25">
      <c r="A17695" t="s">
        <v>7787</v>
      </c>
    </row>
    <row r="17696" spans="1:1" x14ac:dyDescent="0.25">
      <c r="A17696" t="s">
        <v>8467</v>
      </c>
    </row>
    <row r="17697" spans="1:1" x14ac:dyDescent="0.25">
      <c r="A17697" t="s">
        <v>954</v>
      </c>
    </row>
    <row r="17698" spans="1:1" x14ac:dyDescent="0.25">
      <c r="A17698" t="s">
        <v>904</v>
      </c>
    </row>
    <row r="17699" spans="1:1" x14ac:dyDescent="0.25">
      <c r="A17699" t="s">
        <v>5571</v>
      </c>
    </row>
    <row r="17700" spans="1:1" x14ac:dyDescent="0.25">
      <c r="A17700" t="s">
        <v>3670</v>
      </c>
    </row>
    <row r="17701" spans="1:1" x14ac:dyDescent="0.25">
      <c r="A17701" t="s">
        <v>11042</v>
      </c>
    </row>
    <row r="17702" spans="1:1" x14ac:dyDescent="0.25">
      <c r="A17702" t="s">
        <v>7732</v>
      </c>
    </row>
    <row r="17703" spans="1:1" x14ac:dyDescent="0.25">
      <c r="A17703" t="s">
        <v>12522</v>
      </c>
    </row>
    <row r="17704" spans="1:1" x14ac:dyDescent="0.25">
      <c r="A17704" t="s">
        <v>14015</v>
      </c>
    </row>
    <row r="17705" spans="1:1" x14ac:dyDescent="0.25">
      <c r="A17705" t="s">
        <v>969</v>
      </c>
    </row>
    <row r="17706" spans="1:1" x14ac:dyDescent="0.25">
      <c r="A17706" t="s">
        <v>1827</v>
      </c>
    </row>
    <row r="17707" spans="1:1" x14ac:dyDescent="0.25">
      <c r="A17707" t="s">
        <v>1671</v>
      </c>
    </row>
    <row r="17708" spans="1:1" x14ac:dyDescent="0.25">
      <c r="A17708" t="s">
        <v>4380</v>
      </c>
    </row>
    <row r="17709" spans="1:1" x14ac:dyDescent="0.25">
      <c r="A17709" t="s">
        <v>4632</v>
      </c>
    </row>
    <row r="17710" spans="1:1" x14ac:dyDescent="0.25">
      <c r="A17710" t="s">
        <v>572</v>
      </c>
    </row>
    <row r="17711" spans="1:1" x14ac:dyDescent="0.25">
      <c r="A17711" t="s">
        <v>16191</v>
      </c>
    </row>
    <row r="17712" spans="1:1" x14ac:dyDescent="0.25">
      <c r="A17712" t="s">
        <v>16782</v>
      </c>
    </row>
    <row r="17713" spans="1:1" x14ac:dyDescent="0.25">
      <c r="A17713" t="s">
        <v>12963</v>
      </c>
    </row>
    <row r="17714" spans="1:1" x14ac:dyDescent="0.25">
      <c r="A17714" t="s">
        <v>10145</v>
      </c>
    </row>
    <row r="17715" spans="1:1" x14ac:dyDescent="0.25">
      <c r="A17715" t="s">
        <v>3925</v>
      </c>
    </row>
    <row r="17716" spans="1:1" x14ac:dyDescent="0.25">
      <c r="A17716" t="s">
        <v>9260</v>
      </c>
    </row>
    <row r="17717" spans="1:1" x14ac:dyDescent="0.25">
      <c r="A17717" t="s">
        <v>14170</v>
      </c>
    </row>
    <row r="17718" spans="1:1" x14ac:dyDescent="0.25">
      <c r="A17718" t="s">
        <v>9517</v>
      </c>
    </row>
    <row r="17719" spans="1:1" x14ac:dyDescent="0.25">
      <c r="A17719" t="s">
        <v>10202</v>
      </c>
    </row>
    <row r="17720" spans="1:1" x14ac:dyDescent="0.25">
      <c r="A17720" t="s">
        <v>18540</v>
      </c>
    </row>
    <row r="17721" spans="1:1" x14ac:dyDescent="0.25">
      <c r="A17721" t="s">
        <v>1757</v>
      </c>
    </row>
    <row r="17722" spans="1:1" x14ac:dyDescent="0.25">
      <c r="A17722" t="s">
        <v>16735</v>
      </c>
    </row>
    <row r="17723" spans="1:1" x14ac:dyDescent="0.25">
      <c r="A17723" t="s">
        <v>12771</v>
      </c>
    </row>
    <row r="17724" spans="1:1" x14ac:dyDescent="0.25">
      <c r="A17724" t="s">
        <v>14731</v>
      </c>
    </row>
    <row r="17725" spans="1:1" x14ac:dyDescent="0.25">
      <c r="A17725" t="s">
        <v>15276</v>
      </c>
    </row>
    <row r="17726" spans="1:1" x14ac:dyDescent="0.25">
      <c r="A17726" t="s">
        <v>16417</v>
      </c>
    </row>
    <row r="17727" spans="1:1" x14ac:dyDescent="0.25">
      <c r="A17727" t="s">
        <v>15885</v>
      </c>
    </row>
    <row r="17728" spans="1:1" x14ac:dyDescent="0.25">
      <c r="A17728" t="s">
        <v>1058</v>
      </c>
    </row>
    <row r="17729" spans="1:1" x14ac:dyDescent="0.25">
      <c r="A17729" t="s">
        <v>1503</v>
      </c>
    </row>
    <row r="17730" spans="1:1" x14ac:dyDescent="0.25">
      <c r="A17730" t="s">
        <v>3802</v>
      </c>
    </row>
    <row r="17731" spans="1:1" x14ac:dyDescent="0.25">
      <c r="A17731" t="s">
        <v>3949</v>
      </c>
    </row>
    <row r="17732" spans="1:1" x14ac:dyDescent="0.25">
      <c r="A17732" t="s">
        <v>3254</v>
      </c>
    </row>
    <row r="17733" spans="1:1" x14ac:dyDescent="0.25">
      <c r="A17733" t="s">
        <v>2326</v>
      </c>
    </row>
    <row r="17734" spans="1:1" x14ac:dyDescent="0.25">
      <c r="A17734" t="s">
        <v>14194</v>
      </c>
    </row>
    <row r="17735" spans="1:1" x14ac:dyDescent="0.25">
      <c r="A17735" t="s">
        <v>14955</v>
      </c>
    </row>
    <row r="17736" spans="1:1" x14ac:dyDescent="0.25">
      <c r="A17736" t="s">
        <v>15200</v>
      </c>
    </row>
    <row r="17737" spans="1:1" x14ac:dyDescent="0.25">
      <c r="A17737" t="s">
        <v>18630</v>
      </c>
    </row>
    <row r="17738" spans="1:1" x14ac:dyDescent="0.25">
      <c r="A17738" t="s">
        <v>15758</v>
      </c>
    </row>
    <row r="17739" spans="1:1" x14ac:dyDescent="0.25">
      <c r="A17739" t="s">
        <v>10719</v>
      </c>
    </row>
    <row r="17740" spans="1:1" x14ac:dyDescent="0.25">
      <c r="A17740" t="s">
        <v>17104</v>
      </c>
    </row>
    <row r="17741" spans="1:1" x14ac:dyDescent="0.25">
      <c r="A17741" t="s">
        <v>7370</v>
      </c>
    </row>
    <row r="17742" spans="1:1" x14ac:dyDescent="0.25">
      <c r="A17742" t="s">
        <v>9994</v>
      </c>
    </row>
    <row r="17743" spans="1:1" x14ac:dyDescent="0.25">
      <c r="A17743" t="s">
        <v>13271</v>
      </c>
    </row>
    <row r="17744" spans="1:1" x14ac:dyDescent="0.25">
      <c r="A17744" t="s">
        <v>14216</v>
      </c>
    </row>
    <row r="17745" spans="1:1" x14ac:dyDescent="0.25">
      <c r="A17745" t="s">
        <v>11288</v>
      </c>
    </row>
    <row r="17746" spans="1:1" x14ac:dyDescent="0.25">
      <c r="A17746" t="s">
        <v>685</v>
      </c>
    </row>
    <row r="17747" spans="1:1" x14ac:dyDescent="0.25">
      <c r="A17747" t="s">
        <v>7082</v>
      </c>
    </row>
    <row r="17748" spans="1:1" x14ac:dyDescent="0.25">
      <c r="A17748" t="s">
        <v>9352</v>
      </c>
    </row>
    <row r="17749" spans="1:1" x14ac:dyDescent="0.25">
      <c r="A17749" t="s">
        <v>1085</v>
      </c>
    </row>
    <row r="17750" spans="1:1" x14ac:dyDescent="0.25">
      <c r="A17750" t="s">
        <v>5625</v>
      </c>
    </row>
    <row r="17751" spans="1:1" x14ac:dyDescent="0.25">
      <c r="A17751" t="s">
        <v>4936</v>
      </c>
    </row>
    <row r="17752" spans="1:1" x14ac:dyDescent="0.25">
      <c r="A17752" t="s">
        <v>6050</v>
      </c>
    </row>
    <row r="17753" spans="1:1" x14ac:dyDescent="0.25">
      <c r="A17753" t="s">
        <v>7048</v>
      </c>
    </row>
    <row r="17754" spans="1:1" x14ac:dyDescent="0.25">
      <c r="A17754" t="s">
        <v>12257</v>
      </c>
    </row>
    <row r="17755" spans="1:1" x14ac:dyDescent="0.25">
      <c r="A17755" t="s">
        <v>17797</v>
      </c>
    </row>
    <row r="17756" spans="1:1" x14ac:dyDescent="0.25">
      <c r="A17756" t="s">
        <v>12159</v>
      </c>
    </row>
    <row r="17757" spans="1:1" x14ac:dyDescent="0.25">
      <c r="A17757" t="s">
        <v>9201</v>
      </c>
    </row>
    <row r="17758" spans="1:1" x14ac:dyDescent="0.25">
      <c r="A17758" t="s">
        <v>12454</v>
      </c>
    </row>
    <row r="17759" spans="1:1" x14ac:dyDescent="0.25">
      <c r="A17759" t="s">
        <v>12334</v>
      </c>
    </row>
    <row r="17760" spans="1:1" x14ac:dyDescent="0.25">
      <c r="A17760" t="s">
        <v>4996</v>
      </c>
    </row>
    <row r="17761" spans="1:1" x14ac:dyDescent="0.25">
      <c r="A17761" t="s">
        <v>14779</v>
      </c>
    </row>
    <row r="17762" spans="1:1" x14ac:dyDescent="0.25">
      <c r="A17762" t="s">
        <v>1401</v>
      </c>
    </row>
    <row r="17763" spans="1:1" x14ac:dyDescent="0.25">
      <c r="A17763" t="s">
        <v>5399</v>
      </c>
    </row>
    <row r="17764" spans="1:1" x14ac:dyDescent="0.25">
      <c r="A17764" t="s">
        <v>3753</v>
      </c>
    </row>
    <row r="17765" spans="1:1" x14ac:dyDescent="0.25">
      <c r="A17765" t="s">
        <v>17200</v>
      </c>
    </row>
    <row r="17766" spans="1:1" x14ac:dyDescent="0.25">
      <c r="A17766" t="s">
        <v>5638</v>
      </c>
    </row>
    <row r="17767" spans="1:1" x14ac:dyDescent="0.25">
      <c r="A17767" t="s">
        <v>17465</v>
      </c>
    </row>
    <row r="17768" spans="1:1" x14ac:dyDescent="0.25">
      <c r="A17768" t="s">
        <v>14210</v>
      </c>
    </row>
    <row r="17769" spans="1:1" x14ac:dyDescent="0.25">
      <c r="A17769" t="s">
        <v>6831</v>
      </c>
    </row>
    <row r="17770" spans="1:1" x14ac:dyDescent="0.25">
      <c r="A17770" t="s">
        <v>17718</v>
      </c>
    </row>
    <row r="17771" spans="1:1" x14ac:dyDescent="0.25">
      <c r="A17771" t="s">
        <v>13074</v>
      </c>
    </row>
    <row r="17772" spans="1:1" x14ac:dyDescent="0.25">
      <c r="A17772" t="s">
        <v>3414</v>
      </c>
    </row>
    <row r="17773" spans="1:1" x14ac:dyDescent="0.25">
      <c r="A17773" t="s">
        <v>5561</v>
      </c>
    </row>
    <row r="17774" spans="1:1" x14ac:dyDescent="0.25">
      <c r="A17774" t="s">
        <v>8084</v>
      </c>
    </row>
    <row r="17775" spans="1:1" x14ac:dyDescent="0.25">
      <c r="A17775" t="s">
        <v>12753</v>
      </c>
    </row>
    <row r="17776" spans="1:1" x14ac:dyDescent="0.25">
      <c r="A17776" t="s">
        <v>16217</v>
      </c>
    </row>
    <row r="17777" spans="1:1" x14ac:dyDescent="0.25">
      <c r="A17777" t="s">
        <v>10665</v>
      </c>
    </row>
    <row r="17778" spans="1:1" x14ac:dyDescent="0.25">
      <c r="A17778" t="s">
        <v>1436</v>
      </c>
    </row>
    <row r="17779" spans="1:1" x14ac:dyDescent="0.25">
      <c r="A17779" t="s">
        <v>6630</v>
      </c>
    </row>
    <row r="17780" spans="1:1" x14ac:dyDescent="0.25">
      <c r="A17780" t="s">
        <v>3006</v>
      </c>
    </row>
    <row r="17781" spans="1:1" x14ac:dyDescent="0.25">
      <c r="A17781" t="s">
        <v>17903</v>
      </c>
    </row>
    <row r="17782" spans="1:1" x14ac:dyDescent="0.25">
      <c r="A17782" t="s">
        <v>14768</v>
      </c>
    </row>
    <row r="17783" spans="1:1" x14ac:dyDescent="0.25">
      <c r="A17783" t="s">
        <v>2461</v>
      </c>
    </row>
    <row r="17784" spans="1:1" x14ac:dyDescent="0.25">
      <c r="A17784" t="s">
        <v>10046</v>
      </c>
    </row>
    <row r="17785" spans="1:1" x14ac:dyDescent="0.25">
      <c r="A17785" t="s">
        <v>11857</v>
      </c>
    </row>
    <row r="17786" spans="1:1" x14ac:dyDescent="0.25">
      <c r="A17786" t="s">
        <v>6699</v>
      </c>
    </row>
    <row r="17787" spans="1:1" x14ac:dyDescent="0.25">
      <c r="A17787" t="s">
        <v>6830</v>
      </c>
    </row>
    <row r="17788" spans="1:1" x14ac:dyDescent="0.25">
      <c r="A17788" t="s">
        <v>7167</v>
      </c>
    </row>
    <row r="17789" spans="1:1" x14ac:dyDescent="0.25">
      <c r="A17789" t="s">
        <v>13811</v>
      </c>
    </row>
    <row r="17790" spans="1:1" x14ac:dyDescent="0.25">
      <c r="A17790" t="s">
        <v>14924</v>
      </c>
    </row>
    <row r="17791" spans="1:1" x14ac:dyDescent="0.25">
      <c r="A17791" t="s">
        <v>11030</v>
      </c>
    </row>
    <row r="17792" spans="1:1" x14ac:dyDescent="0.25">
      <c r="A17792" t="s">
        <v>9348</v>
      </c>
    </row>
    <row r="17793" spans="1:1" x14ac:dyDescent="0.25">
      <c r="A17793" t="s">
        <v>16607</v>
      </c>
    </row>
    <row r="17794" spans="1:1" x14ac:dyDescent="0.25">
      <c r="A17794" t="s">
        <v>7093</v>
      </c>
    </row>
    <row r="17795" spans="1:1" x14ac:dyDescent="0.25">
      <c r="A17795" t="s">
        <v>4757</v>
      </c>
    </row>
    <row r="17796" spans="1:1" x14ac:dyDescent="0.25">
      <c r="A17796" t="s">
        <v>8564</v>
      </c>
    </row>
    <row r="17797" spans="1:1" x14ac:dyDescent="0.25">
      <c r="A17797" t="s">
        <v>12869</v>
      </c>
    </row>
    <row r="17798" spans="1:1" x14ac:dyDescent="0.25">
      <c r="A17798" t="s">
        <v>14184</v>
      </c>
    </row>
    <row r="17799" spans="1:1" x14ac:dyDescent="0.25">
      <c r="A17799" t="s">
        <v>11647</v>
      </c>
    </row>
    <row r="17800" spans="1:1" x14ac:dyDescent="0.25">
      <c r="A17800" t="s">
        <v>12686</v>
      </c>
    </row>
    <row r="17801" spans="1:1" x14ac:dyDescent="0.25">
      <c r="A17801" t="s">
        <v>13288</v>
      </c>
    </row>
    <row r="17802" spans="1:1" x14ac:dyDescent="0.25">
      <c r="A17802" t="s">
        <v>18112</v>
      </c>
    </row>
    <row r="17803" spans="1:1" x14ac:dyDescent="0.25">
      <c r="A17803" t="s">
        <v>16221</v>
      </c>
    </row>
    <row r="17804" spans="1:1" x14ac:dyDescent="0.25">
      <c r="A17804" t="s">
        <v>9917</v>
      </c>
    </row>
    <row r="17805" spans="1:1" x14ac:dyDescent="0.25">
      <c r="A17805" t="s">
        <v>1248</v>
      </c>
    </row>
    <row r="17806" spans="1:1" x14ac:dyDescent="0.25">
      <c r="A17806" t="s">
        <v>13802</v>
      </c>
    </row>
    <row r="17807" spans="1:1" x14ac:dyDescent="0.25">
      <c r="A17807" t="s">
        <v>18737</v>
      </c>
    </row>
    <row r="17808" spans="1:1" x14ac:dyDescent="0.25">
      <c r="A17808" t="s">
        <v>2506</v>
      </c>
    </row>
    <row r="17809" spans="1:1" x14ac:dyDescent="0.25">
      <c r="A17809" t="s">
        <v>3307</v>
      </c>
    </row>
    <row r="17810" spans="1:1" x14ac:dyDescent="0.25">
      <c r="A17810" t="s">
        <v>13140</v>
      </c>
    </row>
    <row r="17811" spans="1:1" x14ac:dyDescent="0.25">
      <c r="A17811" t="s">
        <v>11097</v>
      </c>
    </row>
    <row r="17812" spans="1:1" x14ac:dyDescent="0.25">
      <c r="A17812" t="s">
        <v>6329</v>
      </c>
    </row>
    <row r="17813" spans="1:1" x14ac:dyDescent="0.25">
      <c r="A17813" t="s">
        <v>16533</v>
      </c>
    </row>
    <row r="17814" spans="1:1" x14ac:dyDescent="0.25">
      <c r="A17814" t="s">
        <v>15787</v>
      </c>
    </row>
    <row r="17815" spans="1:1" x14ac:dyDescent="0.25">
      <c r="A17815" t="s">
        <v>4959</v>
      </c>
    </row>
    <row r="17816" spans="1:1" x14ac:dyDescent="0.25">
      <c r="A17816" t="s">
        <v>5132</v>
      </c>
    </row>
    <row r="17817" spans="1:1" x14ac:dyDescent="0.25">
      <c r="A17817" t="s">
        <v>17392</v>
      </c>
    </row>
    <row r="17818" spans="1:1" x14ac:dyDescent="0.25">
      <c r="A17818" t="s">
        <v>14950</v>
      </c>
    </row>
    <row r="17819" spans="1:1" x14ac:dyDescent="0.25">
      <c r="A17819" t="s">
        <v>12981</v>
      </c>
    </row>
    <row r="17820" spans="1:1" x14ac:dyDescent="0.25">
      <c r="A17820" t="s">
        <v>15606</v>
      </c>
    </row>
    <row r="17821" spans="1:1" x14ac:dyDescent="0.25">
      <c r="A17821" t="s">
        <v>14470</v>
      </c>
    </row>
    <row r="17822" spans="1:1" x14ac:dyDescent="0.25">
      <c r="A17822" t="s">
        <v>10462</v>
      </c>
    </row>
    <row r="17823" spans="1:1" x14ac:dyDescent="0.25">
      <c r="A17823" t="s">
        <v>940</v>
      </c>
    </row>
    <row r="17824" spans="1:1" x14ac:dyDescent="0.25">
      <c r="A17824" t="s">
        <v>8202</v>
      </c>
    </row>
    <row r="17825" spans="1:1" x14ac:dyDescent="0.25">
      <c r="A17825" t="s">
        <v>5960</v>
      </c>
    </row>
    <row r="17826" spans="1:1" x14ac:dyDescent="0.25">
      <c r="A17826" t="s">
        <v>14501</v>
      </c>
    </row>
    <row r="17827" spans="1:1" x14ac:dyDescent="0.25">
      <c r="A17827" t="s">
        <v>14881</v>
      </c>
    </row>
    <row r="17828" spans="1:1" x14ac:dyDescent="0.25">
      <c r="A17828" t="s">
        <v>18563</v>
      </c>
    </row>
    <row r="17829" spans="1:1" x14ac:dyDescent="0.25">
      <c r="A17829" t="s">
        <v>16380</v>
      </c>
    </row>
    <row r="17830" spans="1:1" x14ac:dyDescent="0.25">
      <c r="A17830" t="s">
        <v>658</v>
      </c>
    </row>
    <row r="17831" spans="1:1" x14ac:dyDescent="0.25">
      <c r="A17831" t="s">
        <v>614</v>
      </c>
    </row>
    <row r="17832" spans="1:1" x14ac:dyDescent="0.25">
      <c r="A17832" t="s">
        <v>632</v>
      </c>
    </row>
    <row r="17833" spans="1:1" x14ac:dyDescent="0.25">
      <c r="A17833" t="s">
        <v>1275</v>
      </c>
    </row>
    <row r="17834" spans="1:1" x14ac:dyDescent="0.25">
      <c r="A17834" t="s">
        <v>1772</v>
      </c>
    </row>
    <row r="17835" spans="1:1" x14ac:dyDescent="0.25">
      <c r="A17835" t="s">
        <v>2147</v>
      </c>
    </row>
    <row r="17836" spans="1:1" x14ac:dyDescent="0.25">
      <c r="A17836" t="s">
        <v>1852</v>
      </c>
    </row>
    <row r="17837" spans="1:1" x14ac:dyDescent="0.25">
      <c r="A17837" t="s">
        <v>2807</v>
      </c>
    </row>
    <row r="17838" spans="1:1" x14ac:dyDescent="0.25">
      <c r="A17838" t="s">
        <v>8601</v>
      </c>
    </row>
    <row r="17839" spans="1:1" x14ac:dyDescent="0.25">
      <c r="A17839" t="s">
        <v>13919</v>
      </c>
    </row>
    <row r="17840" spans="1:1" x14ac:dyDescent="0.25">
      <c r="A17840" t="s">
        <v>11774</v>
      </c>
    </row>
    <row r="17841" spans="1:1" x14ac:dyDescent="0.25">
      <c r="A17841" t="s">
        <v>13286</v>
      </c>
    </row>
    <row r="17842" spans="1:1" x14ac:dyDescent="0.25">
      <c r="A17842" t="s">
        <v>14342</v>
      </c>
    </row>
    <row r="17843" spans="1:1" x14ac:dyDescent="0.25">
      <c r="A17843" t="s">
        <v>215</v>
      </c>
    </row>
    <row r="17844" spans="1:1" x14ac:dyDescent="0.25">
      <c r="A17844" t="s">
        <v>4810</v>
      </c>
    </row>
    <row r="17845" spans="1:1" x14ac:dyDescent="0.25">
      <c r="A17845" t="s">
        <v>665</v>
      </c>
    </row>
    <row r="17846" spans="1:1" x14ac:dyDescent="0.25">
      <c r="A17846" t="s">
        <v>16185</v>
      </c>
    </row>
    <row r="17847" spans="1:1" x14ac:dyDescent="0.25">
      <c r="A17847" t="s">
        <v>802</v>
      </c>
    </row>
    <row r="17848" spans="1:1" x14ac:dyDescent="0.25">
      <c r="A17848" t="s">
        <v>16474</v>
      </c>
    </row>
    <row r="17849" spans="1:1" x14ac:dyDescent="0.25">
      <c r="A17849" t="s">
        <v>949</v>
      </c>
    </row>
    <row r="17850" spans="1:1" x14ac:dyDescent="0.25">
      <c r="A17850" t="s">
        <v>2752</v>
      </c>
    </row>
    <row r="17851" spans="1:1" x14ac:dyDescent="0.25">
      <c r="A17851" t="s">
        <v>3577</v>
      </c>
    </row>
    <row r="17852" spans="1:1" x14ac:dyDescent="0.25">
      <c r="A17852" t="s">
        <v>6862</v>
      </c>
    </row>
    <row r="17853" spans="1:1" x14ac:dyDescent="0.25">
      <c r="A17853" t="s">
        <v>5372</v>
      </c>
    </row>
    <row r="17854" spans="1:1" x14ac:dyDescent="0.25">
      <c r="A17854" t="s">
        <v>11642</v>
      </c>
    </row>
    <row r="17855" spans="1:1" x14ac:dyDescent="0.25">
      <c r="A17855" t="s">
        <v>12399</v>
      </c>
    </row>
    <row r="17856" spans="1:1" x14ac:dyDescent="0.25">
      <c r="A17856" t="s">
        <v>7741</v>
      </c>
    </row>
    <row r="17857" spans="1:1" x14ac:dyDescent="0.25">
      <c r="A17857" t="s">
        <v>17864</v>
      </c>
    </row>
    <row r="17858" spans="1:1" x14ac:dyDescent="0.25">
      <c r="A17858" t="s">
        <v>12582</v>
      </c>
    </row>
    <row r="17859" spans="1:1" x14ac:dyDescent="0.25">
      <c r="A17859" t="s">
        <v>7398</v>
      </c>
    </row>
    <row r="17860" spans="1:1" x14ac:dyDescent="0.25">
      <c r="A17860" t="s">
        <v>8380</v>
      </c>
    </row>
    <row r="17861" spans="1:1" x14ac:dyDescent="0.25">
      <c r="A17861" t="s">
        <v>7747</v>
      </c>
    </row>
    <row r="17862" spans="1:1" x14ac:dyDescent="0.25">
      <c r="A17862" t="s">
        <v>8737</v>
      </c>
    </row>
    <row r="17863" spans="1:1" x14ac:dyDescent="0.25">
      <c r="A17863" t="s">
        <v>17993</v>
      </c>
    </row>
    <row r="17864" spans="1:1" x14ac:dyDescent="0.25">
      <c r="A17864" t="s">
        <v>13573</v>
      </c>
    </row>
    <row r="17865" spans="1:1" x14ac:dyDescent="0.25">
      <c r="A17865" t="s">
        <v>13683</v>
      </c>
    </row>
    <row r="17866" spans="1:1" x14ac:dyDescent="0.25">
      <c r="A17866" t="s">
        <v>18396</v>
      </c>
    </row>
    <row r="17867" spans="1:1" x14ac:dyDescent="0.25">
      <c r="A17867" t="s">
        <v>16386</v>
      </c>
    </row>
    <row r="17868" spans="1:1" x14ac:dyDescent="0.25">
      <c r="A17868" t="s">
        <v>5168</v>
      </c>
    </row>
    <row r="17869" spans="1:1" x14ac:dyDescent="0.25">
      <c r="A17869" t="s">
        <v>12673</v>
      </c>
    </row>
    <row r="17870" spans="1:1" x14ac:dyDescent="0.25">
      <c r="A17870" t="s">
        <v>7715</v>
      </c>
    </row>
    <row r="17871" spans="1:1" x14ac:dyDescent="0.25">
      <c r="A17871" t="s">
        <v>16086</v>
      </c>
    </row>
    <row r="17872" spans="1:1" x14ac:dyDescent="0.25">
      <c r="A17872" t="s">
        <v>14719</v>
      </c>
    </row>
    <row r="17873" spans="1:1" x14ac:dyDescent="0.25">
      <c r="A17873" t="s">
        <v>14805</v>
      </c>
    </row>
    <row r="17874" spans="1:1" x14ac:dyDescent="0.25">
      <c r="A17874" t="s">
        <v>14808</v>
      </c>
    </row>
    <row r="17875" spans="1:1" x14ac:dyDescent="0.25">
      <c r="A17875" t="s">
        <v>16385</v>
      </c>
    </row>
    <row r="17876" spans="1:1" x14ac:dyDescent="0.25">
      <c r="A17876" t="s">
        <v>15566</v>
      </c>
    </row>
    <row r="17877" spans="1:1" x14ac:dyDescent="0.25">
      <c r="A17877" t="s">
        <v>5145</v>
      </c>
    </row>
    <row r="17878" spans="1:1" x14ac:dyDescent="0.25">
      <c r="A17878" t="s">
        <v>8291</v>
      </c>
    </row>
    <row r="17879" spans="1:1" x14ac:dyDescent="0.25">
      <c r="A17879" t="s">
        <v>15621</v>
      </c>
    </row>
    <row r="17880" spans="1:1" x14ac:dyDescent="0.25">
      <c r="A17880" t="s">
        <v>8756</v>
      </c>
    </row>
    <row r="17881" spans="1:1" x14ac:dyDescent="0.25">
      <c r="A17881" t="s">
        <v>5213</v>
      </c>
    </row>
    <row r="17882" spans="1:1" x14ac:dyDescent="0.25">
      <c r="A17882" t="s">
        <v>6655</v>
      </c>
    </row>
    <row r="17883" spans="1:1" x14ac:dyDescent="0.25">
      <c r="A17883" t="s">
        <v>14088</v>
      </c>
    </row>
    <row r="17884" spans="1:1" x14ac:dyDescent="0.25">
      <c r="A17884" t="s">
        <v>6629</v>
      </c>
    </row>
    <row r="17885" spans="1:1" x14ac:dyDescent="0.25">
      <c r="A17885" t="s">
        <v>17719</v>
      </c>
    </row>
    <row r="17886" spans="1:1" x14ac:dyDescent="0.25">
      <c r="A17886" t="s">
        <v>8235</v>
      </c>
    </row>
    <row r="17887" spans="1:1" x14ac:dyDescent="0.25">
      <c r="A17887" t="s">
        <v>12982</v>
      </c>
    </row>
    <row r="17888" spans="1:1" x14ac:dyDescent="0.25">
      <c r="A17888" t="s">
        <v>12984</v>
      </c>
    </row>
    <row r="17889" spans="1:1" x14ac:dyDescent="0.25">
      <c r="A17889" t="s">
        <v>16368</v>
      </c>
    </row>
    <row r="17890" spans="1:1" x14ac:dyDescent="0.25">
      <c r="A17890" t="s">
        <v>10869</v>
      </c>
    </row>
    <row r="17891" spans="1:1" x14ac:dyDescent="0.25">
      <c r="A17891" t="s">
        <v>973</v>
      </c>
    </row>
    <row r="17892" spans="1:1" x14ac:dyDescent="0.25">
      <c r="A17892" t="s">
        <v>4119</v>
      </c>
    </row>
    <row r="17893" spans="1:1" x14ac:dyDescent="0.25">
      <c r="A17893" t="s">
        <v>4122</v>
      </c>
    </row>
    <row r="17894" spans="1:1" x14ac:dyDescent="0.25">
      <c r="A17894" t="s">
        <v>17220</v>
      </c>
    </row>
    <row r="17895" spans="1:1" x14ac:dyDescent="0.25">
      <c r="A17895" t="s">
        <v>4614</v>
      </c>
    </row>
    <row r="17896" spans="1:1" x14ac:dyDescent="0.25">
      <c r="A17896" t="s">
        <v>786</v>
      </c>
    </row>
    <row r="17897" spans="1:1" x14ac:dyDescent="0.25">
      <c r="A17897" t="s">
        <v>795</v>
      </c>
    </row>
    <row r="17898" spans="1:1" x14ac:dyDescent="0.25">
      <c r="A17898" t="s">
        <v>947</v>
      </c>
    </row>
    <row r="17899" spans="1:1" x14ac:dyDescent="0.25">
      <c r="A17899" t="s">
        <v>3028</v>
      </c>
    </row>
    <row r="17900" spans="1:1" x14ac:dyDescent="0.25">
      <c r="A17900" t="s">
        <v>2697</v>
      </c>
    </row>
    <row r="17901" spans="1:1" x14ac:dyDescent="0.25">
      <c r="A17901" t="s">
        <v>9551</v>
      </c>
    </row>
    <row r="17902" spans="1:1" x14ac:dyDescent="0.25">
      <c r="A17902" t="s">
        <v>14017</v>
      </c>
    </row>
    <row r="17903" spans="1:1" x14ac:dyDescent="0.25">
      <c r="A17903" t="s">
        <v>10368</v>
      </c>
    </row>
    <row r="17904" spans="1:1" x14ac:dyDescent="0.25">
      <c r="A17904" t="s">
        <v>3571</v>
      </c>
    </row>
    <row r="17905" spans="1:1" x14ac:dyDescent="0.25">
      <c r="A17905" t="s">
        <v>18582</v>
      </c>
    </row>
    <row r="17906" spans="1:1" x14ac:dyDescent="0.25">
      <c r="A17906" t="s">
        <v>1124</v>
      </c>
    </row>
    <row r="17907" spans="1:1" x14ac:dyDescent="0.25">
      <c r="A17907" t="s">
        <v>16652</v>
      </c>
    </row>
    <row r="17908" spans="1:1" x14ac:dyDescent="0.25">
      <c r="A17908" t="s">
        <v>6040</v>
      </c>
    </row>
    <row r="17909" spans="1:1" x14ac:dyDescent="0.25">
      <c r="A17909" t="s">
        <v>7226</v>
      </c>
    </row>
    <row r="17910" spans="1:1" x14ac:dyDescent="0.25">
      <c r="A17910" t="s">
        <v>17706</v>
      </c>
    </row>
    <row r="17911" spans="1:1" x14ac:dyDescent="0.25">
      <c r="A17911" t="s">
        <v>7025</v>
      </c>
    </row>
    <row r="17912" spans="1:1" x14ac:dyDescent="0.25">
      <c r="A17912" t="s">
        <v>5554</v>
      </c>
    </row>
    <row r="17913" spans="1:1" x14ac:dyDescent="0.25">
      <c r="A17913" t="s">
        <v>5663</v>
      </c>
    </row>
    <row r="17914" spans="1:1" x14ac:dyDescent="0.25">
      <c r="A17914" t="s">
        <v>12123</v>
      </c>
    </row>
    <row r="17915" spans="1:1" x14ac:dyDescent="0.25">
      <c r="A17915" t="s">
        <v>12136</v>
      </c>
    </row>
    <row r="17916" spans="1:1" x14ac:dyDescent="0.25">
      <c r="A17916" t="s">
        <v>13784</v>
      </c>
    </row>
    <row r="17917" spans="1:1" x14ac:dyDescent="0.25">
      <c r="A17917" t="s">
        <v>3190</v>
      </c>
    </row>
    <row r="17918" spans="1:1" x14ac:dyDescent="0.25">
      <c r="A17918" t="s">
        <v>4148</v>
      </c>
    </row>
    <row r="17919" spans="1:1" x14ac:dyDescent="0.25">
      <c r="A17919" t="s">
        <v>15247</v>
      </c>
    </row>
    <row r="17920" spans="1:1" x14ac:dyDescent="0.25">
      <c r="A17920" t="s">
        <v>2457</v>
      </c>
    </row>
    <row r="17921" spans="1:1" x14ac:dyDescent="0.25">
      <c r="A17921" t="s">
        <v>7095</v>
      </c>
    </row>
    <row r="17922" spans="1:1" x14ac:dyDescent="0.25">
      <c r="A17922" t="s">
        <v>6068</v>
      </c>
    </row>
    <row r="17923" spans="1:1" x14ac:dyDescent="0.25">
      <c r="A17923" t="s">
        <v>9883</v>
      </c>
    </row>
    <row r="17924" spans="1:1" x14ac:dyDescent="0.25">
      <c r="A17924" t="s">
        <v>3164</v>
      </c>
    </row>
    <row r="17925" spans="1:1" x14ac:dyDescent="0.25">
      <c r="A17925" t="s">
        <v>4874</v>
      </c>
    </row>
    <row r="17926" spans="1:1" x14ac:dyDescent="0.25">
      <c r="A17926" t="s">
        <v>9</v>
      </c>
    </row>
    <row r="17927" spans="1:1" x14ac:dyDescent="0.25">
      <c r="A17927" t="s">
        <v>801</v>
      </c>
    </row>
    <row r="17928" spans="1:1" x14ac:dyDescent="0.25">
      <c r="A17928" t="s">
        <v>2925</v>
      </c>
    </row>
    <row r="17929" spans="1:1" x14ac:dyDescent="0.25">
      <c r="A17929" t="s">
        <v>4792</v>
      </c>
    </row>
    <row r="17930" spans="1:1" x14ac:dyDescent="0.25">
      <c r="A17930" t="s">
        <v>3960</v>
      </c>
    </row>
    <row r="17931" spans="1:1" x14ac:dyDescent="0.25">
      <c r="A17931" t="s">
        <v>6118</v>
      </c>
    </row>
    <row r="17932" spans="1:1" x14ac:dyDescent="0.25">
      <c r="A17932" t="s">
        <v>4818</v>
      </c>
    </row>
    <row r="17933" spans="1:1" x14ac:dyDescent="0.25">
      <c r="A17933" t="s">
        <v>7105</v>
      </c>
    </row>
    <row r="17934" spans="1:1" x14ac:dyDescent="0.25">
      <c r="A17934" t="s">
        <v>7194</v>
      </c>
    </row>
    <row r="17935" spans="1:1" x14ac:dyDescent="0.25">
      <c r="A17935" t="s">
        <v>13564</v>
      </c>
    </row>
    <row r="17936" spans="1:1" x14ac:dyDescent="0.25">
      <c r="A17936" t="s">
        <v>8403</v>
      </c>
    </row>
    <row r="17937" spans="1:1" x14ac:dyDescent="0.25">
      <c r="A17937" t="s">
        <v>2929</v>
      </c>
    </row>
    <row r="17938" spans="1:1" x14ac:dyDescent="0.25">
      <c r="A17938" t="s">
        <v>3371</v>
      </c>
    </row>
    <row r="17939" spans="1:1" x14ac:dyDescent="0.25">
      <c r="A17939" t="s">
        <v>10365</v>
      </c>
    </row>
    <row r="17940" spans="1:1" x14ac:dyDescent="0.25">
      <c r="A17940" t="s">
        <v>297</v>
      </c>
    </row>
    <row r="17941" spans="1:1" x14ac:dyDescent="0.25">
      <c r="A17941" t="s">
        <v>8598</v>
      </c>
    </row>
    <row r="17942" spans="1:1" x14ac:dyDescent="0.25">
      <c r="A17942" t="s">
        <v>4328</v>
      </c>
    </row>
    <row r="17943" spans="1:1" x14ac:dyDescent="0.25">
      <c r="A17943" t="s">
        <v>3582</v>
      </c>
    </row>
    <row r="17944" spans="1:1" x14ac:dyDescent="0.25">
      <c r="A17944" t="s">
        <v>3525</v>
      </c>
    </row>
    <row r="17945" spans="1:1" x14ac:dyDescent="0.25">
      <c r="A17945" t="s">
        <v>5559</v>
      </c>
    </row>
    <row r="17946" spans="1:1" x14ac:dyDescent="0.25">
      <c r="A17946" t="s">
        <v>17161</v>
      </c>
    </row>
    <row r="17947" spans="1:1" x14ac:dyDescent="0.25">
      <c r="A17947" t="s">
        <v>17205</v>
      </c>
    </row>
    <row r="17948" spans="1:1" x14ac:dyDescent="0.25">
      <c r="A17948" t="s">
        <v>17636</v>
      </c>
    </row>
    <row r="17949" spans="1:1" x14ac:dyDescent="0.25">
      <c r="A17949" t="s">
        <v>14974</v>
      </c>
    </row>
    <row r="17950" spans="1:1" x14ac:dyDescent="0.25">
      <c r="A17950" t="s">
        <v>10583</v>
      </c>
    </row>
    <row r="17951" spans="1:1" x14ac:dyDescent="0.25">
      <c r="A17951" t="s">
        <v>14984</v>
      </c>
    </row>
    <row r="17952" spans="1:1" x14ac:dyDescent="0.25">
      <c r="A17952" t="s">
        <v>3128</v>
      </c>
    </row>
    <row r="17953" spans="1:1" x14ac:dyDescent="0.25">
      <c r="A17953" t="s">
        <v>17402</v>
      </c>
    </row>
    <row r="17954" spans="1:1" x14ac:dyDescent="0.25">
      <c r="A17954" t="s">
        <v>15549</v>
      </c>
    </row>
    <row r="17955" spans="1:1" x14ac:dyDescent="0.25">
      <c r="A17955" t="s">
        <v>5764</v>
      </c>
    </row>
    <row r="17956" spans="1:1" x14ac:dyDescent="0.25">
      <c r="A17956" t="s">
        <v>5118</v>
      </c>
    </row>
    <row r="17957" spans="1:1" x14ac:dyDescent="0.25">
      <c r="A17957" t="s">
        <v>5249</v>
      </c>
    </row>
    <row r="17958" spans="1:1" x14ac:dyDescent="0.25">
      <c r="A17958" t="s">
        <v>12502</v>
      </c>
    </row>
    <row r="17959" spans="1:1" x14ac:dyDescent="0.25">
      <c r="A17959" t="s">
        <v>9126</v>
      </c>
    </row>
    <row r="17960" spans="1:1" x14ac:dyDescent="0.25">
      <c r="A17960" t="s">
        <v>17528</v>
      </c>
    </row>
    <row r="17961" spans="1:1" x14ac:dyDescent="0.25">
      <c r="A17961" t="s">
        <v>18024</v>
      </c>
    </row>
    <row r="17962" spans="1:1" x14ac:dyDescent="0.25">
      <c r="A17962" t="s">
        <v>8011</v>
      </c>
    </row>
    <row r="17963" spans="1:1" x14ac:dyDescent="0.25">
      <c r="A17963" t="s">
        <v>13167</v>
      </c>
    </row>
    <row r="17964" spans="1:1" x14ac:dyDescent="0.25">
      <c r="A17964" t="s">
        <v>16279</v>
      </c>
    </row>
    <row r="17965" spans="1:1" x14ac:dyDescent="0.25">
      <c r="A17965" t="s">
        <v>15643</v>
      </c>
    </row>
    <row r="17966" spans="1:1" x14ac:dyDescent="0.25">
      <c r="A17966" t="s">
        <v>228</v>
      </c>
    </row>
    <row r="17967" spans="1:1" x14ac:dyDescent="0.25">
      <c r="A17967" t="s">
        <v>1848</v>
      </c>
    </row>
    <row r="17968" spans="1:1" x14ac:dyDescent="0.25">
      <c r="A17968" t="s">
        <v>1976</v>
      </c>
    </row>
    <row r="17969" spans="1:1" x14ac:dyDescent="0.25">
      <c r="A17969" t="s">
        <v>2188</v>
      </c>
    </row>
    <row r="17970" spans="1:1" x14ac:dyDescent="0.25">
      <c r="A17970" t="s">
        <v>16823</v>
      </c>
    </row>
    <row r="17971" spans="1:1" x14ac:dyDescent="0.25">
      <c r="A17971" t="s">
        <v>3117</v>
      </c>
    </row>
    <row r="17972" spans="1:1" x14ac:dyDescent="0.25">
      <c r="A17972" t="s">
        <v>4240</v>
      </c>
    </row>
    <row r="17973" spans="1:1" x14ac:dyDescent="0.25">
      <c r="A17973" t="s">
        <v>4426</v>
      </c>
    </row>
    <row r="17974" spans="1:1" x14ac:dyDescent="0.25">
      <c r="A17974" t="s">
        <v>17264</v>
      </c>
    </row>
    <row r="17975" spans="1:1" x14ac:dyDescent="0.25">
      <c r="A17975" t="s">
        <v>5976</v>
      </c>
    </row>
    <row r="17976" spans="1:1" x14ac:dyDescent="0.25">
      <c r="A17976" t="s">
        <v>17930</v>
      </c>
    </row>
    <row r="17977" spans="1:1" x14ac:dyDescent="0.25">
      <c r="A17977" t="s">
        <v>18014</v>
      </c>
    </row>
    <row r="17978" spans="1:1" x14ac:dyDescent="0.25">
      <c r="A17978" t="s">
        <v>14248</v>
      </c>
    </row>
    <row r="17979" spans="1:1" x14ac:dyDescent="0.25">
      <c r="A17979" t="s">
        <v>16481</v>
      </c>
    </row>
    <row r="17980" spans="1:1" x14ac:dyDescent="0.25">
      <c r="A17980" t="s">
        <v>2102</v>
      </c>
    </row>
    <row r="17981" spans="1:1" x14ac:dyDescent="0.25">
      <c r="A17981" t="s">
        <v>2756</v>
      </c>
    </row>
    <row r="17982" spans="1:1" x14ac:dyDescent="0.25">
      <c r="A17982" t="s">
        <v>3383</v>
      </c>
    </row>
    <row r="17983" spans="1:1" x14ac:dyDescent="0.25">
      <c r="A17983" t="s">
        <v>3861</v>
      </c>
    </row>
    <row r="17984" spans="1:1" x14ac:dyDescent="0.25">
      <c r="A17984" t="s">
        <v>4280</v>
      </c>
    </row>
    <row r="17985" spans="1:1" x14ac:dyDescent="0.25">
      <c r="A17985" t="s">
        <v>4621</v>
      </c>
    </row>
    <row r="17986" spans="1:1" x14ac:dyDescent="0.25">
      <c r="A17986" t="s">
        <v>8811</v>
      </c>
    </row>
    <row r="17987" spans="1:1" x14ac:dyDescent="0.25">
      <c r="A17987" t="s">
        <v>5815</v>
      </c>
    </row>
    <row r="17988" spans="1:1" x14ac:dyDescent="0.25">
      <c r="A17988" t="s">
        <v>12006</v>
      </c>
    </row>
    <row r="17989" spans="1:1" x14ac:dyDescent="0.25">
      <c r="A17989" t="s">
        <v>12302</v>
      </c>
    </row>
    <row r="17990" spans="1:1" x14ac:dyDescent="0.25">
      <c r="A17990" t="s">
        <v>15252</v>
      </c>
    </row>
    <row r="17991" spans="1:1" x14ac:dyDescent="0.25">
      <c r="A17991" t="s">
        <v>18587</v>
      </c>
    </row>
    <row r="17992" spans="1:1" x14ac:dyDescent="0.25">
      <c r="A17992" t="s">
        <v>3491</v>
      </c>
    </row>
    <row r="17993" spans="1:1" x14ac:dyDescent="0.25">
      <c r="A17993" t="s">
        <v>114</v>
      </c>
    </row>
    <row r="17994" spans="1:1" x14ac:dyDescent="0.25">
      <c r="A17994" t="s">
        <v>291</v>
      </c>
    </row>
    <row r="17995" spans="1:1" x14ac:dyDescent="0.25">
      <c r="A17995" t="s">
        <v>392</v>
      </c>
    </row>
    <row r="17996" spans="1:1" x14ac:dyDescent="0.25">
      <c r="A17996" t="s">
        <v>756</v>
      </c>
    </row>
    <row r="17997" spans="1:1" x14ac:dyDescent="0.25">
      <c r="A17997" t="s">
        <v>2691</v>
      </c>
    </row>
    <row r="17998" spans="1:1" x14ac:dyDescent="0.25">
      <c r="A17998" t="s">
        <v>2956</v>
      </c>
    </row>
    <row r="17999" spans="1:1" x14ac:dyDescent="0.25">
      <c r="A17999" t="s">
        <v>12172</v>
      </c>
    </row>
    <row r="18000" spans="1:1" x14ac:dyDescent="0.25">
      <c r="A18000" t="s">
        <v>5107</v>
      </c>
    </row>
    <row r="18001" spans="1:1" x14ac:dyDescent="0.25">
      <c r="A18001" t="s">
        <v>276</v>
      </c>
    </row>
    <row r="18002" spans="1:1" x14ac:dyDescent="0.25">
      <c r="A18002" t="s">
        <v>1967</v>
      </c>
    </row>
    <row r="18003" spans="1:1" x14ac:dyDescent="0.25">
      <c r="A18003" t="s">
        <v>4389</v>
      </c>
    </row>
    <row r="18004" spans="1:1" x14ac:dyDescent="0.25">
      <c r="A18004" t="s">
        <v>10391</v>
      </c>
    </row>
    <row r="18005" spans="1:1" x14ac:dyDescent="0.25">
      <c r="A18005" t="s">
        <v>10773</v>
      </c>
    </row>
    <row r="18006" spans="1:1" x14ac:dyDescent="0.25">
      <c r="A18006" t="s">
        <v>6864</v>
      </c>
    </row>
    <row r="18007" spans="1:1" x14ac:dyDescent="0.25">
      <c r="A18007" t="s">
        <v>5769</v>
      </c>
    </row>
    <row r="18008" spans="1:1" x14ac:dyDescent="0.25">
      <c r="A18008" t="s">
        <v>7725</v>
      </c>
    </row>
    <row r="18009" spans="1:1" x14ac:dyDescent="0.25">
      <c r="A18009" t="s">
        <v>11442</v>
      </c>
    </row>
    <row r="18010" spans="1:1" x14ac:dyDescent="0.25">
      <c r="A18010" t="s">
        <v>13278</v>
      </c>
    </row>
    <row r="18011" spans="1:1" x14ac:dyDescent="0.25">
      <c r="A18011" t="s">
        <v>15508</v>
      </c>
    </row>
    <row r="18012" spans="1:1" x14ac:dyDescent="0.25">
      <c r="A18012" t="s">
        <v>16899</v>
      </c>
    </row>
    <row r="18013" spans="1:1" x14ac:dyDescent="0.25">
      <c r="A18013" t="s">
        <v>10136</v>
      </c>
    </row>
    <row r="18014" spans="1:1" x14ac:dyDescent="0.25">
      <c r="A18014" t="s">
        <v>6337</v>
      </c>
    </row>
    <row r="18015" spans="1:1" x14ac:dyDescent="0.25">
      <c r="A18015" t="s">
        <v>9559</v>
      </c>
    </row>
    <row r="18016" spans="1:1" x14ac:dyDescent="0.25">
      <c r="A18016" t="s">
        <v>9741</v>
      </c>
    </row>
    <row r="18017" spans="1:1" x14ac:dyDescent="0.25">
      <c r="A18017" t="s">
        <v>8722</v>
      </c>
    </row>
    <row r="18018" spans="1:1" x14ac:dyDescent="0.25">
      <c r="A18018" t="s">
        <v>11019</v>
      </c>
    </row>
    <row r="18019" spans="1:1" x14ac:dyDescent="0.25">
      <c r="A18019" t="s">
        <v>3423</v>
      </c>
    </row>
    <row r="18020" spans="1:1" x14ac:dyDescent="0.25">
      <c r="A18020" t="s">
        <v>3323</v>
      </c>
    </row>
    <row r="18021" spans="1:1" x14ac:dyDescent="0.25">
      <c r="A18021" t="s">
        <v>3603</v>
      </c>
    </row>
    <row r="18022" spans="1:1" x14ac:dyDescent="0.25">
      <c r="A18022" t="s">
        <v>4303</v>
      </c>
    </row>
    <row r="18023" spans="1:1" x14ac:dyDescent="0.25">
      <c r="A18023" t="s">
        <v>5417</v>
      </c>
    </row>
    <row r="18024" spans="1:1" x14ac:dyDescent="0.25">
      <c r="A18024" t="s">
        <v>9279</v>
      </c>
    </row>
    <row r="18025" spans="1:1" x14ac:dyDescent="0.25">
      <c r="A18025" t="s">
        <v>5884</v>
      </c>
    </row>
    <row r="18026" spans="1:1" x14ac:dyDescent="0.25">
      <c r="A18026" t="s">
        <v>9555</v>
      </c>
    </row>
    <row r="18027" spans="1:1" x14ac:dyDescent="0.25">
      <c r="A18027" t="s">
        <v>15723</v>
      </c>
    </row>
    <row r="18028" spans="1:1" x14ac:dyDescent="0.25">
      <c r="A18028" t="s">
        <v>15740</v>
      </c>
    </row>
    <row r="18029" spans="1:1" x14ac:dyDescent="0.25">
      <c r="A18029" t="s">
        <v>11593</v>
      </c>
    </row>
    <row r="18030" spans="1:1" x14ac:dyDescent="0.25">
      <c r="A18030" t="s">
        <v>15732</v>
      </c>
    </row>
    <row r="18031" spans="1:1" x14ac:dyDescent="0.25">
      <c r="A18031" t="s">
        <v>2262</v>
      </c>
    </row>
    <row r="18032" spans="1:1" x14ac:dyDescent="0.25">
      <c r="A18032" t="s">
        <v>2084</v>
      </c>
    </row>
    <row r="18033" spans="1:1" x14ac:dyDescent="0.25">
      <c r="A18033" t="s">
        <v>4554</v>
      </c>
    </row>
    <row r="18034" spans="1:1" x14ac:dyDescent="0.25">
      <c r="A18034" t="s">
        <v>6721</v>
      </c>
    </row>
    <row r="18035" spans="1:1" x14ac:dyDescent="0.25">
      <c r="A18035" t="s">
        <v>4486</v>
      </c>
    </row>
    <row r="18036" spans="1:1" x14ac:dyDescent="0.25">
      <c r="A18036" t="s">
        <v>8929</v>
      </c>
    </row>
    <row r="18037" spans="1:1" x14ac:dyDescent="0.25">
      <c r="A18037" t="s">
        <v>1039</v>
      </c>
    </row>
    <row r="18038" spans="1:1" x14ac:dyDescent="0.25">
      <c r="A18038" t="s">
        <v>16786</v>
      </c>
    </row>
    <row r="18039" spans="1:1" x14ac:dyDescent="0.25">
      <c r="A18039" t="s">
        <v>4112</v>
      </c>
    </row>
    <row r="18040" spans="1:1" x14ac:dyDescent="0.25">
      <c r="A18040" t="s">
        <v>8568</v>
      </c>
    </row>
    <row r="18041" spans="1:1" x14ac:dyDescent="0.25">
      <c r="A18041" t="s">
        <v>8099</v>
      </c>
    </row>
    <row r="18042" spans="1:1" x14ac:dyDescent="0.25">
      <c r="A18042" t="s">
        <v>12274</v>
      </c>
    </row>
    <row r="18043" spans="1:1" x14ac:dyDescent="0.25">
      <c r="A18043" t="s">
        <v>6851</v>
      </c>
    </row>
    <row r="18044" spans="1:1" x14ac:dyDescent="0.25">
      <c r="A18044" t="s">
        <v>4488</v>
      </c>
    </row>
    <row r="18045" spans="1:1" x14ac:dyDescent="0.25">
      <c r="A18045" t="s">
        <v>706</v>
      </c>
    </row>
    <row r="18046" spans="1:1" x14ac:dyDescent="0.25">
      <c r="A18046" t="s">
        <v>1935</v>
      </c>
    </row>
    <row r="18047" spans="1:1" x14ac:dyDescent="0.25">
      <c r="A18047" t="s">
        <v>2357</v>
      </c>
    </row>
    <row r="18048" spans="1:1" x14ac:dyDescent="0.25">
      <c r="A18048" t="s">
        <v>2249</v>
      </c>
    </row>
    <row r="18049" spans="1:1" x14ac:dyDescent="0.25">
      <c r="A18049" t="s">
        <v>7638</v>
      </c>
    </row>
    <row r="18050" spans="1:1" x14ac:dyDescent="0.25">
      <c r="A18050" t="s">
        <v>7212</v>
      </c>
    </row>
    <row r="18051" spans="1:1" x14ac:dyDescent="0.25">
      <c r="A18051" t="s">
        <v>12419</v>
      </c>
    </row>
    <row r="18052" spans="1:1" x14ac:dyDescent="0.25">
      <c r="A18052" t="s">
        <v>7213</v>
      </c>
    </row>
    <row r="18053" spans="1:1" x14ac:dyDescent="0.25">
      <c r="A18053" t="s">
        <v>7215</v>
      </c>
    </row>
    <row r="18054" spans="1:1" x14ac:dyDescent="0.25">
      <c r="A18054" t="s">
        <v>12420</v>
      </c>
    </row>
    <row r="18055" spans="1:1" x14ac:dyDescent="0.25">
      <c r="A18055" t="s">
        <v>10590</v>
      </c>
    </row>
    <row r="18056" spans="1:1" x14ac:dyDescent="0.25">
      <c r="A18056" t="s">
        <v>3171</v>
      </c>
    </row>
    <row r="18057" spans="1:1" x14ac:dyDescent="0.25">
      <c r="A18057" t="s">
        <v>2269</v>
      </c>
    </row>
    <row r="18058" spans="1:1" x14ac:dyDescent="0.25">
      <c r="A18058" t="s">
        <v>15128</v>
      </c>
    </row>
    <row r="18059" spans="1:1" x14ac:dyDescent="0.25">
      <c r="A18059" t="s">
        <v>827</v>
      </c>
    </row>
    <row r="18060" spans="1:1" x14ac:dyDescent="0.25">
      <c r="A18060" t="s">
        <v>2971</v>
      </c>
    </row>
    <row r="18061" spans="1:1" x14ac:dyDescent="0.25">
      <c r="A18061" t="s">
        <v>3682</v>
      </c>
    </row>
    <row r="18062" spans="1:1" x14ac:dyDescent="0.25">
      <c r="A18062" t="s">
        <v>6596</v>
      </c>
    </row>
    <row r="18063" spans="1:1" x14ac:dyDescent="0.25">
      <c r="A18063" t="s">
        <v>16621</v>
      </c>
    </row>
    <row r="18064" spans="1:1" x14ac:dyDescent="0.25">
      <c r="A18064" t="s">
        <v>1559</v>
      </c>
    </row>
    <row r="18065" spans="1:1" x14ac:dyDescent="0.25">
      <c r="A18065" t="s">
        <v>1759</v>
      </c>
    </row>
    <row r="18066" spans="1:1" x14ac:dyDescent="0.25">
      <c r="A18066" t="s">
        <v>1715</v>
      </c>
    </row>
    <row r="18067" spans="1:1" x14ac:dyDescent="0.25">
      <c r="A18067" t="s">
        <v>2119</v>
      </c>
    </row>
    <row r="18068" spans="1:1" x14ac:dyDescent="0.25">
      <c r="A18068" t="s">
        <v>2499</v>
      </c>
    </row>
    <row r="18069" spans="1:1" x14ac:dyDescent="0.25">
      <c r="A18069" t="s">
        <v>4054</v>
      </c>
    </row>
    <row r="18070" spans="1:1" x14ac:dyDescent="0.25">
      <c r="A18070" t="s">
        <v>8548</v>
      </c>
    </row>
    <row r="18071" spans="1:1" x14ac:dyDescent="0.25">
      <c r="A18071" t="s">
        <v>17046</v>
      </c>
    </row>
    <row r="18072" spans="1:1" x14ac:dyDescent="0.25">
      <c r="A18072" t="s">
        <v>5176</v>
      </c>
    </row>
    <row r="18073" spans="1:1" x14ac:dyDescent="0.25">
      <c r="A18073" t="s">
        <v>4485</v>
      </c>
    </row>
    <row r="18074" spans="1:1" x14ac:dyDescent="0.25">
      <c r="A18074" t="s">
        <v>11338</v>
      </c>
    </row>
    <row r="18075" spans="1:1" x14ac:dyDescent="0.25">
      <c r="A18075" t="s">
        <v>5787</v>
      </c>
    </row>
    <row r="18076" spans="1:1" x14ac:dyDescent="0.25">
      <c r="A18076" t="s">
        <v>11637</v>
      </c>
    </row>
    <row r="18077" spans="1:1" x14ac:dyDescent="0.25">
      <c r="A18077" t="s">
        <v>11766</v>
      </c>
    </row>
    <row r="18078" spans="1:1" x14ac:dyDescent="0.25">
      <c r="A18078" t="s">
        <v>2523</v>
      </c>
    </row>
    <row r="18079" spans="1:1" x14ac:dyDescent="0.25">
      <c r="A18079" t="s">
        <v>8090</v>
      </c>
    </row>
    <row r="18080" spans="1:1" x14ac:dyDescent="0.25">
      <c r="A18080" t="s">
        <v>17345</v>
      </c>
    </row>
    <row r="18081" spans="1:1" x14ac:dyDescent="0.25">
      <c r="A18081" t="s">
        <v>5124</v>
      </c>
    </row>
    <row r="18082" spans="1:1" x14ac:dyDescent="0.25">
      <c r="A18082" t="s">
        <v>5792</v>
      </c>
    </row>
    <row r="18083" spans="1:1" x14ac:dyDescent="0.25">
      <c r="A18083" t="s">
        <v>5475</v>
      </c>
    </row>
    <row r="18084" spans="1:1" x14ac:dyDescent="0.25">
      <c r="A18084" t="s">
        <v>5325</v>
      </c>
    </row>
    <row r="18085" spans="1:1" x14ac:dyDescent="0.25">
      <c r="A18085" t="s">
        <v>14337</v>
      </c>
    </row>
    <row r="18086" spans="1:1" x14ac:dyDescent="0.25">
      <c r="A18086" t="s">
        <v>5473</v>
      </c>
    </row>
    <row r="18087" spans="1:1" x14ac:dyDescent="0.25">
      <c r="A18087" t="s">
        <v>13379</v>
      </c>
    </row>
    <row r="18088" spans="1:1" x14ac:dyDescent="0.25">
      <c r="A18088" t="s">
        <v>9490</v>
      </c>
    </row>
    <row r="18089" spans="1:1" x14ac:dyDescent="0.25">
      <c r="A18089" t="s">
        <v>15207</v>
      </c>
    </row>
    <row r="18090" spans="1:1" x14ac:dyDescent="0.25">
      <c r="A18090" t="s">
        <v>10248</v>
      </c>
    </row>
    <row r="18091" spans="1:1" x14ac:dyDescent="0.25">
      <c r="A18091" t="s">
        <v>16229</v>
      </c>
    </row>
    <row r="18092" spans="1:1" x14ac:dyDescent="0.25">
      <c r="A18092" t="s">
        <v>2061</v>
      </c>
    </row>
    <row r="18093" spans="1:1" x14ac:dyDescent="0.25">
      <c r="A18093" t="s">
        <v>17904</v>
      </c>
    </row>
    <row r="18094" spans="1:1" x14ac:dyDescent="0.25">
      <c r="A18094" t="s">
        <v>16110</v>
      </c>
    </row>
    <row r="18095" spans="1:1" x14ac:dyDescent="0.25">
      <c r="A18095" t="s">
        <v>11629</v>
      </c>
    </row>
    <row r="18096" spans="1:1" x14ac:dyDescent="0.25">
      <c r="A18096" t="s">
        <v>15942</v>
      </c>
    </row>
    <row r="18097" spans="1:1" x14ac:dyDescent="0.25">
      <c r="A18097" t="s">
        <v>5777</v>
      </c>
    </row>
    <row r="18098" spans="1:1" x14ac:dyDescent="0.25">
      <c r="A18098" t="s">
        <v>13725</v>
      </c>
    </row>
    <row r="18099" spans="1:1" x14ac:dyDescent="0.25">
      <c r="A18099" t="s">
        <v>15005</v>
      </c>
    </row>
    <row r="18100" spans="1:1" x14ac:dyDescent="0.25">
      <c r="A18100" t="s">
        <v>4123</v>
      </c>
    </row>
    <row r="18101" spans="1:1" x14ac:dyDescent="0.25">
      <c r="A18101" t="s">
        <v>3983</v>
      </c>
    </row>
    <row r="18102" spans="1:1" x14ac:dyDescent="0.25">
      <c r="A18102" t="s">
        <v>17199</v>
      </c>
    </row>
    <row r="18103" spans="1:1" x14ac:dyDescent="0.25">
      <c r="A18103" t="s">
        <v>6229</v>
      </c>
    </row>
    <row r="18104" spans="1:1" x14ac:dyDescent="0.25">
      <c r="A18104" t="s">
        <v>13605</v>
      </c>
    </row>
    <row r="18105" spans="1:1" x14ac:dyDescent="0.25">
      <c r="A18105" t="s">
        <v>6454</v>
      </c>
    </row>
    <row r="18106" spans="1:1" x14ac:dyDescent="0.25">
      <c r="A18106" t="s">
        <v>13310</v>
      </c>
    </row>
    <row r="18107" spans="1:1" x14ac:dyDescent="0.25">
      <c r="A18107" t="s">
        <v>6712</v>
      </c>
    </row>
    <row r="18108" spans="1:1" x14ac:dyDescent="0.25">
      <c r="A18108" t="s">
        <v>10335</v>
      </c>
    </row>
    <row r="18109" spans="1:1" x14ac:dyDescent="0.25">
      <c r="A18109" t="s">
        <v>2998</v>
      </c>
    </row>
    <row r="18110" spans="1:1" x14ac:dyDescent="0.25">
      <c r="A18110" t="s">
        <v>4648</v>
      </c>
    </row>
    <row r="18111" spans="1:1" x14ac:dyDescent="0.25">
      <c r="A18111" t="s">
        <v>3842</v>
      </c>
    </row>
    <row r="18112" spans="1:1" x14ac:dyDescent="0.25">
      <c r="A18112" t="s">
        <v>4376</v>
      </c>
    </row>
    <row r="18113" spans="1:1" x14ac:dyDescent="0.25">
      <c r="A18113" t="s">
        <v>14065</v>
      </c>
    </row>
    <row r="18114" spans="1:1" x14ac:dyDescent="0.25">
      <c r="A18114" t="s">
        <v>11517</v>
      </c>
    </row>
    <row r="18115" spans="1:1" x14ac:dyDescent="0.25">
      <c r="A18115" t="s">
        <v>15695</v>
      </c>
    </row>
    <row r="18116" spans="1:1" x14ac:dyDescent="0.25">
      <c r="A18116" t="s">
        <v>16937</v>
      </c>
    </row>
    <row r="18117" spans="1:1" x14ac:dyDescent="0.25">
      <c r="A18117" t="s">
        <v>3791</v>
      </c>
    </row>
    <row r="18118" spans="1:1" x14ac:dyDescent="0.25">
      <c r="A18118" t="s">
        <v>5350</v>
      </c>
    </row>
    <row r="18119" spans="1:1" x14ac:dyDescent="0.25">
      <c r="A18119" t="s">
        <v>5846</v>
      </c>
    </row>
    <row r="18120" spans="1:1" x14ac:dyDescent="0.25">
      <c r="A18120" t="s">
        <v>4146</v>
      </c>
    </row>
    <row r="18121" spans="1:1" x14ac:dyDescent="0.25">
      <c r="A18121" t="s">
        <v>5181</v>
      </c>
    </row>
    <row r="18122" spans="1:1" x14ac:dyDescent="0.25">
      <c r="A18122" t="s">
        <v>6096</v>
      </c>
    </row>
    <row r="18123" spans="1:1" x14ac:dyDescent="0.25">
      <c r="A18123" t="s">
        <v>6097</v>
      </c>
    </row>
    <row r="18124" spans="1:1" x14ac:dyDescent="0.25">
      <c r="A18124" t="s">
        <v>7016</v>
      </c>
    </row>
    <row r="18125" spans="1:1" x14ac:dyDescent="0.25">
      <c r="A18125" t="s">
        <v>7537</v>
      </c>
    </row>
    <row r="18126" spans="1:1" x14ac:dyDescent="0.25">
      <c r="A18126" t="s">
        <v>7708</v>
      </c>
    </row>
    <row r="18127" spans="1:1" x14ac:dyDescent="0.25">
      <c r="A18127" t="s">
        <v>4341</v>
      </c>
    </row>
    <row r="18128" spans="1:1" x14ac:dyDescent="0.25">
      <c r="A18128" t="s">
        <v>7294</v>
      </c>
    </row>
    <row r="18129" spans="1:1" x14ac:dyDescent="0.25">
      <c r="A18129" t="s">
        <v>12605</v>
      </c>
    </row>
    <row r="18130" spans="1:1" x14ac:dyDescent="0.25">
      <c r="A18130" t="s">
        <v>12902</v>
      </c>
    </row>
    <row r="18131" spans="1:1" x14ac:dyDescent="0.25">
      <c r="A18131" t="s">
        <v>8750</v>
      </c>
    </row>
    <row r="18132" spans="1:1" x14ac:dyDescent="0.25">
      <c r="A18132" t="s">
        <v>15796</v>
      </c>
    </row>
    <row r="18133" spans="1:1" x14ac:dyDescent="0.25">
      <c r="A18133" t="s">
        <v>15908</v>
      </c>
    </row>
    <row r="18134" spans="1:1" x14ac:dyDescent="0.25">
      <c r="A18134" t="s">
        <v>6306</v>
      </c>
    </row>
    <row r="18135" spans="1:1" x14ac:dyDescent="0.25">
      <c r="A18135" t="s">
        <v>5639</v>
      </c>
    </row>
    <row r="18136" spans="1:1" x14ac:dyDescent="0.25">
      <c r="A18136" t="s">
        <v>13562</v>
      </c>
    </row>
    <row r="18137" spans="1:1" x14ac:dyDescent="0.25">
      <c r="A18137" t="s">
        <v>4079</v>
      </c>
    </row>
    <row r="18138" spans="1:1" x14ac:dyDescent="0.25">
      <c r="A18138" t="s">
        <v>11394</v>
      </c>
    </row>
    <row r="18139" spans="1:1" x14ac:dyDescent="0.25">
      <c r="A18139" t="s">
        <v>16216</v>
      </c>
    </row>
    <row r="18140" spans="1:1" x14ac:dyDescent="0.25">
      <c r="A18140" t="s">
        <v>15462</v>
      </c>
    </row>
    <row r="18141" spans="1:1" x14ac:dyDescent="0.25">
      <c r="A18141" t="s">
        <v>4677</v>
      </c>
    </row>
    <row r="18142" spans="1:1" x14ac:dyDescent="0.25">
      <c r="A18142" t="s">
        <v>7529</v>
      </c>
    </row>
    <row r="18143" spans="1:1" x14ac:dyDescent="0.25">
      <c r="A18143" t="s">
        <v>7720</v>
      </c>
    </row>
    <row r="18144" spans="1:1" x14ac:dyDescent="0.25">
      <c r="A18144" t="s">
        <v>16918</v>
      </c>
    </row>
    <row r="18145" spans="1:1" x14ac:dyDescent="0.25">
      <c r="A18145" t="s">
        <v>3764</v>
      </c>
    </row>
    <row r="18146" spans="1:1" x14ac:dyDescent="0.25">
      <c r="A18146" t="s">
        <v>4170</v>
      </c>
    </row>
    <row r="18147" spans="1:1" x14ac:dyDescent="0.25">
      <c r="A18147" t="s">
        <v>17233</v>
      </c>
    </row>
    <row r="18148" spans="1:1" x14ac:dyDescent="0.25">
      <c r="A18148" t="s">
        <v>7416</v>
      </c>
    </row>
    <row r="18149" spans="1:1" x14ac:dyDescent="0.25">
      <c r="A18149" t="s">
        <v>7441</v>
      </c>
    </row>
    <row r="18150" spans="1:1" x14ac:dyDescent="0.25">
      <c r="A18150" t="s">
        <v>5114</v>
      </c>
    </row>
    <row r="18151" spans="1:1" x14ac:dyDescent="0.25">
      <c r="A18151" t="s">
        <v>15490</v>
      </c>
    </row>
    <row r="18152" spans="1:1" x14ac:dyDescent="0.25">
      <c r="A18152" t="s">
        <v>15600</v>
      </c>
    </row>
    <row r="18153" spans="1:1" x14ac:dyDescent="0.25">
      <c r="A18153" t="s">
        <v>612</v>
      </c>
    </row>
    <row r="18154" spans="1:1" x14ac:dyDescent="0.25">
      <c r="A18154" t="s">
        <v>2651</v>
      </c>
    </row>
    <row r="18155" spans="1:1" x14ac:dyDescent="0.25">
      <c r="A18155" t="s">
        <v>2201</v>
      </c>
    </row>
    <row r="18156" spans="1:1" x14ac:dyDescent="0.25">
      <c r="A18156" t="s">
        <v>5562</v>
      </c>
    </row>
    <row r="18157" spans="1:1" x14ac:dyDescent="0.25">
      <c r="A18157" t="s">
        <v>17401</v>
      </c>
    </row>
    <row r="18158" spans="1:1" x14ac:dyDescent="0.25">
      <c r="A18158" t="s">
        <v>12078</v>
      </c>
    </row>
    <row r="18159" spans="1:1" x14ac:dyDescent="0.25">
      <c r="A18159" t="s">
        <v>8041</v>
      </c>
    </row>
    <row r="18160" spans="1:1" x14ac:dyDescent="0.25">
      <c r="A18160" t="s">
        <v>10560</v>
      </c>
    </row>
    <row r="18161" spans="1:1" x14ac:dyDescent="0.25">
      <c r="A18161" t="s">
        <v>10568</v>
      </c>
    </row>
    <row r="18162" spans="1:1" x14ac:dyDescent="0.25">
      <c r="A18162" t="s">
        <v>458</v>
      </c>
    </row>
    <row r="18163" spans="1:1" x14ac:dyDescent="0.25">
      <c r="A18163" t="s">
        <v>532</v>
      </c>
    </row>
    <row r="18164" spans="1:1" x14ac:dyDescent="0.25">
      <c r="A18164" t="s">
        <v>766</v>
      </c>
    </row>
    <row r="18165" spans="1:1" x14ac:dyDescent="0.25">
      <c r="A18165" t="s">
        <v>822</v>
      </c>
    </row>
    <row r="18166" spans="1:1" x14ac:dyDescent="0.25">
      <c r="A18166" t="s">
        <v>533</v>
      </c>
    </row>
    <row r="18167" spans="1:1" x14ac:dyDescent="0.25">
      <c r="A18167" t="s">
        <v>927</v>
      </c>
    </row>
    <row r="18168" spans="1:1" x14ac:dyDescent="0.25">
      <c r="A18168" t="s">
        <v>601</v>
      </c>
    </row>
    <row r="18169" spans="1:1" x14ac:dyDescent="0.25">
      <c r="A18169" t="s">
        <v>789</v>
      </c>
    </row>
    <row r="18170" spans="1:1" x14ac:dyDescent="0.25">
      <c r="A18170" t="s">
        <v>1068</v>
      </c>
    </row>
    <row r="18171" spans="1:1" x14ac:dyDescent="0.25">
      <c r="A18171" t="s">
        <v>1256</v>
      </c>
    </row>
    <row r="18172" spans="1:1" x14ac:dyDescent="0.25">
      <c r="A18172" t="s">
        <v>1701</v>
      </c>
    </row>
    <row r="18173" spans="1:1" x14ac:dyDescent="0.25">
      <c r="A18173" t="s">
        <v>1383</v>
      </c>
    </row>
    <row r="18174" spans="1:1" x14ac:dyDescent="0.25">
      <c r="A18174" t="s">
        <v>1573</v>
      </c>
    </row>
    <row r="18175" spans="1:1" x14ac:dyDescent="0.25">
      <c r="A18175" t="s">
        <v>1325</v>
      </c>
    </row>
    <row r="18176" spans="1:1" x14ac:dyDescent="0.25">
      <c r="A18176" t="s">
        <v>1527</v>
      </c>
    </row>
    <row r="18177" spans="1:1" x14ac:dyDescent="0.25">
      <c r="A18177" t="s">
        <v>1837</v>
      </c>
    </row>
    <row r="18178" spans="1:1" x14ac:dyDescent="0.25">
      <c r="A18178" t="s">
        <v>1606</v>
      </c>
    </row>
    <row r="18179" spans="1:1" x14ac:dyDescent="0.25">
      <c r="A18179" t="s">
        <v>1747</v>
      </c>
    </row>
    <row r="18180" spans="1:1" x14ac:dyDescent="0.25">
      <c r="A18180" t="s">
        <v>1846</v>
      </c>
    </row>
    <row r="18181" spans="1:1" x14ac:dyDescent="0.25">
      <c r="A18181" t="s">
        <v>1773</v>
      </c>
    </row>
    <row r="18182" spans="1:1" x14ac:dyDescent="0.25">
      <c r="A18182" t="s">
        <v>1686</v>
      </c>
    </row>
    <row r="18183" spans="1:1" x14ac:dyDescent="0.25">
      <c r="A18183" t="s">
        <v>2267</v>
      </c>
    </row>
    <row r="18184" spans="1:1" x14ac:dyDescent="0.25">
      <c r="A18184" t="s">
        <v>3352</v>
      </c>
    </row>
    <row r="18185" spans="1:1" x14ac:dyDescent="0.25">
      <c r="A18185" t="s">
        <v>1788</v>
      </c>
    </row>
    <row r="18186" spans="1:1" x14ac:dyDescent="0.25">
      <c r="A18186" t="s">
        <v>2194</v>
      </c>
    </row>
    <row r="18187" spans="1:1" x14ac:dyDescent="0.25">
      <c r="A18187" t="s">
        <v>2338</v>
      </c>
    </row>
    <row r="18188" spans="1:1" x14ac:dyDescent="0.25">
      <c r="A18188" t="s">
        <v>2471</v>
      </c>
    </row>
    <row r="18189" spans="1:1" x14ac:dyDescent="0.25">
      <c r="A18189" t="s">
        <v>2235</v>
      </c>
    </row>
    <row r="18190" spans="1:1" x14ac:dyDescent="0.25">
      <c r="A18190" t="s">
        <v>2288</v>
      </c>
    </row>
    <row r="18191" spans="1:1" x14ac:dyDescent="0.25">
      <c r="A18191" t="s">
        <v>1812</v>
      </c>
    </row>
    <row r="18192" spans="1:1" x14ac:dyDescent="0.25">
      <c r="A18192" t="s">
        <v>16732</v>
      </c>
    </row>
    <row r="18193" spans="1:1" x14ac:dyDescent="0.25">
      <c r="A18193" t="s">
        <v>2291</v>
      </c>
    </row>
    <row r="18194" spans="1:1" x14ac:dyDescent="0.25">
      <c r="A18194" t="s">
        <v>2361</v>
      </c>
    </row>
    <row r="18195" spans="1:1" x14ac:dyDescent="0.25">
      <c r="A18195" t="s">
        <v>3941</v>
      </c>
    </row>
    <row r="18196" spans="1:1" x14ac:dyDescent="0.25">
      <c r="A18196" t="s">
        <v>3970</v>
      </c>
    </row>
    <row r="18197" spans="1:1" x14ac:dyDescent="0.25">
      <c r="A18197" t="s">
        <v>16788</v>
      </c>
    </row>
    <row r="18198" spans="1:1" x14ac:dyDescent="0.25">
      <c r="A18198" t="s">
        <v>2853</v>
      </c>
    </row>
    <row r="18199" spans="1:1" x14ac:dyDescent="0.25">
      <c r="A18199" t="s">
        <v>2550</v>
      </c>
    </row>
    <row r="18200" spans="1:1" x14ac:dyDescent="0.25">
      <c r="A18200" t="s">
        <v>2100</v>
      </c>
    </row>
    <row r="18201" spans="1:1" x14ac:dyDescent="0.25">
      <c r="A18201" t="s">
        <v>4062</v>
      </c>
    </row>
    <row r="18202" spans="1:1" x14ac:dyDescent="0.25">
      <c r="A18202" t="s">
        <v>2170</v>
      </c>
    </row>
    <row r="18203" spans="1:1" x14ac:dyDescent="0.25">
      <c r="A18203" t="s">
        <v>2920</v>
      </c>
    </row>
    <row r="18204" spans="1:1" x14ac:dyDescent="0.25">
      <c r="A18204" t="s">
        <v>2711</v>
      </c>
    </row>
    <row r="18205" spans="1:1" x14ac:dyDescent="0.25">
      <c r="A18205" t="s">
        <v>2622</v>
      </c>
    </row>
    <row r="18206" spans="1:1" x14ac:dyDescent="0.25">
      <c r="A18206" t="s">
        <v>2737</v>
      </c>
    </row>
    <row r="18207" spans="1:1" x14ac:dyDescent="0.25">
      <c r="A18207" t="s">
        <v>2278</v>
      </c>
    </row>
    <row r="18208" spans="1:1" x14ac:dyDescent="0.25">
      <c r="A18208" t="s">
        <v>4225</v>
      </c>
    </row>
    <row r="18209" spans="1:1" x14ac:dyDescent="0.25">
      <c r="A18209" t="s">
        <v>2952</v>
      </c>
    </row>
    <row r="18210" spans="1:1" x14ac:dyDescent="0.25">
      <c r="A18210" t="s">
        <v>2704</v>
      </c>
    </row>
    <row r="18211" spans="1:1" x14ac:dyDescent="0.25">
      <c r="A18211" t="s">
        <v>2766</v>
      </c>
    </row>
    <row r="18212" spans="1:1" x14ac:dyDescent="0.25">
      <c r="A18212" t="s">
        <v>2770</v>
      </c>
    </row>
    <row r="18213" spans="1:1" x14ac:dyDescent="0.25">
      <c r="A18213" t="s">
        <v>2999</v>
      </c>
    </row>
    <row r="18214" spans="1:1" x14ac:dyDescent="0.25">
      <c r="A18214" t="s">
        <v>6766</v>
      </c>
    </row>
    <row r="18215" spans="1:1" x14ac:dyDescent="0.25">
      <c r="A18215" t="s">
        <v>11944</v>
      </c>
    </row>
    <row r="18216" spans="1:1" x14ac:dyDescent="0.25">
      <c r="A18216" t="s">
        <v>18187</v>
      </c>
    </row>
    <row r="18217" spans="1:1" x14ac:dyDescent="0.25">
      <c r="A18217" t="s">
        <v>16505</v>
      </c>
    </row>
    <row r="18218" spans="1:1" x14ac:dyDescent="0.25">
      <c r="A18218" t="s">
        <v>15744</v>
      </c>
    </row>
    <row r="18219" spans="1:1" x14ac:dyDescent="0.25">
      <c r="A18219" t="s">
        <v>7028</v>
      </c>
    </row>
    <row r="18220" spans="1:1" x14ac:dyDescent="0.25">
      <c r="A18220" t="s">
        <v>2981</v>
      </c>
    </row>
    <row r="18221" spans="1:1" x14ac:dyDescent="0.25">
      <c r="A18221" t="s">
        <v>17534</v>
      </c>
    </row>
    <row r="18222" spans="1:1" x14ac:dyDescent="0.25">
      <c r="A18222" t="s">
        <v>14131</v>
      </c>
    </row>
    <row r="18223" spans="1:1" x14ac:dyDescent="0.25">
      <c r="A18223" t="s">
        <v>14588</v>
      </c>
    </row>
    <row r="18224" spans="1:1" x14ac:dyDescent="0.25">
      <c r="A18224" t="s">
        <v>15828</v>
      </c>
    </row>
    <row r="18225" spans="1:1" x14ac:dyDescent="0.25">
      <c r="A18225" t="s">
        <v>15823</v>
      </c>
    </row>
    <row r="18226" spans="1:1" x14ac:dyDescent="0.25">
      <c r="A18226" t="s">
        <v>5590</v>
      </c>
    </row>
    <row r="18227" spans="1:1" x14ac:dyDescent="0.25">
      <c r="A18227" t="s">
        <v>8562</v>
      </c>
    </row>
    <row r="18228" spans="1:1" x14ac:dyDescent="0.25">
      <c r="A18228" t="s">
        <v>17957</v>
      </c>
    </row>
    <row r="18229" spans="1:1" x14ac:dyDescent="0.25">
      <c r="A18229" t="s">
        <v>10220</v>
      </c>
    </row>
    <row r="18230" spans="1:1" x14ac:dyDescent="0.25">
      <c r="A18230" t="s">
        <v>17854</v>
      </c>
    </row>
    <row r="18231" spans="1:1" x14ac:dyDescent="0.25">
      <c r="A18231" t="s">
        <v>13869</v>
      </c>
    </row>
    <row r="18232" spans="1:1" x14ac:dyDescent="0.25">
      <c r="A18232" t="s">
        <v>10370</v>
      </c>
    </row>
    <row r="18233" spans="1:1" x14ac:dyDescent="0.25">
      <c r="A18233" t="s">
        <v>697</v>
      </c>
    </row>
    <row r="18234" spans="1:1" x14ac:dyDescent="0.25">
      <c r="A18234" t="s">
        <v>1702</v>
      </c>
    </row>
    <row r="18235" spans="1:1" x14ac:dyDescent="0.25">
      <c r="A18235" t="s">
        <v>2444</v>
      </c>
    </row>
    <row r="18236" spans="1:1" x14ac:dyDescent="0.25">
      <c r="A18236" t="s">
        <v>1953</v>
      </c>
    </row>
    <row r="18237" spans="1:1" x14ac:dyDescent="0.25">
      <c r="A18237" t="s">
        <v>8097</v>
      </c>
    </row>
    <row r="18238" spans="1:1" x14ac:dyDescent="0.25">
      <c r="A18238" t="s">
        <v>16024</v>
      </c>
    </row>
    <row r="18239" spans="1:1" x14ac:dyDescent="0.25">
      <c r="A18239" t="s">
        <v>14567</v>
      </c>
    </row>
    <row r="18240" spans="1:1" x14ac:dyDescent="0.25">
      <c r="A18240" t="s">
        <v>13586</v>
      </c>
    </row>
    <row r="18241" spans="1:1" x14ac:dyDescent="0.25">
      <c r="A18241" t="s">
        <v>7337</v>
      </c>
    </row>
    <row r="18242" spans="1:1" x14ac:dyDescent="0.25">
      <c r="A18242" t="s">
        <v>4604</v>
      </c>
    </row>
    <row r="18243" spans="1:1" x14ac:dyDescent="0.25">
      <c r="A18243" t="s">
        <v>5450</v>
      </c>
    </row>
    <row r="18244" spans="1:1" x14ac:dyDescent="0.25">
      <c r="A18244" t="s">
        <v>3500</v>
      </c>
    </row>
    <row r="18245" spans="1:1" x14ac:dyDescent="0.25">
      <c r="A18245" t="s">
        <v>9635</v>
      </c>
    </row>
    <row r="18246" spans="1:1" x14ac:dyDescent="0.25">
      <c r="A18246" t="s">
        <v>17262</v>
      </c>
    </row>
    <row r="18247" spans="1:1" x14ac:dyDescent="0.25">
      <c r="A18247" t="s">
        <v>6763</v>
      </c>
    </row>
    <row r="18248" spans="1:1" x14ac:dyDescent="0.25">
      <c r="A18248" t="s">
        <v>12259</v>
      </c>
    </row>
    <row r="18249" spans="1:1" x14ac:dyDescent="0.25">
      <c r="A18249" t="s">
        <v>9961</v>
      </c>
    </row>
    <row r="18250" spans="1:1" x14ac:dyDescent="0.25">
      <c r="A18250" t="s">
        <v>10903</v>
      </c>
    </row>
    <row r="18251" spans="1:1" x14ac:dyDescent="0.25">
      <c r="A18251" t="s">
        <v>414</v>
      </c>
    </row>
    <row r="18252" spans="1:1" x14ac:dyDescent="0.25">
      <c r="A18252" t="s">
        <v>5079</v>
      </c>
    </row>
    <row r="18253" spans="1:1" x14ac:dyDescent="0.25">
      <c r="A18253" t="s">
        <v>7717</v>
      </c>
    </row>
    <row r="18254" spans="1:1" x14ac:dyDescent="0.25">
      <c r="A18254" t="s">
        <v>8049</v>
      </c>
    </row>
    <row r="18255" spans="1:1" x14ac:dyDescent="0.25">
      <c r="A18255" t="s">
        <v>12766</v>
      </c>
    </row>
    <row r="18256" spans="1:1" x14ac:dyDescent="0.25">
      <c r="A18256" t="s">
        <v>2310</v>
      </c>
    </row>
    <row r="18257" spans="1:1" x14ac:dyDescent="0.25">
      <c r="A18257" t="s">
        <v>11914</v>
      </c>
    </row>
    <row r="18258" spans="1:1" x14ac:dyDescent="0.25">
      <c r="A18258" t="s">
        <v>8123</v>
      </c>
    </row>
    <row r="18259" spans="1:1" x14ac:dyDescent="0.25">
      <c r="A18259" t="s">
        <v>13549</v>
      </c>
    </row>
    <row r="18260" spans="1:1" x14ac:dyDescent="0.25">
      <c r="A18260" t="s">
        <v>16565</v>
      </c>
    </row>
    <row r="18261" spans="1:1" x14ac:dyDescent="0.25">
      <c r="A18261" t="s">
        <v>5903</v>
      </c>
    </row>
    <row r="18262" spans="1:1" x14ac:dyDescent="0.25">
      <c r="A18262" t="s">
        <v>2280</v>
      </c>
    </row>
    <row r="18263" spans="1:1" x14ac:dyDescent="0.25">
      <c r="A18263" t="s">
        <v>256</v>
      </c>
    </row>
    <row r="18264" spans="1:1" x14ac:dyDescent="0.25">
      <c r="A18264" t="s">
        <v>5842</v>
      </c>
    </row>
    <row r="18265" spans="1:1" x14ac:dyDescent="0.25">
      <c r="A18265" t="s">
        <v>13078</v>
      </c>
    </row>
    <row r="18266" spans="1:1" x14ac:dyDescent="0.25">
      <c r="A18266" t="s">
        <v>10423</v>
      </c>
    </row>
    <row r="18267" spans="1:1" x14ac:dyDescent="0.25">
      <c r="A18267" t="s">
        <v>2743</v>
      </c>
    </row>
    <row r="18268" spans="1:1" x14ac:dyDescent="0.25">
      <c r="A18268" t="s">
        <v>16198</v>
      </c>
    </row>
    <row r="18269" spans="1:1" x14ac:dyDescent="0.25">
      <c r="A18269" t="s">
        <v>9712</v>
      </c>
    </row>
    <row r="18270" spans="1:1" x14ac:dyDescent="0.25">
      <c r="A18270" t="s">
        <v>10692</v>
      </c>
    </row>
    <row r="18271" spans="1:1" x14ac:dyDescent="0.25">
      <c r="A18271" t="s">
        <v>3635</v>
      </c>
    </row>
    <row r="18272" spans="1:1" x14ac:dyDescent="0.25">
      <c r="A18272" t="s">
        <v>962</v>
      </c>
    </row>
    <row r="18273" spans="1:1" x14ac:dyDescent="0.25">
      <c r="A18273" t="s">
        <v>172</v>
      </c>
    </row>
    <row r="18274" spans="1:1" x14ac:dyDescent="0.25">
      <c r="A18274" t="s">
        <v>3439</v>
      </c>
    </row>
    <row r="18275" spans="1:1" x14ac:dyDescent="0.25">
      <c r="A18275" t="s">
        <v>10909</v>
      </c>
    </row>
    <row r="18276" spans="1:1" x14ac:dyDescent="0.25">
      <c r="A18276" t="s">
        <v>2938</v>
      </c>
    </row>
    <row r="18277" spans="1:1" x14ac:dyDescent="0.25">
      <c r="A18277" t="s">
        <v>5936</v>
      </c>
    </row>
    <row r="18278" spans="1:1" x14ac:dyDescent="0.25">
      <c r="A18278" t="s">
        <v>5037</v>
      </c>
    </row>
    <row r="18279" spans="1:1" x14ac:dyDescent="0.25">
      <c r="A18279" t="s">
        <v>647</v>
      </c>
    </row>
    <row r="18280" spans="1:1" x14ac:dyDescent="0.25">
      <c r="A18280" t="s">
        <v>880</v>
      </c>
    </row>
    <row r="18281" spans="1:1" x14ac:dyDescent="0.25">
      <c r="A18281" t="s">
        <v>881</v>
      </c>
    </row>
    <row r="18282" spans="1:1" x14ac:dyDescent="0.25">
      <c r="A18282" t="s">
        <v>1077</v>
      </c>
    </row>
    <row r="18283" spans="1:1" x14ac:dyDescent="0.25">
      <c r="A18283" t="s">
        <v>12777</v>
      </c>
    </row>
    <row r="18284" spans="1:1" x14ac:dyDescent="0.25">
      <c r="A18284" t="s">
        <v>1891</v>
      </c>
    </row>
    <row r="18285" spans="1:1" x14ac:dyDescent="0.25">
      <c r="A18285" t="s">
        <v>17014</v>
      </c>
    </row>
    <row r="18286" spans="1:1" x14ac:dyDescent="0.25">
      <c r="A18286" t="s">
        <v>4065</v>
      </c>
    </row>
    <row r="18287" spans="1:1" x14ac:dyDescent="0.25">
      <c r="A18287" t="s">
        <v>25</v>
      </c>
    </row>
    <row r="18288" spans="1:1" x14ac:dyDescent="0.25">
      <c r="A18288" t="s">
        <v>2750</v>
      </c>
    </row>
    <row r="18289" spans="1:1" x14ac:dyDescent="0.25">
      <c r="A18289" t="s">
        <v>4514</v>
      </c>
    </row>
    <row r="18290" spans="1:1" x14ac:dyDescent="0.25">
      <c r="A18290" t="s">
        <v>2927</v>
      </c>
    </row>
    <row r="18291" spans="1:1" x14ac:dyDescent="0.25">
      <c r="A18291" t="s">
        <v>4177</v>
      </c>
    </row>
    <row r="18292" spans="1:1" x14ac:dyDescent="0.25">
      <c r="A18292" t="s">
        <v>7463</v>
      </c>
    </row>
    <row r="18293" spans="1:1" x14ac:dyDescent="0.25">
      <c r="A18293" t="s">
        <v>4261</v>
      </c>
    </row>
    <row r="18294" spans="1:1" x14ac:dyDescent="0.25">
      <c r="A18294" t="s">
        <v>3480</v>
      </c>
    </row>
    <row r="18295" spans="1:1" x14ac:dyDescent="0.25">
      <c r="A18295" t="s">
        <v>17112</v>
      </c>
    </row>
    <row r="18296" spans="1:1" x14ac:dyDescent="0.25">
      <c r="A18296" t="s">
        <v>11133</v>
      </c>
    </row>
    <row r="18297" spans="1:1" x14ac:dyDescent="0.25">
      <c r="A18297" t="s">
        <v>5549</v>
      </c>
    </row>
    <row r="18298" spans="1:1" x14ac:dyDescent="0.25">
      <c r="A18298" t="s">
        <v>4083</v>
      </c>
    </row>
    <row r="18299" spans="1:1" x14ac:dyDescent="0.25">
      <c r="A18299" t="s">
        <v>6867</v>
      </c>
    </row>
    <row r="18300" spans="1:1" x14ac:dyDescent="0.25">
      <c r="A18300" t="s">
        <v>11939</v>
      </c>
    </row>
    <row r="18301" spans="1:1" x14ac:dyDescent="0.25">
      <c r="A18301" t="s">
        <v>8578</v>
      </c>
    </row>
    <row r="18302" spans="1:1" x14ac:dyDescent="0.25">
      <c r="A18302" t="s">
        <v>11750</v>
      </c>
    </row>
    <row r="18303" spans="1:1" x14ac:dyDescent="0.25">
      <c r="A18303" t="s">
        <v>12346</v>
      </c>
    </row>
    <row r="18304" spans="1:1" x14ac:dyDescent="0.25">
      <c r="A18304" t="s">
        <v>16039</v>
      </c>
    </row>
    <row r="18305" spans="1:1" x14ac:dyDescent="0.25">
      <c r="A18305" t="s">
        <v>9911</v>
      </c>
    </row>
    <row r="18306" spans="1:1" x14ac:dyDescent="0.25">
      <c r="A18306" t="s">
        <v>18503</v>
      </c>
    </row>
    <row r="18307" spans="1:1" x14ac:dyDescent="0.25">
      <c r="A18307" t="s">
        <v>18578</v>
      </c>
    </row>
    <row r="18308" spans="1:1" x14ac:dyDescent="0.25">
      <c r="A18308" t="s">
        <v>16588</v>
      </c>
    </row>
    <row r="18309" spans="1:1" x14ac:dyDescent="0.25">
      <c r="A18309" t="s">
        <v>6127</v>
      </c>
    </row>
    <row r="18310" spans="1:1" x14ac:dyDescent="0.25">
      <c r="A18310" t="s">
        <v>13601</v>
      </c>
    </row>
    <row r="18311" spans="1:1" x14ac:dyDescent="0.25">
      <c r="A18311" t="s">
        <v>10180</v>
      </c>
    </row>
    <row r="18312" spans="1:1" x14ac:dyDescent="0.25">
      <c r="A18312" t="s">
        <v>11709</v>
      </c>
    </row>
    <row r="18313" spans="1:1" x14ac:dyDescent="0.25">
      <c r="A18313" t="s">
        <v>1464</v>
      </c>
    </row>
    <row r="18314" spans="1:1" x14ac:dyDescent="0.25">
      <c r="A18314" t="s">
        <v>2849</v>
      </c>
    </row>
    <row r="18315" spans="1:1" x14ac:dyDescent="0.25">
      <c r="A18315" t="s">
        <v>3703</v>
      </c>
    </row>
    <row r="18316" spans="1:1" x14ac:dyDescent="0.25">
      <c r="A18316" t="s">
        <v>9080</v>
      </c>
    </row>
    <row r="18317" spans="1:1" x14ac:dyDescent="0.25">
      <c r="A18317" t="s">
        <v>13582</v>
      </c>
    </row>
    <row r="18318" spans="1:1" x14ac:dyDescent="0.25">
      <c r="A18318" t="s">
        <v>11889</v>
      </c>
    </row>
    <row r="18319" spans="1:1" x14ac:dyDescent="0.25">
      <c r="A18319" t="s">
        <v>15221</v>
      </c>
    </row>
    <row r="18320" spans="1:1" x14ac:dyDescent="0.25">
      <c r="A18320" t="s">
        <v>10807</v>
      </c>
    </row>
    <row r="18321" spans="1:1" x14ac:dyDescent="0.25">
      <c r="A18321" t="s">
        <v>15846</v>
      </c>
    </row>
    <row r="18322" spans="1:1" x14ac:dyDescent="0.25">
      <c r="A18322" t="s">
        <v>14679</v>
      </c>
    </row>
    <row r="18323" spans="1:1" x14ac:dyDescent="0.25">
      <c r="A18323" t="s">
        <v>18694</v>
      </c>
    </row>
    <row r="18324" spans="1:1" x14ac:dyDescent="0.25">
      <c r="A18324" t="s">
        <v>4318</v>
      </c>
    </row>
    <row r="18325" spans="1:1" x14ac:dyDescent="0.25">
      <c r="A18325" t="s">
        <v>2640</v>
      </c>
    </row>
    <row r="18326" spans="1:1" x14ac:dyDescent="0.25">
      <c r="A18326" t="s">
        <v>7710</v>
      </c>
    </row>
    <row r="18327" spans="1:1" x14ac:dyDescent="0.25">
      <c r="A18327" t="s">
        <v>9566</v>
      </c>
    </row>
    <row r="18328" spans="1:1" x14ac:dyDescent="0.25">
      <c r="A18328" t="s">
        <v>15835</v>
      </c>
    </row>
    <row r="18329" spans="1:1" x14ac:dyDescent="0.25">
      <c r="A18329" t="s">
        <v>7116</v>
      </c>
    </row>
    <row r="18330" spans="1:1" x14ac:dyDescent="0.25">
      <c r="A18330" t="s">
        <v>2382</v>
      </c>
    </row>
    <row r="18331" spans="1:1" x14ac:dyDescent="0.25">
      <c r="A18331" t="s">
        <v>16841</v>
      </c>
    </row>
    <row r="18332" spans="1:1" x14ac:dyDescent="0.25">
      <c r="A18332" t="s">
        <v>14785</v>
      </c>
    </row>
    <row r="18333" spans="1:1" x14ac:dyDescent="0.25">
      <c r="A18333" t="s">
        <v>10897</v>
      </c>
    </row>
    <row r="18334" spans="1:1" x14ac:dyDescent="0.25">
      <c r="A18334" t="s">
        <v>15170</v>
      </c>
    </row>
    <row r="18335" spans="1:1" x14ac:dyDescent="0.25">
      <c r="A18335" t="s">
        <v>5423</v>
      </c>
    </row>
    <row r="18336" spans="1:1" x14ac:dyDescent="0.25">
      <c r="A18336" t="s">
        <v>3567</v>
      </c>
    </row>
    <row r="18337" spans="1:1" x14ac:dyDescent="0.25">
      <c r="A18337" t="s">
        <v>4521</v>
      </c>
    </row>
    <row r="18338" spans="1:1" x14ac:dyDescent="0.25">
      <c r="A18338" t="s">
        <v>4246</v>
      </c>
    </row>
    <row r="18339" spans="1:1" x14ac:dyDescent="0.25">
      <c r="A18339" t="s">
        <v>14550</v>
      </c>
    </row>
    <row r="18340" spans="1:1" x14ac:dyDescent="0.25">
      <c r="A18340" t="s">
        <v>15921</v>
      </c>
    </row>
    <row r="18341" spans="1:1" x14ac:dyDescent="0.25">
      <c r="A18341" t="s">
        <v>496</v>
      </c>
    </row>
    <row r="18342" spans="1:1" x14ac:dyDescent="0.25">
      <c r="A18342" t="s">
        <v>16192</v>
      </c>
    </row>
    <row r="18343" spans="1:1" x14ac:dyDescent="0.25">
      <c r="A18343" t="s">
        <v>626</v>
      </c>
    </row>
    <row r="18344" spans="1:1" x14ac:dyDescent="0.25">
      <c r="A18344" t="s">
        <v>1447</v>
      </c>
    </row>
    <row r="18345" spans="1:1" x14ac:dyDescent="0.25">
      <c r="A18345" t="s">
        <v>1619</v>
      </c>
    </row>
    <row r="18346" spans="1:1" x14ac:dyDescent="0.25">
      <c r="A18346" t="s">
        <v>1663</v>
      </c>
    </row>
    <row r="18347" spans="1:1" x14ac:dyDescent="0.25">
      <c r="A18347" t="s">
        <v>9896</v>
      </c>
    </row>
    <row r="18348" spans="1:1" x14ac:dyDescent="0.25">
      <c r="A18348" t="s">
        <v>17491</v>
      </c>
    </row>
    <row r="18349" spans="1:1" x14ac:dyDescent="0.25">
      <c r="A18349" t="s">
        <v>11681</v>
      </c>
    </row>
    <row r="18350" spans="1:1" x14ac:dyDescent="0.25">
      <c r="A18350" t="s">
        <v>15812</v>
      </c>
    </row>
    <row r="18351" spans="1:1" x14ac:dyDescent="0.25">
      <c r="A18351" t="s">
        <v>16585</v>
      </c>
    </row>
    <row r="18352" spans="1:1" x14ac:dyDescent="0.25">
      <c r="A18352" t="s">
        <v>216</v>
      </c>
    </row>
    <row r="18353" spans="1:1" x14ac:dyDescent="0.25">
      <c r="A18353" t="s">
        <v>3040</v>
      </c>
    </row>
    <row r="18354" spans="1:1" x14ac:dyDescent="0.25">
      <c r="A18354" t="s">
        <v>3849</v>
      </c>
    </row>
    <row r="18355" spans="1:1" x14ac:dyDescent="0.25">
      <c r="A18355" t="s">
        <v>14976</v>
      </c>
    </row>
    <row r="18356" spans="1:1" x14ac:dyDescent="0.25">
      <c r="A18356" t="s">
        <v>4767</v>
      </c>
    </row>
    <row r="18357" spans="1:1" x14ac:dyDescent="0.25">
      <c r="A18357" t="s">
        <v>9464</v>
      </c>
    </row>
    <row r="18358" spans="1:1" x14ac:dyDescent="0.25">
      <c r="A18358" t="s">
        <v>13070</v>
      </c>
    </row>
    <row r="18359" spans="1:1" x14ac:dyDescent="0.25">
      <c r="A18359" t="s">
        <v>15808</v>
      </c>
    </row>
    <row r="18360" spans="1:1" x14ac:dyDescent="0.25">
      <c r="A18360" t="s">
        <v>993</v>
      </c>
    </row>
    <row r="18361" spans="1:1" x14ac:dyDescent="0.25">
      <c r="A18361" t="s">
        <v>5041</v>
      </c>
    </row>
    <row r="18362" spans="1:1" x14ac:dyDescent="0.25">
      <c r="A18362" t="s">
        <v>6474</v>
      </c>
    </row>
    <row r="18363" spans="1:1" x14ac:dyDescent="0.25">
      <c r="A18363" t="s">
        <v>13504</v>
      </c>
    </row>
    <row r="18364" spans="1:1" x14ac:dyDescent="0.25">
      <c r="A18364" t="s">
        <v>18152</v>
      </c>
    </row>
    <row r="18365" spans="1:1" x14ac:dyDescent="0.25">
      <c r="A18365" t="s">
        <v>14051</v>
      </c>
    </row>
    <row r="18366" spans="1:1" x14ac:dyDescent="0.25">
      <c r="A18366" t="s">
        <v>9734</v>
      </c>
    </row>
    <row r="18367" spans="1:1" x14ac:dyDescent="0.25">
      <c r="A18367" t="s">
        <v>16515</v>
      </c>
    </row>
    <row r="18368" spans="1:1" x14ac:dyDescent="0.25">
      <c r="A18368" t="s">
        <v>324</v>
      </c>
    </row>
    <row r="18369" spans="1:1" x14ac:dyDescent="0.25">
      <c r="A18369" t="s">
        <v>10325</v>
      </c>
    </row>
    <row r="18370" spans="1:1" x14ac:dyDescent="0.25">
      <c r="A18370" t="s">
        <v>4391</v>
      </c>
    </row>
    <row r="18371" spans="1:1" x14ac:dyDescent="0.25">
      <c r="A18371" t="s">
        <v>16614</v>
      </c>
    </row>
    <row r="18372" spans="1:1" x14ac:dyDescent="0.25">
      <c r="A18372" t="s">
        <v>17062</v>
      </c>
    </row>
    <row r="18373" spans="1:1" x14ac:dyDescent="0.25">
      <c r="A18373" t="s">
        <v>5746</v>
      </c>
    </row>
    <row r="18374" spans="1:1" x14ac:dyDescent="0.25">
      <c r="A18374" t="s">
        <v>11240</v>
      </c>
    </row>
    <row r="18375" spans="1:1" x14ac:dyDescent="0.25">
      <c r="A18375" t="s">
        <v>15400</v>
      </c>
    </row>
    <row r="18376" spans="1:1" x14ac:dyDescent="0.25">
      <c r="A18376" t="s">
        <v>10975</v>
      </c>
    </row>
    <row r="18377" spans="1:1" x14ac:dyDescent="0.25">
      <c r="A18377" t="s">
        <v>16493</v>
      </c>
    </row>
    <row r="18378" spans="1:1" x14ac:dyDescent="0.25">
      <c r="A18378" t="s">
        <v>7171</v>
      </c>
    </row>
    <row r="18379" spans="1:1" x14ac:dyDescent="0.25">
      <c r="A18379" t="s">
        <v>13833</v>
      </c>
    </row>
    <row r="18380" spans="1:1" x14ac:dyDescent="0.25">
      <c r="A18380" t="s">
        <v>513</v>
      </c>
    </row>
    <row r="18381" spans="1:1" x14ac:dyDescent="0.25">
      <c r="A18381" t="s">
        <v>8226</v>
      </c>
    </row>
    <row r="18382" spans="1:1" x14ac:dyDescent="0.25">
      <c r="A18382" t="s">
        <v>4749</v>
      </c>
    </row>
    <row r="18383" spans="1:1" x14ac:dyDescent="0.25">
      <c r="A18383" t="s">
        <v>7590</v>
      </c>
    </row>
    <row r="18384" spans="1:1" x14ac:dyDescent="0.25">
      <c r="A18384" t="s">
        <v>9484</v>
      </c>
    </row>
    <row r="18385" spans="1:1" x14ac:dyDescent="0.25">
      <c r="A18385" t="s">
        <v>6691</v>
      </c>
    </row>
    <row r="18386" spans="1:1" x14ac:dyDescent="0.25">
      <c r="A18386" t="s">
        <v>14603</v>
      </c>
    </row>
    <row r="18387" spans="1:1" x14ac:dyDescent="0.25">
      <c r="A18387" t="s">
        <v>18217</v>
      </c>
    </row>
    <row r="18388" spans="1:1" x14ac:dyDescent="0.25">
      <c r="A18388" t="s">
        <v>5743</v>
      </c>
    </row>
    <row r="18389" spans="1:1" x14ac:dyDescent="0.25">
      <c r="A18389" t="s">
        <v>4524</v>
      </c>
    </row>
    <row r="18390" spans="1:1" x14ac:dyDescent="0.25">
      <c r="A18390" t="s">
        <v>10040</v>
      </c>
    </row>
    <row r="18391" spans="1:1" x14ac:dyDescent="0.25">
      <c r="A18391" t="s">
        <v>11842</v>
      </c>
    </row>
    <row r="18392" spans="1:1" x14ac:dyDescent="0.25">
      <c r="A18392" t="s">
        <v>15062</v>
      </c>
    </row>
    <row r="18393" spans="1:1" x14ac:dyDescent="0.25">
      <c r="A18393" t="s">
        <v>14516</v>
      </c>
    </row>
    <row r="18394" spans="1:1" x14ac:dyDescent="0.25">
      <c r="A18394" t="s">
        <v>2524</v>
      </c>
    </row>
    <row r="18395" spans="1:1" x14ac:dyDescent="0.25">
      <c r="A18395" t="s">
        <v>16422</v>
      </c>
    </row>
    <row r="18396" spans="1:1" x14ac:dyDescent="0.25">
      <c r="A18396" t="s">
        <v>2654</v>
      </c>
    </row>
    <row r="18397" spans="1:1" x14ac:dyDescent="0.25">
      <c r="A18397" t="s">
        <v>1094</v>
      </c>
    </row>
    <row r="18398" spans="1:1" x14ac:dyDescent="0.25">
      <c r="A18398" t="s">
        <v>17018</v>
      </c>
    </row>
    <row r="18399" spans="1:1" x14ac:dyDescent="0.25">
      <c r="A18399" t="s">
        <v>5115</v>
      </c>
    </row>
    <row r="18400" spans="1:1" x14ac:dyDescent="0.25">
      <c r="A18400" t="s">
        <v>17646</v>
      </c>
    </row>
    <row r="18401" spans="1:1" x14ac:dyDescent="0.25">
      <c r="A18401" t="s">
        <v>18314</v>
      </c>
    </row>
    <row r="18402" spans="1:1" x14ac:dyDescent="0.25">
      <c r="A18402" t="s">
        <v>9716</v>
      </c>
    </row>
    <row r="18403" spans="1:1" x14ac:dyDescent="0.25">
      <c r="A18403" t="s">
        <v>14664</v>
      </c>
    </row>
    <row r="18404" spans="1:1" x14ac:dyDescent="0.25">
      <c r="A18404" t="s">
        <v>15788</v>
      </c>
    </row>
    <row r="18405" spans="1:1" x14ac:dyDescent="0.25">
      <c r="A18405" t="s">
        <v>11187</v>
      </c>
    </row>
    <row r="18406" spans="1:1" x14ac:dyDescent="0.25">
      <c r="A18406" t="s">
        <v>12146</v>
      </c>
    </row>
    <row r="18407" spans="1:1" x14ac:dyDescent="0.25">
      <c r="A18407" t="s">
        <v>17766</v>
      </c>
    </row>
    <row r="18408" spans="1:1" x14ac:dyDescent="0.25">
      <c r="A18408" t="s">
        <v>1463</v>
      </c>
    </row>
    <row r="18409" spans="1:1" x14ac:dyDescent="0.25">
      <c r="A18409" t="s">
        <v>7466</v>
      </c>
    </row>
    <row r="18410" spans="1:1" x14ac:dyDescent="0.25">
      <c r="A18410" t="s">
        <v>13846</v>
      </c>
    </row>
    <row r="18411" spans="1:1" x14ac:dyDescent="0.25">
      <c r="A18411" t="s">
        <v>15426</v>
      </c>
    </row>
    <row r="18412" spans="1:1" x14ac:dyDescent="0.25">
      <c r="A18412" t="s">
        <v>73</v>
      </c>
    </row>
    <row r="18413" spans="1:1" x14ac:dyDescent="0.25">
      <c r="A18413" t="s">
        <v>16260</v>
      </c>
    </row>
    <row r="18414" spans="1:1" x14ac:dyDescent="0.25">
      <c r="A18414" t="s">
        <v>1292</v>
      </c>
    </row>
    <row r="18415" spans="1:1" x14ac:dyDescent="0.25">
      <c r="A18415" t="s">
        <v>3998</v>
      </c>
    </row>
    <row r="18416" spans="1:1" x14ac:dyDescent="0.25">
      <c r="A18416" t="s">
        <v>3808</v>
      </c>
    </row>
    <row r="18417" spans="1:1" x14ac:dyDescent="0.25">
      <c r="A18417" t="s">
        <v>4565</v>
      </c>
    </row>
    <row r="18418" spans="1:1" x14ac:dyDescent="0.25">
      <c r="A18418" t="s">
        <v>17193</v>
      </c>
    </row>
    <row r="18419" spans="1:1" x14ac:dyDescent="0.25">
      <c r="A18419" t="s">
        <v>7006</v>
      </c>
    </row>
    <row r="18420" spans="1:1" x14ac:dyDescent="0.25">
      <c r="A18420" t="s">
        <v>7723</v>
      </c>
    </row>
    <row r="18421" spans="1:1" x14ac:dyDescent="0.25">
      <c r="A18421" t="s">
        <v>16618</v>
      </c>
    </row>
    <row r="18422" spans="1:1" x14ac:dyDescent="0.25">
      <c r="A18422" t="s">
        <v>3830</v>
      </c>
    </row>
    <row r="18423" spans="1:1" x14ac:dyDescent="0.25">
      <c r="A18423" t="s">
        <v>11571</v>
      </c>
    </row>
    <row r="18424" spans="1:1" x14ac:dyDescent="0.25">
      <c r="A18424" t="s">
        <v>17167</v>
      </c>
    </row>
    <row r="18425" spans="1:1" x14ac:dyDescent="0.25">
      <c r="A18425" t="s">
        <v>13248</v>
      </c>
    </row>
    <row r="18426" spans="1:1" x14ac:dyDescent="0.25">
      <c r="A18426" t="s">
        <v>10321</v>
      </c>
    </row>
    <row r="18427" spans="1:1" x14ac:dyDescent="0.25">
      <c r="A18427" t="s">
        <v>2039</v>
      </c>
    </row>
    <row r="18428" spans="1:1" x14ac:dyDescent="0.25">
      <c r="A18428" t="s">
        <v>3840</v>
      </c>
    </row>
    <row r="18429" spans="1:1" x14ac:dyDescent="0.25">
      <c r="A18429" t="s">
        <v>4069</v>
      </c>
    </row>
    <row r="18430" spans="1:1" x14ac:dyDescent="0.25">
      <c r="A18430" t="s">
        <v>17617</v>
      </c>
    </row>
    <row r="18431" spans="1:1" x14ac:dyDescent="0.25">
      <c r="A18431" t="s">
        <v>4828</v>
      </c>
    </row>
    <row r="18432" spans="1:1" x14ac:dyDescent="0.25">
      <c r="A18432" t="s">
        <v>6693</v>
      </c>
    </row>
    <row r="18433" spans="1:1" x14ac:dyDescent="0.25">
      <c r="A18433" t="s">
        <v>7323</v>
      </c>
    </row>
    <row r="18434" spans="1:1" x14ac:dyDescent="0.25">
      <c r="A18434" t="s">
        <v>9850</v>
      </c>
    </row>
    <row r="18435" spans="1:1" x14ac:dyDescent="0.25">
      <c r="A18435" t="s">
        <v>4284</v>
      </c>
    </row>
    <row r="18436" spans="1:1" x14ac:dyDescent="0.25">
      <c r="A18436" t="s">
        <v>10891</v>
      </c>
    </row>
    <row r="18437" spans="1:1" x14ac:dyDescent="0.25">
      <c r="A18437" t="s">
        <v>7072</v>
      </c>
    </row>
    <row r="18438" spans="1:1" x14ac:dyDescent="0.25">
      <c r="A18438" t="s">
        <v>16539</v>
      </c>
    </row>
    <row r="18439" spans="1:1" x14ac:dyDescent="0.25">
      <c r="A18439" t="s">
        <v>11652</v>
      </c>
    </row>
    <row r="18440" spans="1:1" x14ac:dyDescent="0.25">
      <c r="A18440" t="s">
        <v>2494</v>
      </c>
    </row>
    <row r="18441" spans="1:1" x14ac:dyDescent="0.25">
      <c r="A18441" t="s">
        <v>7383</v>
      </c>
    </row>
    <row r="18442" spans="1:1" x14ac:dyDescent="0.25">
      <c r="A18442" t="s">
        <v>3518</v>
      </c>
    </row>
    <row r="18443" spans="1:1" x14ac:dyDescent="0.25">
      <c r="A18443" t="s">
        <v>6808</v>
      </c>
    </row>
    <row r="18444" spans="1:1" x14ac:dyDescent="0.25">
      <c r="A18444" t="s">
        <v>8799</v>
      </c>
    </row>
    <row r="18445" spans="1:1" x14ac:dyDescent="0.25">
      <c r="A18445" t="s">
        <v>5967</v>
      </c>
    </row>
    <row r="18446" spans="1:1" x14ac:dyDescent="0.25">
      <c r="A18446" t="s">
        <v>6001</v>
      </c>
    </row>
    <row r="18447" spans="1:1" x14ac:dyDescent="0.25">
      <c r="A18447" t="s">
        <v>4811</v>
      </c>
    </row>
    <row r="18448" spans="1:1" x14ac:dyDescent="0.25">
      <c r="A18448" t="s">
        <v>12643</v>
      </c>
    </row>
    <row r="18449" spans="1:1" x14ac:dyDescent="0.25">
      <c r="A18449" t="s">
        <v>10128</v>
      </c>
    </row>
    <row r="18450" spans="1:1" x14ac:dyDescent="0.25">
      <c r="A18450" t="s">
        <v>5630</v>
      </c>
    </row>
    <row r="18451" spans="1:1" x14ac:dyDescent="0.25">
      <c r="A18451" t="s">
        <v>6311</v>
      </c>
    </row>
    <row r="18452" spans="1:1" x14ac:dyDescent="0.25">
      <c r="A18452" t="s">
        <v>7611</v>
      </c>
    </row>
    <row r="18453" spans="1:1" x14ac:dyDescent="0.25">
      <c r="A18453" t="s">
        <v>9919</v>
      </c>
    </row>
    <row r="18454" spans="1:1" x14ac:dyDescent="0.25">
      <c r="A18454" t="s">
        <v>9957</v>
      </c>
    </row>
    <row r="18455" spans="1:1" x14ac:dyDescent="0.25">
      <c r="A18455" t="s">
        <v>1210</v>
      </c>
    </row>
    <row r="18456" spans="1:1" x14ac:dyDescent="0.25">
      <c r="A18456" t="s">
        <v>2394</v>
      </c>
    </row>
    <row r="18457" spans="1:1" x14ac:dyDescent="0.25">
      <c r="A18457" t="s">
        <v>5600</v>
      </c>
    </row>
    <row r="18458" spans="1:1" x14ac:dyDescent="0.25">
      <c r="A18458" t="s">
        <v>12843</v>
      </c>
    </row>
    <row r="18459" spans="1:1" x14ac:dyDescent="0.25">
      <c r="A18459" t="s">
        <v>17693</v>
      </c>
    </row>
    <row r="18460" spans="1:1" x14ac:dyDescent="0.25">
      <c r="A18460" t="s">
        <v>15329</v>
      </c>
    </row>
    <row r="18461" spans="1:1" x14ac:dyDescent="0.25">
      <c r="A18461" t="s">
        <v>15658</v>
      </c>
    </row>
    <row r="18462" spans="1:1" x14ac:dyDescent="0.25">
      <c r="A18462" t="s">
        <v>5702</v>
      </c>
    </row>
    <row r="18463" spans="1:1" x14ac:dyDescent="0.25">
      <c r="A18463" t="s">
        <v>16037</v>
      </c>
    </row>
    <row r="18464" spans="1:1" x14ac:dyDescent="0.25">
      <c r="A18464" t="s">
        <v>9720</v>
      </c>
    </row>
    <row r="18465" spans="1:1" x14ac:dyDescent="0.25">
      <c r="A18465" t="s">
        <v>11011</v>
      </c>
    </row>
    <row r="18466" spans="1:1" x14ac:dyDescent="0.25">
      <c r="A18466" t="s">
        <v>6637</v>
      </c>
    </row>
    <row r="18467" spans="1:1" x14ac:dyDescent="0.25">
      <c r="A18467" t="s">
        <v>1426</v>
      </c>
    </row>
    <row r="18468" spans="1:1" x14ac:dyDescent="0.25">
      <c r="A18468" t="s">
        <v>1330</v>
      </c>
    </row>
    <row r="18469" spans="1:1" x14ac:dyDescent="0.25">
      <c r="A18469" t="s">
        <v>1549</v>
      </c>
    </row>
    <row r="18470" spans="1:1" x14ac:dyDescent="0.25">
      <c r="A18470" t="s">
        <v>8545</v>
      </c>
    </row>
    <row r="18471" spans="1:1" x14ac:dyDescent="0.25">
      <c r="A18471" t="s">
        <v>6427</v>
      </c>
    </row>
    <row r="18472" spans="1:1" x14ac:dyDescent="0.25">
      <c r="A18472" t="s">
        <v>8265</v>
      </c>
    </row>
    <row r="18473" spans="1:1" x14ac:dyDescent="0.25">
      <c r="A18473" t="s">
        <v>12560</v>
      </c>
    </row>
    <row r="18474" spans="1:1" x14ac:dyDescent="0.25">
      <c r="A18474" t="s">
        <v>5729</v>
      </c>
    </row>
    <row r="18475" spans="1:1" x14ac:dyDescent="0.25">
      <c r="A18475" t="s">
        <v>5970</v>
      </c>
    </row>
    <row r="18476" spans="1:1" x14ac:dyDescent="0.25">
      <c r="A18476" t="s">
        <v>11668</v>
      </c>
    </row>
    <row r="18477" spans="1:1" x14ac:dyDescent="0.25">
      <c r="A18477" t="s">
        <v>14033</v>
      </c>
    </row>
    <row r="18478" spans="1:1" x14ac:dyDescent="0.25">
      <c r="A18478" t="s">
        <v>17723</v>
      </c>
    </row>
    <row r="18479" spans="1:1" x14ac:dyDescent="0.25">
      <c r="A18479" t="s">
        <v>7431</v>
      </c>
    </row>
    <row r="18480" spans="1:1" x14ac:dyDescent="0.25">
      <c r="A18480" t="s">
        <v>12040</v>
      </c>
    </row>
    <row r="18481" spans="1:1" x14ac:dyDescent="0.25">
      <c r="A18481" t="s">
        <v>9194</v>
      </c>
    </row>
    <row r="18482" spans="1:1" x14ac:dyDescent="0.25">
      <c r="A18482" t="s">
        <v>10353</v>
      </c>
    </row>
    <row r="18483" spans="1:1" x14ac:dyDescent="0.25">
      <c r="A18483" t="s">
        <v>9707</v>
      </c>
    </row>
    <row r="18484" spans="1:1" x14ac:dyDescent="0.25">
      <c r="A18484" t="s">
        <v>15443</v>
      </c>
    </row>
    <row r="18485" spans="1:1" x14ac:dyDescent="0.25">
      <c r="A18485" t="s">
        <v>18633</v>
      </c>
    </row>
    <row r="18486" spans="1:1" x14ac:dyDescent="0.25">
      <c r="A18486" t="s">
        <v>15722</v>
      </c>
    </row>
    <row r="18487" spans="1:1" x14ac:dyDescent="0.25">
      <c r="A18487" t="s">
        <v>15714</v>
      </c>
    </row>
    <row r="18488" spans="1:1" x14ac:dyDescent="0.25">
      <c r="A18488" t="s">
        <v>18729</v>
      </c>
    </row>
    <row r="18489" spans="1:1" x14ac:dyDescent="0.25">
      <c r="A18489" t="s">
        <v>17111</v>
      </c>
    </row>
    <row r="18490" spans="1:1" x14ac:dyDescent="0.25">
      <c r="A18490" t="s">
        <v>8044</v>
      </c>
    </row>
    <row r="18491" spans="1:1" x14ac:dyDescent="0.25">
      <c r="A18491" t="s">
        <v>13899</v>
      </c>
    </row>
    <row r="18492" spans="1:1" x14ac:dyDescent="0.25">
      <c r="A18492" t="s">
        <v>41</v>
      </c>
    </row>
    <row r="18493" spans="1:1" x14ac:dyDescent="0.25">
      <c r="A18493" t="s">
        <v>16141</v>
      </c>
    </row>
    <row r="18494" spans="1:1" x14ac:dyDescent="0.25">
      <c r="A18494" t="s">
        <v>677</v>
      </c>
    </row>
    <row r="18495" spans="1:1" x14ac:dyDescent="0.25">
      <c r="A18495" t="s">
        <v>6314</v>
      </c>
    </row>
    <row r="18496" spans="1:1" x14ac:dyDescent="0.25">
      <c r="A18496" t="s">
        <v>18006</v>
      </c>
    </row>
    <row r="18497" spans="1:1" x14ac:dyDescent="0.25">
      <c r="A18497" t="s">
        <v>3462</v>
      </c>
    </row>
    <row r="18498" spans="1:1" x14ac:dyDescent="0.25">
      <c r="A18498" t="s">
        <v>3508</v>
      </c>
    </row>
    <row r="18499" spans="1:1" x14ac:dyDescent="0.25">
      <c r="A18499" t="s">
        <v>11169</v>
      </c>
    </row>
    <row r="18500" spans="1:1" x14ac:dyDescent="0.25">
      <c r="A18500" t="s">
        <v>5828</v>
      </c>
    </row>
    <row r="18501" spans="1:1" x14ac:dyDescent="0.25">
      <c r="A18501" t="s">
        <v>7883</v>
      </c>
    </row>
    <row r="18502" spans="1:1" x14ac:dyDescent="0.25">
      <c r="A18502" t="s">
        <v>17322</v>
      </c>
    </row>
    <row r="18503" spans="1:1" x14ac:dyDescent="0.25">
      <c r="A18503" t="s">
        <v>7930</v>
      </c>
    </row>
    <row r="18504" spans="1:1" x14ac:dyDescent="0.25">
      <c r="A18504" t="s">
        <v>17443</v>
      </c>
    </row>
    <row r="18505" spans="1:1" x14ac:dyDescent="0.25">
      <c r="A18505" t="s">
        <v>12443</v>
      </c>
    </row>
    <row r="18506" spans="1:1" x14ac:dyDescent="0.25">
      <c r="A18506" t="s">
        <v>15159</v>
      </c>
    </row>
    <row r="18507" spans="1:1" x14ac:dyDescent="0.25">
      <c r="A18507" t="s">
        <v>5648</v>
      </c>
    </row>
    <row r="18508" spans="1:1" x14ac:dyDescent="0.25">
      <c r="A18508" t="s">
        <v>4609</v>
      </c>
    </row>
    <row r="18509" spans="1:1" x14ac:dyDescent="0.25">
      <c r="A18509" t="s">
        <v>17280</v>
      </c>
    </row>
    <row r="18510" spans="1:1" x14ac:dyDescent="0.25">
      <c r="A18510" t="s">
        <v>10814</v>
      </c>
    </row>
    <row r="18511" spans="1:1" x14ac:dyDescent="0.25">
      <c r="A18511" t="s">
        <v>10927</v>
      </c>
    </row>
    <row r="18512" spans="1:1" x14ac:dyDescent="0.25">
      <c r="A18512" t="s">
        <v>12102</v>
      </c>
    </row>
    <row r="18513" spans="1:1" x14ac:dyDescent="0.25">
      <c r="A18513" t="s">
        <v>7826</v>
      </c>
    </row>
    <row r="18514" spans="1:1" x14ac:dyDescent="0.25">
      <c r="A18514" t="s">
        <v>9232</v>
      </c>
    </row>
    <row r="18515" spans="1:1" x14ac:dyDescent="0.25">
      <c r="A18515" t="s">
        <v>2475</v>
      </c>
    </row>
    <row r="18516" spans="1:1" x14ac:dyDescent="0.25">
      <c r="A18516" t="s">
        <v>2168</v>
      </c>
    </row>
    <row r="18517" spans="1:1" x14ac:dyDescent="0.25">
      <c r="A18517" t="s">
        <v>4401</v>
      </c>
    </row>
    <row r="18518" spans="1:1" x14ac:dyDescent="0.25">
      <c r="A18518" t="s">
        <v>5748</v>
      </c>
    </row>
    <row r="18519" spans="1:1" x14ac:dyDescent="0.25">
      <c r="A18519" t="s">
        <v>17175</v>
      </c>
    </row>
    <row r="18520" spans="1:1" x14ac:dyDescent="0.25">
      <c r="A18520" t="s">
        <v>9134</v>
      </c>
    </row>
    <row r="18521" spans="1:1" x14ac:dyDescent="0.25">
      <c r="A18521" t="s">
        <v>6951</v>
      </c>
    </row>
    <row r="18522" spans="1:1" x14ac:dyDescent="0.25">
      <c r="A18522" t="s">
        <v>12150</v>
      </c>
    </row>
    <row r="18523" spans="1:1" x14ac:dyDescent="0.25">
      <c r="A18523" t="s">
        <v>7876</v>
      </c>
    </row>
    <row r="18524" spans="1:1" x14ac:dyDescent="0.25">
      <c r="A18524" t="s">
        <v>9709</v>
      </c>
    </row>
    <row r="18525" spans="1:1" x14ac:dyDescent="0.25">
      <c r="A18525" t="s">
        <v>11296</v>
      </c>
    </row>
    <row r="18526" spans="1:1" x14ac:dyDescent="0.25">
      <c r="A18526" t="s">
        <v>8000</v>
      </c>
    </row>
    <row r="18527" spans="1:1" x14ac:dyDescent="0.25">
      <c r="A18527" t="s">
        <v>15960</v>
      </c>
    </row>
    <row r="18528" spans="1:1" x14ac:dyDescent="0.25">
      <c r="A18528" t="s">
        <v>1354</v>
      </c>
    </row>
    <row r="18529" spans="1:1" x14ac:dyDescent="0.25">
      <c r="A18529" t="s">
        <v>7905</v>
      </c>
    </row>
    <row r="18530" spans="1:1" x14ac:dyDescent="0.25">
      <c r="A18530" t="s">
        <v>14683</v>
      </c>
    </row>
    <row r="18531" spans="1:1" x14ac:dyDescent="0.25">
      <c r="A18531" t="s">
        <v>1113</v>
      </c>
    </row>
    <row r="18532" spans="1:1" x14ac:dyDescent="0.25">
      <c r="A18532" t="s">
        <v>2129</v>
      </c>
    </row>
    <row r="18533" spans="1:1" x14ac:dyDescent="0.25">
      <c r="A18533" t="s">
        <v>11743</v>
      </c>
    </row>
    <row r="18534" spans="1:1" x14ac:dyDescent="0.25">
      <c r="A18534" t="s">
        <v>7744</v>
      </c>
    </row>
    <row r="18535" spans="1:1" x14ac:dyDescent="0.25">
      <c r="A18535" t="s">
        <v>7458</v>
      </c>
    </row>
    <row r="18536" spans="1:1" x14ac:dyDescent="0.25">
      <c r="A18536" t="s">
        <v>17234</v>
      </c>
    </row>
    <row r="18537" spans="1:1" x14ac:dyDescent="0.25">
      <c r="A18537" t="s">
        <v>11356</v>
      </c>
    </row>
    <row r="18538" spans="1:1" x14ac:dyDescent="0.25">
      <c r="A18538" t="s">
        <v>6481</v>
      </c>
    </row>
    <row r="18539" spans="1:1" x14ac:dyDescent="0.25">
      <c r="A18539" t="s">
        <v>17114</v>
      </c>
    </row>
    <row r="18540" spans="1:1" x14ac:dyDescent="0.25">
      <c r="A18540" t="s">
        <v>6267</v>
      </c>
    </row>
    <row r="18541" spans="1:1" x14ac:dyDescent="0.25">
      <c r="A18541" t="s">
        <v>6657</v>
      </c>
    </row>
    <row r="18542" spans="1:1" x14ac:dyDescent="0.25">
      <c r="A18542" t="s">
        <v>1810</v>
      </c>
    </row>
    <row r="18543" spans="1:1" x14ac:dyDescent="0.25">
      <c r="A18543" t="s">
        <v>13050</v>
      </c>
    </row>
    <row r="18544" spans="1:1" x14ac:dyDescent="0.25">
      <c r="A18544" t="s">
        <v>16154</v>
      </c>
    </row>
    <row r="18545" spans="1:1" x14ac:dyDescent="0.25">
      <c r="A18545" t="s">
        <v>15051</v>
      </c>
    </row>
    <row r="18546" spans="1:1" x14ac:dyDescent="0.25">
      <c r="A18546" t="s">
        <v>701</v>
      </c>
    </row>
    <row r="18547" spans="1:1" x14ac:dyDescent="0.25">
      <c r="A18547" t="s">
        <v>702</v>
      </c>
    </row>
    <row r="18548" spans="1:1" x14ac:dyDescent="0.25">
      <c r="A18548" t="s">
        <v>1047</v>
      </c>
    </row>
    <row r="18549" spans="1:1" x14ac:dyDescent="0.25">
      <c r="A18549" t="s">
        <v>6375</v>
      </c>
    </row>
    <row r="18550" spans="1:1" x14ac:dyDescent="0.25">
      <c r="A18550" t="s">
        <v>11737</v>
      </c>
    </row>
    <row r="18551" spans="1:1" x14ac:dyDescent="0.25">
      <c r="A18551" t="s">
        <v>4967</v>
      </c>
    </row>
    <row r="18552" spans="1:1" x14ac:dyDescent="0.25">
      <c r="A18552" t="s">
        <v>10297</v>
      </c>
    </row>
    <row r="18553" spans="1:1" x14ac:dyDescent="0.25">
      <c r="A18553" t="s">
        <v>14694</v>
      </c>
    </row>
    <row r="18554" spans="1:1" x14ac:dyDescent="0.25">
      <c r="A18554" t="s">
        <v>8379</v>
      </c>
    </row>
    <row r="18555" spans="1:1" x14ac:dyDescent="0.25">
      <c r="A18555" t="s">
        <v>18508</v>
      </c>
    </row>
    <row r="18556" spans="1:1" x14ac:dyDescent="0.25">
      <c r="A18556" t="s">
        <v>335</v>
      </c>
    </row>
    <row r="18557" spans="1:1" x14ac:dyDescent="0.25">
      <c r="A18557" t="s">
        <v>2848</v>
      </c>
    </row>
    <row r="18558" spans="1:1" x14ac:dyDescent="0.25">
      <c r="A18558" t="s">
        <v>8813</v>
      </c>
    </row>
    <row r="18559" spans="1:1" x14ac:dyDescent="0.25">
      <c r="A18559" t="s">
        <v>15359</v>
      </c>
    </row>
    <row r="18560" spans="1:1" x14ac:dyDescent="0.25">
      <c r="A18560" t="s">
        <v>6850</v>
      </c>
    </row>
    <row r="18561" spans="1:1" x14ac:dyDescent="0.25">
      <c r="A18561" t="s">
        <v>1191</v>
      </c>
    </row>
    <row r="18562" spans="1:1" x14ac:dyDescent="0.25">
      <c r="A18562" t="s">
        <v>3173</v>
      </c>
    </row>
    <row r="18563" spans="1:1" x14ac:dyDescent="0.25">
      <c r="A18563" t="s">
        <v>2097</v>
      </c>
    </row>
    <row r="18564" spans="1:1" x14ac:dyDescent="0.25">
      <c r="A18564" t="s">
        <v>2702</v>
      </c>
    </row>
    <row r="18565" spans="1:1" x14ac:dyDescent="0.25">
      <c r="A18565" t="s">
        <v>11606</v>
      </c>
    </row>
    <row r="18566" spans="1:1" x14ac:dyDescent="0.25">
      <c r="A18566" t="s">
        <v>7077</v>
      </c>
    </row>
    <row r="18567" spans="1:1" x14ac:dyDescent="0.25">
      <c r="A18567" t="s">
        <v>11623</v>
      </c>
    </row>
    <row r="18568" spans="1:1" x14ac:dyDescent="0.25">
      <c r="A18568" t="s">
        <v>11407</v>
      </c>
    </row>
    <row r="18569" spans="1:1" x14ac:dyDescent="0.25">
      <c r="A18569" t="s">
        <v>11800</v>
      </c>
    </row>
    <row r="18570" spans="1:1" x14ac:dyDescent="0.25">
      <c r="A18570" t="s">
        <v>7233</v>
      </c>
    </row>
    <row r="18571" spans="1:1" x14ac:dyDescent="0.25">
      <c r="A18571" t="s">
        <v>8279</v>
      </c>
    </row>
    <row r="18572" spans="1:1" x14ac:dyDescent="0.25">
      <c r="A18572" t="s">
        <v>13094</v>
      </c>
    </row>
    <row r="18573" spans="1:1" x14ac:dyDescent="0.25">
      <c r="A18573" t="s">
        <v>9048</v>
      </c>
    </row>
    <row r="18574" spans="1:1" x14ac:dyDescent="0.25">
      <c r="A18574" t="s">
        <v>9097</v>
      </c>
    </row>
    <row r="18575" spans="1:1" x14ac:dyDescent="0.25">
      <c r="A18575" t="s">
        <v>13620</v>
      </c>
    </row>
    <row r="18576" spans="1:1" x14ac:dyDescent="0.25">
      <c r="A18576" t="s">
        <v>15916</v>
      </c>
    </row>
    <row r="18577" spans="1:1" x14ac:dyDescent="0.25">
      <c r="A18577" t="s">
        <v>9913</v>
      </c>
    </row>
    <row r="18578" spans="1:1" x14ac:dyDescent="0.25">
      <c r="A18578" t="s">
        <v>4963</v>
      </c>
    </row>
    <row r="18579" spans="1:1" x14ac:dyDescent="0.25">
      <c r="A18579" t="s">
        <v>17895</v>
      </c>
    </row>
    <row r="18580" spans="1:1" x14ac:dyDescent="0.25">
      <c r="A18580" t="s">
        <v>12726</v>
      </c>
    </row>
    <row r="18581" spans="1:1" x14ac:dyDescent="0.25">
      <c r="A18581" t="s">
        <v>10626</v>
      </c>
    </row>
    <row r="18582" spans="1:1" x14ac:dyDescent="0.25">
      <c r="A18582" t="s">
        <v>15642</v>
      </c>
    </row>
    <row r="18583" spans="1:1" x14ac:dyDescent="0.25">
      <c r="A18583" t="s">
        <v>287</v>
      </c>
    </row>
    <row r="18584" spans="1:1" x14ac:dyDescent="0.25">
      <c r="A18584" t="s">
        <v>193</v>
      </c>
    </row>
    <row r="18585" spans="1:1" x14ac:dyDescent="0.25">
      <c r="A18585" t="s">
        <v>16615</v>
      </c>
    </row>
    <row r="18586" spans="1:1" x14ac:dyDescent="0.25">
      <c r="A18586" t="s">
        <v>13332</v>
      </c>
    </row>
    <row r="18587" spans="1:1" x14ac:dyDescent="0.25">
      <c r="A18587" t="s">
        <v>6561</v>
      </c>
    </row>
    <row r="18588" spans="1:1" x14ac:dyDescent="0.25">
      <c r="A18588" t="s">
        <v>13445</v>
      </c>
    </row>
    <row r="18589" spans="1:1" x14ac:dyDescent="0.25">
      <c r="A18589" t="s">
        <v>17464</v>
      </c>
    </row>
    <row r="18590" spans="1:1" x14ac:dyDescent="0.25">
      <c r="A18590" t="s">
        <v>6986</v>
      </c>
    </row>
    <row r="18591" spans="1:1" x14ac:dyDescent="0.25">
      <c r="A18591" t="s">
        <v>1403</v>
      </c>
    </row>
    <row r="18592" spans="1:1" x14ac:dyDescent="0.25">
      <c r="A18592" t="s">
        <v>708</v>
      </c>
    </row>
    <row r="18593" spans="1:1" x14ac:dyDescent="0.25">
      <c r="A18593" t="s">
        <v>3154</v>
      </c>
    </row>
    <row r="18594" spans="1:1" x14ac:dyDescent="0.25">
      <c r="A18594" t="s">
        <v>16856</v>
      </c>
    </row>
    <row r="18595" spans="1:1" x14ac:dyDescent="0.25">
      <c r="A18595" t="s">
        <v>12122</v>
      </c>
    </row>
    <row r="18596" spans="1:1" x14ac:dyDescent="0.25">
      <c r="A18596" t="s">
        <v>6813</v>
      </c>
    </row>
    <row r="18597" spans="1:1" x14ac:dyDescent="0.25">
      <c r="A18597" t="s">
        <v>12039</v>
      </c>
    </row>
    <row r="18598" spans="1:1" x14ac:dyDescent="0.25">
      <c r="A18598" t="s">
        <v>12285</v>
      </c>
    </row>
    <row r="18599" spans="1:1" x14ac:dyDescent="0.25">
      <c r="A18599" t="s">
        <v>12703</v>
      </c>
    </row>
    <row r="18600" spans="1:1" x14ac:dyDescent="0.25">
      <c r="A18600" t="s">
        <v>12795</v>
      </c>
    </row>
    <row r="18601" spans="1:1" x14ac:dyDescent="0.25">
      <c r="A18601" t="s">
        <v>12763</v>
      </c>
    </row>
    <row r="18602" spans="1:1" x14ac:dyDescent="0.25">
      <c r="A18602" t="s">
        <v>8063</v>
      </c>
    </row>
    <row r="18603" spans="1:1" x14ac:dyDescent="0.25">
      <c r="A18603" t="s">
        <v>12851</v>
      </c>
    </row>
    <row r="18604" spans="1:1" x14ac:dyDescent="0.25">
      <c r="A18604" t="s">
        <v>8066</v>
      </c>
    </row>
    <row r="18605" spans="1:1" x14ac:dyDescent="0.25">
      <c r="A18605" t="s">
        <v>12914</v>
      </c>
    </row>
    <row r="18606" spans="1:1" x14ac:dyDescent="0.25">
      <c r="A18606" t="s">
        <v>7803</v>
      </c>
    </row>
    <row r="18607" spans="1:1" x14ac:dyDescent="0.25">
      <c r="A18607" t="s">
        <v>8179</v>
      </c>
    </row>
    <row r="18608" spans="1:1" x14ac:dyDescent="0.25">
      <c r="A18608" t="s">
        <v>13654</v>
      </c>
    </row>
    <row r="18609" spans="1:1" x14ac:dyDescent="0.25">
      <c r="A18609" t="s">
        <v>10195</v>
      </c>
    </row>
    <row r="18610" spans="1:1" x14ac:dyDescent="0.25">
      <c r="A18610" t="s">
        <v>11520</v>
      </c>
    </row>
    <row r="18611" spans="1:1" x14ac:dyDescent="0.25">
      <c r="A18611" t="s">
        <v>4847</v>
      </c>
    </row>
    <row r="18612" spans="1:1" x14ac:dyDescent="0.25">
      <c r="A18612" t="s">
        <v>4111</v>
      </c>
    </row>
    <row r="18613" spans="1:1" x14ac:dyDescent="0.25">
      <c r="A18613" t="s">
        <v>10541</v>
      </c>
    </row>
    <row r="18614" spans="1:1" x14ac:dyDescent="0.25">
      <c r="A18614" t="s">
        <v>17625</v>
      </c>
    </row>
    <row r="18615" spans="1:1" x14ac:dyDescent="0.25">
      <c r="A18615" t="s">
        <v>13543</v>
      </c>
    </row>
    <row r="18616" spans="1:1" x14ac:dyDescent="0.25">
      <c r="A18616" t="s">
        <v>14334</v>
      </c>
    </row>
    <row r="18617" spans="1:1" x14ac:dyDescent="0.25">
      <c r="A18617" t="s">
        <v>14341</v>
      </c>
    </row>
    <row r="18618" spans="1:1" x14ac:dyDescent="0.25">
      <c r="A18618" t="s">
        <v>10362</v>
      </c>
    </row>
    <row r="18619" spans="1:1" x14ac:dyDescent="0.25">
      <c r="A18619" t="s">
        <v>9836</v>
      </c>
    </row>
    <row r="18620" spans="1:1" x14ac:dyDescent="0.25">
      <c r="A18620" t="s">
        <v>14478</v>
      </c>
    </row>
    <row r="18621" spans="1:1" x14ac:dyDescent="0.25">
      <c r="A18621" t="s">
        <v>15092</v>
      </c>
    </row>
    <row r="18622" spans="1:1" x14ac:dyDescent="0.25">
      <c r="A18622" t="s">
        <v>18482</v>
      </c>
    </row>
    <row r="18623" spans="1:1" x14ac:dyDescent="0.25">
      <c r="A18623" t="s">
        <v>2504</v>
      </c>
    </row>
    <row r="18624" spans="1:1" x14ac:dyDescent="0.25">
      <c r="A18624" t="s">
        <v>3281</v>
      </c>
    </row>
    <row r="18625" spans="1:1" x14ac:dyDescent="0.25">
      <c r="A18625" t="s">
        <v>16140</v>
      </c>
    </row>
    <row r="18626" spans="1:1" x14ac:dyDescent="0.25">
      <c r="A18626" t="s">
        <v>11690</v>
      </c>
    </row>
    <row r="18627" spans="1:1" x14ac:dyDescent="0.25">
      <c r="A18627" t="s">
        <v>10481</v>
      </c>
    </row>
    <row r="18628" spans="1:1" x14ac:dyDescent="0.25">
      <c r="A18628" t="s">
        <v>14959</v>
      </c>
    </row>
    <row r="18629" spans="1:1" x14ac:dyDescent="0.25">
      <c r="A18629" t="s">
        <v>349</v>
      </c>
    </row>
    <row r="18630" spans="1:1" x14ac:dyDescent="0.25">
      <c r="A18630" t="s">
        <v>450</v>
      </c>
    </row>
    <row r="18631" spans="1:1" x14ac:dyDescent="0.25">
      <c r="A18631" t="s">
        <v>436</v>
      </c>
    </row>
    <row r="18632" spans="1:1" x14ac:dyDescent="0.25">
      <c r="A18632" t="s">
        <v>7535</v>
      </c>
    </row>
    <row r="18633" spans="1:1" x14ac:dyDescent="0.25">
      <c r="A18633" t="s">
        <v>15473</v>
      </c>
    </row>
    <row r="18634" spans="1:1" x14ac:dyDescent="0.25">
      <c r="A18634" t="s">
        <v>15586</v>
      </c>
    </row>
    <row r="18635" spans="1:1" x14ac:dyDescent="0.25">
      <c r="A18635" t="s">
        <v>14126</v>
      </c>
    </row>
    <row r="18636" spans="1:1" x14ac:dyDescent="0.25">
      <c r="A18636" t="s">
        <v>14704</v>
      </c>
    </row>
    <row r="18637" spans="1:1" x14ac:dyDescent="0.25">
      <c r="A18637" t="s">
        <v>12588</v>
      </c>
    </row>
    <row r="18638" spans="1:1" x14ac:dyDescent="0.25">
      <c r="A18638" t="s">
        <v>12606</v>
      </c>
    </row>
    <row r="18639" spans="1:1" x14ac:dyDescent="0.25">
      <c r="A18639" t="s">
        <v>12630</v>
      </c>
    </row>
    <row r="18640" spans="1:1" x14ac:dyDescent="0.25">
      <c r="A18640" t="s">
        <v>14738</v>
      </c>
    </row>
    <row r="18641" spans="1:1" x14ac:dyDescent="0.25">
      <c r="A18641" t="s">
        <v>12616</v>
      </c>
    </row>
    <row r="18642" spans="1:1" x14ac:dyDescent="0.25">
      <c r="A18642" t="s">
        <v>12642</v>
      </c>
    </row>
    <row r="18643" spans="1:1" x14ac:dyDescent="0.25">
      <c r="A18643" t="s">
        <v>7569</v>
      </c>
    </row>
    <row r="18644" spans="1:1" x14ac:dyDescent="0.25">
      <c r="A18644" t="s">
        <v>12698</v>
      </c>
    </row>
    <row r="18645" spans="1:1" x14ac:dyDescent="0.25">
      <c r="A18645" t="s">
        <v>12742</v>
      </c>
    </row>
    <row r="18646" spans="1:1" x14ac:dyDescent="0.25">
      <c r="A18646" t="s">
        <v>17958</v>
      </c>
    </row>
    <row r="18647" spans="1:1" x14ac:dyDescent="0.25">
      <c r="A18647" t="s">
        <v>12899</v>
      </c>
    </row>
    <row r="18648" spans="1:1" x14ac:dyDescent="0.25">
      <c r="A18648" t="s">
        <v>13000</v>
      </c>
    </row>
    <row r="18649" spans="1:1" x14ac:dyDescent="0.25">
      <c r="A18649" t="s">
        <v>7862</v>
      </c>
    </row>
    <row r="18650" spans="1:1" x14ac:dyDescent="0.25">
      <c r="A18650" t="s">
        <v>7865</v>
      </c>
    </row>
    <row r="18651" spans="1:1" x14ac:dyDescent="0.25">
      <c r="A18651" t="s">
        <v>17983</v>
      </c>
    </row>
    <row r="18652" spans="1:1" x14ac:dyDescent="0.25">
      <c r="A18652" t="s">
        <v>8181</v>
      </c>
    </row>
    <row r="18653" spans="1:1" x14ac:dyDescent="0.25">
      <c r="A18653" t="s">
        <v>8229</v>
      </c>
    </row>
    <row r="18654" spans="1:1" x14ac:dyDescent="0.25">
      <c r="A18654" t="s">
        <v>8233</v>
      </c>
    </row>
    <row r="18655" spans="1:1" x14ac:dyDescent="0.25">
      <c r="A18655" t="s">
        <v>17676</v>
      </c>
    </row>
    <row r="18656" spans="1:1" x14ac:dyDescent="0.25">
      <c r="A18656" t="s">
        <v>12169</v>
      </c>
    </row>
    <row r="18657" spans="1:1" x14ac:dyDescent="0.25">
      <c r="A18657" t="s">
        <v>5053</v>
      </c>
    </row>
    <row r="18658" spans="1:1" x14ac:dyDescent="0.25">
      <c r="A18658" t="s">
        <v>12854</v>
      </c>
    </row>
    <row r="18659" spans="1:1" x14ac:dyDescent="0.25">
      <c r="A18659" t="s">
        <v>5627</v>
      </c>
    </row>
    <row r="18660" spans="1:1" x14ac:dyDescent="0.25">
      <c r="A18660" t="s">
        <v>10938</v>
      </c>
    </row>
    <row r="18661" spans="1:1" x14ac:dyDescent="0.25">
      <c r="A18661" t="s">
        <v>15792</v>
      </c>
    </row>
    <row r="18662" spans="1:1" x14ac:dyDescent="0.25">
      <c r="A18662" t="s">
        <v>18725</v>
      </c>
    </row>
    <row r="18663" spans="1:1" x14ac:dyDescent="0.25">
      <c r="A18663" t="s">
        <v>1375</v>
      </c>
    </row>
    <row r="18664" spans="1:1" x14ac:dyDescent="0.25">
      <c r="A18664" t="s">
        <v>1843</v>
      </c>
    </row>
    <row r="18665" spans="1:1" x14ac:dyDescent="0.25">
      <c r="A18665" t="s">
        <v>16682</v>
      </c>
    </row>
    <row r="18666" spans="1:1" x14ac:dyDescent="0.25">
      <c r="A18666" t="s">
        <v>16766</v>
      </c>
    </row>
    <row r="18667" spans="1:1" x14ac:dyDescent="0.25">
      <c r="A18667" t="s">
        <v>4708</v>
      </c>
    </row>
    <row r="18668" spans="1:1" x14ac:dyDescent="0.25">
      <c r="A18668" t="s">
        <v>3858</v>
      </c>
    </row>
    <row r="18669" spans="1:1" x14ac:dyDescent="0.25">
      <c r="A18669" t="s">
        <v>3652</v>
      </c>
    </row>
    <row r="18670" spans="1:1" x14ac:dyDescent="0.25">
      <c r="A18670" t="s">
        <v>3882</v>
      </c>
    </row>
    <row r="18671" spans="1:1" x14ac:dyDescent="0.25">
      <c r="A18671" t="s">
        <v>6854</v>
      </c>
    </row>
    <row r="18672" spans="1:1" x14ac:dyDescent="0.25">
      <c r="A18672" t="s">
        <v>6855</v>
      </c>
    </row>
    <row r="18673" spans="1:1" x14ac:dyDescent="0.25">
      <c r="A18673" t="s">
        <v>7882</v>
      </c>
    </row>
    <row r="18674" spans="1:1" x14ac:dyDescent="0.25">
      <c r="A18674" t="s">
        <v>17461</v>
      </c>
    </row>
    <row r="18675" spans="1:1" x14ac:dyDescent="0.25">
      <c r="A18675" t="s">
        <v>6621</v>
      </c>
    </row>
    <row r="18676" spans="1:1" x14ac:dyDescent="0.25">
      <c r="A18676" t="s">
        <v>6799</v>
      </c>
    </row>
    <row r="18677" spans="1:1" x14ac:dyDescent="0.25">
      <c r="A18677" t="s">
        <v>12357</v>
      </c>
    </row>
    <row r="18678" spans="1:1" x14ac:dyDescent="0.25">
      <c r="A18678" t="s">
        <v>12400</v>
      </c>
    </row>
    <row r="18679" spans="1:1" x14ac:dyDescent="0.25">
      <c r="A18679" t="s">
        <v>7407</v>
      </c>
    </row>
    <row r="18680" spans="1:1" x14ac:dyDescent="0.25">
      <c r="A18680" t="s">
        <v>10290</v>
      </c>
    </row>
    <row r="18681" spans="1:1" x14ac:dyDescent="0.25">
      <c r="A18681" t="s">
        <v>10847</v>
      </c>
    </row>
    <row r="18682" spans="1:1" x14ac:dyDescent="0.25">
      <c r="A18682" t="s">
        <v>10340</v>
      </c>
    </row>
    <row r="18683" spans="1:1" x14ac:dyDescent="0.25">
      <c r="A18683" t="s">
        <v>18586</v>
      </c>
    </row>
    <row r="18684" spans="1:1" x14ac:dyDescent="0.25">
      <c r="A18684" t="s">
        <v>10378</v>
      </c>
    </row>
    <row r="18685" spans="1:1" x14ac:dyDescent="0.25">
      <c r="A18685" t="s">
        <v>10940</v>
      </c>
    </row>
    <row r="18686" spans="1:1" x14ac:dyDescent="0.25">
      <c r="A18686" t="s">
        <v>15466</v>
      </c>
    </row>
    <row r="18687" spans="1:1" x14ac:dyDescent="0.25">
      <c r="A18687" t="s">
        <v>15513</v>
      </c>
    </row>
    <row r="18688" spans="1:1" x14ac:dyDescent="0.25">
      <c r="A18688" t="s">
        <v>16511</v>
      </c>
    </row>
    <row r="18689" spans="1:1" x14ac:dyDescent="0.25">
      <c r="A18689" t="s">
        <v>11692</v>
      </c>
    </row>
    <row r="18690" spans="1:1" x14ac:dyDescent="0.25">
      <c r="A18690" t="s">
        <v>11716</v>
      </c>
    </row>
    <row r="18691" spans="1:1" x14ac:dyDescent="0.25">
      <c r="A18691" t="s">
        <v>3574</v>
      </c>
    </row>
    <row r="18692" spans="1:1" x14ac:dyDescent="0.25">
      <c r="A18692" t="s">
        <v>7919</v>
      </c>
    </row>
    <row r="18693" spans="1:1" x14ac:dyDescent="0.25">
      <c r="A18693" t="s">
        <v>5234</v>
      </c>
    </row>
    <row r="18694" spans="1:1" x14ac:dyDescent="0.25">
      <c r="A18694" t="s">
        <v>10838</v>
      </c>
    </row>
    <row r="18695" spans="1:1" x14ac:dyDescent="0.25">
      <c r="A18695" t="s">
        <v>13204</v>
      </c>
    </row>
    <row r="18696" spans="1:1" x14ac:dyDescent="0.25">
      <c r="A18696" t="s">
        <v>12397</v>
      </c>
    </row>
    <row r="18697" spans="1:1" x14ac:dyDescent="0.25">
      <c r="A18697" t="s">
        <v>15737</v>
      </c>
    </row>
    <row r="18698" spans="1:1" x14ac:dyDescent="0.25">
      <c r="A18698" t="s">
        <v>15770</v>
      </c>
    </row>
    <row r="18699" spans="1:1" x14ac:dyDescent="0.25">
      <c r="A18699" t="s">
        <v>8082</v>
      </c>
    </row>
    <row r="18700" spans="1:1" x14ac:dyDescent="0.25">
      <c r="A18700" t="s">
        <v>4877</v>
      </c>
    </row>
    <row r="18701" spans="1:1" x14ac:dyDescent="0.25">
      <c r="A18701" t="s">
        <v>9152</v>
      </c>
    </row>
    <row r="18702" spans="1:1" x14ac:dyDescent="0.25">
      <c r="A18702" t="s">
        <v>9477</v>
      </c>
    </row>
    <row r="18703" spans="1:1" x14ac:dyDescent="0.25">
      <c r="A18703" t="s">
        <v>11110</v>
      </c>
    </row>
    <row r="18704" spans="1:1" x14ac:dyDescent="0.25">
      <c r="A18704" t="s">
        <v>11751</v>
      </c>
    </row>
    <row r="18705" spans="1:1" x14ac:dyDescent="0.25">
      <c r="A18705" t="s">
        <v>136</v>
      </c>
    </row>
    <row r="18706" spans="1:1" x14ac:dyDescent="0.25">
      <c r="A18706" t="s">
        <v>249</v>
      </c>
    </row>
    <row r="18707" spans="1:1" x14ac:dyDescent="0.25">
      <c r="A18707" t="s">
        <v>162</v>
      </c>
    </row>
    <row r="18708" spans="1:1" x14ac:dyDescent="0.25">
      <c r="A18708" t="s">
        <v>370</v>
      </c>
    </row>
    <row r="18709" spans="1:1" x14ac:dyDescent="0.25">
      <c r="A18709" t="s">
        <v>3315</v>
      </c>
    </row>
    <row r="18710" spans="1:1" x14ac:dyDescent="0.25">
      <c r="A18710" t="s">
        <v>17358</v>
      </c>
    </row>
    <row r="18711" spans="1:1" x14ac:dyDescent="0.25">
      <c r="A18711" t="s">
        <v>18458</v>
      </c>
    </row>
    <row r="18712" spans="1:1" x14ac:dyDescent="0.25">
      <c r="A18712" t="s">
        <v>10339</v>
      </c>
    </row>
    <row r="18713" spans="1:1" x14ac:dyDescent="0.25">
      <c r="A18713" t="s">
        <v>11686</v>
      </c>
    </row>
    <row r="18714" spans="1:1" x14ac:dyDescent="0.25">
      <c r="A18714" t="s">
        <v>13862</v>
      </c>
    </row>
    <row r="18715" spans="1:1" x14ac:dyDescent="0.25">
      <c r="A18715" t="s">
        <v>18148</v>
      </c>
    </row>
    <row r="18716" spans="1:1" x14ac:dyDescent="0.25">
      <c r="A18716" t="s">
        <v>8440</v>
      </c>
    </row>
    <row r="18717" spans="1:1" x14ac:dyDescent="0.25">
      <c r="A18717" t="s">
        <v>1707</v>
      </c>
    </row>
    <row r="18718" spans="1:1" x14ac:dyDescent="0.25">
      <c r="A18718" t="s">
        <v>2033</v>
      </c>
    </row>
    <row r="18719" spans="1:1" x14ac:dyDescent="0.25">
      <c r="A18719" t="s">
        <v>6309</v>
      </c>
    </row>
    <row r="18720" spans="1:1" x14ac:dyDescent="0.25">
      <c r="A18720" t="s">
        <v>7276</v>
      </c>
    </row>
    <row r="18721" spans="1:1" x14ac:dyDescent="0.25">
      <c r="A18721" t="s">
        <v>8425</v>
      </c>
    </row>
    <row r="18722" spans="1:1" x14ac:dyDescent="0.25">
      <c r="A18722" t="s">
        <v>9549</v>
      </c>
    </row>
    <row r="18723" spans="1:1" x14ac:dyDescent="0.25">
      <c r="A18723" t="s">
        <v>16031</v>
      </c>
    </row>
    <row r="18724" spans="1:1" x14ac:dyDescent="0.25">
      <c r="A18724" t="s">
        <v>10068</v>
      </c>
    </row>
    <row r="18725" spans="1:1" x14ac:dyDescent="0.25">
      <c r="A18725" t="s">
        <v>5419</v>
      </c>
    </row>
    <row r="18726" spans="1:1" x14ac:dyDescent="0.25">
      <c r="A18726" t="s">
        <v>15511</v>
      </c>
    </row>
    <row r="18727" spans="1:1" x14ac:dyDescent="0.25">
      <c r="A18727" t="s">
        <v>1455</v>
      </c>
    </row>
    <row r="18728" spans="1:1" x14ac:dyDescent="0.25">
      <c r="A18728" t="s">
        <v>1653</v>
      </c>
    </row>
    <row r="18729" spans="1:1" x14ac:dyDescent="0.25">
      <c r="A18729" t="s">
        <v>2910</v>
      </c>
    </row>
    <row r="18730" spans="1:1" x14ac:dyDescent="0.25">
      <c r="A18730" t="s">
        <v>2430</v>
      </c>
    </row>
    <row r="18731" spans="1:1" x14ac:dyDescent="0.25">
      <c r="A18731" t="s">
        <v>111</v>
      </c>
    </row>
    <row r="18732" spans="1:1" x14ac:dyDescent="0.25">
      <c r="A18732" t="s">
        <v>2375</v>
      </c>
    </row>
    <row r="18733" spans="1:1" x14ac:dyDescent="0.25">
      <c r="A18733" t="s">
        <v>3669</v>
      </c>
    </row>
    <row r="18734" spans="1:1" x14ac:dyDescent="0.25">
      <c r="A18734" t="s">
        <v>6289</v>
      </c>
    </row>
    <row r="18735" spans="1:1" x14ac:dyDescent="0.25">
      <c r="A18735" t="s">
        <v>2884</v>
      </c>
    </row>
    <row r="18736" spans="1:1" x14ac:dyDescent="0.25">
      <c r="A18736" t="s">
        <v>4234</v>
      </c>
    </row>
    <row r="18737" spans="1:1" x14ac:dyDescent="0.25">
      <c r="A18737" t="s">
        <v>7251</v>
      </c>
    </row>
    <row r="18738" spans="1:1" x14ac:dyDescent="0.25">
      <c r="A18738" t="s">
        <v>7598</v>
      </c>
    </row>
    <row r="18739" spans="1:1" x14ac:dyDescent="0.25">
      <c r="A18739" t="s">
        <v>10273</v>
      </c>
    </row>
    <row r="18740" spans="1:1" x14ac:dyDescent="0.25">
      <c r="A18740" t="s">
        <v>6465</v>
      </c>
    </row>
    <row r="18741" spans="1:1" x14ac:dyDescent="0.25">
      <c r="A18741" t="s">
        <v>12649</v>
      </c>
    </row>
    <row r="18742" spans="1:1" x14ac:dyDescent="0.25">
      <c r="A18742" t="s">
        <v>10102</v>
      </c>
    </row>
    <row r="18743" spans="1:1" x14ac:dyDescent="0.25">
      <c r="A18743" t="s">
        <v>16089</v>
      </c>
    </row>
    <row r="18744" spans="1:1" x14ac:dyDescent="0.25">
      <c r="A18744" t="s">
        <v>14345</v>
      </c>
    </row>
    <row r="18745" spans="1:1" x14ac:dyDescent="0.25">
      <c r="A18745" t="s">
        <v>16177</v>
      </c>
    </row>
    <row r="18746" spans="1:1" x14ac:dyDescent="0.25">
      <c r="A18746" t="s">
        <v>11305</v>
      </c>
    </row>
    <row r="18747" spans="1:1" x14ac:dyDescent="0.25">
      <c r="A18747" t="s">
        <v>1784</v>
      </c>
    </row>
    <row r="18748" spans="1:1" x14ac:dyDescent="0.25">
      <c r="A18748" t="s">
        <v>2821</v>
      </c>
    </row>
    <row r="18749" spans="1:1" x14ac:dyDescent="0.25">
      <c r="A18749" t="s">
        <v>11231</v>
      </c>
    </row>
    <row r="18750" spans="1:1" x14ac:dyDescent="0.25">
      <c r="A18750" t="s">
        <v>11035</v>
      </c>
    </row>
    <row r="18751" spans="1:1" x14ac:dyDescent="0.25">
      <c r="A18751" t="s">
        <v>10374</v>
      </c>
    </row>
    <row r="18752" spans="1:1" x14ac:dyDescent="0.25">
      <c r="A18752" t="s">
        <v>17559</v>
      </c>
    </row>
  </sheetData>
  <sortState ref="A1:A1875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79"/>
  <sheetViews>
    <sheetView topLeftCell="A18751" workbookViewId="0">
      <selection activeCell="L18773" sqref="L18773"/>
    </sheetView>
  </sheetViews>
  <sheetFormatPr defaultRowHeight="15" x14ac:dyDescent="0.25"/>
  <sheetData>
    <row r="1" spans="1:1" x14ac:dyDescent="0.25">
      <c r="A1" t="b">
        <f>NewRichlandhillsWIPTrayExcel!A1=NewRichlandhillsWIPTray!A1</f>
        <v>1</v>
      </c>
    </row>
    <row r="2" spans="1:1" x14ac:dyDescent="0.25">
      <c r="A2" t="b">
        <f>NewRichlandhillsWIPTrayExcel!A2=NewRichlandhillsWIPTray!A2</f>
        <v>1</v>
      </c>
    </row>
    <row r="3" spans="1:1" x14ac:dyDescent="0.25">
      <c r="A3" t="b">
        <f>NewRichlandhillsWIPTrayExcel!A3=NewRichlandhillsWIPTray!A3</f>
        <v>1</v>
      </c>
    </row>
    <row r="4" spans="1:1" x14ac:dyDescent="0.25">
      <c r="A4" t="b">
        <f>NewRichlandhillsWIPTrayExcel!A4=NewRichlandhillsWIPTray!A4</f>
        <v>1</v>
      </c>
    </row>
    <row r="5" spans="1:1" x14ac:dyDescent="0.25">
      <c r="A5" t="b">
        <f>NewRichlandhillsWIPTrayExcel!A5=NewRichlandhillsWIPTray!A5</f>
        <v>1</v>
      </c>
    </row>
    <row r="6" spans="1:1" x14ac:dyDescent="0.25">
      <c r="A6" t="b">
        <f>NewRichlandhillsWIPTrayExcel!A6=NewRichlandhillsWIPTray!A6</f>
        <v>1</v>
      </c>
    </row>
    <row r="7" spans="1:1" x14ac:dyDescent="0.25">
      <c r="A7" t="b">
        <f>NewRichlandhillsWIPTrayExcel!A7=NewRichlandhillsWIPTray!A7</f>
        <v>1</v>
      </c>
    </row>
    <row r="8" spans="1:1" x14ac:dyDescent="0.25">
      <c r="A8" t="b">
        <f>NewRichlandhillsWIPTrayExcel!A8=NewRichlandhillsWIPTray!A8</f>
        <v>1</v>
      </c>
    </row>
    <row r="9" spans="1:1" x14ac:dyDescent="0.25">
      <c r="A9" t="b">
        <f>NewRichlandhillsWIPTrayExcel!A9=NewRichlandhillsWIPTray!A9</f>
        <v>1</v>
      </c>
    </row>
    <row r="10" spans="1:1" x14ac:dyDescent="0.25">
      <c r="A10" t="b">
        <f>NewRichlandhillsWIPTrayExcel!A10=NewRichlandhillsWIPTray!A10</f>
        <v>1</v>
      </c>
    </row>
    <row r="11" spans="1:1" x14ac:dyDescent="0.25">
      <c r="A11" t="b">
        <f>NewRichlandhillsWIPTrayExcel!A11=NewRichlandhillsWIPTray!A11</f>
        <v>1</v>
      </c>
    </row>
    <row r="12" spans="1:1" x14ac:dyDescent="0.25">
      <c r="A12" t="b">
        <f>NewRichlandhillsWIPTrayExcel!A12=NewRichlandhillsWIPTray!A12</f>
        <v>1</v>
      </c>
    </row>
    <row r="13" spans="1:1" x14ac:dyDescent="0.25">
      <c r="A13" t="b">
        <f>NewRichlandhillsWIPTrayExcel!A13=NewRichlandhillsWIPTray!A13</f>
        <v>1</v>
      </c>
    </row>
    <row r="14" spans="1:1" x14ac:dyDescent="0.25">
      <c r="A14" t="b">
        <f>NewRichlandhillsWIPTrayExcel!A14=NewRichlandhillsWIPTray!A14</f>
        <v>1</v>
      </c>
    </row>
    <row r="15" spans="1:1" x14ac:dyDescent="0.25">
      <c r="A15" t="b">
        <f>NewRichlandhillsWIPTrayExcel!A15=NewRichlandhillsWIPTray!A15</f>
        <v>1</v>
      </c>
    </row>
    <row r="16" spans="1:1" x14ac:dyDescent="0.25">
      <c r="A16" t="b">
        <f>NewRichlandhillsWIPTrayExcel!A16=NewRichlandhillsWIPTray!A16</f>
        <v>1</v>
      </c>
    </row>
    <row r="17" spans="1:1" x14ac:dyDescent="0.25">
      <c r="A17" t="b">
        <f>NewRichlandhillsWIPTrayExcel!A17=NewRichlandhillsWIPTray!A17</f>
        <v>1</v>
      </c>
    </row>
    <row r="18" spans="1:1" x14ac:dyDescent="0.25">
      <c r="A18" t="b">
        <f>NewRichlandhillsWIPTrayExcel!A18=NewRichlandhillsWIPTray!A18</f>
        <v>1</v>
      </c>
    </row>
    <row r="19" spans="1:1" x14ac:dyDescent="0.25">
      <c r="A19" t="b">
        <f>NewRichlandhillsWIPTrayExcel!A19=NewRichlandhillsWIPTray!A19</f>
        <v>1</v>
      </c>
    </row>
    <row r="20" spans="1:1" x14ac:dyDescent="0.25">
      <c r="A20" t="b">
        <f>NewRichlandhillsWIPTrayExcel!A20=NewRichlandhillsWIPTray!A20</f>
        <v>1</v>
      </c>
    </row>
    <row r="21" spans="1:1" x14ac:dyDescent="0.25">
      <c r="A21" t="b">
        <f>NewRichlandhillsWIPTrayExcel!A21=NewRichlandhillsWIPTray!A21</f>
        <v>1</v>
      </c>
    </row>
    <row r="22" spans="1:1" x14ac:dyDescent="0.25">
      <c r="A22" t="b">
        <f>NewRichlandhillsWIPTrayExcel!A22=NewRichlandhillsWIPTray!A22</f>
        <v>1</v>
      </c>
    </row>
    <row r="23" spans="1:1" x14ac:dyDescent="0.25">
      <c r="A23" t="b">
        <f>NewRichlandhillsWIPTrayExcel!A23=NewRichlandhillsWIPTray!A23</f>
        <v>1</v>
      </c>
    </row>
    <row r="24" spans="1:1" x14ac:dyDescent="0.25">
      <c r="A24" t="b">
        <f>NewRichlandhillsWIPTrayExcel!A24=NewRichlandhillsWIPTray!A24</f>
        <v>1</v>
      </c>
    </row>
    <row r="25" spans="1:1" x14ac:dyDescent="0.25">
      <c r="A25" t="b">
        <f>NewRichlandhillsWIPTrayExcel!A25=NewRichlandhillsWIPTray!A25</f>
        <v>1</v>
      </c>
    </row>
    <row r="26" spans="1:1" x14ac:dyDescent="0.25">
      <c r="A26" t="b">
        <f>NewRichlandhillsWIPTrayExcel!A26=NewRichlandhillsWIPTray!A26</f>
        <v>1</v>
      </c>
    </row>
    <row r="27" spans="1:1" x14ac:dyDescent="0.25">
      <c r="A27" t="b">
        <f>NewRichlandhillsWIPTrayExcel!A27=NewRichlandhillsWIPTray!A27</f>
        <v>1</v>
      </c>
    </row>
    <row r="28" spans="1:1" x14ac:dyDescent="0.25">
      <c r="A28" t="b">
        <f>NewRichlandhillsWIPTrayExcel!A28=NewRichlandhillsWIPTray!A28</f>
        <v>1</v>
      </c>
    </row>
    <row r="29" spans="1:1" x14ac:dyDescent="0.25">
      <c r="A29" t="b">
        <f>NewRichlandhillsWIPTrayExcel!A29=NewRichlandhillsWIPTray!A29</f>
        <v>1</v>
      </c>
    </row>
    <row r="30" spans="1:1" x14ac:dyDescent="0.25">
      <c r="A30" t="b">
        <f>NewRichlandhillsWIPTrayExcel!A30=NewRichlandhillsWIPTray!A30</f>
        <v>1</v>
      </c>
    </row>
    <row r="31" spans="1:1" x14ac:dyDescent="0.25">
      <c r="A31" t="b">
        <f>NewRichlandhillsWIPTrayExcel!A31=NewRichlandhillsWIPTray!A31</f>
        <v>1</v>
      </c>
    </row>
    <row r="32" spans="1:1" x14ac:dyDescent="0.25">
      <c r="A32" t="b">
        <f>NewRichlandhillsWIPTrayExcel!A32=NewRichlandhillsWIPTray!A32</f>
        <v>1</v>
      </c>
    </row>
    <row r="33" spans="1:1" x14ac:dyDescent="0.25">
      <c r="A33" t="b">
        <f>NewRichlandhillsWIPTrayExcel!A33=NewRichlandhillsWIPTray!A33</f>
        <v>1</v>
      </c>
    </row>
    <row r="34" spans="1:1" x14ac:dyDescent="0.25">
      <c r="A34" t="b">
        <f>NewRichlandhillsWIPTrayExcel!A34=NewRichlandhillsWIPTray!A34</f>
        <v>1</v>
      </c>
    </row>
    <row r="35" spans="1:1" x14ac:dyDescent="0.25">
      <c r="A35" t="b">
        <f>NewRichlandhillsWIPTrayExcel!A35=NewRichlandhillsWIPTray!A35</f>
        <v>1</v>
      </c>
    </row>
    <row r="36" spans="1:1" x14ac:dyDescent="0.25">
      <c r="A36" t="b">
        <f>NewRichlandhillsWIPTrayExcel!A36=NewRichlandhillsWIPTray!A36</f>
        <v>1</v>
      </c>
    </row>
    <row r="37" spans="1:1" x14ac:dyDescent="0.25">
      <c r="A37" t="b">
        <f>NewRichlandhillsWIPTrayExcel!A37=NewRichlandhillsWIPTray!A37</f>
        <v>1</v>
      </c>
    </row>
    <row r="38" spans="1:1" x14ac:dyDescent="0.25">
      <c r="A38" t="b">
        <f>NewRichlandhillsWIPTrayExcel!A38=NewRichlandhillsWIPTray!A38</f>
        <v>1</v>
      </c>
    </row>
    <row r="39" spans="1:1" x14ac:dyDescent="0.25">
      <c r="A39" t="b">
        <f>NewRichlandhillsWIPTrayExcel!A39=NewRichlandhillsWIPTray!A39</f>
        <v>1</v>
      </c>
    </row>
    <row r="40" spans="1:1" x14ac:dyDescent="0.25">
      <c r="A40" t="b">
        <f>NewRichlandhillsWIPTrayExcel!A40=NewRichlandhillsWIPTray!A40</f>
        <v>1</v>
      </c>
    </row>
    <row r="41" spans="1:1" x14ac:dyDescent="0.25">
      <c r="A41" t="b">
        <f>NewRichlandhillsWIPTrayExcel!A41=NewRichlandhillsWIPTray!A41</f>
        <v>1</v>
      </c>
    </row>
    <row r="42" spans="1:1" x14ac:dyDescent="0.25">
      <c r="A42" t="b">
        <f>NewRichlandhillsWIPTrayExcel!A42=NewRichlandhillsWIPTray!A42</f>
        <v>1</v>
      </c>
    </row>
    <row r="43" spans="1:1" x14ac:dyDescent="0.25">
      <c r="A43" t="b">
        <f>NewRichlandhillsWIPTrayExcel!A43=NewRichlandhillsWIPTray!A43</f>
        <v>1</v>
      </c>
    </row>
    <row r="44" spans="1:1" x14ac:dyDescent="0.25">
      <c r="A44" t="b">
        <f>NewRichlandhillsWIPTrayExcel!A44=NewRichlandhillsWIPTray!A44</f>
        <v>1</v>
      </c>
    </row>
    <row r="45" spans="1:1" x14ac:dyDescent="0.25">
      <c r="A45" t="b">
        <f>NewRichlandhillsWIPTrayExcel!A45=NewRichlandhillsWIPTray!A45</f>
        <v>1</v>
      </c>
    </row>
    <row r="46" spans="1:1" x14ac:dyDescent="0.25">
      <c r="A46" t="b">
        <f>NewRichlandhillsWIPTrayExcel!A46=NewRichlandhillsWIPTray!A46</f>
        <v>1</v>
      </c>
    </row>
    <row r="47" spans="1:1" x14ac:dyDescent="0.25">
      <c r="A47" t="b">
        <f>NewRichlandhillsWIPTrayExcel!A47=NewRichlandhillsWIPTray!A47</f>
        <v>1</v>
      </c>
    </row>
    <row r="48" spans="1:1" x14ac:dyDescent="0.25">
      <c r="A48" t="b">
        <f>NewRichlandhillsWIPTrayExcel!A48=NewRichlandhillsWIPTray!A48</f>
        <v>1</v>
      </c>
    </row>
    <row r="49" spans="1:1" x14ac:dyDescent="0.25">
      <c r="A49" t="b">
        <f>NewRichlandhillsWIPTrayExcel!A49=NewRichlandhillsWIPTray!A49</f>
        <v>1</v>
      </c>
    </row>
    <row r="50" spans="1:1" x14ac:dyDescent="0.25">
      <c r="A50" t="b">
        <f>NewRichlandhillsWIPTrayExcel!A50=NewRichlandhillsWIPTray!A50</f>
        <v>1</v>
      </c>
    </row>
    <row r="51" spans="1:1" x14ac:dyDescent="0.25">
      <c r="A51" t="b">
        <f>NewRichlandhillsWIPTrayExcel!A51=NewRichlandhillsWIPTray!A51</f>
        <v>1</v>
      </c>
    </row>
    <row r="52" spans="1:1" x14ac:dyDescent="0.25">
      <c r="A52" t="b">
        <f>NewRichlandhillsWIPTrayExcel!A52=NewRichlandhillsWIPTray!A52</f>
        <v>1</v>
      </c>
    </row>
    <row r="53" spans="1:1" x14ac:dyDescent="0.25">
      <c r="A53" t="b">
        <f>NewRichlandhillsWIPTrayExcel!A53=NewRichlandhillsWIPTray!A53</f>
        <v>1</v>
      </c>
    </row>
    <row r="54" spans="1:1" x14ac:dyDescent="0.25">
      <c r="A54" t="b">
        <f>NewRichlandhillsWIPTrayExcel!A54=NewRichlandhillsWIPTray!A54</f>
        <v>1</v>
      </c>
    </row>
    <row r="55" spans="1:1" x14ac:dyDescent="0.25">
      <c r="A55" t="b">
        <f>NewRichlandhillsWIPTrayExcel!A55=NewRichlandhillsWIPTray!A55</f>
        <v>1</v>
      </c>
    </row>
    <row r="56" spans="1:1" x14ac:dyDescent="0.25">
      <c r="A56" t="b">
        <f>NewRichlandhillsWIPTrayExcel!A56=NewRichlandhillsWIPTray!A56</f>
        <v>1</v>
      </c>
    </row>
    <row r="57" spans="1:1" x14ac:dyDescent="0.25">
      <c r="A57" t="b">
        <f>NewRichlandhillsWIPTrayExcel!A57=NewRichlandhillsWIPTray!A57</f>
        <v>1</v>
      </c>
    </row>
    <row r="58" spans="1:1" x14ac:dyDescent="0.25">
      <c r="A58" t="b">
        <f>NewRichlandhillsWIPTrayExcel!A58=NewRichlandhillsWIPTray!A58</f>
        <v>1</v>
      </c>
    </row>
    <row r="59" spans="1:1" x14ac:dyDescent="0.25">
      <c r="A59" t="b">
        <f>NewRichlandhillsWIPTrayExcel!A59=NewRichlandhillsWIPTray!A59</f>
        <v>1</v>
      </c>
    </row>
    <row r="60" spans="1:1" x14ac:dyDescent="0.25">
      <c r="A60" t="b">
        <f>NewRichlandhillsWIPTrayExcel!A60=NewRichlandhillsWIPTray!A60</f>
        <v>1</v>
      </c>
    </row>
    <row r="61" spans="1:1" x14ac:dyDescent="0.25">
      <c r="A61" t="b">
        <f>NewRichlandhillsWIPTrayExcel!A61=NewRichlandhillsWIPTray!A61</f>
        <v>1</v>
      </c>
    </row>
    <row r="62" spans="1:1" x14ac:dyDescent="0.25">
      <c r="A62" t="b">
        <f>NewRichlandhillsWIPTrayExcel!A62=NewRichlandhillsWIPTray!A62</f>
        <v>1</v>
      </c>
    </row>
    <row r="63" spans="1:1" x14ac:dyDescent="0.25">
      <c r="A63" t="b">
        <f>NewRichlandhillsWIPTrayExcel!A63=NewRichlandhillsWIPTray!A63</f>
        <v>1</v>
      </c>
    </row>
    <row r="64" spans="1:1" x14ac:dyDescent="0.25">
      <c r="A64" t="b">
        <f>NewRichlandhillsWIPTrayExcel!A64=NewRichlandhillsWIPTray!A64</f>
        <v>1</v>
      </c>
    </row>
    <row r="65" spans="1:1" x14ac:dyDescent="0.25">
      <c r="A65" t="b">
        <f>NewRichlandhillsWIPTrayExcel!A65=NewRichlandhillsWIPTray!A65</f>
        <v>1</v>
      </c>
    </row>
    <row r="66" spans="1:1" x14ac:dyDescent="0.25">
      <c r="A66" t="b">
        <f>NewRichlandhillsWIPTrayExcel!A66=NewRichlandhillsWIPTray!A66</f>
        <v>1</v>
      </c>
    </row>
    <row r="67" spans="1:1" x14ac:dyDescent="0.25">
      <c r="A67" t="b">
        <f>NewRichlandhillsWIPTrayExcel!A67=NewRichlandhillsWIPTray!A67</f>
        <v>1</v>
      </c>
    </row>
    <row r="68" spans="1:1" x14ac:dyDescent="0.25">
      <c r="A68" t="b">
        <f>NewRichlandhillsWIPTrayExcel!A68=NewRichlandhillsWIPTray!A68</f>
        <v>1</v>
      </c>
    </row>
    <row r="69" spans="1:1" x14ac:dyDescent="0.25">
      <c r="A69" t="b">
        <f>NewRichlandhillsWIPTrayExcel!A69=NewRichlandhillsWIPTray!A69</f>
        <v>1</v>
      </c>
    </row>
    <row r="70" spans="1:1" x14ac:dyDescent="0.25">
      <c r="A70" t="b">
        <f>NewRichlandhillsWIPTrayExcel!A70=NewRichlandhillsWIPTray!A70</f>
        <v>1</v>
      </c>
    </row>
    <row r="71" spans="1:1" x14ac:dyDescent="0.25">
      <c r="A71" t="b">
        <f>NewRichlandhillsWIPTrayExcel!A71=NewRichlandhillsWIPTray!A71</f>
        <v>1</v>
      </c>
    </row>
    <row r="72" spans="1:1" x14ac:dyDescent="0.25">
      <c r="A72" t="b">
        <f>NewRichlandhillsWIPTrayExcel!A72=NewRichlandhillsWIPTray!A72</f>
        <v>1</v>
      </c>
    </row>
    <row r="73" spans="1:1" x14ac:dyDescent="0.25">
      <c r="A73" t="b">
        <f>NewRichlandhillsWIPTrayExcel!A73=NewRichlandhillsWIPTray!A73</f>
        <v>1</v>
      </c>
    </row>
    <row r="74" spans="1:1" x14ac:dyDescent="0.25">
      <c r="A74" t="b">
        <f>NewRichlandhillsWIPTrayExcel!A74=NewRichlandhillsWIPTray!A74</f>
        <v>1</v>
      </c>
    </row>
    <row r="75" spans="1:1" x14ac:dyDescent="0.25">
      <c r="A75" t="b">
        <f>NewRichlandhillsWIPTrayExcel!A75=NewRichlandhillsWIPTray!A75</f>
        <v>1</v>
      </c>
    </row>
    <row r="76" spans="1:1" x14ac:dyDescent="0.25">
      <c r="A76" t="b">
        <f>NewRichlandhillsWIPTrayExcel!A76=NewRichlandhillsWIPTray!A76</f>
        <v>1</v>
      </c>
    </row>
    <row r="77" spans="1:1" x14ac:dyDescent="0.25">
      <c r="A77" t="b">
        <f>NewRichlandhillsWIPTrayExcel!A77=NewRichlandhillsWIPTray!A77</f>
        <v>1</v>
      </c>
    </row>
    <row r="78" spans="1:1" x14ac:dyDescent="0.25">
      <c r="A78" t="b">
        <f>NewRichlandhillsWIPTrayExcel!A78=NewRichlandhillsWIPTray!A78</f>
        <v>1</v>
      </c>
    </row>
    <row r="79" spans="1:1" x14ac:dyDescent="0.25">
      <c r="A79" t="b">
        <f>NewRichlandhillsWIPTrayExcel!A79=NewRichlandhillsWIPTray!A79</f>
        <v>1</v>
      </c>
    </row>
    <row r="80" spans="1:1" x14ac:dyDescent="0.25">
      <c r="A80" t="b">
        <f>NewRichlandhillsWIPTrayExcel!A80=NewRichlandhillsWIPTray!A80</f>
        <v>1</v>
      </c>
    </row>
    <row r="81" spans="1:1" x14ac:dyDescent="0.25">
      <c r="A81" t="b">
        <f>NewRichlandhillsWIPTrayExcel!A81=NewRichlandhillsWIPTray!A81</f>
        <v>1</v>
      </c>
    </row>
    <row r="82" spans="1:1" x14ac:dyDescent="0.25">
      <c r="A82" t="b">
        <f>NewRichlandhillsWIPTrayExcel!A82=NewRichlandhillsWIPTray!A82</f>
        <v>1</v>
      </c>
    </row>
    <row r="83" spans="1:1" x14ac:dyDescent="0.25">
      <c r="A83" t="b">
        <f>NewRichlandhillsWIPTrayExcel!A83=NewRichlandhillsWIPTray!A83</f>
        <v>1</v>
      </c>
    </row>
    <row r="84" spans="1:1" x14ac:dyDescent="0.25">
      <c r="A84" t="b">
        <f>NewRichlandhillsWIPTrayExcel!A84=NewRichlandhillsWIPTray!A84</f>
        <v>1</v>
      </c>
    </row>
    <row r="85" spans="1:1" x14ac:dyDescent="0.25">
      <c r="A85" t="b">
        <f>NewRichlandhillsWIPTrayExcel!A85=NewRichlandhillsWIPTray!A85</f>
        <v>1</v>
      </c>
    </row>
    <row r="86" spans="1:1" x14ac:dyDescent="0.25">
      <c r="A86" t="b">
        <f>NewRichlandhillsWIPTrayExcel!A86=NewRichlandhillsWIPTray!A86</f>
        <v>1</v>
      </c>
    </row>
    <row r="87" spans="1:1" x14ac:dyDescent="0.25">
      <c r="A87" t="b">
        <f>NewRichlandhillsWIPTrayExcel!A87=NewRichlandhillsWIPTray!A87</f>
        <v>1</v>
      </c>
    </row>
    <row r="88" spans="1:1" x14ac:dyDescent="0.25">
      <c r="A88" t="b">
        <f>NewRichlandhillsWIPTrayExcel!A88=NewRichlandhillsWIPTray!A88</f>
        <v>1</v>
      </c>
    </row>
    <row r="89" spans="1:1" x14ac:dyDescent="0.25">
      <c r="A89" t="b">
        <f>NewRichlandhillsWIPTrayExcel!A89=NewRichlandhillsWIPTray!A89</f>
        <v>1</v>
      </c>
    </row>
    <row r="90" spans="1:1" x14ac:dyDescent="0.25">
      <c r="A90" t="b">
        <f>NewRichlandhillsWIPTrayExcel!A90=NewRichlandhillsWIPTray!A90</f>
        <v>1</v>
      </c>
    </row>
    <row r="91" spans="1:1" x14ac:dyDescent="0.25">
      <c r="A91" t="b">
        <f>NewRichlandhillsWIPTrayExcel!A91=NewRichlandhillsWIPTray!A91</f>
        <v>1</v>
      </c>
    </row>
    <row r="92" spans="1:1" x14ac:dyDescent="0.25">
      <c r="A92" t="b">
        <f>NewRichlandhillsWIPTrayExcel!A92=NewRichlandhillsWIPTray!A92</f>
        <v>1</v>
      </c>
    </row>
    <row r="93" spans="1:1" x14ac:dyDescent="0.25">
      <c r="A93" t="b">
        <f>NewRichlandhillsWIPTrayExcel!A93=NewRichlandhillsWIPTray!A93</f>
        <v>1</v>
      </c>
    </row>
    <row r="94" spans="1:1" x14ac:dyDescent="0.25">
      <c r="A94" t="b">
        <f>NewRichlandhillsWIPTrayExcel!A94=NewRichlandhillsWIPTray!A94</f>
        <v>1</v>
      </c>
    </row>
    <row r="95" spans="1:1" x14ac:dyDescent="0.25">
      <c r="A95" t="b">
        <f>NewRichlandhillsWIPTrayExcel!A95=NewRichlandhillsWIPTray!A95</f>
        <v>1</v>
      </c>
    </row>
    <row r="96" spans="1:1" x14ac:dyDescent="0.25">
      <c r="A96" t="b">
        <f>NewRichlandhillsWIPTrayExcel!A96=NewRichlandhillsWIPTray!A96</f>
        <v>1</v>
      </c>
    </row>
    <row r="97" spans="1:1" x14ac:dyDescent="0.25">
      <c r="A97" t="b">
        <f>NewRichlandhillsWIPTrayExcel!A97=NewRichlandhillsWIPTray!A97</f>
        <v>1</v>
      </c>
    </row>
    <row r="98" spans="1:1" x14ac:dyDescent="0.25">
      <c r="A98" t="b">
        <f>NewRichlandhillsWIPTrayExcel!A98=NewRichlandhillsWIPTray!A98</f>
        <v>1</v>
      </c>
    </row>
    <row r="99" spans="1:1" x14ac:dyDescent="0.25">
      <c r="A99" t="b">
        <f>NewRichlandhillsWIPTrayExcel!A99=NewRichlandhillsWIPTray!A99</f>
        <v>1</v>
      </c>
    </row>
    <row r="100" spans="1:1" x14ac:dyDescent="0.25">
      <c r="A100" t="b">
        <f>NewRichlandhillsWIPTrayExcel!A100=NewRichlandhillsWIPTray!A100</f>
        <v>1</v>
      </c>
    </row>
    <row r="101" spans="1:1" x14ac:dyDescent="0.25">
      <c r="A101" t="b">
        <f>NewRichlandhillsWIPTrayExcel!A101=NewRichlandhillsWIPTray!A101</f>
        <v>1</v>
      </c>
    </row>
    <row r="102" spans="1:1" x14ac:dyDescent="0.25">
      <c r="A102" t="b">
        <f>NewRichlandhillsWIPTrayExcel!A102=NewRichlandhillsWIPTray!A102</f>
        <v>1</v>
      </c>
    </row>
    <row r="103" spans="1:1" x14ac:dyDescent="0.25">
      <c r="A103" t="b">
        <f>NewRichlandhillsWIPTrayExcel!A103=NewRichlandhillsWIPTray!A103</f>
        <v>1</v>
      </c>
    </row>
    <row r="104" spans="1:1" x14ac:dyDescent="0.25">
      <c r="A104" t="b">
        <f>NewRichlandhillsWIPTrayExcel!A104=NewRichlandhillsWIPTray!A104</f>
        <v>1</v>
      </c>
    </row>
    <row r="105" spans="1:1" x14ac:dyDescent="0.25">
      <c r="A105" t="b">
        <f>NewRichlandhillsWIPTrayExcel!A105=NewRichlandhillsWIPTray!A105</f>
        <v>1</v>
      </c>
    </row>
    <row r="106" spans="1:1" x14ac:dyDescent="0.25">
      <c r="A106" t="b">
        <f>NewRichlandhillsWIPTrayExcel!A106=NewRichlandhillsWIPTray!A106</f>
        <v>1</v>
      </c>
    </row>
    <row r="107" spans="1:1" x14ac:dyDescent="0.25">
      <c r="A107" t="b">
        <f>NewRichlandhillsWIPTrayExcel!A107=NewRichlandhillsWIPTray!A107</f>
        <v>1</v>
      </c>
    </row>
    <row r="108" spans="1:1" x14ac:dyDescent="0.25">
      <c r="A108" t="b">
        <f>NewRichlandhillsWIPTrayExcel!A108=NewRichlandhillsWIPTray!A108</f>
        <v>1</v>
      </c>
    </row>
    <row r="109" spans="1:1" x14ac:dyDescent="0.25">
      <c r="A109" t="b">
        <f>NewRichlandhillsWIPTrayExcel!A109=NewRichlandhillsWIPTray!A109</f>
        <v>1</v>
      </c>
    </row>
    <row r="110" spans="1:1" x14ac:dyDescent="0.25">
      <c r="A110" t="b">
        <f>NewRichlandhillsWIPTrayExcel!A110=NewRichlandhillsWIPTray!A110</f>
        <v>1</v>
      </c>
    </row>
    <row r="111" spans="1:1" x14ac:dyDescent="0.25">
      <c r="A111" t="b">
        <f>NewRichlandhillsWIPTrayExcel!A111=NewRichlandhillsWIPTray!A111</f>
        <v>1</v>
      </c>
    </row>
    <row r="112" spans="1:1" x14ac:dyDescent="0.25">
      <c r="A112" t="b">
        <f>NewRichlandhillsWIPTrayExcel!A112=NewRichlandhillsWIPTray!A112</f>
        <v>1</v>
      </c>
    </row>
    <row r="113" spans="1:1" x14ac:dyDescent="0.25">
      <c r="A113" t="b">
        <f>NewRichlandhillsWIPTrayExcel!A113=NewRichlandhillsWIPTray!A113</f>
        <v>1</v>
      </c>
    </row>
    <row r="114" spans="1:1" x14ac:dyDescent="0.25">
      <c r="A114" t="b">
        <f>NewRichlandhillsWIPTrayExcel!A114=NewRichlandhillsWIPTray!A114</f>
        <v>1</v>
      </c>
    </row>
    <row r="115" spans="1:1" x14ac:dyDescent="0.25">
      <c r="A115" t="b">
        <f>NewRichlandhillsWIPTrayExcel!A115=NewRichlandhillsWIPTray!A115</f>
        <v>1</v>
      </c>
    </row>
    <row r="116" spans="1:1" x14ac:dyDescent="0.25">
      <c r="A116" t="b">
        <f>NewRichlandhillsWIPTrayExcel!A116=NewRichlandhillsWIPTray!A116</f>
        <v>1</v>
      </c>
    </row>
    <row r="117" spans="1:1" x14ac:dyDescent="0.25">
      <c r="A117" t="b">
        <f>NewRichlandhillsWIPTrayExcel!A117=NewRichlandhillsWIPTray!A117</f>
        <v>1</v>
      </c>
    </row>
    <row r="118" spans="1:1" x14ac:dyDescent="0.25">
      <c r="A118" t="b">
        <f>NewRichlandhillsWIPTrayExcel!A118=NewRichlandhillsWIPTray!A118</f>
        <v>1</v>
      </c>
    </row>
    <row r="119" spans="1:1" x14ac:dyDescent="0.25">
      <c r="A119" t="b">
        <f>NewRichlandhillsWIPTrayExcel!A119=NewRichlandhillsWIPTray!A119</f>
        <v>1</v>
      </c>
    </row>
    <row r="120" spans="1:1" x14ac:dyDescent="0.25">
      <c r="A120" t="b">
        <f>NewRichlandhillsWIPTrayExcel!A120=NewRichlandhillsWIPTray!A120</f>
        <v>1</v>
      </c>
    </row>
    <row r="121" spans="1:1" x14ac:dyDescent="0.25">
      <c r="A121" t="b">
        <f>NewRichlandhillsWIPTrayExcel!A121=NewRichlandhillsWIPTray!A121</f>
        <v>1</v>
      </c>
    </row>
    <row r="122" spans="1:1" x14ac:dyDescent="0.25">
      <c r="A122" t="b">
        <f>NewRichlandhillsWIPTrayExcel!A122=NewRichlandhillsWIPTray!A122</f>
        <v>1</v>
      </c>
    </row>
    <row r="123" spans="1:1" x14ac:dyDescent="0.25">
      <c r="A123" t="b">
        <f>NewRichlandhillsWIPTrayExcel!A123=NewRichlandhillsWIPTray!A123</f>
        <v>1</v>
      </c>
    </row>
    <row r="124" spans="1:1" x14ac:dyDescent="0.25">
      <c r="A124" t="b">
        <f>NewRichlandhillsWIPTrayExcel!A124=NewRichlandhillsWIPTray!A124</f>
        <v>1</v>
      </c>
    </row>
    <row r="125" spans="1:1" x14ac:dyDescent="0.25">
      <c r="A125" t="b">
        <f>NewRichlandhillsWIPTrayExcel!A125=NewRichlandhillsWIPTray!A125</f>
        <v>1</v>
      </c>
    </row>
    <row r="126" spans="1:1" x14ac:dyDescent="0.25">
      <c r="A126" t="b">
        <f>NewRichlandhillsWIPTrayExcel!A126=NewRichlandhillsWIPTray!A126</f>
        <v>1</v>
      </c>
    </row>
    <row r="127" spans="1:1" x14ac:dyDescent="0.25">
      <c r="A127" t="b">
        <f>NewRichlandhillsWIPTrayExcel!A127=NewRichlandhillsWIPTray!A127</f>
        <v>1</v>
      </c>
    </row>
    <row r="128" spans="1:1" x14ac:dyDescent="0.25">
      <c r="A128" t="b">
        <f>NewRichlandhillsWIPTrayExcel!A128=NewRichlandhillsWIPTray!A128</f>
        <v>1</v>
      </c>
    </row>
    <row r="129" spans="1:1" x14ac:dyDescent="0.25">
      <c r="A129" t="b">
        <f>NewRichlandhillsWIPTrayExcel!A129=NewRichlandhillsWIPTray!A129</f>
        <v>1</v>
      </c>
    </row>
    <row r="130" spans="1:1" x14ac:dyDescent="0.25">
      <c r="A130" t="b">
        <f>NewRichlandhillsWIPTrayExcel!A130=NewRichlandhillsWIPTray!A130</f>
        <v>1</v>
      </c>
    </row>
    <row r="131" spans="1:1" x14ac:dyDescent="0.25">
      <c r="A131" t="b">
        <f>NewRichlandhillsWIPTrayExcel!A131=NewRichlandhillsWIPTray!A131</f>
        <v>1</v>
      </c>
    </row>
    <row r="132" spans="1:1" x14ac:dyDescent="0.25">
      <c r="A132" t="b">
        <f>NewRichlandhillsWIPTrayExcel!A132=NewRichlandhillsWIPTray!A132</f>
        <v>1</v>
      </c>
    </row>
    <row r="133" spans="1:1" x14ac:dyDescent="0.25">
      <c r="A133" t="b">
        <f>NewRichlandhillsWIPTrayExcel!A133=NewRichlandhillsWIPTray!A133</f>
        <v>1</v>
      </c>
    </row>
    <row r="134" spans="1:1" x14ac:dyDescent="0.25">
      <c r="A134" t="b">
        <f>NewRichlandhillsWIPTrayExcel!A134=NewRichlandhillsWIPTray!A134</f>
        <v>1</v>
      </c>
    </row>
    <row r="135" spans="1:1" x14ac:dyDescent="0.25">
      <c r="A135" t="b">
        <f>NewRichlandhillsWIPTrayExcel!A135=NewRichlandhillsWIPTray!A135</f>
        <v>1</v>
      </c>
    </row>
    <row r="136" spans="1:1" x14ac:dyDescent="0.25">
      <c r="A136" t="b">
        <f>NewRichlandhillsWIPTrayExcel!A136=NewRichlandhillsWIPTray!A136</f>
        <v>1</v>
      </c>
    </row>
    <row r="137" spans="1:1" x14ac:dyDescent="0.25">
      <c r="A137" t="b">
        <f>NewRichlandhillsWIPTrayExcel!A137=NewRichlandhillsWIPTray!A137</f>
        <v>1</v>
      </c>
    </row>
    <row r="138" spans="1:1" x14ac:dyDescent="0.25">
      <c r="A138" t="b">
        <f>NewRichlandhillsWIPTrayExcel!A138=NewRichlandhillsWIPTray!A138</f>
        <v>1</v>
      </c>
    </row>
    <row r="139" spans="1:1" x14ac:dyDescent="0.25">
      <c r="A139" t="b">
        <f>NewRichlandhillsWIPTrayExcel!A139=NewRichlandhillsWIPTray!A139</f>
        <v>1</v>
      </c>
    </row>
    <row r="140" spans="1:1" x14ac:dyDescent="0.25">
      <c r="A140" t="b">
        <f>NewRichlandhillsWIPTrayExcel!A140=NewRichlandhillsWIPTray!A140</f>
        <v>1</v>
      </c>
    </row>
    <row r="141" spans="1:1" x14ac:dyDescent="0.25">
      <c r="A141" t="b">
        <f>NewRichlandhillsWIPTrayExcel!A141=NewRichlandhillsWIPTray!A141</f>
        <v>1</v>
      </c>
    </row>
    <row r="142" spans="1:1" x14ac:dyDescent="0.25">
      <c r="A142" t="b">
        <f>NewRichlandhillsWIPTrayExcel!A142=NewRichlandhillsWIPTray!A142</f>
        <v>1</v>
      </c>
    </row>
    <row r="143" spans="1:1" x14ac:dyDescent="0.25">
      <c r="A143" t="b">
        <f>NewRichlandhillsWIPTrayExcel!A143=NewRichlandhillsWIPTray!A143</f>
        <v>1</v>
      </c>
    </row>
    <row r="144" spans="1:1" x14ac:dyDescent="0.25">
      <c r="A144" t="b">
        <f>NewRichlandhillsWIPTrayExcel!A144=NewRichlandhillsWIPTray!A144</f>
        <v>1</v>
      </c>
    </row>
    <row r="145" spans="1:1" x14ac:dyDescent="0.25">
      <c r="A145" t="b">
        <f>NewRichlandhillsWIPTrayExcel!A145=NewRichlandhillsWIPTray!A145</f>
        <v>1</v>
      </c>
    </row>
    <row r="146" spans="1:1" x14ac:dyDescent="0.25">
      <c r="A146" t="b">
        <f>NewRichlandhillsWIPTrayExcel!A146=NewRichlandhillsWIPTray!A146</f>
        <v>1</v>
      </c>
    </row>
    <row r="147" spans="1:1" x14ac:dyDescent="0.25">
      <c r="A147" t="b">
        <f>NewRichlandhillsWIPTrayExcel!A147=NewRichlandhillsWIPTray!A147</f>
        <v>1</v>
      </c>
    </row>
    <row r="148" spans="1:1" x14ac:dyDescent="0.25">
      <c r="A148" t="b">
        <f>NewRichlandhillsWIPTrayExcel!A148=NewRichlandhillsWIPTray!A148</f>
        <v>1</v>
      </c>
    </row>
    <row r="149" spans="1:1" x14ac:dyDescent="0.25">
      <c r="A149" t="b">
        <f>NewRichlandhillsWIPTrayExcel!A149=NewRichlandhillsWIPTray!A149</f>
        <v>1</v>
      </c>
    </row>
    <row r="150" spans="1:1" x14ac:dyDescent="0.25">
      <c r="A150" t="b">
        <f>NewRichlandhillsWIPTrayExcel!A150=NewRichlandhillsWIPTray!A150</f>
        <v>1</v>
      </c>
    </row>
    <row r="151" spans="1:1" x14ac:dyDescent="0.25">
      <c r="A151" t="b">
        <f>NewRichlandhillsWIPTrayExcel!A151=NewRichlandhillsWIPTray!A151</f>
        <v>1</v>
      </c>
    </row>
    <row r="152" spans="1:1" x14ac:dyDescent="0.25">
      <c r="A152" t="b">
        <f>NewRichlandhillsWIPTrayExcel!A152=NewRichlandhillsWIPTray!A152</f>
        <v>1</v>
      </c>
    </row>
    <row r="153" spans="1:1" x14ac:dyDescent="0.25">
      <c r="A153" t="b">
        <f>NewRichlandhillsWIPTrayExcel!A153=NewRichlandhillsWIPTray!A153</f>
        <v>1</v>
      </c>
    </row>
    <row r="154" spans="1:1" x14ac:dyDescent="0.25">
      <c r="A154" t="b">
        <f>NewRichlandhillsWIPTrayExcel!A154=NewRichlandhillsWIPTray!A154</f>
        <v>1</v>
      </c>
    </row>
    <row r="155" spans="1:1" x14ac:dyDescent="0.25">
      <c r="A155" t="b">
        <f>NewRichlandhillsWIPTrayExcel!A155=NewRichlandhillsWIPTray!A155</f>
        <v>1</v>
      </c>
    </row>
    <row r="156" spans="1:1" x14ac:dyDescent="0.25">
      <c r="A156" t="b">
        <f>NewRichlandhillsWIPTrayExcel!A156=NewRichlandhillsWIPTray!A156</f>
        <v>1</v>
      </c>
    </row>
    <row r="157" spans="1:1" x14ac:dyDescent="0.25">
      <c r="A157" t="b">
        <f>NewRichlandhillsWIPTrayExcel!A157=NewRichlandhillsWIPTray!A157</f>
        <v>1</v>
      </c>
    </row>
    <row r="158" spans="1:1" x14ac:dyDescent="0.25">
      <c r="A158" t="b">
        <f>NewRichlandhillsWIPTrayExcel!A158=NewRichlandhillsWIPTray!A158</f>
        <v>1</v>
      </c>
    </row>
    <row r="159" spans="1:1" x14ac:dyDescent="0.25">
      <c r="A159" t="b">
        <f>NewRichlandhillsWIPTrayExcel!A159=NewRichlandhillsWIPTray!A159</f>
        <v>1</v>
      </c>
    </row>
    <row r="160" spans="1:1" x14ac:dyDescent="0.25">
      <c r="A160" t="b">
        <f>NewRichlandhillsWIPTrayExcel!A160=NewRichlandhillsWIPTray!A160</f>
        <v>1</v>
      </c>
    </row>
    <row r="161" spans="1:1" x14ac:dyDescent="0.25">
      <c r="A161" t="b">
        <f>NewRichlandhillsWIPTrayExcel!A161=NewRichlandhillsWIPTray!A161</f>
        <v>1</v>
      </c>
    </row>
    <row r="162" spans="1:1" x14ac:dyDescent="0.25">
      <c r="A162" t="b">
        <f>NewRichlandhillsWIPTrayExcel!A162=NewRichlandhillsWIPTray!A162</f>
        <v>1</v>
      </c>
    </row>
    <row r="163" spans="1:1" x14ac:dyDescent="0.25">
      <c r="A163" t="b">
        <f>NewRichlandhillsWIPTrayExcel!A163=NewRichlandhillsWIPTray!A163</f>
        <v>1</v>
      </c>
    </row>
    <row r="164" spans="1:1" x14ac:dyDescent="0.25">
      <c r="A164" t="b">
        <f>NewRichlandhillsWIPTrayExcel!A164=NewRichlandhillsWIPTray!A164</f>
        <v>1</v>
      </c>
    </row>
    <row r="165" spans="1:1" x14ac:dyDescent="0.25">
      <c r="A165" t="b">
        <f>NewRichlandhillsWIPTrayExcel!A165=NewRichlandhillsWIPTray!A165</f>
        <v>1</v>
      </c>
    </row>
    <row r="166" spans="1:1" x14ac:dyDescent="0.25">
      <c r="A166" t="b">
        <f>NewRichlandhillsWIPTrayExcel!A166=NewRichlandhillsWIPTray!A166</f>
        <v>1</v>
      </c>
    </row>
    <row r="167" spans="1:1" x14ac:dyDescent="0.25">
      <c r="A167" t="b">
        <f>NewRichlandhillsWIPTrayExcel!A167=NewRichlandhillsWIPTray!A167</f>
        <v>1</v>
      </c>
    </row>
    <row r="168" spans="1:1" x14ac:dyDescent="0.25">
      <c r="A168" t="b">
        <f>NewRichlandhillsWIPTrayExcel!A168=NewRichlandhillsWIPTray!A168</f>
        <v>1</v>
      </c>
    </row>
    <row r="169" spans="1:1" x14ac:dyDescent="0.25">
      <c r="A169" t="b">
        <f>NewRichlandhillsWIPTrayExcel!A169=NewRichlandhillsWIPTray!A169</f>
        <v>1</v>
      </c>
    </row>
    <row r="170" spans="1:1" x14ac:dyDescent="0.25">
      <c r="A170" t="b">
        <f>NewRichlandhillsWIPTrayExcel!A170=NewRichlandhillsWIPTray!A170</f>
        <v>1</v>
      </c>
    </row>
    <row r="171" spans="1:1" x14ac:dyDescent="0.25">
      <c r="A171" t="b">
        <f>NewRichlandhillsWIPTrayExcel!A171=NewRichlandhillsWIPTray!A171</f>
        <v>1</v>
      </c>
    </row>
    <row r="172" spans="1:1" x14ac:dyDescent="0.25">
      <c r="A172" t="b">
        <f>NewRichlandhillsWIPTrayExcel!A172=NewRichlandhillsWIPTray!A172</f>
        <v>1</v>
      </c>
    </row>
    <row r="173" spans="1:1" x14ac:dyDescent="0.25">
      <c r="A173" t="b">
        <f>NewRichlandhillsWIPTrayExcel!A173=NewRichlandhillsWIPTray!A173</f>
        <v>1</v>
      </c>
    </row>
    <row r="174" spans="1:1" x14ac:dyDescent="0.25">
      <c r="A174" t="b">
        <f>NewRichlandhillsWIPTrayExcel!A174=NewRichlandhillsWIPTray!A174</f>
        <v>1</v>
      </c>
    </row>
    <row r="175" spans="1:1" x14ac:dyDescent="0.25">
      <c r="A175" t="b">
        <f>NewRichlandhillsWIPTrayExcel!A175=NewRichlandhillsWIPTray!A175</f>
        <v>1</v>
      </c>
    </row>
    <row r="176" spans="1:1" x14ac:dyDescent="0.25">
      <c r="A176" t="b">
        <f>NewRichlandhillsWIPTrayExcel!A176=NewRichlandhillsWIPTray!A176</f>
        <v>1</v>
      </c>
    </row>
    <row r="177" spans="1:1" x14ac:dyDescent="0.25">
      <c r="A177" t="b">
        <f>NewRichlandhillsWIPTrayExcel!A177=NewRichlandhillsWIPTray!A177</f>
        <v>1</v>
      </c>
    </row>
    <row r="178" spans="1:1" x14ac:dyDescent="0.25">
      <c r="A178" t="b">
        <f>NewRichlandhillsWIPTrayExcel!A178=NewRichlandhillsWIPTray!A178</f>
        <v>1</v>
      </c>
    </row>
    <row r="179" spans="1:1" x14ac:dyDescent="0.25">
      <c r="A179" t="b">
        <f>NewRichlandhillsWIPTrayExcel!A179=NewRichlandhillsWIPTray!A179</f>
        <v>1</v>
      </c>
    </row>
    <row r="180" spans="1:1" x14ac:dyDescent="0.25">
      <c r="A180" t="b">
        <f>NewRichlandhillsWIPTrayExcel!A180=NewRichlandhillsWIPTray!A180</f>
        <v>1</v>
      </c>
    </row>
    <row r="181" spans="1:1" x14ac:dyDescent="0.25">
      <c r="A181" t="b">
        <f>NewRichlandhillsWIPTrayExcel!A181=NewRichlandhillsWIPTray!A181</f>
        <v>1</v>
      </c>
    </row>
    <row r="182" spans="1:1" x14ac:dyDescent="0.25">
      <c r="A182" t="b">
        <f>NewRichlandhillsWIPTrayExcel!A182=NewRichlandhillsWIPTray!A182</f>
        <v>1</v>
      </c>
    </row>
    <row r="183" spans="1:1" x14ac:dyDescent="0.25">
      <c r="A183" t="b">
        <f>NewRichlandhillsWIPTrayExcel!A183=NewRichlandhillsWIPTray!A183</f>
        <v>1</v>
      </c>
    </row>
    <row r="184" spans="1:1" x14ac:dyDescent="0.25">
      <c r="A184" t="b">
        <f>NewRichlandhillsWIPTrayExcel!A184=NewRichlandhillsWIPTray!A184</f>
        <v>1</v>
      </c>
    </row>
    <row r="185" spans="1:1" x14ac:dyDescent="0.25">
      <c r="A185" t="b">
        <f>NewRichlandhillsWIPTrayExcel!A185=NewRichlandhillsWIPTray!A185</f>
        <v>1</v>
      </c>
    </row>
    <row r="186" spans="1:1" x14ac:dyDescent="0.25">
      <c r="A186" t="b">
        <f>NewRichlandhillsWIPTrayExcel!A186=NewRichlandhillsWIPTray!A186</f>
        <v>1</v>
      </c>
    </row>
    <row r="187" spans="1:1" x14ac:dyDescent="0.25">
      <c r="A187" t="b">
        <f>NewRichlandhillsWIPTrayExcel!A187=NewRichlandhillsWIPTray!A187</f>
        <v>1</v>
      </c>
    </row>
    <row r="188" spans="1:1" x14ac:dyDescent="0.25">
      <c r="A188" t="b">
        <f>NewRichlandhillsWIPTrayExcel!A188=NewRichlandhillsWIPTray!A188</f>
        <v>1</v>
      </c>
    </row>
    <row r="189" spans="1:1" x14ac:dyDescent="0.25">
      <c r="A189" t="b">
        <f>NewRichlandhillsWIPTrayExcel!A189=NewRichlandhillsWIPTray!A189</f>
        <v>1</v>
      </c>
    </row>
    <row r="190" spans="1:1" x14ac:dyDescent="0.25">
      <c r="A190" t="b">
        <f>NewRichlandhillsWIPTrayExcel!A190=NewRichlandhillsWIPTray!A190</f>
        <v>1</v>
      </c>
    </row>
    <row r="191" spans="1:1" x14ac:dyDescent="0.25">
      <c r="A191" t="b">
        <f>NewRichlandhillsWIPTrayExcel!A191=NewRichlandhillsWIPTray!A191</f>
        <v>1</v>
      </c>
    </row>
    <row r="192" spans="1:1" x14ac:dyDescent="0.25">
      <c r="A192" t="b">
        <f>NewRichlandhillsWIPTrayExcel!A192=NewRichlandhillsWIPTray!A192</f>
        <v>1</v>
      </c>
    </row>
    <row r="193" spans="1:1" x14ac:dyDescent="0.25">
      <c r="A193" t="b">
        <f>NewRichlandhillsWIPTrayExcel!A193=NewRichlandhillsWIPTray!A193</f>
        <v>1</v>
      </c>
    </row>
    <row r="194" spans="1:1" x14ac:dyDescent="0.25">
      <c r="A194" t="b">
        <f>NewRichlandhillsWIPTrayExcel!A194=NewRichlandhillsWIPTray!A194</f>
        <v>1</v>
      </c>
    </row>
    <row r="195" spans="1:1" x14ac:dyDescent="0.25">
      <c r="A195" t="b">
        <f>NewRichlandhillsWIPTrayExcel!A195=NewRichlandhillsWIPTray!A195</f>
        <v>1</v>
      </c>
    </row>
    <row r="196" spans="1:1" x14ac:dyDescent="0.25">
      <c r="A196" t="b">
        <f>NewRichlandhillsWIPTrayExcel!A196=NewRichlandhillsWIPTray!A196</f>
        <v>1</v>
      </c>
    </row>
    <row r="197" spans="1:1" x14ac:dyDescent="0.25">
      <c r="A197" t="b">
        <f>NewRichlandhillsWIPTrayExcel!A197=NewRichlandhillsWIPTray!A197</f>
        <v>1</v>
      </c>
    </row>
    <row r="198" spans="1:1" x14ac:dyDescent="0.25">
      <c r="A198" t="b">
        <f>NewRichlandhillsWIPTrayExcel!A198=NewRichlandhillsWIPTray!A198</f>
        <v>1</v>
      </c>
    </row>
    <row r="199" spans="1:1" x14ac:dyDescent="0.25">
      <c r="A199" t="b">
        <f>NewRichlandhillsWIPTrayExcel!A199=NewRichlandhillsWIPTray!A199</f>
        <v>1</v>
      </c>
    </row>
    <row r="200" spans="1:1" x14ac:dyDescent="0.25">
      <c r="A200" t="b">
        <f>NewRichlandhillsWIPTrayExcel!A200=NewRichlandhillsWIPTray!A200</f>
        <v>1</v>
      </c>
    </row>
    <row r="201" spans="1:1" x14ac:dyDescent="0.25">
      <c r="A201" t="b">
        <f>NewRichlandhillsWIPTrayExcel!A201=NewRichlandhillsWIPTray!A201</f>
        <v>1</v>
      </c>
    </row>
    <row r="202" spans="1:1" x14ac:dyDescent="0.25">
      <c r="A202" t="b">
        <f>NewRichlandhillsWIPTrayExcel!A202=NewRichlandhillsWIPTray!A202</f>
        <v>1</v>
      </c>
    </row>
    <row r="203" spans="1:1" x14ac:dyDescent="0.25">
      <c r="A203" t="b">
        <f>NewRichlandhillsWIPTrayExcel!A203=NewRichlandhillsWIPTray!A203</f>
        <v>1</v>
      </c>
    </row>
    <row r="204" spans="1:1" x14ac:dyDescent="0.25">
      <c r="A204" t="b">
        <f>NewRichlandhillsWIPTrayExcel!A204=NewRichlandhillsWIPTray!A204</f>
        <v>1</v>
      </c>
    </row>
    <row r="205" spans="1:1" x14ac:dyDescent="0.25">
      <c r="A205" t="b">
        <f>NewRichlandhillsWIPTrayExcel!A205=NewRichlandhillsWIPTray!A205</f>
        <v>1</v>
      </c>
    </row>
    <row r="206" spans="1:1" x14ac:dyDescent="0.25">
      <c r="A206" t="b">
        <f>NewRichlandhillsWIPTrayExcel!A206=NewRichlandhillsWIPTray!A206</f>
        <v>1</v>
      </c>
    </row>
    <row r="207" spans="1:1" x14ac:dyDescent="0.25">
      <c r="A207" t="b">
        <f>NewRichlandhillsWIPTrayExcel!A207=NewRichlandhillsWIPTray!A207</f>
        <v>1</v>
      </c>
    </row>
    <row r="208" spans="1:1" x14ac:dyDescent="0.25">
      <c r="A208" t="b">
        <f>NewRichlandhillsWIPTrayExcel!A208=NewRichlandhillsWIPTray!A208</f>
        <v>1</v>
      </c>
    </row>
    <row r="209" spans="1:1" x14ac:dyDescent="0.25">
      <c r="A209" t="b">
        <f>NewRichlandhillsWIPTrayExcel!A209=NewRichlandhillsWIPTray!A209</f>
        <v>1</v>
      </c>
    </row>
    <row r="210" spans="1:1" x14ac:dyDescent="0.25">
      <c r="A210" t="b">
        <f>NewRichlandhillsWIPTrayExcel!A210=NewRichlandhillsWIPTray!A210</f>
        <v>1</v>
      </c>
    </row>
    <row r="211" spans="1:1" x14ac:dyDescent="0.25">
      <c r="A211" t="b">
        <f>NewRichlandhillsWIPTrayExcel!A211=NewRichlandhillsWIPTray!A211</f>
        <v>1</v>
      </c>
    </row>
    <row r="212" spans="1:1" x14ac:dyDescent="0.25">
      <c r="A212" t="b">
        <f>NewRichlandhillsWIPTrayExcel!A212=NewRichlandhillsWIPTray!A212</f>
        <v>1</v>
      </c>
    </row>
    <row r="213" spans="1:1" x14ac:dyDescent="0.25">
      <c r="A213" t="b">
        <f>NewRichlandhillsWIPTrayExcel!A213=NewRichlandhillsWIPTray!A213</f>
        <v>1</v>
      </c>
    </row>
    <row r="214" spans="1:1" x14ac:dyDescent="0.25">
      <c r="A214" t="b">
        <f>NewRichlandhillsWIPTrayExcel!A214=NewRichlandhillsWIPTray!A214</f>
        <v>1</v>
      </c>
    </row>
    <row r="215" spans="1:1" x14ac:dyDescent="0.25">
      <c r="A215" t="b">
        <f>NewRichlandhillsWIPTrayExcel!A215=NewRichlandhillsWIPTray!A215</f>
        <v>1</v>
      </c>
    </row>
    <row r="216" spans="1:1" x14ac:dyDescent="0.25">
      <c r="A216" t="b">
        <f>NewRichlandhillsWIPTrayExcel!A216=NewRichlandhillsWIPTray!A216</f>
        <v>1</v>
      </c>
    </row>
    <row r="217" spans="1:1" x14ac:dyDescent="0.25">
      <c r="A217" t="b">
        <f>NewRichlandhillsWIPTrayExcel!A217=NewRichlandhillsWIPTray!A217</f>
        <v>1</v>
      </c>
    </row>
    <row r="218" spans="1:1" x14ac:dyDescent="0.25">
      <c r="A218" t="b">
        <f>NewRichlandhillsWIPTrayExcel!A218=NewRichlandhillsWIPTray!A218</f>
        <v>1</v>
      </c>
    </row>
    <row r="219" spans="1:1" x14ac:dyDescent="0.25">
      <c r="A219" t="b">
        <f>NewRichlandhillsWIPTrayExcel!A219=NewRichlandhillsWIPTray!A219</f>
        <v>1</v>
      </c>
    </row>
    <row r="220" spans="1:1" x14ac:dyDescent="0.25">
      <c r="A220" t="b">
        <f>NewRichlandhillsWIPTrayExcel!A220=NewRichlandhillsWIPTray!A220</f>
        <v>1</v>
      </c>
    </row>
    <row r="221" spans="1:1" x14ac:dyDescent="0.25">
      <c r="A221" t="b">
        <f>NewRichlandhillsWIPTrayExcel!A221=NewRichlandhillsWIPTray!A221</f>
        <v>1</v>
      </c>
    </row>
    <row r="222" spans="1:1" x14ac:dyDescent="0.25">
      <c r="A222" t="b">
        <f>NewRichlandhillsWIPTrayExcel!A222=NewRichlandhillsWIPTray!A222</f>
        <v>1</v>
      </c>
    </row>
    <row r="223" spans="1:1" x14ac:dyDescent="0.25">
      <c r="A223" t="b">
        <f>NewRichlandhillsWIPTrayExcel!A223=NewRichlandhillsWIPTray!A223</f>
        <v>1</v>
      </c>
    </row>
    <row r="224" spans="1:1" x14ac:dyDescent="0.25">
      <c r="A224" t="b">
        <f>NewRichlandhillsWIPTrayExcel!A224=NewRichlandhillsWIPTray!A224</f>
        <v>1</v>
      </c>
    </row>
    <row r="225" spans="1:1" x14ac:dyDescent="0.25">
      <c r="A225" t="b">
        <f>NewRichlandhillsWIPTrayExcel!A225=NewRichlandhillsWIPTray!A225</f>
        <v>1</v>
      </c>
    </row>
    <row r="226" spans="1:1" x14ac:dyDescent="0.25">
      <c r="A226" t="b">
        <f>NewRichlandhillsWIPTrayExcel!A226=NewRichlandhillsWIPTray!A226</f>
        <v>1</v>
      </c>
    </row>
    <row r="227" spans="1:1" x14ac:dyDescent="0.25">
      <c r="A227" t="b">
        <f>NewRichlandhillsWIPTrayExcel!A227=NewRichlandhillsWIPTray!A227</f>
        <v>1</v>
      </c>
    </row>
    <row r="228" spans="1:1" x14ac:dyDescent="0.25">
      <c r="A228" t="b">
        <f>NewRichlandhillsWIPTrayExcel!A228=NewRichlandhillsWIPTray!A228</f>
        <v>1</v>
      </c>
    </row>
    <row r="229" spans="1:1" x14ac:dyDescent="0.25">
      <c r="A229" t="b">
        <f>NewRichlandhillsWIPTrayExcel!A229=NewRichlandhillsWIPTray!A229</f>
        <v>1</v>
      </c>
    </row>
    <row r="230" spans="1:1" x14ac:dyDescent="0.25">
      <c r="A230" t="b">
        <f>NewRichlandhillsWIPTrayExcel!A230=NewRichlandhillsWIPTray!A230</f>
        <v>1</v>
      </c>
    </row>
    <row r="231" spans="1:1" x14ac:dyDescent="0.25">
      <c r="A231" t="b">
        <f>NewRichlandhillsWIPTrayExcel!A231=NewRichlandhillsWIPTray!A231</f>
        <v>1</v>
      </c>
    </row>
    <row r="232" spans="1:1" x14ac:dyDescent="0.25">
      <c r="A232" t="b">
        <f>NewRichlandhillsWIPTrayExcel!A232=NewRichlandhillsWIPTray!A232</f>
        <v>1</v>
      </c>
    </row>
    <row r="233" spans="1:1" x14ac:dyDescent="0.25">
      <c r="A233" t="b">
        <f>NewRichlandhillsWIPTrayExcel!A233=NewRichlandhillsWIPTray!A233</f>
        <v>1</v>
      </c>
    </row>
    <row r="234" spans="1:1" x14ac:dyDescent="0.25">
      <c r="A234" t="b">
        <f>NewRichlandhillsWIPTrayExcel!A234=NewRichlandhillsWIPTray!A234</f>
        <v>1</v>
      </c>
    </row>
    <row r="235" spans="1:1" x14ac:dyDescent="0.25">
      <c r="A235" t="b">
        <f>NewRichlandhillsWIPTrayExcel!A235=NewRichlandhillsWIPTray!A235</f>
        <v>1</v>
      </c>
    </row>
    <row r="236" spans="1:1" x14ac:dyDescent="0.25">
      <c r="A236" t="b">
        <f>NewRichlandhillsWIPTrayExcel!A236=NewRichlandhillsWIPTray!A236</f>
        <v>1</v>
      </c>
    </row>
    <row r="237" spans="1:1" x14ac:dyDescent="0.25">
      <c r="A237" t="b">
        <f>NewRichlandhillsWIPTrayExcel!A237=NewRichlandhillsWIPTray!A237</f>
        <v>1</v>
      </c>
    </row>
    <row r="238" spans="1:1" x14ac:dyDescent="0.25">
      <c r="A238" t="b">
        <f>NewRichlandhillsWIPTrayExcel!A238=NewRichlandhillsWIPTray!A238</f>
        <v>1</v>
      </c>
    </row>
    <row r="239" spans="1:1" x14ac:dyDescent="0.25">
      <c r="A239" t="b">
        <f>NewRichlandhillsWIPTrayExcel!A239=NewRichlandhillsWIPTray!A239</f>
        <v>1</v>
      </c>
    </row>
    <row r="240" spans="1:1" x14ac:dyDescent="0.25">
      <c r="A240" t="b">
        <f>NewRichlandhillsWIPTrayExcel!A240=NewRichlandhillsWIPTray!A240</f>
        <v>1</v>
      </c>
    </row>
    <row r="241" spans="1:1" x14ac:dyDescent="0.25">
      <c r="A241" t="b">
        <f>NewRichlandhillsWIPTrayExcel!A241=NewRichlandhillsWIPTray!A241</f>
        <v>1</v>
      </c>
    </row>
    <row r="242" spans="1:1" x14ac:dyDescent="0.25">
      <c r="A242" t="b">
        <f>NewRichlandhillsWIPTrayExcel!A242=NewRichlandhillsWIPTray!A242</f>
        <v>1</v>
      </c>
    </row>
    <row r="243" spans="1:1" x14ac:dyDescent="0.25">
      <c r="A243" t="b">
        <f>NewRichlandhillsWIPTrayExcel!A243=NewRichlandhillsWIPTray!A243</f>
        <v>1</v>
      </c>
    </row>
    <row r="244" spans="1:1" x14ac:dyDescent="0.25">
      <c r="A244" t="b">
        <f>NewRichlandhillsWIPTrayExcel!A244=NewRichlandhillsWIPTray!A244</f>
        <v>1</v>
      </c>
    </row>
    <row r="245" spans="1:1" x14ac:dyDescent="0.25">
      <c r="A245" t="b">
        <f>NewRichlandhillsWIPTrayExcel!A245=NewRichlandhillsWIPTray!A245</f>
        <v>1</v>
      </c>
    </row>
    <row r="246" spans="1:1" x14ac:dyDescent="0.25">
      <c r="A246" t="b">
        <f>NewRichlandhillsWIPTrayExcel!A246=NewRichlandhillsWIPTray!A246</f>
        <v>1</v>
      </c>
    </row>
    <row r="247" spans="1:1" x14ac:dyDescent="0.25">
      <c r="A247" t="b">
        <f>NewRichlandhillsWIPTrayExcel!A247=NewRichlandhillsWIPTray!A247</f>
        <v>1</v>
      </c>
    </row>
    <row r="248" spans="1:1" x14ac:dyDescent="0.25">
      <c r="A248" t="b">
        <f>NewRichlandhillsWIPTrayExcel!A248=NewRichlandhillsWIPTray!A248</f>
        <v>1</v>
      </c>
    </row>
    <row r="249" spans="1:1" x14ac:dyDescent="0.25">
      <c r="A249" t="b">
        <f>NewRichlandhillsWIPTrayExcel!A249=NewRichlandhillsWIPTray!A249</f>
        <v>1</v>
      </c>
    </row>
    <row r="250" spans="1:1" x14ac:dyDescent="0.25">
      <c r="A250" t="b">
        <f>NewRichlandhillsWIPTrayExcel!A250=NewRichlandhillsWIPTray!A250</f>
        <v>1</v>
      </c>
    </row>
    <row r="251" spans="1:1" x14ac:dyDescent="0.25">
      <c r="A251" t="b">
        <f>NewRichlandhillsWIPTrayExcel!A251=NewRichlandhillsWIPTray!A251</f>
        <v>1</v>
      </c>
    </row>
    <row r="252" spans="1:1" x14ac:dyDescent="0.25">
      <c r="A252" t="b">
        <f>NewRichlandhillsWIPTrayExcel!A252=NewRichlandhillsWIPTray!A252</f>
        <v>1</v>
      </c>
    </row>
    <row r="253" spans="1:1" x14ac:dyDescent="0.25">
      <c r="A253" t="b">
        <f>NewRichlandhillsWIPTrayExcel!A253=NewRichlandhillsWIPTray!A253</f>
        <v>1</v>
      </c>
    </row>
    <row r="254" spans="1:1" x14ac:dyDescent="0.25">
      <c r="A254" t="b">
        <f>NewRichlandhillsWIPTrayExcel!A254=NewRichlandhillsWIPTray!A254</f>
        <v>1</v>
      </c>
    </row>
    <row r="255" spans="1:1" x14ac:dyDescent="0.25">
      <c r="A255" t="b">
        <f>NewRichlandhillsWIPTrayExcel!A255=NewRichlandhillsWIPTray!A255</f>
        <v>1</v>
      </c>
    </row>
    <row r="256" spans="1:1" x14ac:dyDescent="0.25">
      <c r="A256" t="b">
        <f>NewRichlandhillsWIPTrayExcel!A256=NewRichlandhillsWIPTray!A256</f>
        <v>1</v>
      </c>
    </row>
    <row r="257" spans="1:1" x14ac:dyDescent="0.25">
      <c r="A257" t="b">
        <f>NewRichlandhillsWIPTrayExcel!A257=NewRichlandhillsWIPTray!A257</f>
        <v>1</v>
      </c>
    </row>
    <row r="258" spans="1:1" x14ac:dyDescent="0.25">
      <c r="A258" t="b">
        <f>NewRichlandhillsWIPTrayExcel!A258=NewRichlandhillsWIPTray!A258</f>
        <v>1</v>
      </c>
    </row>
    <row r="259" spans="1:1" x14ac:dyDescent="0.25">
      <c r="A259" t="b">
        <f>NewRichlandhillsWIPTrayExcel!A259=NewRichlandhillsWIPTray!A259</f>
        <v>1</v>
      </c>
    </row>
    <row r="260" spans="1:1" x14ac:dyDescent="0.25">
      <c r="A260" t="b">
        <f>NewRichlandhillsWIPTrayExcel!A260=NewRichlandhillsWIPTray!A260</f>
        <v>1</v>
      </c>
    </row>
    <row r="261" spans="1:1" x14ac:dyDescent="0.25">
      <c r="A261" t="b">
        <f>NewRichlandhillsWIPTrayExcel!A261=NewRichlandhillsWIPTray!A261</f>
        <v>1</v>
      </c>
    </row>
    <row r="262" spans="1:1" x14ac:dyDescent="0.25">
      <c r="A262" t="b">
        <f>NewRichlandhillsWIPTrayExcel!A262=NewRichlandhillsWIPTray!A262</f>
        <v>1</v>
      </c>
    </row>
    <row r="263" spans="1:1" x14ac:dyDescent="0.25">
      <c r="A263" t="b">
        <f>NewRichlandhillsWIPTrayExcel!A263=NewRichlandhillsWIPTray!A263</f>
        <v>1</v>
      </c>
    </row>
    <row r="264" spans="1:1" x14ac:dyDescent="0.25">
      <c r="A264" t="b">
        <f>NewRichlandhillsWIPTrayExcel!A264=NewRichlandhillsWIPTray!A264</f>
        <v>1</v>
      </c>
    </row>
    <row r="265" spans="1:1" x14ac:dyDescent="0.25">
      <c r="A265" t="b">
        <f>NewRichlandhillsWIPTrayExcel!A265=NewRichlandhillsWIPTray!A265</f>
        <v>1</v>
      </c>
    </row>
    <row r="266" spans="1:1" x14ac:dyDescent="0.25">
      <c r="A266" t="b">
        <f>NewRichlandhillsWIPTrayExcel!A266=NewRichlandhillsWIPTray!A266</f>
        <v>1</v>
      </c>
    </row>
    <row r="267" spans="1:1" x14ac:dyDescent="0.25">
      <c r="A267" t="b">
        <f>NewRichlandhillsWIPTrayExcel!A267=NewRichlandhillsWIPTray!A267</f>
        <v>1</v>
      </c>
    </row>
    <row r="268" spans="1:1" x14ac:dyDescent="0.25">
      <c r="A268" t="b">
        <f>NewRichlandhillsWIPTrayExcel!A268=NewRichlandhillsWIPTray!A268</f>
        <v>1</v>
      </c>
    </row>
    <row r="269" spans="1:1" x14ac:dyDescent="0.25">
      <c r="A269" t="b">
        <f>NewRichlandhillsWIPTrayExcel!A269=NewRichlandhillsWIPTray!A269</f>
        <v>1</v>
      </c>
    </row>
    <row r="270" spans="1:1" x14ac:dyDescent="0.25">
      <c r="A270" t="b">
        <f>NewRichlandhillsWIPTrayExcel!A270=NewRichlandhillsWIPTray!A270</f>
        <v>1</v>
      </c>
    </row>
    <row r="271" spans="1:1" x14ac:dyDescent="0.25">
      <c r="A271" t="b">
        <f>NewRichlandhillsWIPTrayExcel!A271=NewRichlandhillsWIPTray!A271</f>
        <v>1</v>
      </c>
    </row>
    <row r="272" spans="1:1" x14ac:dyDescent="0.25">
      <c r="A272" t="b">
        <f>NewRichlandhillsWIPTrayExcel!A272=NewRichlandhillsWIPTray!A272</f>
        <v>1</v>
      </c>
    </row>
    <row r="273" spans="1:1" x14ac:dyDescent="0.25">
      <c r="A273" t="b">
        <f>NewRichlandhillsWIPTrayExcel!A273=NewRichlandhillsWIPTray!A273</f>
        <v>1</v>
      </c>
    </row>
    <row r="274" spans="1:1" x14ac:dyDescent="0.25">
      <c r="A274" t="b">
        <f>NewRichlandhillsWIPTrayExcel!A274=NewRichlandhillsWIPTray!A274</f>
        <v>1</v>
      </c>
    </row>
    <row r="275" spans="1:1" x14ac:dyDescent="0.25">
      <c r="A275" t="b">
        <f>NewRichlandhillsWIPTrayExcel!A275=NewRichlandhillsWIPTray!A275</f>
        <v>1</v>
      </c>
    </row>
    <row r="276" spans="1:1" x14ac:dyDescent="0.25">
      <c r="A276" t="b">
        <f>NewRichlandhillsWIPTrayExcel!A276=NewRichlandhillsWIPTray!A276</f>
        <v>1</v>
      </c>
    </row>
    <row r="277" spans="1:1" x14ac:dyDescent="0.25">
      <c r="A277" t="b">
        <f>NewRichlandhillsWIPTrayExcel!A277=NewRichlandhillsWIPTray!A277</f>
        <v>1</v>
      </c>
    </row>
    <row r="278" spans="1:1" x14ac:dyDescent="0.25">
      <c r="A278" t="b">
        <f>NewRichlandhillsWIPTrayExcel!A278=NewRichlandhillsWIPTray!A278</f>
        <v>1</v>
      </c>
    </row>
    <row r="279" spans="1:1" x14ac:dyDescent="0.25">
      <c r="A279" t="b">
        <f>NewRichlandhillsWIPTrayExcel!A279=NewRichlandhillsWIPTray!A279</f>
        <v>1</v>
      </c>
    </row>
    <row r="280" spans="1:1" x14ac:dyDescent="0.25">
      <c r="A280" t="b">
        <f>NewRichlandhillsWIPTrayExcel!A280=NewRichlandhillsWIPTray!A280</f>
        <v>1</v>
      </c>
    </row>
    <row r="281" spans="1:1" x14ac:dyDescent="0.25">
      <c r="A281" t="b">
        <f>NewRichlandhillsWIPTrayExcel!A281=NewRichlandhillsWIPTray!A281</f>
        <v>1</v>
      </c>
    </row>
    <row r="282" spans="1:1" x14ac:dyDescent="0.25">
      <c r="A282" t="b">
        <f>NewRichlandhillsWIPTrayExcel!A282=NewRichlandhillsWIPTray!A282</f>
        <v>1</v>
      </c>
    </row>
    <row r="283" spans="1:1" x14ac:dyDescent="0.25">
      <c r="A283" t="b">
        <f>NewRichlandhillsWIPTrayExcel!A283=NewRichlandhillsWIPTray!A283</f>
        <v>1</v>
      </c>
    </row>
    <row r="284" spans="1:1" x14ac:dyDescent="0.25">
      <c r="A284" t="b">
        <f>NewRichlandhillsWIPTrayExcel!A284=NewRichlandhillsWIPTray!A284</f>
        <v>1</v>
      </c>
    </row>
    <row r="285" spans="1:1" x14ac:dyDescent="0.25">
      <c r="A285" t="b">
        <f>NewRichlandhillsWIPTrayExcel!A285=NewRichlandhillsWIPTray!A285</f>
        <v>1</v>
      </c>
    </row>
    <row r="286" spans="1:1" x14ac:dyDescent="0.25">
      <c r="A286" t="b">
        <f>NewRichlandhillsWIPTrayExcel!A286=NewRichlandhillsWIPTray!A286</f>
        <v>1</v>
      </c>
    </row>
    <row r="287" spans="1:1" x14ac:dyDescent="0.25">
      <c r="A287" t="b">
        <f>NewRichlandhillsWIPTrayExcel!A287=NewRichlandhillsWIPTray!A287</f>
        <v>1</v>
      </c>
    </row>
    <row r="288" spans="1:1" x14ac:dyDescent="0.25">
      <c r="A288" t="b">
        <f>NewRichlandhillsWIPTrayExcel!A288=NewRichlandhillsWIPTray!A288</f>
        <v>1</v>
      </c>
    </row>
    <row r="289" spans="1:1" x14ac:dyDescent="0.25">
      <c r="A289" t="b">
        <f>NewRichlandhillsWIPTrayExcel!A289=NewRichlandhillsWIPTray!A289</f>
        <v>1</v>
      </c>
    </row>
    <row r="290" spans="1:1" x14ac:dyDescent="0.25">
      <c r="A290" t="b">
        <f>NewRichlandhillsWIPTrayExcel!A290=NewRichlandhillsWIPTray!A290</f>
        <v>1</v>
      </c>
    </row>
    <row r="291" spans="1:1" x14ac:dyDescent="0.25">
      <c r="A291" t="b">
        <f>NewRichlandhillsWIPTrayExcel!A291=NewRichlandhillsWIPTray!A291</f>
        <v>1</v>
      </c>
    </row>
    <row r="292" spans="1:1" x14ac:dyDescent="0.25">
      <c r="A292" t="b">
        <f>NewRichlandhillsWIPTrayExcel!A292=NewRichlandhillsWIPTray!A292</f>
        <v>1</v>
      </c>
    </row>
    <row r="293" spans="1:1" x14ac:dyDescent="0.25">
      <c r="A293" t="b">
        <f>NewRichlandhillsWIPTrayExcel!A293=NewRichlandhillsWIPTray!A293</f>
        <v>1</v>
      </c>
    </row>
    <row r="294" spans="1:1" x14ac:dyDescent="0.25">
      <c r="A294" t="b">
        <f>NewRichlandhillsWIPTrayExcel!A294=NewRichlandhillsWIPTray!A294</f>
        <v>1</v>
      </c>
    </row>
    <row r="295" spans="1:1" x14ac:dyDescent="0.25">
      <c r="A295" t="b">
        <f>NewRichlandhillsWIPTrayExcel!A295=NewRichlandhillsWIPTray!A295</f>
        <v>1</v>
      </c>
    </row>
    <row r="296" spans="1:1" x14ac:dyDescent="0.25">
      <c r="A296" t="b">
        <f>NewRichlandhillsWIPTrayExcel!A296=NewRichlandhillsWIPTray!A296</f>
        <v>1</v>
      </c>
    </row>
    <row r="297" spans="1:1" x14ac:dyDescent="0.25">
      <c r="A297" t="b">
        <f>NewRichlandhillsWIPTrayExcel!A297=NewRichlandhillsWIPTray!A297</f>
        <v>1</v>
      </c>
    </row>
    <row r="298" spans="1:1" x14ac:dyDescent="0.25">
      <c r="A298" t="b">
        <f>NewRichlandhillsWIPTrayExcel!A298=NewRichlandhillsWIPTray!A298</f>
        <v>1</v>
      </c>
    </row>
    <row r="299" spans="1:1" x14ac:dyDescent="0.25">
      <c r="A299" t="b">
        <f>NewRichlandhillsWIPTrayExcel!A299=NewRichlandhillsWIPTray!A299</f>
        <v>1</v>
      </c>
    </row>
    <row r="300" spans="1:1" x14ac:dyDescent="0.25">
      <c r="A300" t="b">
        <f>NewRichlandhillsWIPTrayExcel!A300=NewRichlandhillsWIPTray!A300</f>
        <v>1</v>
      </c>
    </row>
    <row r="301" spans="1:1" x14ac:dyDescent="0.25">
      <c r="A301" t="b">
        <f>NewRichlandhillsWIPTrayExcel!A301=NewRichlandhillsWIPTray!A301</f>
        <v>1</v>
      </c>
    </row>
    <row r="302" spans="1:1" x14ac:dyDescent="0.25">
      <c r="A302" t="b">
        <f>NewRichlandhillsWIPTrayExcel!A302=NewRichlandhillsWIPTray!A302</f>
        <v>1</v>
      </c>
    </row>
    <row r="303" spans="1:1" x14ac:dyDescent="0.25">
      <c r="A303" t="b">
        <f>NewRichlandhillsWIPTrayExcel!A303=NewRichlandhillsWIPTray!A303</f>
        <v>1</v>
      </c>
    </row>
    <row r="304" spans="1:1" x14ac:dyDescent="0.25">
      <c r="A304" t="b">
        <f>NewRichlandhillsWIPTrayExcel!A304=NewRichlandhillsWIPTray!A304</f>
        <v>1</v>
      </c>
    </row>
    <row r="305" spans="1:1" x14ac:dyDescent="0.25">
      <c r="A305" t="b">
        <f>NewRichlandhillsWIPTrayExcel!A305=NewRichlandhillsWIPTray!A305</f>
        <v>1</v>
      </c>
    </row>
    <row r="306" spans="1:1" x14ac:dyDescent="0.25">
      <c r="A306" t="b">
        <f>NewRichlandhillsWIPTrayExcel!A306=NewRichlandhillsWIPTray!A306</f>
        <v>1</v>
      </c>
    </row>
    <row r="307" spans="1:1" x14ac:dyDescent="0.25">
      <c r="A307" t="b">
        <f>NewRichlandhillsWIPTrayExcel!A307=NewRichlandhillsWIPTray!A307</f>
        <v>1</v>
      </c>
    </row>
    <row r="308" spans="1:1" x14ac:dyDescent="0.25">
      <c r="A308" t="b">
        <f>NewRichlandhillsWIPTrayExcel!A308=NewRichlandhillsWIPTray!A308</f>
        <v>1</v>
      </c>
    </row>
    <row r="309" spans="1:1" x14ac:dyDescent="0.25">
      <c r="A309" t="b">
        <f>NewRichlandhillsWIPTrayExcel!A309=NewRichlandhillsWIPTray!A309</f>
        <v>1</v>
      </c>
    </row>
    <row r="310" spans="1:1" x14ac:dyDescent="0.25">
      <c r="A310" t="b">
        <f>NewRichlandhillsWIPTrayExcel!A310=NewRichlandhillsWIPTray!A310</f>
        <v>1</v>
      </c>
    </row>
    <row r="311" spans="1:1" x14ac:dyDescent="0.25">
      <c r="A311" t="b">
        <f>NewRichlandhillsWIPTrayExcel!A311=NewRichlandhillsWIPTray!A311</f>
        <v>1</v>
      </c>
    </row>
    <row r="312" spans="1:1" x14ac:dyDescent="0.25">
      <c r="A312" t="b">
        <f>NewRichlandhillsWIPTrayExcel!A312=NewRichlandhillsWIPTray!A312</f>
        <v>1</v>
      </c>
    </row>
    <row r="313" spans="1:1" x14ac:dyDescent="0.25">
      <c r="A313" t="b">
        <f>NewRichlandhillsWIPTrayExcel!A313=NewRichlandhillsWIPTray!A313</f>
        <v>1</v>
      </c>
    </row>
    <row r="314" spans="1:1" x14ac:dyDescent="0.25">
      <c r="A314" t="b">
        <f>NewRichlandhillsWIPTrayExcel!A314=NewRichlandhillsWIPTray!A314</f>
        <v>1</v>
      </c>
    </row>
    <row r="315" spans="1:1" x14ac:dyDescent="0.25">
      <c r="A315" t="b">
        <f>NewRichlandhillsWIPTrayExcel!A315=NewRichlandhillsWIPTray!A315</f>
        <v>1</v>
      </c>
    </row>
    <row r="316" spans="1:1" x14ac:dyDescent="0.25">
      <c r="A316" t="b">
        <f>NewRichlandhillsWIPTrayExcel!A316=NewRichlandhillsWIPTray!A316</f>
        <v>1</v>
      </c>
    </row>
    <row r="317" spans="1:1" x14ac:dyDescent="0.25">
      <c r="A317" t="b">
        <f>NewRichlandhillsWIPTrayExcel!A317=NewRichlandhillsWIPTray!A317</f>
        <v>1</v>
      </c>
    </row>
    <row r="318" spans="1:1" x14ac:dyDescent="0.25">
      <c r="A318" t="b">
        <f>NewRichlandhillsWIPTrayExcel!A318=NewRichlandhillsWIPTray!A318</f>
        <v>1</v>
      </c>
    </row>
    <row r="319" spans="1:1" x14ac:dyDescent="0.25">
      <c r="A319" t="b">
        <f>NewRichlandhillsWIPTrayExcel!A319=NewRichlandhillsWIPTray!A319</f>
        <v>1</v>
      </c>
    </row>
    <row r="320" spans="1:1" x14ac:dyDescent="0.25">
      <c r="A320" t="b">
        <f>NewRichlandhillsWIPTrayExcel!A320=NewRichlandhillsWIPTray!A320</f>
        <v>1</v>
      </c>
    </row>
    <row r="321" spans="1:1" x14ac:dyDescent="0.25">
      <c r="A321" t="b">
        <f>NewRichlandhillsWIPTrayExcel!A321=NewRichlandhillsWIPTray!A321</f>
        <v>1</v>
      </c>
    </row>
    <row r="322" spans="1:1" x14ac:dyDescent="0.25">
      <c r="A322" t="b">
        <f>NewRichlandhillsWIPTrayExcel!A322=NewRichlandhillsWIPTray!A322</f>
        <v>1</v>
      </c>
    </row>
    <row r="323" spans="1:1" x14ac:dyDescent="0.25">
      <c r="A323" t="b">
        <f>NewRichlandhillsWIPTrayExcel!A323=NewRichlandhillsWIPTray!A323</f>
        <v>1</v>
      </c>
    </row>
    <row r="324" spans="1:1" x14ac:dyDescent="0.25">
      <c r="A324" t="b">
        <f>NewRichlandhillsWIPTrayExcel!A324=NewRichlandhillsWIPTray!A324</f>
        <v>1</v>
      </c>
    </row>
    <row r="325" spans="1:1" x14ac:dyDescent="0.25">
      <c r="A325" t="b">
        <f>NewRichlandhillsWIPTrayExcel!A325=NewRichlandhillsWIPTray!A325</f>
        <v>1</v>
      </c>
    </row>
    <row r="326" spans="1:1" x14ac:dyDescent="0.25">
      <c r="A326" t="b">
        <f>NewRichlandhillsWIPTrayExcel!A326=NewRichlandhillsWIPTray!A326</f>
        <v>1</v>
      </c>
    </row>
    <row r="327" spans="1:1" x14ac:dyDescent="0.25">
      <c r="A327" t="b">
        <f>NewRichlandhillsWIPTrayExcel!A327=NewRichlandhillsWIPTray!A327</f>
        <v>1</v>
      </c>
    </row>
    <row r="328" spans="1:1" x14ac:dyDescent="0.25">
      <c r="A328" t="b">
        <f>NewRichlandhillsWIPTrayExcel!A328=NewRichlandhillsWIPTray!A328</f>
        <v>1</v>
      </c>
    </row>
    <row r="329" spans="1:1" x14ac:dyDescent="0.25">
      <c r="A329" t="b">
        <f>NewRichlandhillsWIPTrayExcel!A329=NewRichlandhillsWIPTray!A329</f>
        <v>1</v>
      </c>
    </row>
    <row r="330" spans="1:1" x14ac:dyDescent="0.25">
      <c r="A330" t="b">
        <f>NewRichlandhillsWIPTrayExcel!A330=NewRichlandhillsWIPTray!A330</f>
        <v>1</v>
      </c>
    </row>
    <row r="331" spans="1:1" x14ac:dyDescent="0.25">
      <c r="A331" t="b">
        <f>NewRichlandhillsWIPTrayExcel!A331=NewRichlandhillsWIPTray!A331</f>
        <v>1</v>
      </c>
    </row>
    <row r="332" spans="1:1" x14ac:dyDescent="0.25">
      <c r="A332" t="b">
        <f>NewRichlandhillsWIPTrayExcel!A332=NewRichlandhillsWIPTray!A332</f>
        <v>1</v>
      </c>
    </row>
    <row r="333" spans="1:1" x14ac:dyDescent="0.25">
      <c r="A333" t="b">
        <f>NewRichlandhillsWIPTrayExcel!A333=NewRichlandhillsWIPTray!A333</f>
        <v>1</v>
      </c>
    </row>
    <row r="334" spans="1:1" x14ac:dyDescent="0.25">
      <c r="A334" t="b">
        <f>NewRichlandhillsWIPTrayExcel!A334=NewRichlandhillsWIPTray!A334</f>
        <v>1</v>
      </c>
    </row>
    <row r="335" spans="1:1" x14ac:dyDescent="0.25">
      <c r="A335" t="b">
        <f>NewRichlandhillsWIPTrayExcel!A335=NewRichlandhillsWIPTray!A335</f>
        <v>1</v>
      </c>
    </row>
    <row r="336" spans="1:1" x14ac:dyDescent="0.25">
      <c r="A336" t="b">
        <f>NewRichlandhillsWIPTrayExcel!A336=NewRichlandhillsWIPTray!A336</f>
        <v>1</v>
      </c>
    </row>
    <row r="337" spans="1:1" x14ac:dyDescent="0.25">
      <c r="A337" t="b">
        <f>NewRichlandhillsWIPTrayExcel!A337=NewRichlandhillsWIPTray!A337</f>
        <v>1</v>
      </c>
    </row>
    <row r="338" spans="1:1" x14ac:dyDescent="0.25">
      <c r="A338" t="b">
        <f>NewRichlandhillsWIPTrayExcel!A338=NewRichlandhillsWIPTray!A338</f>
        <v>1</v>
      </c>
    </row>
    <row r="339" spans="1:1" x14ac:dyDescent="0.25">
      <c r="A339" t="b">
        <f>NewRichlandhillsWIPTrayExcel!A339=NewRichlandhillsWIPTray!A339</f>
        <v>1</v>
      </c>
    </row>
    <row r="340" spans="1:1" x14ac:dyDescent="0.25">
      <c r="A340" t="b">
        <f>NewRichlandhillsWIPTrayExcel!A340=NewRichlandhillsWIPTray!A340</f>
        <v>1</v>
      </c>
    </row>
    <row r="341" spans="1:1" x14ac:dyDescent="0.25">
      <c r="A341" t="b">
        <f>NewRichlandhillsWIPTrayExcel!A341=NewRichlandhillsWIPTray!A341</f>
        <v>1</v>
      </c>
    </row>
    <row r="342" spans="1:1" x14ac:dyDescent="0.25">
      <c r="A342" t="b">
        <f>NewRichlandhillsWIPTrayExcel!A342=NewRichlandhillsWIPTray!A342</f>
        <v>1</v>
      </c>
    </row>
    <row r="343" spans="1:1" x14ac:dyDescent="0.25">
      <c r="A343" t="b">
        <f>NewRichlandhillsWIPTrayExcel!A343=NewRichlandhillsWIPTray!A343</f>
        <v>1</v>
      </c>
    </row>
    <row r="344" spans="1:1" x14ac:dyDescent="0.25">
      <c r="A344" t="b">
        <f>NewRichlandhillsWIPTrayExcel!A344=NewRichlandhillsWIPTray!A344</f>
        <v>1</v>
      </c>
    </row>
    <row r="345" spans="1:1" x14ac:dyDescent="0.25">
      <c r="A345" t="b">
        <f>NewRichlandhillsWIPTrayExcel!A345=NewRichlandhillsWIPTray!A345</f>
        <v>1</v>
      </c>
    </row>
    <row r="346" spans="1:1" x14ac:dyDescent="0.25">
      <c r="A346" t="b">
        <f>NewRichlandhillsWIPTrayExcel!A346=NewRichlandhillsWIPTray!A346</f>
        <v>1</v>
      </c>
    </row>
    <row r="347" spans="1:1" x14ac:dyDescent="0.25">
      <c r="A347" t="b">
        <f>NewRichlandhillsWIPTrayExcel!A347=NewRichlandhillsWIPTray!A347</f>
        <v>1</v>
      </c>
    </row>
    <row r="348" spans="1:1" x14ac:dyDescent="0.25">
      <c r="A348" t="b">
        <f>NewRichlandhillsWIPTrayExcel!A348=NewRichlandhillsWIPTray!A348</f>
        <v>1</v>
      </c>
    </row>
    <row r="349" spans="1:1" x14ac:dyDescent="0.25">
      <c r="A349" t="b">
        <f>NewRichlandhillsWIPTrayExcel!A349=NewRichlandhillsWIPTray!A349</f>
        <v>1</v>
      </c>
    </row>
    <row r="350" spans="1:1" x14ac:dyDescent="0.25">
      <c r="A350" t="b">
        <f>NewRichlandhillsWIPTrayExcel!A350=NewRichlandhillsWIPTray!A350</f>
        <v>1</v>
      </c>
    </row>
    <row r="351" spans="1:1" x14ac:dyDescent="0.25">
      <c r="A351" t="b">
        <f>NewRichlandhillsWIPTrayExcel!A351=NewRichlandhillsWIPTray!A351</f>
        <v>1</v>
      </c>
    </row>
    <row r="352" spans="1:1" x14ac:dyDescent="0.25">
      <c r="A352" t="b">
        <f>NewRichlandhillsWIPTrayExcel!A352=NewRichlandhillsWIPTray!A352</f>
        <v>1</v>
      </c>
    </row>
    <row r="353" spans="1:1" x14ac:dyDescent="0.25">
      <c r="A353" t="b">
        <f>NewRichlandhillsWIPTrayExcel!A353=NewRichlandhillsWIPTray!A353</f>
        <v>1</v>
      </c>
    </row>
    <row r="354" spans="1:1" x14ac:dyDescent="0.25">
      <c r="A354" t="b">
        <f>NewRichlandhillsWIPTrayExcel!A354=NewRichlandhillsWIPTray!A354</f>
        <v>1</v>
      </c>
    </row>
    <row r="355" spans="1:1" x14ac:dyDescent="0.25">
      <c r="A355" t="b">
        <f>NewRichlandhillsWIPTrayExcel!A355=NewRichlandhillsWIPTray!A355</f>
        <v>1</v>
      </c>
    </row>
    <row r="356" spans="1:1" x14ac:dyDescent="0.25">
      <c r="A356" t="b">
        <f>NewRichlandhillsWIPTrayExcel!A356=NewRichlandhillsWIPTray!A356</f>
        <v>1</v>
      </c>
    </row>
    <row r="357" spans="1:1" x14ac:dyDescent="0.25">
      <c r="A357" t="b">
        <f>NewRichlandhillsWIPTrayExcel!A357=NewRichlandhillsWIPTray!A357</f>
        <v>1</v>
      </c>
    </row>
    <row r="358" spans="1:1" x14ac:dyDescent="0.25">
      <c r="A358" t="b">
        <f>NewRichlandhillsWIPTrayExcel!A358=NewRichlandhillsWIPTray!A358</f>
        <v>1</v>
      </c>
    </row>
    <row r="359" spans="1:1" x14ac:dyDescent="0.25">
      <c r="A359" t="b">
        <f>NewRichlandhillsWIPTrayExcel!A359=NewRichlandhillsWIPTray!A359</f>
        <v>1</v>
      </c>
    </row>
    <row r="360" spans="1:1" x14ac:dyDescent="0.25">
      <c r="A360" t="b">
        <f>NewRichlandhillsWIPTrayExcel!A360=NewRichlandhillsWIPTray!A360</f>
        <v>1</v>
      </c>
    </row>
    <row r="361" spans="1:1" x14ac:dyDescent="0.25">
      <c r="A361" t="b">
        <f>NewRichlandhillsWIPTrayExcel!A361=NewRichlandhillsWIPTray!A361</f>
        <v>1</v>
      </c>
    </row>
    <row r="362" spans="1:1" x14ac:dyDescent="0.25">
      <c r="A362" t="b">
        <f>NewRichlandhillsWIPTrayExcel!A362=NewRichlandhillsWIPTray!A362</f>
        <v>1</v>
      </c>
    </row>
    <row r="363" spans="1:1" x14ac:dyDescent="0.25">
      <c r="A363" t="b">
        <f>NewRichlandhillsWIPTrayExcel!A363=NewRichlandhillsWIPTray!A363</f>
        <v>1</v>
      </c>
    </row>
    <row r="364" spans="1:1" x14ac:dyDescent="0.25">
      <c r="A364" t="b">
        <f>NewRichlandhillsWIPTrayExcel!A364=NewRichlandhillsWIPTray!A364</f>
        <v>1</v>
      </c>
    </row>
    <row r="365" spans="1:1" x14ac:dyDescent="0.25">
      <c r="A365" t="b">
        <f>NewRichlandhillsWIPTrayExcel!A365=NewRichlandhillsWIPTray!A365</f>
        <v>1</v>
      </c>
    </row>
    <row r="366" spans="1:1" x14ac:dyDescent="0.25">
      <c r="A366" t="b">
        <f>NewRichlandhillsWIPTrayExcel!A366=NewRichlandhillsWIPTray!A366</f>
        <v>1</v>
      </c>
    </row>
    <row r="367" spans="1:1" x14ac:dyDescent="0.25">
      <c r="A367" t="b">
        <f>NewRichlandhillsWIPTrayExcel!A367=NewRichlandhillsWIPTray!A367</f>
        <v>1</v>
      </c>
    </row>
    <row r="368" spans="1:1" x14ac:dyDescent="0.25">
      <c r="A368" t="b">
        <f>NewRichlandhillsWIPTrayExcel!A368=NewRichlandhillsWIPTray!A368</f>
        <v>1</v>
      </c>
    </row>
    <row r="369" spans="1:1" x14ac:dyDescent="0.25">
      <c r="A369" t="b">
        <f>NewRichlandhillsWIPTrayExcel!A369=NewRichlandhillsWIPTray!A369</f>
        <v>1</v>
      </c>
    </row>
    <row r="370" spans="1:1" x14ac:dyDescent="0.25">
      <c r="A370" t="b">
        <f>NewRichlandhillsWIPTrayExcel!A370=NewRichlandhillsWIPTray!A370</f>
        <v>1</v>
      </c>
    </row>
    <row r="371" spans="1:1" x14ac:dyDescent="0.25">
      <c r="A371" t="b">
        <f>NewRichlandhillsWIPTrayExcel!A371=NewRichlandhillsWIPTray!A371</f>
        <v>1</v>
      </c>
    </row>
    <row r="372" spans="1:1" x14ac:dyDescent="0.25">
      <c r="A372" t="b">
        <f>NewRichlandhillsWIPTrayExcel!A372=NewRichlandhillsWIPTray!A372</f>
        <v>1</v>
      </c>
    </row>
    <row r="373" spans="1:1" x14ac:dyDescent="0.25">
      <c r="A373" t="b">
        <f>NewRichlandhillsWIPTrayExcel!A373=NewRichlandhillsWIPTray!A373</f>
        <v>1</v>
      </c>
    </row>
    <row r="374" spans="1:1" x14ac:dyDescent="0.25">
      <c r="A374" t="b">
        <f>NewRichlandhillsWIPTrayExcel!A374=NewRichlandhillsWIPTray!A374</f>
        <v>1</v>
      </c>
    </row>
    <row r="375" spans="1:1" x14ac:dyDescent="0.25">
      <c r="A375" t="b">
        <f>NewRichlandhillsWIPTrayExcel!A375=NewRichlandhillsWIPTray!A375</f>
        <v>1</v>
      </c>
    </row>
    <row r="376" spans="1:1" x14ac:dyDescent="0.25">
      <c r="A376" t="b">
        <f>NewRichlandhillsWIPTrayExcel!A376=NewRichlandhillsWIPTray!A376</f>
        <v>1</v>
      </c>
    </row>
    <row r="377" spans="1:1" x14ac:dyDescent="0.25">
      <c r="A377" t="b">
        <f>NewRichlandhillsWIPTrayExcel!A377=NewRichlandhillsWIPTray!A377</f>
        <v>1</v>
      </c>
    </row>
    <row r="378" spans="1:1" x14ac:dyDescent="0.25">
      <c r="A378" t="b">
        <f>NewRichlandhillsWIPTrayExcel!A378=NewRichlandhillsWIPTray!A378</f>
        <v>1</v>
      </c>
    </row>
    <row r="379" spans="1:1" x14ac:dyDescent="0.25">
      <c r="A379" t="b">
        <f>NewRichlandhillsWIPTrayExcel!A379=NewRichlandhillsWIPTray!A379</f>
        <v>1</v>
      </c>
    </row>
    <row r="380" spans="1:1" x14ac:dyDescent="0.25">
      <c r="A380" t="b">
        <f>NewRichlandhillsWIPTrayExcel!A380=NewRichlandhillsWIPTray!A380</f>
        <v>1</v>
      </c>
    </row>
    <row r="381" spans="1:1" x14ac:dyDescent="0.25">
      <c r="A381" t="b">
        <f>NewRichlandhillsWIPTrayExcel!A381=NewRichlandhillsWIPTray!A381</f>
        <v>1</v>
      </c>
    </row>
    <row r="382" spans="1:1" x14ac:dyDescent="0.25">
      <c r="A382" t="b">
        <f>NewRichlandhillsWIPTrayExcel!A382=NewRichlandhillsWIPTray!A382</f>
        <v>1</v>
      </c>
    </row>
    <row r="383" spans="1:1" x14ac:dyDescent="0.25">
      <c r="A383" t="b">
        <f>NewRichlandhillsWIPTrayExcel!A383=NewRichlandhillsWIPTray!A383</f>
        <v>1</v>
      </c>
    </row>
    <row r="384" spans="1:1" x14ac:dyDescent="0.25">
      <c r="A384" t="b">
        <f>NewRichlandhillsWIPTrayExcel!A384=NewRichlandhillsWIPTray!A384</f>
        <v>1</v>
      </c>
    </row>
    <row r="385" spans="1:1" x14ac:dyDescent="0.25">
      <c r="A385" t="b">
        <f>NewRichlandhillsWIPTrayExcel!A385=NewRichlandhillsWIPTray!A385</f>
        <v>1</v>
      </c>
    </row>
    <row r="386" spans="1:1" x14ac:dyDescent="0.25">
      <c r="A386" t="b">
        <f>NewRichlandhillsWIPTrayExcel!A386=NewRichlandhillsWIPTray!A386</f>
        <v>1</v>
      </c>
    </row>
    <row r="387" spans="1:1" x14ac:dyDescent="0.25">
      <c r="A387" t="b">
        <f>NewRichlandhillsWIPTrayExcel!A387=NewRichlandhillsWIPTray!A387</f>
        <v>1</v>
      </c>
    </row>
    <row r="388" spans="1:1" x14ac:dyDescent="0.25">
      <c r="A388" t="b">
        <f>NewRichlandhillsWIPTrayExcel!A388=NewRichlandhillsWIPTray!A388</f>
        <v>1</v>
      </c>
    </row>
    <row r="389" spans="1:1" x14ac:dyDescent="0.25">
      <c r="A389" t="b">
        <f>NewRichlandhillsWIPTrayExcel!A389=NewRichlandhillsWIPTray!A389</f>
        <v>1</v>
      </c>
    </row>
    <row r="390" spans="1:1" x14ac:dyDescent="0.25">
      <c r="A390" t="b">
        <f>NewRichlandhillsWIPTrayExcel!A390=NewRichlandhillsWIPTray!A390</f>
        <v>1</v>
      </c>
    </row>
    <row r="391" spans="1:1" x14ac:dyDescent="0.25">
      <c r="A391" t="b">
        <f>NewRichlandhillsWIPTrayExcel!A391=NewRichlandhillsWIPTray!A391</f>
        <v>1</v>
      </c>
    </row>
    <row r="392" spans="1:1" x14ac:dyDescent="0.25">
      <c r="A392" t="b">
        <f>NewRichlandhillsWIPTrayExcel!A392=NewRichlandhillsWIPTray!A392</f>
        <v>1</v>
      </c>
    </row>
    <row r="393" spans="1:1" x14ac:dyDescent="0.25">
      <c r="A393" t="b">
        <f>NewRichlandhillsWIPTrayExcel!A393=NewRichlandhillsWIPTray!A393</f>
        <v>1</v>
      </c>
    </row>
    <row r="394" spans="1:1" x14ac:dyDescent="0.25">
      <c r="A394" t="b">
        <f>NewRichlandhillsWIPTrayExcel!A394=NewRichlandhillsWIPTray!A394</f>
        <v>1</v>
      </c>
    </row>
    <row r="395" spans="1:1" x14ac:dyDescent="0.25">
      <c r="A395" t="b">
        <f>NewRichlandhillsWIPTrayExcel!A395=NewRichlandhillsWIPTray!A395</f>
        <v>1</v>
      </c>
    </row>
    <row r="396" spans="1:1" x14ac:dyDescent="0.25">
      <c r="A396" t="b">
        <f>NewRichlandhillsWIPTrayExcel!A396=NewRichlandhillsWIPTray!A396</f>
        <v>1</v>
      </c>
    </row>
    <row r="397" spans="1:1" x14ac:dyDescent="0.25">
      <c r="A397" t="b">
        <f>NewRichlandhillsWIPTrayExcel!A397=NewRichlandhillsWIPTray!A397</f>
        <v>1</v>
      </c>
    </row>
    <row r="398" spans="1:1" x14ac:dyDescent="0.25">
      <c r="A398" t="b">
        <f>NewRichlandhillsWIPTrayExcel!A398=NewRichlandhillsWIPTray!A398</f>
        <v>1</v>
      </c>
    </row>
    <row r="399" spans="1:1" x14ac:dyDescent="0.25">
      <c r="A399" t="b">
        <f>NewRichlandhillsWIPTrayExcel!A399=NewRichlandhillsWIPTray!A399</f>
        <v>1</v>
      </c>
    </row>
    <row r="400" spans="1:1" x14ac:dyDescent="0.25">
      <c r="A400" t="b">
        <f>NewRichlandhillsWIPTrayExcel!A400=NewRichlandhillsWIPTray!A400</f>
        <v>1</v>
      </c>
    </row>
    <row r="401" spans="1:1" x14ac:dyDescent="0.25">
      <c r="A401" t="b">
        <f>NewRichlandhillsWIPTrayExcel!A401=NewRichlandhillsWIPTray!A401</f>
        <v>1</v>
      </c>
    </row>
    <row r="402" spans="1:1" x14ac:dyDescent="0.25">
      <c r="A402" t="b">
        <f>NewRichlandhillsWIPTrayExcel!A402=NewRichlandhillsWIPTray!A402</f>
        <v>1</v>
      </c>
    </row>
    <row r="403" spans="1:1" x14ac:dyDescent="0.25">
      <c r="A403" t="b">
        <f>NewRichlandhillsWIPTrayExcel!A403=NewRichlandhillsWIPTray!A403</f>
        <v>1</v>
      </c>
    </row>
    <row r="404" spans="1:1" x14ac:dyDescent="0.25">
      <c r="A404" t="b">
        <f>NewRichlandhillsWIPTrayExcel!A404=NewRichlandhillsWIPTray!A404</f>
        <v>1</v>
      </c>
    </row>
    <row r="405" spans="1:1" x14ac:dyDescent="0.25">
      <c r="A405" t="b">
        <f>NewRichlandhillsWIPTrayExcel!A405=NewRichlandhillsWIPTray!A405</f>
        <v>1</v>
      </c>
    </row>
    <row r="406" spans="1:1" x14ac:dyDescent="0.25">
      <c r="A406" t="b">
        <f>NewRichlandhillsWIPTrayExcel!A406=NewRichlandhillsWIPTray!A406</f>
        <v>1</v>
      </c>
    </row>
    <row r="407" spans="1:1" x14ac:dyDescent="0.25">
      <c r="A407" t="b">
        <f>NewRichlandhillsWIPTrayExcel!A407=NewRichlandhillsWIPTray!A407</f>
        <v>1</v>
      </c>
    </row>
    <row r="408" spans="1:1" x14ac:dyDescent="0.25">
      <c r="A408" t="b">
        <f>NewRichlandhillsWIPTrayExcel!A408=NewRichlandhillsWIPTray!A408</f>
        <v>1</v>
      </c>
    </row>
    <row r="409" spans="1:1" x14ac:dyDescent="0.25">
      <c r="A409" t="b">
        <f>NewRichlandhillsWIPTrayExcel!A409=NewRichlandhillsWIPTray!A409</f>
        <v>1</v>
      </c>
    </row>
    <row r="410" spans="1:1" x14ac:dyDescent="0.25">
      <c r="A410" t="b">
        <f>NewRichlandhillsWIPTrayExcel!A410=NewRichlandhillsWIPTray!A410</f>
        <v>1</v>
      </c>
    </row>
    <row r="411" spans="1:1" x14ac:dyDescent="0.25">
      <c r="A411" t="b">
        <f>NewRichlandhillsWIPTrayExcel!A411=NewRichlandhillsWIPTray!A411</f>
        <v>1</v>
      </c>
    </row>
    <row r="412" spans="1:1" x14ac:dyDescent="0.25">
      <c r="A412" t="b">
        <f>NewRichlandhillsWIPTrayExcel!A412=NewRichlandhillsWIPTray!A412</f>
        <v>1</v>
      </c>
    </row>
    <row r="413" spans="1:1" x14ac:dyDescent="0.25">
      <c r="A413" t="b">
        <f>NewRichlandhillsWIPTrayExcel!A413=NewRichlandhillsWIPTray!A413</f>
        <v>1</v>
      </c>
    </row>
    <row r="414" spans="1:1" x14ac:dyDescent="0.25">
      <c r="A414" t="b">
        <f>NewRichlandhillsWIPTrayExcel!A414=NewRichlandhillsWIPTray!A414</f>
        <v>1</v>
      </c>
    </row>
    <row r="415" spans="1:1" x14ac:dyDescent="0.25">
      <c r="A415" t="b">
        <f>NewRichlandhillsWIPTrayExcel!A415=NewRichlandhillsWIPTray!A415</f>
        <v>1</v>
      </c>
    </row>
    <row r="416" spans="1:1" x14ac:dyDescent="0.25">
      <c r="A416" t="b">
        <f>NewRichlandhillsWIPTrayExcel!A416=NewRichlandhillsWIPTray!A416</f>
        <v>1</v>
      </c>
    </row>
    <row r="417" spans="1:1" x14ac:dyDescent="0.25">
      <c r="A417" t="b">
        <f>NewRichlandhillsWIPTrayExcel!A417=NewRichlandhillsWIPTray!A417</f>
        <v>1</v>
      </c>
    </row>
    <row r="418" spans="1:1" x14ac:dyDescent="0.25">
      <c r="A418" t="b">
        <f>NewRichlandhillsWIPTrayExcel!A418=NewRichlandhillsWIPTray!A418</f>
        <v>1</v>
      </c>
    </row>
    <row r="419" spans="1:1" x14ac:dyDescent="0.25">
      <c r="A419" t="b">
        <f>NewRichlandhillsWIPTrayExcel!A419=NewRichlandhillsWIPTray!A419</f>
        <v>1</v>
      </c>
    </row>
    <row r="420" spans="1:1" x14ac:dyDescent="0.25">
      <c r="A420" t="b">
        <f>NewRichlandhillsWIPTrayExcel!A420=NewRichlandhillsWIPTray!A420</f>
        <v>1</v>
      </c>
    </row>
    <row r="421" spans="1:1" x14ac:dyDescent="0.25">
      <c r="A421" t="b">
        <f>NewRichlandhillsWIPTrayExcel!A421=NewRichlandhillsWIPTray!A421</f>
        <v>1</v>
      </c>
    </row>
    <row r="422" spans="1:1" x14ac:dyDescent="0.25">
      <c r="A422" t="b">
        <f>NewRichlandhillsWIPTrayExcel!A422=NewRichlandhillsWIPTray!A422</f>
        <v>1</v>
      </c>
    </row>
    <row r="423" spans="1:1" x14ac:dyDescent="0.25">
      <c r="A423" t="b">
        <f>NewRichlandhillsWIPTrayExcel!A423=NewRichlandhillsWIPTray!A423</f>
        <v>1</v>
      </c>
    </row>
    <row r="424" spans="1:1" x14ac:dyDescent="0.25">
      <c r="A424" t="b">
        <f>NewRichlandhillsWIPTrayExcel!A424=NewRichlandhillsWIPTray!A424</f>
        <v>1</v>
      </c>
    </row>
    <row r="425" spans="1:1" x14ac:dyDescent="0.25">
      <c r="A425" t="b">
        <f>NewRichlandhillsWIPTrayExcel!A425=NewRichlandhillsWIPTray!A425</f>
        <v>1</v>
      </c>
    </row>
    <row r="426" spans="1:1" x14ac:dyDescent="0.25">
      <c r="A426" t="b">
        <f>NewRichlandhillsWIPTrayExcel!A426=NewRichlandhillsWIPTray!A426</f>
        <v>1</v>
      </c>
    </row>
    <row r="427" spans="1:1" x14ac:dyDescent="0.25">
      <c r="A427" t="b">
        <f>NewRichlandhillsWIPTrayExcel!A427=NewRichlandhillsWIPTray!A427</f>
        <v>1</v>
      </c>
    </row>
    <row r="428" spans="1:1" x14ac:dyDescent="0.25">
      <c r="A428" t="b">
        <f>NewRichlandhillsWIPTrayExcel!A428=NewRichlandhillsWIPTray!A428</f>
        <v>1</v>
      </c>
    </row>
    <row r="429" spans="1:1" x14ac:dyDescent="0.25">
      <c r="A429" t="b">
        <f>NewRichlandhillsWIPTrayExcel!A429=NewRichlandhillsWIPTray!A429</f>
        <v>1</v>
      </c>
    </row>
    <row r="430" spans="1:1" x14ac:dyDescent="0.25">
      <c r="A430" t="b">
        <f>NewRichlandhillsWIPTrayExcel!A430=NewRichlandhillsWIPTray!A430</f>
        <v>1</v>
      </c>
    </row>
    <row r="431" spans="1:1" x14ac:dyDescent="0.25">
      <c r="A431" t="b">
        <f>NewRichlandhillsWIPTrayExcel!A431=NewRichlandhillsWIPTray!A431</f>
        <v>1</v>
      </c>
    </row>
    <row r="432" spans="1:1" x14ac:dyDescent="0.25">
      <c r="A432" t="b">
        <f>NewRichlandhillsWIPTrayExcel!A432=NewRichlandhillsWIPTray!A432</f>
        <v>1</v>
      </c>
    </row>
    <row r="433" spans="1:1" x14ac:dyDescent="0.25">
      <c r="A433" t="b">
        <f>NewRichlandhillsWIPTrayExcel!A433=NewRichlandhillsWIPTray!A433</f>
        <v>1</v>
      </c>
    </row>
    <row r="434" spans="1:1" x14ac:dyDescent="0.25">
      <c r="A434" t="b">
        <f>NewRichlandhillsWIPTrayExcel!A434=NewRichlandhillsWIPTray!A434</f>
        <v>1</v>
      </c>
    </row>
    <row r="435" spans="1:1" x14ac:dyDescent="0.25">
      <c r="A435" t="b">
        <f>NewRichlandhillsWIPTrayExcel!A435=NewRichlandhillsWIPTray!A435</f>
        <v>1</v>
      </c>
    </row>
    <row r="436" spans="1:1" x14ac:dyDescent="0.25">
      <c r="A436" t="b">
        <f>NewRichlandhillsWIPTrayExcel!A436=NewRichlandhillsWIPTray!A436</f>
        <v>1</v>
      </c>
    </row>
    <row r="437" spans="1:1" x14ac:dyDescent="0.25">
      <c r="A437" t="b">
        <f>NewRichlandhillsWIPTrayExcel!A437=NewRichlandhillsWIPTray!A437</f>
        <v>1</v>
      </c>
    </row>
    <row r="438" spans="1:1" x14ac:dyDescent="0.25">
      <c r="A438" t="b">
        <f>NewRichlandhillsWIPTrayExcel!A438=NewRichlandhillsWIPTray!A438</f>
        <v>1</v>
      </c>
    </row>
    <row r="439" spans="1:1" x14ac:dyDescent="0.25">
      <c r="A439" t="b">
        <f>NewRichlandhillsWIPTrayExcel!A439=NewRichlandhillsWIPTray!A439</f>
        <v>1</v>
      </c>
    </row>
    <row r="440" spans="1:1" x14ac:dyDescent="0.25">
      <c r="A440" t="b">
        <f>NewRichlandhillsWIPTrayExcel!A440=NewRichlandhillsWIPTray!A440</f>
        <v>1</v>
      </c>
    </row>
    <row r="441" spans="1:1" x14ac:dyDescent="0.25">
      <c r="A441" t="b">
        <f>NewRichlandhillsWIPTrayExcel!A441=NewRichlandhillsWIPTray!A441</f>
        <v>1</v>
      </c>
    </row>
    <row r="442" spans="1:1" x14ac:dyDescent="0.25">
      <c r="A442" t="b">
        <f>NewRichlandhillsWIPTrayExcel!A442=NewRichlandhillsWIPTray!A442</f>
        <v>1</v>
      </c>
    </row>
    <row r="443" spans="1:1" x14ac:dyDescent="0.25">
      <c r="A443" t="b">
        <f>NewRichlandhillsWIPTrayExcel!A443=NewRichlandhillsWIPTray!A443</f>
        <v>1</v>
      </c>
    </row>
    <row r="444" spans="1:1" x14ac:dyDescent="0.25">
      <c r="A444" t="b">
        <f>NewRichlandhillsWIPTrayExcel!A444=NewRichlandhillsWIPTray!A444</f>
        <v>1</v>
      </c>
    </row>
    <row r="445" spans="1:1" x14ac:dyDescent="0.25">
      <c r="A445" t="b">
        <f>NewRichlandhillsWIPTrayExcel!A445=NewRichlandhillsWIPTray!A445</f>
        <v>1</v>
      </c>
    </row>
    <row r="446" spans="1:1" x14ac:dyDescent="0.25">
      <c r="A446" t="b">
        <f>NewRichlandhillsWIPTrayExcel!A446=NewRichlandhillsWIPTray!A446</f>
        <v>1</v>
      </c>
    </row>
    <row r="447" spans="1:1" x14ac:dyDescent="0.25">
      <c r="A447" t="b">
        <f>NewRichlandhillsWIPTrayExcel!A447=NewRichlandhillsWIPTray!A447</f>
        <v>1</v>
      </c>
    </row>
    <row r="448" spans="1:1" x14ac:dyDescent="0.25">
      <c r="A448" t="b">
        <f>NewRichlandhillsWIPTrayExcel!A448=NewRichlandhillsWIPTray!A448</f>
        <v>1</v>
      </c>
    </row>
    <row r="449" spans="1:1" x14ac:dyDescent="0.25">
      <c r="A449" t="b">
        <f>NewRichlandhillsWIPTrayExcel!A449=NewRichlandhillsWIPTray!A449</f>
        <v>1</v>
      </c>
    </row>
    <row r="450" spans="1:1" x14ac:dyDescent="0.25">
      <c r="A450" t="b">
        <f>NewRichlandhillsWIPTrayExcel!A450=NewRichlandhillsWIPTray!A450</f>
        <v>1</v>
      </c>
    </row>
    <row r="451" spans="1:1" x14ac:dyDescent="0.25">
      <c r="A451" t="b">
        <f>NewRichlandhillsWIPTrayExcel!A451=NewRichlandhillsWIPTray!A451</f>
        <v>1</v>
      </c>
    </row>
    <row r="452" spans="1:1" x14ac:dyDescent="0.25">
      <c r="A452" t="b">
        <f>NewRichlandhillsWIPTrayExcel!A452=NewRichlandhillsWIPTray!A452</f>
        <v>1</v>
      </c>
    </row>
    <row r="453" spans="1:1" x14ac:dyDescent="0.25">
      <c r="A453" t="b">
        <f>NewRichlandhillsWIPTrayExcel!A453=NewRichlandhillsWIPTray!A453</f>
        <v>1</v>
      </c>
    </row>
    <row r="454" spans="1:1" x14ac:dyDescent="0.25">
      <c r="A454" t="b">
        <f>NewRichlandhillsWIPTrayExcel!A454=NewRichlandhillsWIPTray!A454</f>
        <v>1</v>
      </c>
    </row>
    <row r="455" spans="1:1" x14ac:dyDescent="0.25">
      <c r="A455" t="b">
        <f>NewRichlandhillsWIPTrayExcel!A455=NewRichlandhillsWIPTray!A455</f>
        <v>1</v>
      </c>
    </row>
    <row r="456" spans="1:1" x14ac:dyDescent="0.25">
      <c r="A456" t="b">
        <f>NewRichlandhillsWIPTrayExcel!A456=NewRichlandhillsWIPTray!A456</f>
        <v>1</v>
      </c>
    </row>
    <row r="457" spans="1:1" x14ac:dyDescent="0.25">
      <c r="A457" t="b">
        <f>NewRichlandhillsWIPTrayExcel!A457=NewRichlandhillsWIPTray!A457</f>
        <v>1</v>
      </c>
    </row>
    <row r="458" spans="1:1" x14ac:dyDescent="0.25">
      <c r="A458" t="b">
        <f>NewRichlandhillsWIPTrayExcel!A458=NewRichlandhillsWIPTray!A458</f>
        <v>1</v>
      </c>
    </row>
    <row r="459" spans="1:1" x14ac:dyDescent="0.25">
      <c r="A459" t="b">
        <f>NewRichlandhillsWIPTrayExcel!A459=NewRichlandhillsWIPTray!A459</f>
        <v>1</v>
      </c>
    </row>
    <row r="460" spans="1:1" x14ac:dyDescent="0.25">
      <c r="A460" t="b">
        <f>NewRichlandhillsWIPTrayExcel!A460=NewRichlandhillsWIPTray!A460</f>
        <v>1</v>
      </c>
    </row>
    <row r="461" spans="1:1" x14ac:dyDescent="0.25">
      <c r="A461" t="b">
        <f>NewRichlandhillsWIPTrayExcel!A461=NewRichlandhillsWIPTray!A461</f>
        <v>1</v>
      </c>
    </row>
    <row r="462" spans="1:1" x14ac:dyDescent="0.25">
      <c r="A462" t="b">
        <f>NewRichlandhillsWIPTrayExcel!A462=NewRichlandhillsWIPTray!A462</f>
        <v>1</v>
      </c>
    </row>
    <row r="463" spans="1:1" x14ac:dyDescent="0.25">
      <c r="A463" t="b">
        <f>NewRichlandhillsWIPTrayExcel!A463=NewRichlandhillsWIPTray!A463</f>
        <v>1</v>
      </c>
    </row>
    <row r="464" spans="1:1" x14ac:dyDescent="0.25">
      <c r="A464" t="b">
        <f>NewRichlandhillsWIPTrayExcel!A464=NewRichlandhillsWIPTray!A464</f>
        <v>1</v>
      </c>
    </row>
    <row r="465" spans="1:1" x14ac:dyDescent="0.25">
      <c r="A465" t="b">
        <f>NewRichlandhillsWIPTrayExcel!A465=NewRichlandhillsWIPTray!A465</f>
        <v>1</v>
      </c>
    </row>
    <row r="466" spans="1:1" x14ac:dyDescent="0.25">
      <c r="A466" t="b">
        <f>NewRichlandhillsWIPTrayExcel!A466=NewRichlandhillsWIPTray!A466</f>
        <v>1</v>
      </c>
    </row>
    <row r="467" spans="1:1" x14ac:dyDescent="0.25">
      <c r="A467" t="b">
        <f>NewRichlandhillsWIPTrayExcel!A467=NewRichlandhillsWIPTray!A467</f>
        <v>1</v>
      </c>
    </row>
    <row r="468" spans="1:1" x14ac:dyDescent="0.25">
      <c r="A468" t="b">
        <f>NewRichlandhillsWIPTrayExcel!A468=NewRichlandhillsWIPTray!A468</f>
        <v>1</v>
      </c>
    </row>
    <row r="469" spans="1:1" x14ac:dyDescent="0.25">
      <c r="A469" t="b">
        <f>NewRichlandhillsWIPTrayExcel!A469=NewRichlandhillsWIPTray!A469</f>
        <v>1</v>
      </c>
    </row>
    <row r="470" spans="1:1" x14ac:dyDescent="0.25">
      <c r="A470" t="b">
        <f>NewRichlandhillsWIPTrayExcel!A470=NewRichlandhillsWIPTray!A470</f>
        <v>1</v>
      </c>
    </row>
    <row r="471" spans="1:1" x14ac:dyDescent="0.25">
      <c r="A471" t="b">
        <f>NewRichlandhillsWIPTrayExcel!A471=NewRichlandhillsWIPTray!A471</f>
        <v>1</v>
      </c>
    </row>
    <row r="472" spans="1:1" x14ac:dyDescent="0.25">
      <c r="A472" t="b">
        <f>NewRichlandhillsWIPTrayExcel!A472=NewRichlandhillsWIPTray!A472</f>
        <v>1</v>
      </c>
    </row>
    <row r="473" spans="1:1" x14ac:dyDescent="0.25">
      <c r="A473" t="b">
        <f>NewRichlandhillsWIPTrayExcel!A473=NewRichlandhillsWIPTray!A473</f>
        <v>1</v>
      </c>
    </row>
    <row r="474" spans="1:1" x14ac:dyDescent="0.25">
      <c r="A474" t="b">
        <f>NewRichlandhillsWIPTrayExcel!A474=NewRichlandhillsWIPTray!A474</f>
        <v>1</v>
      </c>
    </row>
    <row r="475" spans="1:1" x14ac:dyDescent="0.25">
      <c r="A475" t="b">
        <f>NewRichlandhillsWIPTrayExcel!A475=NewRichlandhillsWIPTray!A475</f>
        <v>1</v>
      </c>
    </row>
    <row r="476" spans="1:1" x14ac:dyDescent="0.25">
      <c r="A476" t="b">
        <f>NewRichlandhillsWIPTrayExcel!A476=NewRichlandhillsWIPTray!A476</f>
        <v>1</v>
      </c>
    </row>
    <row r="477" spans="1:1" x14ac:dyDescent="0.25">
      <c r="A477" t="b">
        <f>NewRichlandhillsWIPTrayExcel!A477=NewRichlandhillsWIPTray!A477</f>
        <v>1</v>
      </c>
    </row>
    <row r="478" spans="1:1" x14ac:dyDescent="0.25">
      <c r="A478" t="b">
        <f>NewRichlandhillsWIPTrayExcel!A478=NewRichlandhillsWIPTray!A478</f>
        <v>1</v>
      </c>
    </row>
    <row r="479" spans="1:1" x14ac:dyDescent="0.25">
      <c r="A479" t="b">
        <f>NewRichlandhillsWIPTrayExcel!A479=NewRichlandhillsWIPTray!A479</f>
        <v>1</v>
      </c>
    </row>
    <row r="480" spans="1:1" x14ac:dyDescent="0.25">
      <c r="A480" t="b">
        <f>NewRichlandhillsWIPTrayExcel!A480=NewRichlandhillsWIPTray!A480</f>
        <v>1</v>
      </c>
    </row>
    <row r="481" spans="1:1" x14ac:dyDescent="0.25">
      <c r="A481" t="b">
        <f>NewRichlandhillsWIPTrayExcel!A481=NewRichlandhillsWIPTray!A481</f>
        <v>1</v>
      </c>
    </row>
    <row r="482" spans="1:1" x14ac:dyDescent="0.25">
      <c r="A482" t="b">
        <f>NewRichlandhillsWIPTrayExcel!A482=NewRichlandhillsWIPTray!A482</f>
        <v>1</v>
      </c>
    </row>
    <row r="483" spans="1:1" x14ac:dyDescent="0.25">
      <c r="A483" t="b">
        <f>NewRichlandhillsWIPTrayExcel!A483=NewRichlandhillsWIPTray!A483</f>
        <v>1</v>
      </c>
    </row>
    <row r="484" spans="1:1" x14ac:dyDescent="0.25">
      <c r="A484" t="b">
        <f>NewRichlandhillsWIPTrayExcel!A484=NewRichlandhillsWIPTray!A484</f>
        <v>1</v>
      </c>
    </row>
    <row r="485" spans="1:1" x14ac:dyDescent="0.25">
      <c r="A485" t="b">
        <f>NewRichlandhillsWIPTrayExcel!A485=NewRichlandhillsWIPTray!A485</f>
        <v>1</v>
      </c>
    </row>
    <row r="486" spans="1:1" x14ac:dyDescent="0.25">
      <c r="A486" t="b">
        <f>NewRichlandhillsWIPTrayExcel!A486=NewRichlandhillsWIPTray!A486</f>
        <v>1</v>
      </c>
    </row>
    <row r="487" spans="1:1" x14ac:dyDescent="0.25">
      <c r="A487" t="b">
        <f>NewRichlandhillsWIPTrayExcel!A487=NewRichlandhillsWIPTray!A487</f>
        <v>1</v>
      </c>
    </row>
    <row r="488" spans="1:1" x14ac:dyDescent="0.25">
      <c r="A488" t="b">
        <f>NewRichlandhillsWIPTrayExcel!A488=NewRichlandhillsWIPTray!A488</f>
        <v>1</v>
      </c>
    </row>
    <row r="489" spans="1:1" x14ac:dyDescent="0.25">
      <c r="A489" t="b">
        <f>NewRichlandhillsWIPTrayExcel!A489=NewRichlandhillsWIPTray!A489</f>
        <v>1</v>
      </c>
    </row>
    <row r="490" spans="1:1" x14ac:dyDescent="0.25">
      <c r="A490" t="b">
        <f>NewRichlandhillsWIPTrayExcel!A490=NewRichlandhillsWIPTray!A490</f>
        <v>1</v>
      </c>
    </row>
    <row r="491" spans="1:1" x14ac:dyDescent="0.25">
      <c r="A491" t="b">
        <f>NewRichlandhillsWIPTrayExcel!A491=NewRichlandhillsWIPTray!A491</f>
        <v>1</v>
      </c>
    </row>
    <row r="492" spans="1:1" x14ac:dyDescent="0.25">
      <c r="A492" t="b">
        <f>NewRichlandhillsWIPTrayExcel!A492=NewRichlandhillsWIPTray!A492</f>
        <v>1</v>
      </c>
    </row>
    <row r="493" spans="1:1" x14ac:dyDescent="0.25">
      <c r="A493" t="b">
        <f>NewRichlandhillsWIPTrayExcel!A493=NewRichlandhillsWIPTray!A493</f>
        <v>1</v>
      </c>
    </row>
    <row r="494" spans="1:1" x14ac:dyDescent="0.25">
      <c r="A494" t="b">
        <f>NewRichlandhillsWIPTrayExcel!A494=NewRichlandhillsWIPTray!A494</f>
        <v>1</v>
      </c>
    </row>
    <row r="495" spans="1:1" x14ac:dyDescent="0.25">
      <c r="A495" t="b">
        <f>NewRichlandhillsWIPTrayExcel!A495=NewRichlandhillsWIPTray!A495</f>
        <v>1</v>
      </c>
    </row>
    <row r="496" spans="1:1" x14ac:dyDescent="0.25">
      <c r="A496" t="b">
        <f>NewRichlandhillsWIPTrayExcel!A496=NewRichlandhillsWIPTray!A496</f>
        <v>1</v>
      </c>
    </row>
    <row r="497" spans="1:1" x14ac:dyDescent="0.25">
      <c r="A497" t="b">
        <f>NewRichlandhillsWIPTrayExcel!A497=NewRichlandhillsWIPTray!A497</f>
        <v>1</v>
      </c>
    </row>
    <row r="498" spans="1:1" x14ac:dyDescent="0.25">
      <c r="A498" t="b">
        <f>NewRichlandhillsWIPTrayExcel!A498=NewRichlandhillsWIPTray!A498</f>
        <v>1</v>
      </c>
    </row>
    <row r="499" spans="1:1" x14ac:dyDescent="0.25">
      <c r="A499" t="b">
        <f>NewRichlandhillsWIPTrayExcel!A499=NewRichlandhillsWIPTray!A499</f>
        <v>1</v>
      </c>
    </row>
    <row r="500" spans="1:1" x14ac:dyDescent="0.25">
      <c r="A500" t="b">
        <f>NewRichlandhillsWIPTrayExcel!A500=NewRichlandhillsWIPTray!A500</f>
        <v>1</v>
      </c>
    </row>
    <row r="501" spans="1:1" x14ac:dyDescent="0.25">
      <c r="A501" t="b">
        <f>NewRichlandhillsWIPTrayExcel!A501=NewRichlandhillsWIPTray!A501</f>
        <v>1</v>
      </c>
    </row>
    <row r="502" spans="1:1" x14ac:dyDescent="0.25">
      <c r="A502" t="b">
        <f>NewRichlandhillsWIPTrayExcel!A502=NewRichlandhillsWIPTray!A502</f>
        <v>1</v>
      </c>
    </row>
    <row r="503" spans="1:1" x14ac:dyDescent="0.25">
      <c r="A503" t="b">
        <f>NewRichlandhillsWIPTrayExcel!A503=NewRichlandhillsWIPTray!A503</f>
        <v>1</v>
      </c>
    </row>
    <row r="504" spans="1:1" x14ac:dyDescent="0.25">
      <c r="A504" t="b">
        <f>NewRichlandhillsWIPTrayExcel!A504=NewRichlandhillsWIPTray!A504</f>
        <v>1</v>
      </c>
    </row>
    <row r="505" spans="1:1" x14ac:dyDescent="0.25">
      <c r="A505" t="b">
        <f>NewRichlandhillsWIPTrayExcel!A505=NewRichlandhillsWIPTray!A505</f>
        <v>1</v>
      </c>
    </row>
    <row r="506" spans="1:1" x14ac:dyDescent="0.25">
      <c r="A506" t="b">
        <f>NewRichlandhillsWIPTrayExcel!A506=NewRichlandhillsWIPTray!A506</f>
        <v>1</v>
      </c>
    </row>
    <row r="507" spans="1:1" x14ac:dyDescent="0.25">
      <c r="A507" t="b">
        <f>NewRichlandhillsWIPTrayExcel!A507=NewRichlandhillsWIPTray!A507</f>
        <v>1</v>
      </c>
    </row>
    <row r="508" spans="1:1" x14ac:dyDescent="0.25">
      <c r="A508" t="b">
        <f>NewRichlandhillsWIPTrayExcel!A508=NewRichlandhillsWIPTray!A508</f>
        <v>1</v>
      </c>
    </row>
    <row r="509" spans="1:1" x14ac:dyDescent="0.25">
      <c r="A509" t="b">
        <f>NewRichlandhillsWIPTrayExcel!A509=NewRichlandhillsWIPTray!A509</f>
        <v>1</v>
      </c>
    </row>
    <row r="510" spans="1:1" x14ac:dyDescent="0.25">
      <c r="A510" t="b">
        <f>NewRichlandhillsWIPTrayExcel!A510=NewRichlandhillsWIPTray!A510</f>
        <v>1</v>
      </c>
    </row>
    <row r="511" spans="1:1" x14ac:dyDescent="0.25">
      <c r="A511" t="b">
        <f>NewRichlandhillsWIPTrayExcel!A511=NewRichlandhillsWIPTray!A511</f>
        <v>1</v>
      </c>
    </row>
    <row r="512" spans="1:1" x14ac:dyDescent="0.25">
      <c r="A512" t="b">
        <f>NewRichlandhillsWIPTrayExcel!A512=NewRichlandhillsWIPTray!A512</f>
        <v>1</v>
      </c>
    </row>
    <row r="513" spans="1:1" x14ac:dyDescent="0.25">
      <c r="A513" t="b">
        <f>NewRichlandhillsWIPTrayExcel!A513=NewRichlandhillsWIPTray!A513</f>
        <v>1</v>
      </c>
    </row>
    <row r="514" spans="1:1" x14ac:dyDescent="0.25">
      <c r="A514" t="b">
        <f>NewRichlandhillsWIPTrayExcel!A514=NewRichlandhillsWIPTray!A514</f>
        <v>1</v>
      </c>
    </row>
    <row r="515" spans="1:1" x14ac:dyDescent="0.25">
      <c r="A515" t="b">
        <f>NewRichlandhillsWIPTrayExcel!A515=NewRichlandhillsWIPTray!A515</f>
        <v>1</v>
      </c>
    </row>
    <row r="516" spans="1:1" x14ac:dyDescent="0.25">
      <c r="A516" t="b">
        <f>NewRichlandhillsWIPTrayExcel!A516=NewRichlandhillsWIPTray!A516</f>
        <v>1</v>
      </c>
    </row>
    <row r="517" spans="1:1" x14ac:dyDescent="0.25">
      <c r="A517" t="b">
        <f>NewRichlandhillsWIPTrayExcel!A517=NewRichlandhillsWIPTray!A517</f>
        <v>1</v>
      </c>
    </row>
    <row r="518" spans="1:1" x14ac:dyDescent="0.25">
      <c r="A518" t="b">
        <f>NewRichlandhillsWIPTrayExcel!A518=NewRichlandhillsWIPTray!A518</f>
        <v>1</v>
      </c>
    </row>
    <row r="519" spans="1:1" x14ac:dyDescent="0.25">
      <c r="A519" t="b">
        <f>NewRichlandhillsWIPTrayExcel!A519=NewRichlandhillsWIPTray!A519</f>
        <v>1</v>
      </c>
    </row>
    <row r="520" spans="1:1" x14ac:dyDescent="0.25">
      <c r="A520" t="b">
        <f>NewRichlandhillsWIPTrayExcel!A520=NewRichlandhillsWIPTray!A520</f>
        <v>1</v>
      </c>
    </row>
    <row r="521" spans="1:1" x14ac:dyDescent="0.25">
      <c r="A521" t="b">
        <f>NewRichlandhillsWIPTrayExcel!A521=NewRichlandhillsWIPTray!A521</f>
        <v>1</v>
      </c>
    </row>
    <row r="522" spans="1:1" x14ac:dyDescent="0.25">
      <c r="A522" t="b">
        <f>NewRichlandhillsWIPTrayExcel!A522=NewRichlandhillsWIPTray!A522</f>
        <v>1</v>
      </c>
    </row>
    <row r="523" spans="1:1" x14ac:dyDescent="0.25">
      <c r="A523" t="b">
        <f>NewRichlandhillsWIPTrayExcel!A523=NewRichlandhillsWIPTray!A523</f>
        <v>1</v>
      </c>
    </row>
    <row r="524" spans="1:1" x14ac:dyDescent="0.25">
      <c r="A524" t="b">
        <f>NewRichlandhillsWIPTrayExcel!A524=NewRichlandhillsWIPTray!A524</f>
        <v>1</v>
      </c>
    </row>
    <row r="525" spans="1:1" x14ac:dyDescent="0.25">
      <c r="A525" t="b">
        <f>NewRichlandhillsWIPTrayExcel!A525=NewRichlandhillsWIPTray!A525</f>
        <v>1</v>
      </c>
    </row>
    <row r="526" spans="1:1" x14ac:dyDescent="0.25">
      <c r="A526" t="b">
        <f>NewRichlandhillsWIPTrayExcel!A526=NewRichlandhillsWIPTray!A526</f>
        <v>1</v>
      </c>
    </row>
    <row r="527" spans="1:1" x14ac:dyDescent="0.25">
      <c r="A527" t="b">
        <f>NewRichlandhillsWIPTrayExcel!A527=NewRichlandhillsWIPTray!A527</f>
        <v>1</v>
      </c>
    </row>
    <row r="528" spans="1:1" x14ac:dyDescent="0.25">
      <c r="A528" t="b">
        <f>NewRichlandhillsWIPTrayExcel!A528=NewRichlandhillsWIPTray!A528</f>
        <v>1</v>
      </c>
    </row>
    <row r="529" spans="1:1" x14ac:dyDescent="0.25">
      <c r="A529" t="b">
        <f>NewRichlandhillsWIPTrayExcel!A529=NewRichlandhillsWIPTray!A529</f>
        <v>1</v>
      </c>
    </row>
    <row r="530" spans="1:1" x14ac:dyDescent="0.25">
      <c r="A530" t="b">
        <f>NewRichlandhillsWIPTrayExcel!A530=NewRichlandhillsWIPTray!A530</f>
        <v>1</v>
      </c>
    </row>
    <row r="531" spans="1:1" x14ac:dyDescent="0.25">
      <c r="A531" t="b">
        <f>NewRichlandhillsWIPTrayExcel!A531=NewRichlandhillsWIPTray!A531</f>
        <v>1</v>
      </c>
    </row>
    <row r="532" spans="1:1" x14ac:dyDescent="0.25">
      <c r="A532" t="b">
        <f>NewRichlandhillsWIPTrayExcel!A532=NewRichlandhillsWIPTray!A532</f>
        <v>1</v>
      </c>
    </row>
    <row r="533" spans="1:1" x14ac:dyDescent="0.25">
      <c r="A533" t="b">
        <f>NewRichlandhillsWIPTrayExcel!A533=NewRichlandhillsWIPTray!A533</f>
        <v>1</v>
      </c>
    </row>
    <row r="534" spans="1:1" x14ac:dyDescent="0.25">
      <c r="A534" t="b">
        <f>NewRichlandhillsWIPTrayExcel!A534=NewRichlandhillsWIPTray!A534</f>
        <v>1</v>
      </c>
    </row>
    <row r="535" spans="1:1" x14ac:dyDescent="0.25">
      <c r="A535" t="b">
        <f>NewRichlandhillsWIPTrayExcel!A535=NewRichlandhillsWIPTray!A535</f>
        <v>1</v>
      </c>
    </row>
    <row r="536" spans="1:1" x14ac:dyDescent="0.25">
      <c r="A536" t="b">
        <f>NewRichlandhillsWIPTrayExcel!A536=NewRichlandhillsWIPTray!A536</f>
        <v>1</v>
      </c>
    </row>
    <row r="537" spans="1:1" x14ac:dyDescent="0.25">
      <c r="A537" t="b">
        <f>NewRichlandhillsWIPTrayExcel!A537=NewRichlandhillsWIPTray!A537</f>
        <v>1</v>
      </c>
    </row>
    <row r="538" spans="1:1" x14ac:dyDescent="0.25">
      <c r="A538" t="b">
        <f>NewRichlandhillsWIPTrayExcel!A538=NewRichlandhillsWIPTray!A538</f>
        <v>1</v>
      </c>
    </row>
    <row r="539" spans="1:1" x14ac:dyDescent="0.25">
      <c r="A539" t="b">
        <f>NewRichlandhillsWIPTrayExcel!A539=NewRichlandhillsWIPTray!A539</f>
        <v>1</v>
      </c>
    </row>
    <row r="540" spans="1:1" x14ac:dyDescent="0.25">
      <c r="A540" t="b">
        <f>NewRichlandhillsWIPTrayExcel!A540=NewRichlandhillsWIPTray!A540</f>
        <v>1</v>
      </c>
    </row>
    <row r="541" spans="1:1" x14ac:dyDescent="0.25">
      <c r="A541" t="b">
        <f>NewRichlandhillsWIPTrayExcel!A541=NewRichlandhillsWIPTray!A541</f>
        <v>1</v>
      </c>
    </row>
    <row r="542" spans="1:1" x14ac:dyDescent="0.25">
      <c r="A542" t="b">
        <f>NewRichlandhillsWIPTrayExcel!A542=NewRichlandhillsWIPTray!A542</f>
        <v>1</v>
      </c>
    </row>
    <row r="543" spans="1:1" x14ac:dyDescent="0.25">
      <c r="A543" t="b">
        <f>NewRichlandhillsWIPTrayExcel!A543=NewRichlandhillsWIPTray!A543</f>
        <v>1</v>
      </c>
    </row>
    <row r="544" spans="1:1" x14ac:dyDescent="0.25">
      <c r="A544" t="b">
        <f>NewRichlandhillsWIPTrayExcel!A544=NewRichlandhillsWIPTray!A544</f>
        <v>1</v>
      </c>
    </row>
    <row r="545" spans="1:1" x14ac:dyDescent="0.25">
      <c r="A545" t="b">
        <f>NewRichlandhillsWIPTrayExcel!A545=NewRichlandhillsWIPTray!A545</f>
        <v>1</v>
      </c>
    </row>
    <row r="546" spans="1:1" x14ac:dyDescent="0.25">
      <c r="A546" t="b">
        <f>NewRichlandhillsWIPTrayExcel!A546=NewRichlandhillsWIPTray!A546</f>
        <v>1</v>
      </c>
    </row>
    <row r="547" spans="1:1" x14ac:dyDescent="0.25">
      <c r="A547" t="b">
        <f>NewRichlandhillsWIPTrayExcel!A547=NewRichlandhillsWIPTray!A547</f>
        <v>1</v>
      </c>
    </row>
    <row r="548" spans="1:1" x14ac:dyDescent="0.25">
      <c r="A548" t="b">
        <f>NewRichlandhillsWIPTrayExcel!A548=NewRichlandhillsWIPTray!A548</f>
        <v>1</v>
      </c>
    </row>
    <row r="549" spans="1:1" x14ac:dyDescent="0.25">
      <c r="A549" t="b">
        <f>NewRichlandhillsWIPTrayExcel!A549=NewRichlandhillsWIPTray!A549</f>
        <v>1</v>
      </c>
    </row>
    <row r="550" spans="1:1" x14ac:dyDescent="0.25">
      <c r="A550" t="b">
        <f>NewRichlandhillsWIPTrayExcel!A550=NewRichlandhillsWIPTray!A550</f>
        <v>1</v>
      </c>
    </row>
    <row r="551" spans="1:1" x14ac:dyDescent="0.25">
      <c r="A551" t="b">
        <f>NewRichlandhillsWIPTrayExcel!A551=NewRichlandhillsWIPTray!A551</f>
        <v>1</v>
      </c>
    </row>
    <row r="552" spans="1:1" x14ac:dyDescent="0.25">
      <c r="A552" t="b">
        <f>NewRichlandhillsWIPTrayExcel!A552=NewRichlandhillsWIPTray!A552</f>
        <v>1</v>
      </c>
    </row>
    <row r="553" spans="1:1" x14ac:dyDescent="0.25">
      <c r="A553" t="b">
        <f>NewRichlandhillsWIPTrayExcel!A553=NewRichlandhillsWIPTray!A553</f>
        <v>1</v>
      </c>
    </row>
    <row r="554" spans="1:1" x14ac:dyDescent="0.25">
      <c r="A554" t="b">
        <f>NewRichlandhillsWIPTrayExcel!A554=NewRichlandhillsWIPTray!A554</f>
        <v>1</v>
      </c>
    </row>
    <row r="555" spans="1:1" x14ac:dyDescent="0.25">
      <c r="A555" t="b">
        <f>NewRichlandhillsWIPTrayExcel!A555=NewRichlandhillsWIPTray!A555</f>
        <v>1</v>
      </c>
    </row>
    <row r="556" spans="1:1" x14ac:dyDescent="0.25">
      <c r="A556" t="b">
        <f>NewRichlandhillsWIPTrayExcel!A556=NewRichlandhillsWIPTray!A556</f>
        <v>1</v>
      </c>
    </row>
    <row r="557" spans="1:1" x14ac:dyDescent="0.25">
      <c r="A557" t="b">
        <f>NewRichlandhillsWIPTrayExcel!A557=NewRichlandhillsWIPTray!A557</f>
        <v>1</v>
      </c>
    </row>
    <row r="558" spans="1:1" x14ac:dyDescent="0.25">
      <c r="A558" t="b">
        <f>NewRichlandhillsWIPTrayExcel!A558=NewRichlandhillsWIPTray!A558</f>
        <v>1</v>
      </c>
    </row>
    <row r="559" spans="1:1" x14ac:dyDescent="0.25">
      <c r="A559" t="b">
        <f>NewRichlandhillsWIPTrayExcel!A559=NewRichlandhillsWIPTray!A559</f>
        <v>1</v>
      </c>
    </row>
    <row r="560" spans="1:1" x14ac:dyDescent="0.25">
      <c r="A560" t="b">
        <f>NewRichlandhillsWIPTrayExcel!A560=NewRichlandhillsWIPTray!A560</f>
        <v>1</v>
      </c>
    </row>
    <row r="561" spans="1:1" x14ac:dyDescent="0.25">
      <c r="A561" t="b">
        <f>NewRichlandhillsWIPTrayExcel!A561=NewRichlandhillsWIPTray!A561</f>
        <v>1</v>
      </c>
    </row>
    <row r="562" spans="1:1" x14ac:dyDescent="0.25">
      <c r="A562" t="b">
        <f>NewRichlandhillsWIPTrayExcel!A562=NewRichlandhillsWIPTray!A562</f>
        <v>1</v>
      </c>
    </row>
    <row r="563" spans="1:1" x14ac:dyDescent="0.25">
      <c r="A563" t="b">
        <f>NewRichlandhillsWIPTrayExcel!A563=NewRichlandhillsWIPTray!A563</f>
        <v>1</v>
      </c>
    </row>
    <row r="564" spans="1:1" x14ac:dyDescent="0.25">
      <c r="A564" t="b">
        <f>NewRichlandhillsWIPTrayExcel!A564=NewRichlandhillsWIPTray!A564</f>
        <v>1</v>
      </c>
    </row>
    <row r="565" spans="1:1" x14ac:dyDescent="0.25">
      <c r="A565" t="b">
        <f>NewRichlandhillsWIPTrayExcel!A565=NewRichlandhillsWIPTray!A565</f>
        <v>1</v>
      </c>
    </row>
    <row r="566" spans="1:1" x14ac:dyDescent="0.25">
      <c r="A566" t="b">
        <f>NewRichlandhillsWIPTrayExcel!A566=NewRichlandhillsWIPTray!A566</f>
        <v>1</v>
      </c>
    </row>
    <row r="567" spans="1:1" x14ac:dyDescent="0.25">
      <c r="A567" t="b">
        <f>NewRichlandhillsWIPTrayExcel!A567=NewRichlandhillsWIPTray!A567</f>
        <v>1</v>
      </c>
    </row>
    <row r="568" spans="1:1" x14ac:dyDescent="0.25">
      <c r="A568" t="b">
        <f>NewRichlandhillsWIPTrayExcel!A568=NewRichlandhillsWIPTray!A568</f>
        <v>1</v>
      </c>
    </row>
    <row r="569" spans="1:1" x14ac:dyDescent="0.25">
      <c r="A569" t="b">
        <f>NewRichlandhillsWIPTrayExcel!A569=NewRichlandhillsWIPTray!A569</f>
        <v>1</v>
      </c>
    </row>
    <row r="570" spans="1:1" x14ac:dyDescent="0.25">
      <c r="A570" t="b">
        <f>NewRichlandhillsWIPTrayExcel!A570=NewRichlandhillsWIPTray!A570</f>
        <v>1</v>
      </c>
    </row>
    <row r="571" spans="1:1" x14ac:dyDescent="0.25">
      <c r="A571" t="b">
        <f>NewRichlandhillsWIPTrayExcel!A571=NewRichlandhillsWIPTray!A571</f>
        <v>1</v>
      </c>
    </row>
    <row r="572" spans="1:1" x14ac:dyDescent="0.25">
      <c r="A572" t="b">
        <f>NewRichlandhillsWIPTrayExcel!A572=NewRichlandhillsWIPTray!A572</f>
        <v>1</v>
      </c>
    </row>
    <row r="573" spans="1:1" x14ac:dyDescent="0.25">
      <c r="A573" t="b">
        <f>NewRichlandhillsWIPTrayExcel!A573=NewRichlandhillsWIPTray!A573</f>
        <v>1</v>
      </c>
    </row>
    <row r="574" spans="1:1" x14ac:dyDescent="0.25">
      <c r="A574" t="b">
        <f>NewRichlandhillsWIPTrayExcel!A574=NewRichlandhillsWIPTray!A574</f>
        <v>1</v>
      </c>
    </row>
    <row r="575" spans="1:1" x14ac:dyDescent="0.25">
      <c r="A575" t="b">
        <f>NewRichlandhillsWIPTrayExcel!A575=NewRichlandhillsWIPTray!A575</f>
        <v>1</v>
      </c>
    </row>
    <row r="576" spans="1:1" x14ac:dyDescent="0.25">
      <c r="A576" t="b">
        <f>NewRichlandhillsWIPTrayExcel!A576=NewRichlandhillsWIPTray!A576</f>
        <v>1</v>
      </c>
    </row>
    <row r="577" spans="1:1" x14ac:dyDescent="0.25">
      <c r="A577" t="b">
        <f>NewRichlandhillsWIPTrayExcel!A577=NewRichlandhillsWIPTray!A577</f>
        <v>1</v>
      </c>
    </row>
    <row r="578" spans="1:1" x14ac:dyDescent="0.25">
      <c r="A578" t="b">
        <f>NewRichlandhillsWIPTrayExcel!A578=NewRichlandhillsWIPTray!A578</f>
        <v>1</v>
      </c>
    </row>
    <row r="579" spans="1:1" x14ac:dyDescent="0.25">
      <c r="A579" t="b">
        <f>NewRichlandhillsWIPTrayExcel!A579=NewRichlandhillsWIPTray!A579</f>
        <v>1</v>
      </c>
    </row>
    <row r="580" spans="1:1" x14ac:dyDescent="0.25">
      <c r="A580" t="b">
        <f>NewRichlandhillsWIPTrayExcel!A580=NewRichlandhillsWIPTray!A580</f>
        <v>1</v>
      </c>
    </row>
    <row r="581" spans="1:1" x14ac:dyDescent="0.25">
      <c r="A581" t="b">
        <f>NewRichlandhillsWIPTrayExcel!A581=NewRichlandhillsWIPTray!A581</f>
        <v>1</v>
      </c>
    </row>
    <row r="582" spans="1:1" x14ac:dyDescent="0.25">
      <c r="A582" t="b">
        <f>NewRichlandhillsWIPTrayExcel!A582=NewRichlandhillsWIPTray!A582</f>
        <v>1</v>
      </c>
    </row>
    <row r="583" spans="1:1" x14ac:dyDescent="0.25">
      <c r="A583" t="b">
        <f>NewRichlandhillsWIPTrayExcel!A583=NewRichlandhillsWIPTray!A583</f>
        <v>1</v>
      </c>
    </row>
    <row r="584" spans="1:1" x14ac:dyDescent="0.25">
      <c r="A584" t="b">
        <f>NewRichlandhillsWIPTrayExcel!A584=NewRichlandhillsWIPTray!A584</f>
        <v>1</v>
      </c>
    </row>
    <row r="585" spans="1:1" x14ac:dyDescent="0.25">
      <c r="A585" t="b">
        <f>NewRichlandhillsWIPTrayExcel!A585=NewRichlandhillsWIPTray!A585</f>
        <v>1</v>
      </c>
    </row>
    <row r="586" spans="1:1" x14ac:dyDescent="0.25">
      <c r="A586" t="b">
        <f>NewRichlandhillsWIPTrayExcel!A586=NewRichlandhillsWIPTray!A586</f>
        <v>1</v>
      </c>
    </row>
    <row r="587" spans="1:1" x14ac:dyDescent="0.25">
      <c r="A587" t="b">
        <f>NewRichlandhillsWIPTrayExcel!A587=NewRichlandhillsWIPTray!A587</f>
        <v>1</v>
      </c>
    </row>
    <row r="588" spans="1:1" x14ac:dyDescent="0.25">
      <c r="A588" t="b">
        <f>NewRichlandhillsWIPTrayExcel!A588=NewRichlandhillsWIPTray!A588</f>
        <v>1</v>
      </c>
    </row>
    <row r="589" spans="1:1" x14ac:dyDescent="0.25">
      <c r="A589" t="b">
        <f>NewRichlandhillsWIPTrayExcel!A589=NewRichlandhillsWIPTray!A589</f>
        <v>1</v>
      </c>
    </row>
    <row r="590" spans="1:1" x14ac:dyDescent="0.25">
      <c r="A590" t="b">
        <f>NewRichlandhillsWIPTrayExcel!A590=NewRichlandhillsWIPTray!A590</f>
        <v>1</v>
      </c>
    </row>
    <row r="591" spans="1:1" x14ac:dyDescent="0.25">
      <c r="A591" t="b">
        <f>NewRichlandhillsWIPTrayExcel!A591=NewRichlandhillsWIPTray!A591</f>
        <v>1</v>
      </c>
    </row>
    <row r="592" spans="1:1" x14ac:dyDescent="0.25">
      <c r="A592" t="b">
        <f>NewRichlandhillsWIPTrayExcel!A592=NewRichlandhillsWIPTray!A592</f>
        <v>1</v>
      </c>
    </row>
    <row r="593" spans="1:1" x14ac:dyDescent="0.25">
      <c r="A593" t="b">
        <f>NewRichlandhillsWIPTrayExcel!A593=NewRichlandhillsWIPTray!A593</f>
        <v>1</v>
      </c>
    </row>
    <row r="594" spans="1:1" x14ac:dyDescent="0.25">
      <c r="A594" t="b">
        <f>NewRichlandhillsWIPTrayExcel!A594=NewRichlandhillsWIPTray!A594</f>
        <v>1</v>
      </c>
    </row>
    <row r="595" spans="1:1" x14ac:dyDescent="0.25">
      <c r="A595" t="b">
        <f>NewRichlandhillsWIPTrayExcel!A595=NewRichlandhillsWIPTray!A595</f>
        <v>1</v>
      </c>
    </row>
    <row r="596" spans="1:1" x14ac:dyDescent="0.25">
      <c r="A596" t="b">
        <f>NewRichlandhillsWIPTrayExcel!A596=NewRichlandhillsWIPTray!A596</f>
        <v>1</v>
      </c>
    </row>
    <row r="597" spans="1:1" x14ac:dyDescent="0.25">
      <c r="A597" t="b">
        <f>NewRichlandhillsWIPTrayExcel!A597=NewRichlandhillsWIPTray!A597</f>
        <v>1</v>
      </c>
    </row>
    <row r="598" spans="1:1" x14ac:dyDescent="0.25">
      <c r="A598" t="b">
        <f>NewRichlandhillsWIPTrayExcel!A598=NewRichlandhillsWIPTray!A598</f>
        <v>1</v>
      </c>
    </row>
    <row r="599" spans="1:1" x14ac:dyDescent="0.25">
      <c r="A599" t="b">
        <f>NewRichlandhillsWIPTrayExcel!A599=NewRichlandhillsWIPTray!A599</f>
        <v>1</v>
      </c>
    </row>
    <row r="600" spans="1:1" x14ac:dyDescent="0.25">
      <c r="A600" t="b">
        <f>NewRichlandhillsWIPTrayExcel!A600=NewRichlandhillsWIPTray!A600</f>
        <v>1</v>
      </c>
    </row>
    <row r="601" spans="1:1" x14ac:dyDescent="0.25">
      <c r="A601" t="b">
        <f>NewRichlandhillsWIPTrayExcel!A601=NewRichlandhillsWIPTray!A601</f>
        <v>1</v>
      </c>
    </row>
    <row r="602" spans="1:1" x14ac:dyDescent="0.25">
      <c r="A602" t="b">
        <f>NewRichlandhillsWIPTrayExcel!A602=NewRichlandhillsWIPTray!A602</f>
        <v>1</v>
      </c>
    </row>
    <row r="603" spans="1:1" x14ac:dyDescent="0.25">
      <c r="A603" t="b">
        <f>NewRichlandhillsWIPTrayExcel!A603=NewRichlandhillsWIPTray!A603</f>
        <v>1</v>
      </c>
    </row>
    <row r="604" spans="1:1" x14ac:dyDescent="0.25">
      <c r="A604" t="b">
        <f>NewRichlandhillsWIPTrayExcel!A604=NewRichlandhillsWIPTray!A604</f>
        <v>1</v>
      </c>
    </row>
    <row r="605" spans="1:1" x14ac:dyDescent="0.25">
      <c r="A605" t="b">
        <f>NewRichlandhillsWIPTrayExcel!A605=NewRichlandhillsWIPTray!A605</f>
        <v>1</v>
      </c>
    </row>
    <row r="606" spans="1:1" x14ac:dyDescent="0.25">
      <c r="A606" t="b">
        <f>NewRichlandhillsWIPTrayExcel!A606=NewRichlandhillsWIPTray!A606</f>
        <v>1</v>
      </c>
    </row>
    <row r="607" spans="1:1" x14ac:dyDescent="0.25">
      <c r="A607" t="b">
        <f>NewRichlandhillsWIPTrayExcel!A607=NewRichlandhillsWIPTray!A607</f>
        <v>1</v>
      </c>
    </row>
    <row r="608" spans="1:1" x14ac:dyDescent="0.25">
      <c r="A608" t="b">
        <f>NewRichlandhillsWIPTrayExcel!A608=NewRichlandhillsWIPTray!A608</f>
        <v>1</v>
      </c>
    </row>
    <row r="609" spans="1:1" x14ac:dyDescent="0.25">
      <c r="A609" t="b">
        <f>NewRichlandhillsWIPTrayExcel!A609=NewRichlandhillsWIPTray!A609</f>
        <v>1</v>
      </c>
    </row>
    <row r="610" spans="1:1" x14ac:dyDescent="0.25">
      <c r="A610" t="b">
        <f>NewRichlandhillsWIPTrayExcel!A610=NewRichlandhillsWIPTray!A610</f>
        <v>1</v>
      </c>
    </row>
    <row r="611" spans="1:1" x14ac:dyDescent="0.25">
      <c r="A611" t="b">
        <f>NewRichlandhillsWIPTrayExcel!A611=NewRichlandhillsWIPTray!A611</f>
        <v>1</v>
      </c>
    </row>
    <row r="612" spans="1:1" x14ac:dyDescent="0.25">
      <c r="A612" t="b">
        <f>NewRichlandhillsWIPTrayExcel!A612=NewRichlandhillsWIPTray!A612</f>
        <v>1</v>
      </c>
    </row>
    <row r="613" spans="1:1" x14ac:dyDescent="0.25">
      <c r="A613" t="b">
        <f>NewRichlandhillsWIPTrayExcel!A613=NewRichlandhillsWIPTray!A613</f>
        <v>1</v>
      </c>
    </row>
    <row r="614" spans="1:1" x14ac:dyDescent="0.25">
      <c r="A614" t="b">
        <f>NewRichlandhillsWIPTrayExcel!A614=NewRichlandhillsWIPTray!A614</f>
        <v>1</v>
      </c>
    </row>
    <row r="615" spans="1:1" x14ac:dyDescent="0.25">
      <c r="A615" t="b">
        <f>NewRichlandhillsWIPTrayExcel!A615=NewRichlandhillsWIPTray!A615</f>
        <v>1</v>
      </c>
    </row>
    <row r="616" spans="1:1" x14ac:dyDescent="0.25">
      <c r="A616" t="b">
        <f>NewRichlandhillsWIPTrayExcel!A616=NewRichlandhillsWIPTray!A616</f>
        <v>1</v>
      </c>
    </row>
    <row r="617" spans="1:1" x14ac:dyDescent="0.25">
      <c r="A617" t="b">
        <f>NewRichlandhillsWIPTrayExcel!A617=NewRichlandhillsWIPTray!A617</f>
        <v>1</v>
      </c>
    </row>
    <row r="618" spans="1:1" x14ac:dyDescent="0.25">
      <c r="A618" t="b">
        <f>NewRichlandhillsWIPTrayExcel!A618=NewRichlandhillsWIPTray!A618</f>
        <v>1</v>
      </c>
    </row>
    <row r="619" spans="1:1" x14ac:dyDescent="0.25">
      <c r="A619" t="b">
        <f>NewRichlandhillsWIPTrayExcel!A619=NewRichlandhillsWIPTray!A619</f>
        <v>1</v>
      </c>
    </row>
    <row r="620" spans="1:1" x14ac:dyDescent="0.25">
      <c r="A620" t="b">
        <f>NewRichlandhillsWIPTrayExcel!A620=NewRichlandhillsWIPTray!A620</f>
        <v>1</v>
      </c>
    </row>
    <row r="621" spans="1:1" x14ac:dyDescent="0.25">
      <c r="A621" t="b">
        <f>NewRichlandhillsWIPTrayExcel!A621=NewRichlandhillsWIPTray!A621</f>
        <v>1</v>
      </c>
    </row>
    <row r="622" spans="1:1" x14ac:dyDescent="0.25">
      <c r="A622" t="b">
        <f>NewRichlandhillsWIPTrayExcel!A622=NewRichlandhillsWIPTray!A622</f>
        <v>1</v>
      </c>
    </row>
    <row r="623" spans="1:1" x14ac:dyDescent="0.25">
      <c r="A623" t="b">
        <f>NewRichlandhillsWIPTrayExcel!A623=NewRichlandhillsWIPTray!A623</f>
        <v>1</v>
      </c>
    </row>
    <row r="624" spans="1:1" x14ac:dyDescent="0.25">
      <c r="A624" t="b">
        <f>NewRichlandhillsWIPTrayExcel!A624=NewRichlandhillsWIPTray!A624</f>
        <v>1</v>
      </c>
    </row>
    <row r="625" spans="1:1" x14ac:dyDescent="0.25">
      <c r="A625" t="b">
        <f>NewRichlandhillsWIPTrayExcel!A625=NewRichlandhillsWIPTray!A625</f>
        <v>1</v>
      </c>
    </row>
    <row r="626" spans="1:1" x14ac:dyDescent="0.25">
      <c r="A626" t="b">
        <f>NewRichlandhillsWIPTrayExcel!A626=NewRichlandhillsWIPTray!A626</f>
        <v>1</v>
      </c>
    </row>
    <row r="627" spans="1:1" x14ac:dyDescent="0.25">
      <c r="A627" t="b">
        <f>NewRichlandhillsWIPTrayExcel!A627=NewRichlandhillsWIPTray!A627</f>
        <v>1</v>
      </c>
    </row>
    <row r="628" spans="1:1" x14ac:dyDescent="0.25">
      <c r="A628" t="b">
        <f>NewRichlandhillsWIPTrayExcel!A628=NewRichlandhillsWIPTray!A628</f>
        <v>1</v>
      </c>
    </row>
    <row r="629" spans="1:1" x14ac:dyDescent="0.25">
      <c r="A629" t="b">
        <f>NewRichlandhillsWIPTrayExcel!A629=NewRichlandhillsWIPTray!A629</f>
        <v>1</v>
      </c>
    </row>
    <row r="630" spans="1:1" x14ac:dyDescent="0.25">
      <c r="A630" t="b">
        <f>NewRichlandhillsWIPTrayExcel!A630=NewRichlandhillsWIPTray!A630</f>
        <v>1</v>
      </c>
    </row>
    <row r="631" spans="1:1" x14ac:dyDescent="0.25">
      <c r="A631" t="b">
        <f>NewRichlandhillsWIPTrayExcel!A631=NewRichlandhillsWIPTray!A631</f>
        <v>1</v>
      </c>
    </row>
    <row r="632" spans="1:1" x14ac:dyDescent="0.25">
      <c r="A632" t="b">
        <f>NewRichlandhillsWIPTrayExcel!A632=NewRichlandhillsWIPTray!A632</f>
        <v>1</v>
      </c>
    </row>
    <row r="633" spans="1:1" x14ac:dyDescent="0.25">
      <c r="A633" t="b">
        <f>NewRichlandhillsWIPTrayExcel!A633=NewRichlandhillsWIPTray!A633</f>
        <v>1</v>
      </c>
    </row>
    <row r="634" spans="1:1" x14ac:dyDescent="0.25">
      <c r="A634" t="b">
        <f>NewRichlandhillsWIPTrayExcel!A634=NewRichlandhillsWIPTray!A634</f>
        <v>1</v>
      </c>
    </row>
    <row r="635" spans="1:1" x14ac:dyDescent="0.25">
      <c r="A635" t="b">
        <f>NewRichlandhillsWIPTrayExcel!A635=NewRichlandhillsWIPTray!A635</f>
        <v>1</v>
      </c>
    </row>
    <row r="636" spans="1:1" x14ac:dyDescent="0.25">
      <c r="A636" t="b">
        <f>NewRichlandhillsWIPTrayExcel!A636=NewRichlandhillsWIPTray!A636</f>
        <v>1</v>
      </c>
    </row>
    <row r="637" spans="1:1" x14ac:dyDescent="0.25">
      <c r="A637" t="b">
        <f>NewRichlandhillsWIPTrayExcel!A637=NewRichlandhillsWIPTray!A637</f>
        <v>1</v>
      </c>
    </row>
    <row r="638" spans="1:1" x14ac:dyDescent="0.25">
      <c r="A638" t="b">
        <f>NewRichlandhillsWIPTrayExcel!A638=NewRichlandhillsWIPTray!A638</f>
        <v>1</v>
      </c>
    </row>
    <row r="639" spans="1:1" x14ac:dyDescent="0.25">
      <c r="A639" t="b">
        <f>NewRichlandhillsWIPTrayExcel!A639=NewRichlandhillsWIPTray!A639</f>
        <v>1</v>
      </c>
    </row>
    <row r="640" spans="1:1" x14ac:dyDescent="0.25">
      <c r="A640" t="b">
        <f>NewRichlandhillsWIPTrayExcel!A640=NewRichlandhillsWIPTray!A640</f>
        <v>1</v>
      </c>
    </row>
    <row r="641" spans="1:1" x14ac:dyDescent="0.25">
      <c r="A641" t="b">
        <f>NewRichlandhillsWIPTrayExcel!A641=NewRichlandhillsWIPTray!A641</f>
        <v>1</v>
      </c>
    </row>
    <row r="642" spans="1:1" x14ac:dyDescent="0.25">
      <c r="A642" t="b">
        <f>NewRichlandhillsWIPTrayExcel!A642=NewRichlandhillsWIPTray!A642</f>
        <v>1</v>
      </c>
    </row>
    <row r="643" spans="1:1" x14ac:dyDescent="0.25">
      <c r="A643" t="b">
        <f>NewRichlandhillsWIPTrayExcel!A643=NewRichlandhillsWIPTray!A643</f>
        <v>1</v>
      </c>
    </row>
    <row r="644" spans="1:1" x14ac:dyDescent="0.25">
      <c r="A644" t="b">
        <f>NewRichlandhillsWIPTrayExcel!A644=NewRichlandhillsWIPTray!A644</f>
        <v>1</v>
      </c>
    </row>
    <row r="645" spans="1:1" x14ac:dyDescent="0.25">
      <c r="A645" t="b">
        <f>NewRichlandhillsWIPTrayExcel!A645=NewRichlandhillsWIPTray!A645</f>
        <v>1</v>
      </c>
    </row>
    <row r="646" spans="1:1" x14ac:dyDescent="0.25">
      <c r="A646" t="b">
        <f>NewRichlandhillsWIPTrayExcel!A646=NewRichlandhillsWIPTray!A646</f>
        <v>1</v>
      </c>
    </row>
    <row r="647" spans="1:1" x14ac:dyDescent="0.25">
      <c r="A647" t="b">
        <f>NewRichlandhillsWIPTrayExcel!A647=NewRichlandhillsWIPTray!A647</f>
        <v>1</v>
      </c>
    </row>
    <row r="648" spans="1:1" x14ac:dyDescent="0.25">
      <c r="A648" t="b">
        <f>NewRichlandhillsWIPTrayExcel!A648=NewRichlandhillsWIPTray!A648</f>
        <v>1</v>
      </c>
    </row>
    <row r="649" spans="1:1" x14ac:dyDescent="0.25">
      <c r="A649" t="b">
        <f>NewRichlandhillsWIPTrayExcel!A649=NewRichlandhillsWIPTray!A649</f>
        <v>1</v>
      </c>
    </row>
    <row r="650" spans="1:1" x14ac:dyDescent="0.25">
      <c r="A650" t="b">
        <f>NewRichlandhillsWIPTrayExcel!A650=NewRichlandhillsWIPTray!A650</f>
        <v>1</v>
      </c>
    </row>
    <row r="651" spans="1:1" x14ac:dyDescent="0.25">
      <c r="A651" t="b">
        <f>NewRichlandhillsWIPTrayExcel!A651=NewRichlandhillsWIPTray!A651</f>
        <v>1</v>
      </c>
    </row>
    <row r="652" spans="1:1" x14ac:dyDescent="0.25">
      <c r="A652" t="b">
        <f>NewRichlandhillsWIPTrayExcel!A652=NewRichlandhillsWIPTray!A652</f>
        <v>1</v>
      </c>
    </row>
    <row r="653" spans="1:1" x14ac:dyDescent="0.25">
      <c r="A653" t="b">
        <f>NewRichlandhillsWIPTrayExcel!A653=NewRichlandhillsWIPTray!A653</f>
        <v>1</v>
      </c>
    </row>
    <row r="654" spans="1:1" x14ac:dyDescent="0.25">
      <c r="A654" t="b">
        <f>NewRichlandhillsWIPTrayExcel!A654=NewRichlandhillsWIPTray!A654</f>
        <v>1</v>
      </c>
    </row>
    <row r="655" spans="1:1" x14ac:dyDescent="0.25">
      <c r="A655" t="b">
        <f>NewRichlandhillsWIPTrayExcel!A655=NewRichlandhillsWIPTray!A655</f>
        <v>1</v>
      </c>
    </row>
    <row r="656" spans="1:1" x14ac:dyDescent="0.25">
      <c r="A656" t="b">
        <f>NewRichlandhillsWIPTrayExcel!A656=NewRichlandhillsWIPTray!A656</f>
        <v>1</v>
      </c>
    </row>
    <row r="657" spans="1:1" x14ac:dyDescent="0.25">
      <c r="A657" t="b">
        <f>NewRichlandhillsWIPTrayExcel!A657=NewRichlandhillsWIPTray!A657</f>
        <v>1</v>
      </c>
    </row>
    <row r="658" spans="1:1" x14ac:dyDescent="0.25">
      <c r="A658" t="b">
        <f>NewRichlandhillsWIPTrayExcel!A658=NewRichlandhillsWIPTray!A658</f>
        <v>1</v>
      </c>
    </row>
    <row r="659" spans="1:1" x14ac:dyDescent="0.25">
      <c r="A659" t="b">
        <f>NewRichlandhillsWIPTrayExcel!A659=NewRichlandhillsWIPTray!A659</f>
        <v>1</v>
      </c>
    </row>
    <row r="660" spans="1:1" x14ac:dyDescent="0.25">
      <c r="A660" t="b">
        <f>NewRichlandhillsWIPTrayExcel!A660=NewRichlandhillsWIPTray!A660</f>
        <v>1</v>
      </c>
    </row>
    <row r="661" spans="1:1" x14ac:dyDescent="0.25">
      <c r="A661" t="b">
        <f>NewRichlandhillsWIPTrayExcel!A661=NewRichlandhillsWIPTray!A661</f>
        <v>1</v>
      </c>
    </row>
    <row r="662" spans="1:1" x14ac:dyDescent="0.25">
      <c r="A662" t="b">
        <f>NewRichlandhillsWIPTrayExcel!A662=NewRichlandhillsWIPTray!A662</f>
        <v>1</v>
      </c>
    </row>
    <row r="663" spans="1:1" x14ac:dyDescent="0.25">
      <c r="A663" t="b">
        <f>NewRichlandhillsWIPTrayExcel!A663=NewRichlandhillsWIPTray!A663</f>
        <v>1</v>
      </c>
    </row>
    <row r="664" spans="1:1" x14ac:dyDescent="0.25">
      <c r="A664" t="b">
        <f>NewRichlandhillsWIPTrayExcel!A664=NewRichlandhillsWIPTray!A664</f>
        <v>1</v>
      </c>
    </row>
    <row r="665" spans="1:1" x14ac:dyDescent="0.25">
      <c r="A665" t="b">
        <f>NewRichlandhillsWIPTrayExcel!A665=NewRichlandhillsWIPTray!A665</f>
        <v>1</v>
      </c>
    </row>
    <row r="666" spans="1:1" x14ac:dyDescent="0.25">
      <c r="A666" t="b">
        <f>NewRichlandhillsWIPTrayExcel!A666=NewRichlandhillsWIPTray!A666</f>
        <v>1</v>
      </c>
    </row>
    <row r="667" spans="1:1" x14ac:dyDescent="0.25">
      <c r="A667" t="b">
        <f>NewRichlandhillsWIPTrayExcel!A667=NewRichlandhillsWIPTray!A667</f>
        <v>1</v>
      </c>
    </row>
    <row r="668" spans="1:1" x14ac:dyDescent="0.25">
      <c r="A668" t="b">
        <f>NewRichlandhillsWIPTrayExcel!A668=NewRichlandhillsWIPTray!A668</f>
        <v>1</v>
      </c>
    </row>
    <row r="669" spans="1:1" x14ac:dyDescent="0.25">
      <c r="A669" t="b">
        <f>NewRichlandhillsWIPTrayExcel!A669=NewRichlandhillsWIPTray!A669</f>
        <v>1</v>
      </c>
    </row>
    <row r="670" spans="1:1" x14ac:dyDescent="0.25">
      <c r="A670" t="b">
        <f>NewRichlandhillsWIPTrayExcel!A670=NewRichlandhillsWIPTray!A670</f>
        <v>1</v>
      </c>
    </row>
    <row r="671" spans="1:1" x14ac:dyDescent="0.25">
      <c r="A671" t="b">
        <f>NewRichlandhillsWIPTrayExcel!A671=NewRichlandhillsWIPTray!A671</f>
        <v>1</v>
      </c>
    </row>
    <row r="672" spans="1:1" x14ac:dyDescent="0.25">
      <c r="A672" t="b">
        <f>NewRichlandhillsWIPTrayExcel!A672=NewRichlandhillsWIPTray!A672</f>
        <v>1</v>
      </c>
    </row>
    <row r="673" spans="1:1" x14ac:dyDescent="0.25">
      <c r="A673" t="b">
        <f>NewRichlandhillsWIPTrayExcel!A673=NewRichlandhillsWIPTray!A673</f>
        <v>1</v>
      </c>
    </row>
    <row r="674" spans="1:1" x14ac:dyDescent="0.25">
      <c r="A674" t="b">
        <f>NewRichlandhillsWIPTrayExcel!A674=NewRichlandhillsWIPTray!A674</f>
        <v>1</v>
      </c>
    </row>
    <row r="675" spans="1:1" x14ac:dyDescent="0.25">
      <c r="A675" t="b">
        <f>NewRichlandhillsWIPTrayExcel!A675=NewRichlandhillsWIPTray!A675</f>
        <v>1</v>
      </c>
    </row>
    <row r="676" spans="1:1" x14ac:dyDescent="0.25">
      <c r="A676" t="b">
        <f>NewRichlandhillsWIPTrayExcel!A676=NewRichlandhillsWIPTray!A676</f>
        <v>1</v>
      </c>
    </row>
    <row r="677" spans="1:1" x14ac:dyDescent="0.25">
      <c r="A677" t="b">
        <f>NewRichlandhillsWIPTrayExcel!A677=NewRichlandhillsWIPTray!A677</f>
        <v>1</v>
      </c>
    </row>
    <row r="678" spans="1:1" x14ac:dyDescent="0.25">
      <c r="A678" t="b">
        <f>NewRichlandhillsWIPTrayExcel!A678=NewRichlandhillsWIPTray!A678</f>
        <v>1</v>
      </c>
    </row>
    <row r="679" spans="1:1" x14ac:dyDescent="0.25">
      <c r="A679" t="b">
        <f>NewRichlandhillsWIPTrayExcel!A679=NewRichlandhillsWIPTray!A679</f>
        <v>1</v>
      </c>
    </row>
    <row r="680" spans="1:1" x14ac:dyDescent="0.25">
      <c r="A680" t="b">
        <f>NewRichlandhillsWIPTrayExcel!A680=NewRichlandhillsWIPTray!A680</f>
        <v>1</v>
      </c>
    </row>
    <row r="681" spans="1:1" x14ac:dyDescent="0.25">
      <c r="A681" t="b">
        <f>NewRichlandhillsWIPTrayExcel!A681=NewRichlandhillsWIPTray!A681</f>
        <v>1</v>
      </c>
    </row>
    <row r="682" spans="1:1" x14ac:dyDescent="0.25">
      <c r="A682" t="b">
        <f>NewRichlandhillsWIPTrayExcel!A682=NewRichlandhillsWIPTray!A682</f>
        <v>1</v>
      </c>
    </row>
    <row r="683" spans="1:1" x14ac:dyDescent="0.25">
      <c r="A683" t="b">
        <f>NewRichlandhillsWIPTrayExcel!A683=NewRichlandhillsWIPTray!A683</f>
        <v>1</v>
      </c>
    </row>
    <row r="684" spans="1:1" x14ac:dyDescent="0.25">
      <c r="A684" t="b">
        <f>NewRichlandhillsWIPTrayExcel!A684=NewRichlandhillsWIPTray!A684</f>
        <v>1</v>
      </c>
    </row>
    <row r="685" spans="1:1" x14ac:dyDescent="0.25">
      <c r="A685" t="b">
        <f>NewRichlandhillsWIPTrayExcel!A685=NewRichlandhillsWIPTray!A685</f>
        <v>1</v>
      </c>
    </row>
    <row r="686" spans="1:1" x14ac:dyDescent="0.25">
      <c r="A686" t="b">
        <f>NewRichlandhillsWIPTrayExcel!A686=NewRichlandhillsWIPTray!A686</f>
        <v>1</v>
      </c>
    </row>
    <row r="687" spans="1:1" x14ac:dyDescent="0.25">
      <c r="A687" t="b">
        <f>NewRichlandhillsWIPTrayExcel!A687=NewRichlandhillsWIPTray!A687</f>
        <v>1</v>
      </c>
    </row>
    <row r="688" spans="1:1" x14ac:dyDescent="0.25">
      <c r="A688" t="b">
        <f>NewRichlandhillsWIPTrayExcel!A688=NewRichlandhillsWIPTray!A688</f>
        <v>1</v>
      </c>
    </row>
    <row r="689" spans="1:1" x14ac:dyDescent="0.25">
      <c r="A689" t="b">
        <f>NewRichlandhillsWIPTrayExcel!A689=NewRichlandhillsWIPTray!A689</f>
        <v>1</v>
      </c>
    </row>
    <row r="690" spans="1:1" x14ac:dyDescent="0.25">
      <c r="A690" t="b">
        <f>NewRichlandhillsWIPTrayExcel!A690=NewRichlandhillsWIPTray!A690</f>
        <v>1</v>
      </c>
    </row>
    <row r="691" spans="1:1" x14ac:dyDescent="0.25">
      <c r="A691" t="b">
        <f>NewRichlandhillsWIPTrayExcel!A691=NewRichlandhillsWIPTray!A691</f>
        <v>1</v>
      </c>
    </row>
    <row r="692" spans="1:1" x14ac:dyDescent="0.25">
      <c r="A692" t="b">
        <f>NewRichlandhillsWIPTrayExcel!A692=NewRichlandhillsWIPTray!A692</f>
        <v>1</v>
      </c>
    </row>
    <row r="693" spans="1:1" x14ac:dyDescent="0.25">
      <c r="A693" t="b">
        <f>NewRichlandhillsWIPTrayExcel!A693=NewRichlandhillsWIPTray!A693</f>
        <v>1</v>
      </c>
    </row>
    <row r="694" spans="1:1" x14ac:dyDescent="0.25">
      <c r="A694" t="b">
        <f>NewRichlandhillsWIPTrayExcel!A694=NewRichlandhillsWIPTray!A694</f>
        <v>1</v>
      </c>
    </row>
    <row r="695" spans="1:1" x14ac:dyDescent="0.25">
      <c r="A695" t="b">
        <f>NewRichlandhillsWIPTrayExcel!A695=NewRichlandhillsWIPTray!A695</f>
        <v>1</v>
      </c>
    </row>
    <row r="696" spans="1:1" x14ac:dyDescent="0.25">
      <c r="A696" t="b">
        <f>NewRichlandhillsWIPTrayExcel!A696=NewRichlandhillsWIPTray!A696</f>
        <v>1</v>
      </c>
    </row>
    <row r="697" spans="1:1" x14ac:dyDescent="0.25">
      <c r="A697" t="b">
        <f>NewRichlandhillsWIPTrayExcel!A697=NewRichlandhillsWIPTray!A697</f>
        <v>1</v>
      </c>
    </row>
    <row r="698" spans="1:1" x14ac:dyDescent="0.25">
      <c r="A698" t="b">
        <f>NewRichlandhillsWIPTrayExcel!A698=NewRichlandhillsWIPTray!A698</f>
        <v>1</v>
      </c>
    </row>
    <row r="699" spans="1:1" x14ac:dyDescent="0.25">
      <c r="A699" t="b">
        <f>NewRichlandhillsWIPTrayExcel!A699=NewRichlandhillsWIPTray!A699</f>
        <v>1</v>
      </c>
    </row>
    <row r="700" spans="1:1" x14ac:dyDescent="0.25">
      <c r="A700" t="b">
        <f>NewRichlandhillsWIPTrayExcel!A700=NewRichlandhillsWIPTray!A700</f>
        <v>1</v>
      </c>
    </row>
    <row r="701" spans="1:1" x14ac:dyDescent="0.25">
      <c r="A701" t="b">
        <f>NewRichlandhillsWIPTrayExcel!A701=NewRichlandhillsWIPTray!A701</f>
        <v>1</v>
      </c>
    </row>
    <row r="702" spans="1:1" x14ac:dyDescent="0.25">
      <c r="A702" t="b">
        <f>NewRichlandhillsWIPTrayExcel!A702=NewRichlandhillsWIPTray!A702</f>
        <v>1</v>
      </c>
    </row>
    <row r="703" spans="1:1" x14ac:dyDescent="0.25">
      <c r="A703" t="b">
        <f>NewRichlandhillsWIPTrayExcel!A703=NewRichlandhillsWIPTray!A703</f>
        <v>1</v>
      </c>
    </row>
    <row r="704" spans="1:1" x14ac:dyDescent="0.25">
      <c r="A704" t="b">
        <f>NewRichlandhillsWIPTrayExcel!A704=NewRichlandhillsWIPTray!A704</f>
        <v>1</v>
      </c>
    </row>
    <row r="705" spans="1:1" x14ac:dyDescent="0.25">
      <c r="A705" t="b">
        <f>NewRichlandhillsWIPTrayExcel!A705=NewRichlandhillsWIPTray!A705</f>
        <v>1</v>
      </c>
    </row>
    <row r="706" spans="1:1" x14ac:dyDescent="0.25">
      <c r="A706" t="b">
        <f>NewRichlandhillsWIPTrayExcel!A706=NewRichlandhillsWIPTray!A706</f>
        <v>1</v>
      </c>
    </row>
    <row r="707" spans="1:1" x14ac:dyDescent="0.25">
      <c r="A707" t="b">
        <f>NewRichlandhillsWIPTrayExcel!A707=NewRichlandhillsWIPTray!A707</f>
        <v>1</v>
      </c>
    </row>
    <row r="708" spans="1:1" x14ac:dyDescent="0.25">
      <c r="A708" t="b">
        <f>NewRichlandhillsWIPTrayExcel!A708=NewRichlandhillsWIPTray!A708</f>
        <v>1</v>
      </c>
    </row>
    <row r="709" spans="1:1" x14ac:dyDescent="0.25">
      <c r="A709" t="b">
        <f>NewRichlandhillsWIPTrayExcel!A709=NewRichlandhillsWIPTray!A709</f>
        <v>1</v>
      </c>
    </row>
    <row r="710" spans="1:1" x14ac:dyDescent="0.25">
      <c r="A710" t="b">
        <f>NewRichlandhillsWIPTrayExcel!A710=NewRichlandhillsWIPTray!A710</f>
        <v>1</v>
      </c>
    </row>
    <row r="711" spans="1:1" x14ac:dyDescent="0.25">
      <c r="A711" t="b">
        <f>NewRichlandhillsWIPTrayExcel!A711=NewRichlandhillsWIPTray!A711</f>
        <v>1</v>
      </c>
    </row>
    <row r="712" spans="1:1" x14ac:dyDescent="0.25">
      <c r="A712" t="b">
        <f>NewRichlandhillsWIPTrayExcel!A712=NewRichlandhillsWIPTray!A712</f>
        <v>1</v>
      </c>
    </row>
    <row r="713" spans="1:1" x14ac:dyDescent="0.25">
      <c r="A713" t="b">
        <f>NewRichlandhillsWIPTrayExcel!A713=NewRichlandhillsWIPTray!A713</f>
        <v>1</v>
      </c>
    </row>
    <row r="714" spans="1:1" x14ac:dyDescent="0.25">
      <c r="A714" t="b">
        <f>NewRichlandhillsWIPTrayExcel!A714=NewRichlandhillsWIPTray!A714</f>
        <v>1</v>
      </c>
    </row>
    <row r="715" spans="1:1" x14ac:dyDescent="0.25">
      <c r="A715" t="b">
        <f>NewRichlandhillsWIPTrayExcel!A715=NewRichlandhillsWIPTray!A715</f>
        <v>1</v>
      </c>
    </row>
    <row r="716" spans="1:1" x14ac:dyDescent="0.25">
      <c r="A716" t="b">
        <f>NewRichlandhillsWIPTrayExcel!A716=NewRichlandhillsWIPTray!A716</f>
        <v>1</v>
      </c>
    </row>
    <row r="717" spans="1:1" x14ac:dyDescent="0.25">
      <c r="A717" t="b">
        <f>NewRichlandhillsWIPTrayExcel!A717=NewRichlandhillsWIPTray!A717</f>
        <v>1</v>
      </c>
    </row>
    <row r="718" spans="1:1" x14ac:dyDescent="0.25">
      <c r="A718" t="b">
        <f>NewRichlandhillsWIPTrayExcel!A718=NewRichlandhillsWIPTray!A718</f>
        <v>1</v>
      </c>
    </row>
    <row r="719" spans="1:1" x14ac:dyDescent="0.25">
      <c r="A719" t="b">
        <f>NewRichlandhillsWIPTrayExcel!A719=NewRichlandhillsWIPTray!A719</f>
        <v>1</v>
      </c>
    </row>
    <row r="720" spans="1:1" x14ac:dyDescent="0.25">
      <c r="A720" t="b">
        <f>NewRichlandhillsWIPTrayExcel!A720=NewRichlandhillsWIPTray!A720</f>
        <v>1</v>
      </c>
    </row>
    <row r="721" spans="1:1" x14ac:dyDescent="0.25">
      <c r="A721" t="b">
        <f>NewRichlandhillsWIPTrayExcel!A721=NewRichlandhillsWIPTray!A721</f>
        <v>1</v>
      </c>
    </row>
    <row r="722" spans="1:1" x14ac:dyDescent="0.25">
      <c r="A722" t="b">
        <f>NewRichlandhillsWIPTrayExcel!A722=NewRichlandhillsWIPTray!A722</f>
        <v>1</v>
      </c>
    </row>
    <row r="723" spans="1:1" x14ac:dyDescent="0.25">
      <c r="A723" t="b">
        <f>NewRichlandhillsWIPTrayExcel!A723=NewRichlandhillsWIPTray!A723</f>
        <v>1</v>
      </c>
    </row>
    <row r="724" spans="1:1" x14ac:dyDescent="0.25">
      <c r="A724" t="b">
        <f>NewRichlandhillsWIPTrayExcel!A724=NewRichlandhillsWIPTray!A724</f>
        <v>1</v>
      </c>
    </row>
    <row r="725" spans="1:1" x14ac:dyDescent="0.25">
      <c r="A725" t="b">
        <f>NewRichlandhillsWIPTrayExcel!A725=NewRichlandhillsWIPTray!A725</f>
        <v>1</v>
      </c>
    </row>
    <row r="726" spans="1:1" x14ac:dyDescent="0.25">
      <c r="A726" t="b">
        <f>NewRichlandhillsWIPTrayExcel!A726=NewRichlandhillsWIPTray!A726</f>
        <v>1</v>
      </c>
    </row>
    <row r="727" spans="1:1" x14ac:dyDescent="0.25">
      <c r="A727" t="b">
        <f>NewRichlandhillsWIPTrayExcel!A727=NewRichlandhillsWIPTray!A727</f>
        <v>1</v>
      </c>
    </row>
    <row r="728" spans="1:1" x14ac:dyDescent="0.25">
      <c r="A728" t="b">
        <f>NewRichlandhillsWIPTrayExcel!A728=NewRichlandhillsWIPTray!A728</f>
        <v>1</v>
      </c>
    </row>
    <row r="729" spans="1:1" x14ac:dyDescent="0.25">
      <c r="A729" t="b">
        <f>NewRichlandhillsWIPTrayExcel!A729=NewRichlandhillsWIPTray!A729</f>
        <v>1</v>
      </c>
    </row>
    <row r="730" spans="1:1" x14ac:dyDescent="0.25">
      <c r="A730" t="b">
        <f>NewRichlandhillsWIPTrayExcel!A730=NewRichlandhillsWIPTray!A730</f>
        <v>1</v>
      </c>
    </row>
    <row r="731" spans="1:1" x14ac:dyDescent="0.25">
      <c r="A731" t="b">
        <f>NewRichlandhillsWIPTrayExcel!A731=NewRichlandhillsWIPTray!A731</f>
        <v>1</v>
      </c>
    </row>
    <row r="732" spans="1:1" x14ac:dyDescent="0.25">
      <c r="A732" t="b">
        <f>NewRichlandhillsWIPTrayExcel!A732=NewRichlandhillsWIPTray!A732</f>
        <v>1</v>
      </c>
    </row>
    <row r="733" spans="1:1" x14ac:dyDescent="0.25">
      <c r="A733" t="b">
        <f>NewRichlandhillsWIPTrayExcel!A733=NewRichlandhillsWIPTray!A733</f>
        <v>1</v>
      </c>
    </row>
    <row r="734" spans="1:1" x14ac:dyDescent="0.25">
      <c r="A734" t="b">
        <f>NewRichlandhillsWIPTrayExcel!A734=NewRichlandhillsWIPTray!A734</f>
        <v>1</v>
      </c>
    </row>
    <row r="735" spans="1:1" x14ac:dyDescent="0.25">
      <c r="A735" t="b">
        <f>NewRichlandhillsWIPTrayExcel!A735=NewRichlandhillsWIPTray!A735</f>
        <v>1</v>
      </c>
    </row>
    <row r="736" spans="1:1" x14ac:dyDescent="0.25">
      <c r="A736" t="b">
        <f>NewRichlandhillsWIPTrayExcel!A736=NewRichlandhillsWIPTray!A736</f>
        <v>1</v>
      </c>
    </row>
    <row r="737" spans="1:1" x14ac:dyDescent="0.25">
      <c r="A737" t="b">
        <f>NewRichlandhillsWIPTrayExcel!A737=NewRichlandhillsWIPTray!A737</f>
        <v>1</v>
      </c>
    </row>
    <row r="738" spans="1:1" x14ac:dyDescent="0.25">
      <c r="A738" t="b">
        <f>NewRichlandhillsWIPTrayExcel!A738=NewRichlandhillsWIPTray!A738</f>
        <v>1</v>
      </c>
    </row>
    <row r="739" spans="1:1" x14ac:dyDescent="0.25">
      <c r="A739" t="b">
        <f>NewRichlandhillsWIPTrayExcel!A739=NewRichlandhillsWIPTray!A739</f>
        <v>1</v>
      </c>
    </row>
    <row r="740" spans="1:1" x14ac:dyDescent="0.25">
      <c r="A740" t="b">
        <f>NewRichlandhillsWIPTrayExcel!A740=NewRichlandhillsWIPTray!A740</f>
        <v>1</v>
      </c>
    </row>
    <row r="741" spans="1:1" x14ac:dyDescent="0.25">
      <c r="A741" t="b">
        <f>NewRichlandhillsWIPTrayExcel!A741=NewRichlandhillsWIPTray!A741</f>
        <v>1</v>
      </c>
    </row>
    <row r="742" spans="1:1" x14ac:dyDescent="0.25">
      <c r="A742" t="b">
        <f>NewRichlandhillsWIPTrayExcel!A742=NewRichlandhillsWIPTray!A742</f>
        <v>1</v>
      </c>
    </row>
    <row r="743" spans="1:1" x14ac:dyDescent="0.25">
      <c r="A743" t="b">
        <f>NewRichlandhillsWIPTrayExcel!A743=NewRichlandhillsWIPTray!A743</f>
        <v>1</v>
      </c>
    </row>
    <row r="744" spans="1:1" x14ac:dyDescent="0.25">
      <c r="A744" t="b">
        <f>NewRichlandhillsWIPTrayExcel!A744=NewRichlandhillsWIPTray!A744</f>
        <v>1</v>
      </c>
    </row>
    <row r="745" spans="1:1" x14ac:dyDescent="0.25">
      <c r="A745" t="b">
        <f>NewRichlandhillsWIPTrayExcel!A745=NewRichlandhillsWIPTray!A745</f>
        <v>1</v>
      </c>
    </row>
    <row r="746" spans="1:1" x14ac:dyDescent="0.25">
      <c r="A746" t="b">
        <f>NewRichlandhillsWIPTrayExcel!A746=NewRichlandhillsWIPTray!A746</f>
        <v>1</v>
      </c>
    </row>
    <row r="747" spans="1:1" x14ac:dyDescent="0.25">
      <c r="A747" t="b">
        <f>NewRichlandhillsWIPTrayExcel!A747=NewRichlandhillsWIPTray!A747</f>
        <v>1</v>
      </c>
    </row>
    <row r="748" spans="1:1" x14ac:dyDescent="0.25">
      <c r="A748" t="b">
        <f>NewRichlandhillsWIPTrayExcel!A748=NewRichlandhillsWIPTray!A748</f>
        <v>1</v>
      </c>
    </row>
    <row r="749" spans="1:1" x14ac:dyDescent="0.25">
      <c r="A749" t="b">
        <f>NewRichlandhillsWIPTrayExcel!A749=NewRichlandhillsWIPTray!A749</f>
        <v>1</v>
      </c>
    </row>
    <row r="750" spans="1:1" x14ac:dyDescent="0.25">
      <c r="A750" t="b">
        <f>NewRichlandhillsWIPTrayExcel!A750=NewRichlandhillsWIPTray!A750</f>
        <v>1</v>
      </c>
    </row>
    <row r="751" spans="1:1" x14ac:dyDescent="0.25">
      <c r="A751" t="b">
        <f>NewRichlandhillsWIPTrayExcel!A751=NewRichlandhillsWIPTray!A751</f>
        <v>1</v>
      </c>
    </row>
    <row r="752" spans="1:1" x14ac:dyDescent="0.25">
      <c r="A752" t="b">
        <f>NewRichlandhillsWIPTrayExcel!A752=NewRichlandhillsWIPTray!A752</f>
        <v>1</v>
      </c>
    </row>
    <row r="753" spans="1:1" x14ac:dyDescent="0.25">
      <c r="A753" t="b">
        <f>NewRichlandhillsWIPTrayExcel!A753=NewRichlandhillsWIPTray!A753</f>
        <v>1</v>
      </c>
    </row>
    <row r="754" spans="1:1" x14ac:dyDescent="0.25">
      <c r="A754" t="b">
        <f>NewRichlandhillsWIPTrayExcel!A754=NewRichlandhillsWIPTray!A754</f>
        <v>1</v>
      </c>
    </row>
    <row r="755" spans="1:1" x14ac:dyDescent="0.25">
      <c r="A755" t="b">
        <f>NewRichlandhillsWIPTrayExcel!A755=NewRichlandhillsWIPTray!A755</f>
        <v>1</v>
      </c>
    </row>
    <row r="756" spans="1:1" x14ac:dyDescent="0.25">
      <c r="A756" t="b">
        <f>NewRichlandhillsWIPTrayExcel!A756=NewRichlandhillsWIPTray!A756</f>
        <v>1</v>
      </c>
    </row>
    <row r="757" spans="1:1" x14ac:dyDescent="0.25">
      <c r="A757" t="b">
        <f>NewRichlandhillsWIPTrayExcel!A757=NewRichlandhillsWIPTray!A757</f>
        <v>1</v>
      </c>
    </row>
    <row r="758" spans="1:1" x14ac:dyDescent="0.25">
      <c r="A758" t="b">
        <f>NewRichlandhillsWIPTrayExcel!A758=NewRichlandhillsWIPTray!A758</f>
        <v>1</v>
      </c>
    </row>
    <row r="759" spans="1:1" x14ac:dyDescent="0.25">
      <c r="A759" t="b">
        <f>NewRichlandhillsWIPTrayExcel!A759=NewRichlandhillsWIPTray!A759</f>
        <v>1</v>
      </c>
    </row>
    <row r="760" spans="1:1" x14ac:dyDescent="0.25">
      <c r="A760" t="b">
        <f>NewRichlandhillsWIPTrayExcel!A760=NewRichlandhillsWIPTray!A760</f>
        <v>1</v>
      </c>
    </row>
    <row r="761" spans="1:1" x14ac:dyDescent="0.25">
      <c r="A761" t="b">
        <f>NewRichlandhillsWIPTrayExcel!A761=NewRichlandhillsWIPTray!A761</f>
        <v>1</v>
      </c>
    </row>
    <row r="762" spans="1:1" x14ac:dyDescent="0.25">
      <c r="A762" t="b">
        <f>NewRichlandhillsWIPTrayExcel!A762=NewRichlandhillsWIPTray!A762</f>
        <v>1</v>
      </c>
    </row>
    <row r="763" spans="1:1" x14ac:dyDescent="0.25">
      <c r="A763" t="b">
        <f>NewRichlandhillsWIPTrayExcel!A763=NewRichlandhillsWIPTray!A763</f>
        <v>1</v>
      </c>
    </row>
    <row r="764" spans="1:1" x14ac:dyDescent="0.25">
      <c r="A764" t="b">
        <f>NewRichlandhillsWIPTrayExcel!A764=NewRichlandhillsWIPTray!A764</f>
        <v>1</v>
      </c>
    </row>
    <row r="765" spans="1:1" x14ac:dyDescent="0.25">
      <c r="A765" t="b">
        <f>NewRichlandhillsWIPTrayExcel!A765=NewRichlandhillsWIPTray!A765</f>
        <v>1</v>
      </c>
    </row>
    <row r="766" spans="1:1" x14ac:dyDescent="0.25">
      <c r="A766" t="b">
        <f>NewRichlandhillsWIPTrayExcel!A766=NewRichlandhillsWIPTray!A766</f>
        <v>1</v>
      </c>
    </row>
    <row r="767" spans="1:1" x14ac:dyDescent="0.25">
      <c r="A767" t="b">
        <f>NewRichlandhillsWIPTrayExcel!A767=NewRichlandhillsWIPTray!A767</f>
        <v>1</v>
      </c>
    </row>
    <row r="768" spans="1:1" x14ac:dyDescent="0.25">
      <c r="A768" t="b">
        <f>NewRichlandhillsWIPTrayExcel!A768=NewRichlandhillsWIPTray!A768</f>
        <v>1</v>
      </c>
    </row>
    <row r="769" spans="1:1" x14ac:dyDescent="0.25">
      <c r="A769" t="b">
        <f>NewRichlandhillsWIPTrayExcel!A769=NewRichlandhillsWIPTray!A769</f>
        <v>1</v>
      </c>
    </row>
    <row r="770" spans="1:1" x14ac:dyDescent="0.25">
      <c r="A770" t="b">
        <f>NewRichlandhillsWIPTrayExcel!A770=NewRichlandhillsWIPTray!A770</f>
        <v>1</v>
      </c>
    </row>
    <row r="771" spans="1:1" x14ac:dyDescent="0.25">
      <c r="A771" t="b">
        <f>NewRichlandhillsWIPTrayExcel!A771=NewRichlandhillsWIPTray!A771</f>
        <v>1</v>
      </c>
    </row>
    <row r="772" spans="1:1" x14ac:dyDescent="0.25">
      <c r="A772" t="b">
        <f>NewRichlandhillsWIPTrayExcel!A772=NewRichlandhillsWIPTray!A772</f>
        <v>1</v>
      </c>
    </row>
    <row r="773" spans="1:1" x14ac:dyDescent="0.25">
      <c r="A773" t="b">
        <f>NewRichlandhillsWIPTrayExcel!A773=NewRichlandhillsWIPTray!A773</f>
        <v>1</v>
      </c>
    </row>
    <row r="774" spans="1:1" x14ac:dyDescent="0.25">
      <c r="A774" t="b">
        <f>NewRichlandhillsWIPTrayExcel!A774=NewRichlandhillsWIPTray!A774</f>
        <v>1</v>
      </c>
    </row>
    <row r="775" spans="1:1" x14ac:dyDescent="0.25">
      <c r="A775" t="b">
        <f>NewRichlandhillsWIPTrayExcel!A775=NewRichlandhillsWIPTray!A775</f>
        <v>1</v>
      </c>
    </row>
    <row r="776" spans="1:1" x14ac:dyDescent="0.25">
      <c r="A776" t="b">
        <f>NewRichlandhillsWIPTrayExcel!A776=NewRichlandhillsWIPTray!A776</f>
        <v>1</v>
      </c>
    </row>
    <row r="777" spans="1:1" x14ac:dyDescent="0.25">
      <c r="A777" t="b">
        <f>NewRichlandhillsWIPTrayExcel!A777=NewRichlandhillsWIPTray!A777</f>
        <v>1</v>
      </c>
    </row>
    <row r="778" spans="1:1" x14ac:dyDescent="0.25">
      <c r="A778" t="b">
        <f>NewRichlandhillsWIPTrayExcel!A778=NewRichlandhillsWIPTray!A778</f>
        <v>1</v>
      </c>
    </row>
    <row r="779" spans="1:1" x14ac:dyDescent="0.25">
      <c r="A779" t="b">
        <f>NewRichlandhillsWIPTrayExcel!A779=NewRichlandhillsWIPTray!A779</f>
        <v>1</v>
      </c>
    </row>
    <row r="780" spans="1:1" x14ac:dyDescent="0.25">
      <c r="A780" t="b">
        <f>NewRichlandhillsWIPTrayExcel!A780=NewRichlandhillsWIPTray!A780</f>
        <v>1</v>
      </c>
    </row>
    <row r="781" spans="1:1" x14ac:dyDescent="0.25">
      <c r="A781" t="b">
        <f>NewRichlandhillsWIPTrayExcel!A781=NewRichlandhillsWIPTray!A781</f>
        <v>1</v>
      </c>
    </row>
    <row r="782" spans="1:1" x14ac:dyDescent="0.25">
      <c r="A782" t="b">
        <f>NewRichlandhillsWIPTrayExcel!A782=NewRichlandhillsWIPTray!A782</f>
        <v>1</v>
      </c>
    </row>
    <row r="783" spans="1:1" x14ac:dyDescent="0.25">
      <c r="A783" t="b">
        <f>NewRichlandhillsWIPTrayExcel!A783=NewRichlandhillsWIPTray!A783</f>
        <v>1</v>
      </c>
    </row>
    <row r="784" spans="1:1" x14ac:dyDescent="0.25">
      <c r="A784" t="b">
        <f>NewRichlandhillsWIPTrayExcel!A784=NewRichlandhillsWIPTray!A784</f>
        <v>1</v>
      </c>
    </row>
    <row r="785" spans="1:1" x14ac:dyDescent="0.25">
      <c r="A785" t="b">
        <f>NewRichlandhillsWIPTrayExcel!A785=NewRichlandhillsWIPTray!A785</f>
        <v>1</v>
      </c>
    </row>
    <row r="786" spans="1:1" x14ac:dyDescent="0.25">
      <c r="A786" t="b">
        <f>NewRichlandhillsWIPTrayExcel!A786=NewRichlandhillsWIPTray!A786</f>
        <v>1</v>
      </c>
    </row>
    <row r="787" spans="1:1" x14ac:dyDescent="0.25">
      <c r="A787" t="b">
        <f>NewRichlandhillsWIPTrayExcel!A787=NewRichlandhillsWIPTray!A787</f>
        <v>1</v>
      </c>
    </row>
    <row r="788" spans="1:1" x14ac:dyDescent="0.25">
      <c r="A788" t="b">
        <f>NewRichlandhillsWIPTrayExcel!A788=NewRichlandhillsWIPTray!A788</f>
        <v>1</v>
      </c>
    </row>
    <row r="789" spans="1:1" x14ac:dyDescent="0.25">
      <c r="A789" t="b">
        <f>NewRichlandhillsWIPTrayExcel!A789=NewRichlandhillsWIPTray!A789</f>
        <v>1</v>
      </c>
    </row>
    <row r="790" spans="1:1" x14ac:dyDescent="0.25">
      <c r="A790" t="b">
        <f>NewRichlandhillsWIPTrayExcel!A790=NewRichlandhillsWIPTray!A790</f>
        <v>1</v>
      </c>
    </row>
    <row r="791" spans="1:1" x14ac:dyDescent="0.25">
      <c r="A791" t="b">
        <f>NewRichlandhillsWIPTrayExcel!A791=NewRichlandhillsWIPTray!A791</f>
        <v>1</v>
      </c>
    </row>
    <row r="792" spans="1:1" x14ac:dyDescent="0.25">
      <c r="A792" t="b">
        <f>NewRichlandhillsWIPTrayExcel!A792=NewRichlandhillsWIPTray!A792</f>
        <v>1</v>
      </c>
    </row>
    <row r="793" spans="1:1" x14ac:dyDescent="0.25">
      <c r="A793" t="b">
        <f>NewRichlandhillsWIPTrayExcel!A793=NewRichlandhillsWIPTray!A793</f>
        <v>1</v>
      </c>
    </row>
    <row r="794" spans="1:1" x14ac:dyDescent="0.25">
      <c r="A794" t="b">
        <f>NewRichlandhillsWIPTrayExcel!A794=NewRichlandhillsWIPTray!A794</f>
        <v>1</v>
      </c>
    </row>
    <row r="795" spans="1:1" x14ac:dyDescent="0.25">
      <c r="A795" t="b">
        <f>NewRichlandhillsWIPTrayExcel!A795=NewRichlandhillsWIPTray!A795</f>
        <v>1</v>
      </c>
    </row>
    <row r="796" spans="1:1" x14ac:dyDescent="0.25">
      <c r="A796" t="b">
        <f>NewRichlandhillsWIPTrayExcel!A796=NewRichlandhillsWIPTray!A796</f>
        <v>1</v>
      </c>
    </row>
    <row r="797" spans="1:1" x14ac:dyDescent="0.25">
      <c r="A797" t="b">
        <f>NewRichlandhillsWIPTrayExcel!A797=NewRichlandhillsWIPTray!A797</f>
        <v>1</v>
      </c>
    </row>
    <row r="798" spans="1:1" x14ac:dyDescent="0.25">
      <c r="A798" t="b">
        <f>NewRichlandhillsWIPTrayExcel!A798=NewRichlandhillsWIPTray!A798</f>
        <v>1</v>
      </c>
    </row>
    <row r="799" spans="1:1" x14ac:dyDescent="0.25">
      <c r="A799" t="b">
        <f>NewRichlandhillsWIPTrayExcel!A799=NewRichlandhillsWIPTray!A799</f>
        <v>1</v>
      </c>
    </row>
    <row r="800" spans="1:1" x14ac:dyDescent="0.25">
      <c r="A800" t="b">
        <f>NewRichlandhillsWIPTrayExcel!A800=NewRichlandhillsWIPTray!A800</f>
        <v>1</v>
      </c>
    </row>
    <row r="801" spans="1:1" x14ac:dyDescent="0.25">
      <c r="A801" t="b">
        <f>NewRichlandhillsWIPTrayExcel!A801=NewRichlandhillsWIPTray!A801</f>
        <v>1</v>
      </c>
    </row>
    <row r="802" spans="1:1" x14ac:dyDescent="0.25">
      <c r="A802" t="b">
        <f>NewRichlandhillsWIPTrayExcel!A802=NewRichlandhillsWIPTray!A802</f>
        <v>1</v>
      </c>
    </row>
    <row r="803" spans="1:1" x14ac:dyDescent="0.25">
      <c r="A803" t="b">
        <f>NewRichlandhillsWIPTrayExcel!A803=NewRichlandhillsWIPTray!A803</f>
        <v>1</v>
      </c>
    </row>
    <row r="804" spans="1:1" x14ac:dyDescent="0.25">
      <c r="A804" t="b">
        <f>NewRichlandhillsWIPTrayExcel!A804=NewRichlandhillsWIPTray!A804</f>
        <v>1</v>
      </c>
    </row>
    <row r="805" spans="1:1" x14ac:dyDescent="0.25">
      <c r="A805" t="b">
        <f>NewRichlandhillsWIPTrayExcel!A805=NewRichlandhillsWIPTray!A805</f>
        <v>1</v>
      </c>
    </row>
    <row r="806" spans="1:1" x14ac:dyDescent="0.25">
      <c r="A806" t="b">
        <f>NewRichlandhillsWIPTrayExcel!A806=NewRichlandhillsWIPTray!A806</f>
        <v>1</v>
      </c>
    </row>
    <row r="807" spans="1:1" x14ac:dyDescent="0.25">
      <c r="A807" t="b">
        <f>NewRichlandhillsWIPTrayExcel!A807=NewRichlandhillsWIPTray!A807</f>
        <v>1</v>
      </c>
    </row>
    <row r="808" spans="1:1" x14ac:dyDescent="0.25">
      <c r="A808" t="b">
        <f>NewRichlandhillsWIPTrayExcel!A808=NewRichlandhillsWIPTray!A808</f>
        <v>1</v>
      </c>
    </row>
    <row r="809" spans="1:1" x14ac:dyDescent="0.25">
      <c r="A809" t="b">
        <f>NewRichlandhillsWIPTrayExcel!A809=NewRichlandhillsWIPTray!A809</f>
        <v>1</v>
      </c>
    </row>
    <row r="810" spans="1:1" x14ac:dyDescent="0.25">
      <c r="A810" t="b">
        <f>NewRichlandhillsWIPTrayExcel!A810=NewRichlandhillsWIPTray!A810</f>
        <v>1</v>
      </c>
    </row>
    <row r="811" spans="1:1" x14ac:dyDescent="0.25">
      <c r="A811" t="b">
        <f>NewRichlandhillsWIPTrayExcel!A811=NewRichlandhillsWIPTray!A811</f>
        <v>1</v>
      </c>
    </row>
    <row r="812" spans="1:1" x14ac:dyDescent="0.25">
      <c r="A812" t="b">
        <f>NewRichlandhillsWIPTrayExcel!A812=NewRichlandhillsWIPTray!A812</f>
        <v>1</v>
      </c>
    </row>
    <row r="813" spans="1:1" x14ac:dyDescent="0.25">
      <c r="A813" t="b">
        <f>NewRichlandhillsWIPTrayExcel!A813=NewRichlandhillsWIPTray!A813</f>
        <v>1</v>
      </c>
    </row>
    <row r="814" spans="1:1" x14ac:dyDescent="0.25">
      <c r="A814" t="b">
        <f>NewRichlandhillsWIPTrayExcel!A814=NewRichlandhillsWIPTray!A814</f>
        <v>1</v>
      </c>
    </row>
    <row r="815" spans="1:1" x14ac:dyDescent="0.25">
      <c r="A815" t="b">
        <f>NewRichlandhillsWIPTrayExcel!A815=NewRichlandhillsWIPTray!A815</f>
        <v>1</v>
      </c>
    </row>
    <row r="816" spans="1:1" x14ac:dyDescent="0.25">
      <c r="A816" t="b">
        <f>NewRichlandhillsWIPTrayExcel!A816=NewRichlandhillsWIPTray!A816</f>
        <v>1</v>
      </c>
    </row>
    <row r="817" spans="1:1" x14ac:dyDescent="0.25">
      <c r="A817" t="b">
        <f>NewRichlandhillsWIPTrayExcel!A817=NewRichlandhillsWIPTray!A817</f>
        <v>1</v>
      </c>
    </row>
    <row r="818" spans="1:1" x14ac:dyDescent="0.25">
      <c r="A818" t="b">
        <f>NewRichlandhillsWIPTrayExcel!A818=NewRichlandhillsWIPTray!A818</f>
        <v>1</v>
      </c>
    </row>
    <row r="819" spans="1:1" x14ac:dyDescent="0.25">
      <c r="A819" t="b">
        <f>NewRichlandhillsWIPTrayExcel!A819=NewRichlandhillsWIPTray!A819</f>
        <v>1</v>
      </c>
    </row>
    <row r="820" spans="1:1" x14ac:dyDescent="0.25">
      <c r="A820" t="b">
        <f>NewRichlandhillsWIPTrayExcel!A820=NewRichlandhillsWIPTray!A820</f>
        <v>1</v>
      </c>
    </row>
    <row r="821" spans="1:1" x14ac:dyDescent="0.25">
      <c r="A821" t="b">
        <f>NewRichlandhillsWIPTrayExcel!A821=NewRichlandhillsWIPTray!A821</f>
        <v>1</v>
      </c>
    </row>
    <row r="822" spans="1:1" x14ac:dyDescent="0.25">
      <c r="A822" t="b">
        <f>NewRichlandhillsWIPTrayExcel!A822=NewRichlandhillsWIPTray!A822</f>
        <v>1</v>
      </c>
    </row>
    <row r="823" spans="1:1" x14ac:dyDescent="0.25">
      <c r="A823" t="b">
        <f>NewRichlandhillsWIPTrayExcel!A823=NewRichlandhillsWIPTray!A823</f>
        <v>1</v>
      </c>
    </row>
    <row r="824" spans="1:1" x14ac:dyDescent="0.25">
      <c r="A824" t="b">
        <f>NewRichlandhillsWIPTrayExcel!A824=NewRichlandhillsWIPTray!A824</f>
        <v>1</v>
      </c>
    </row>
    <row r="825" spans="1:1" x14ac:dyDescent="0.25">
      <c r="A825" t="b">
        <f>NewRichlandhillsWIPTrayExcel!A825=NewRichlandhillsWIPTray!A825</f>
        <v>1</v>
      </c>
    </row>
    <row r="826" spans="1:1" x14ac:dyDescent="0.25">
      <c r="A826" t="b">
        <f>NewRichlandhillsWIPTrayExcel!A826=NewRichlandhillsWIPTray!A826</f>
        <v>1</v>
      </c>
    </row>
    <row r="827" spans="1:1" x14ac:dyDescent="0.25">
      <c r="A827" t="b">
        <f>NewRichlandhillsWIPTrayExcel!A827=NewRichlandhillsWIPTray!A827</f>
        <v>1</v>
      </c>
    </row>
    <row r="828" spans="1:1" x14ac:dyDescent="0.25">
      <c r="A828" t="b">
        <f>NewRichlandhillsWIPTrayExcel!A828=NewRichlandhillsWIPTray!A828</f>
        <v>1</v>
      </c>
    </row>
    <row r="829" spans="1:1" x14ac:dyDescent="0.25">
      <c r="A829" t="b">
        <f>NewRichlandhillsWIPTrayExcel!A829=NewRichlandhillsWIPTray!A829</f>
        <v>1</v>
      </c>
    </row>
    <row r="830" spans="1:1" x14ac:dyDescent="0.25">
      <c r="A830" t="b">
        <f>NewRichlandhillsWIPTrayExcel!A830=NewRichlandhillsWIPTray!A830</f>
        <v>1</v>
      </c>
    </row>
    <row r="831" spans="1:1" x14ac:dyDescent="0.25">
      <c r="A831" t="b">
        <f>NewRichlandhillsWIPTrayExcel!A831=NewRichlandhillsWIPTray!A831</f>
        <v>1</v>
      </c>
    </row>
    <row r="832" spans="1:1" x14ac:dyDescent="0.25">
      <c r="A832" t="b">
        <f>NewRichlandhillsWIPTrayExcel!A832=NewRichlandhillsWIPTray!A832</f>
        <v>1</v>
      </c>
    </row>
    <row r="833" spans="1:1" x14ac:dyDescent="0.25">
      <c r="A833" t="b">
        <f>NewRichlandhillsWIPTrayExcel!A833=NewRichlandhillsWIPTray!A833</f>
        <v>1</v>
      </c>
    </row>
    <row r="834" spans="1:1" x14ac:dyDescent="0.25">
      <c r="A834" t="b">
        <f>NewRichlandhillsWIPTrayExcel!A834=NewRichlandhillsWIPTray!A834</f>
        <v>1</v>
      </c>
    </row>
    <row r="835" spans="1:1" x14ac:dyDescent="0.25">
      <c r="A835" t="b">
        <f>NewRichlandhillsWIPTrayExcel!A835=NewRichlandhillsWIPTray!A835</f>
        <v>1</v>
      </c>
    </row>
    <row r="836" spans="1:1" x14ac:dyDescent="0.25">
      <c r="A836" t="b">
        <f>NewRichlandhillsWIPTrayExcel!A836=NewRichlandhillsWIPTray!A836</f>
        <v>1</v>
      </c>
    </row>
    <row r="837" spans="1:1" x14ac:dyDescent="0.25">
      <c r="A837" t="b">
        <f>NewRichlandhillsWIPTrayExcel!A837=NewRichlandhillsWIPTray!A837</f>
        <v>1</v>
      </c>
    </row>
    <row r="838" spans="1:1" x14ac:dyDescent="0.25">
      <c r="A838" t="b">
        <f>NewRichlandhillsWIPTrayExcel!A838=NewRichlandhillsWIPTray!A838</f>
        <v>1</v>
      </c>
    </row>
    <row r="839" spans="1:1" x14ac:dyDescent="0.25">
      <c r="A839" t="b">
        <f>NewRichlandhillsWIPTrayExcel!A839=NewRichlandhillsWIPTray!A839</f>
        <v>1</v>
      </c>
    </row>
    <row r="840" spans="1:1" x14ac:dyDescent="0.25">
      <c r="A840" t="b">
        <f>NewRichlandhillsWIPTrayExcel!A840=NewRichlandhillsWIPTray!A840</f>
        <v>1</v>
      </c>
    </row>
    <row r="841" spans="1:1" x14ac:dyDescent="0.25">
      <c r="A841" t="b">
        <f>NewRichlandhillsWIPTrayExcel!A841=NewRichlandhillsWIPTray!A841</f>
        <v>1</v>
      </c>
    </row>
    <row r="842" spans="1:1" x14ac:dyDescent="0.25">
      <c r="A842" t="b">
        <f>NewRichlandhillsWIPTrayExcel!A842=NewRichlandhillsWIPTray!A842</f>
        <v>1</v>
      </c>
    </row>
    <row r="843" spans="1:1" x14ac:dyDescent="0.25">
      <c r="A843" t="b">
        <f>NewRichlandhillsWIPTrayExcel!A843=NewRichlandhillsWIPTray!A843</f>
        <v>1</v>
      </c>
    </row>
    <row r="844" spans="1:1" x14ac:dyDescent="0.25">
      <c r="A844" t="b">
        <f>NewRichlandhillsWIPTrayExcel!A844=NewRichlandhillsWIPTray!A844</f>
        <v>1</v>
      </c>
    </row>
    <row r="845" spans="1:1" x14ac:dyDescent="0.25">
      <c r="A845" t="b">
        <f>NewRichlandhillsWIPTrayExcel!A845=NewRichlandhillsWIPTray!A845</f>
        <v>1</v>
      </c>
    </row>
    <row r="846" spans="1:1" x14ac:dyDescent="0.25">
      <c r="A846" t="b">
        <f>NewRichlandhillsWIPTrayExcel!A846=NewRichlandhillsWIPTray!A846</f>
        <v>1</v>
      </c>
    </row>
    <row r="847" spans="1:1" x14ac:dyDescent="0.25">
      <c r="A847" t="b">
        <f>NewRichlandhillsWIPTrayExcel!A847=NewRichlandhillsWIPTray!A847</f>
        <v>1</v>
      </c>
    </row>
    <row r="848" spans="1:1" x14ac:dyDescent="0.25">
      <c r="A848" t="b">
        <f>NewRichlandhillsWIPTrayExcel!A848=NewRichlandhillsWIPTray!A848</f>
        <v>1</v>
      </c>
    </row>
    <row r="849" spans="1:1" x14ac:dyDescent="0.25">
      <c r="A849" t="b">
        <f>NewRichlandhillsWIPTrayExcel!A849=NewRichlandhillsWIPTray!A849</f>
        <v>1</v>
      </c>
    </row>
    <row r="850" spans="1:1" x14ac:dyDescent="0.25">
      <c r="A850" t="b">
        <f>NewRichlandhillsWIPTrayExcel!A850=NewRichlandhillsWIPTray!A850</f>
        <v>1</v>
      </c>
    </row>
    <row r="851" spans="1:1" x14ac:dyDescent="0.25">
      <c r="A851" t="b">
        <f>NewRichlandhillsWIPTrayExcel!A851=NewRichlandhillsWIPTray!A851</f>
        <v>1</v>
      </c>
    </row>
    <row r="852" spans="1:1" x14ac:dyDescent="0.25">
      <c r="A852" t="b">
        <f>NewRichlandhillsWIPTrayExcel!A852=NewRichlandhillsWIPTray!A852</f>
        <v>1</v>
      </c>
    </row>
    <row r="853" spans="1:1" x14ac:dyDescent="0.25">
      <c r="A853" t="b">
        <f>NewRichlandhillsWIPTrayExcel!A853=NewRichlandhillsWIPTray!A853</f>
        <v>1</v>
      </c>
    </row>
    <row r="854" spans="1:1" x14ac:dyDescent="0.25">
      <c r="A854" t="b">
        <f>NewRichlandhillsWIPTrayExcel!A854=NewRichlandhillsWIPTray!A854</f>
        <v>1</v>
      </c>
    </row>
    <row r="855" spans="1:1" x14ac:dyDescent="0.25">
      <c r="A855" t="b">
        <f>NewRichlandhillsWIPTrayExcel!A855=NewRichlandhillsWIPTray!A855</f>
        <v>1</v>
      </c>
    </row>
    <row r="856" spans="1:1" x14ac:dyDescent="0.25">
      <c r="A856" t="b">
        <f>NewRichlandhillsWIPTrayExcel!A856=NewRichlandhillsWIPTray!A856</f>
        <v>1</v>
      </c>
    </row>
    <row r="857" spans="1:1" x14ac:dyDescent="0.25">
      <c r="A857" t="b">
        <f>NewRichlandhillsWIPTrayExcel!A857=NewRichlandhillsWIPTray!A857</f>
        <v>1</v>
      </c>
    </row>
    <row r="858" spans="1:1" x14ac:dyDescent="0.25">
      <c r="A858" t="b">
        <f>NewRichlandhillsWIPTrayExcel!A858=NewRichlandhillsWIPTray!A858</f>
        <v>1</v>
      </c>
    </row>
    <row r="859" spans="1:1" x14ac:dyDescent="0.25">
      <c r="A859" t="b">
        <f>NewRichlandhillsWIPTrayExcel!A859=NewRichlandhillsWIPTray!A859</f>
        <v>1</v>
      </c>
    </row>
    <row r="860" spans="1:1" x14ac:dyDescent="0.25">
      <c r="A860" t="b">
        <f>NewRichlandhillsWIPTrayExcel!A860=NewRichlandhillsWIPTray!A860</f>
        <v>1</v>
      </c>
    </row>
    <row r="861" spans="1:1" x14ac:dyDescent="0.25">
      <c r="A861" t="b">
        <f>NewRichlandhillsWIPTrayExcel!A861=NewRichlandhillsWIPTray!A861</f>
        <v>1</v>
      </c>
    </row>
    <row r="862" spans="1:1" x14ac:dyDescent="0.25">
      <c r="A862" t="b">
        <f>NewRichlandhillsWIPTrayExcel!A862=NewRichlandhillsWIPTray!A862</f>
        <v>1</v>
      </c>
    </row>
    <row r="863" spans="1:1" x14ac:dyDescent="0.25">
      <c r="A863" t="b">
        <f>NewRichlandhillsWIPTrayExcel!A863=NewRichlandhillsWIPTray!A863</f>
        <v>1</v>
      </c>
    </row>
    <row r="864" spans="1:1" x14ac:dyDescent="0.25">
      <c r="A864" t="b">
        <f>NewRichlandhillsWIPTrayExcel!A864=NewRichlandhillsWIPTray!A864</f>
        <v>1</v>
      </c>
    </row>
    <row r="865" spans="1:1" x14ac:dyDescent="0.25">
      <c r="A865" t="b">
        <f>NewRichlandhillsWIPTrayExcel!A865=NewRichlandhillsWIPTray!A865</f>
        <v>1</v>
      </c>
    </row>
    <row r="866" spans="1:1" x14ac:dyDescent="0.25">
      <c r="A866" t="b">
        <f>NewRichlandhillsWIPTrayExcel!A866=NewRichlandhillsWIPTray!A866</f>
        <v>1</v>
      </c>
    </row>
    <row r="867" spans="1:1" x14ac:dyDescent="0.25">
      <c r="A867" t="b">
        <f>NewRichlandhillsWIPTrayExcel!A867=NewRichlandhillsWIPTray!A867</f>
        <v>1</v>
      </c>
    </row>
    <row r="868" spans="1:1" x14ac:dyDescent="0.25">
      <c r="A868" t="b">
        <f>NewRichlandhillsWIPTrayExcel!A868=NewRichlandhillsWIPTray!A868</f>
        <v>1</v>
      </c>
    </row>
    <row r="869" spans="1:1" x14ac:dyDescent="0.25">
      <c r="A869" t="b">
        <f>NewRichlandhillsWIPTrayExcel!A869=NewRichlandhillsWIPTray!A869</f>
        <v>1</v>
      </c>
    </row>
    <row r="870" spans="1:1" x14ac:dyDescent="0.25">
      <c r="A870" t="b">
        <f>NewRichlandhillsWIPTrayExcel!A870=NewRichlandhillsWIPTray!A870</f>
        <v>1</v>
      </c>
    </row>
    <row r="871" spans="1:1" x14ac:dyDescent="0.25">
      <c r="A871" t="b">
        <f>NewRichlandhillsWIPTrayExcel!A871=NewRichlandhillsWIPTray!A871</f>
        <v>1</v>
      </c>
    </row>
    <row r="872" spans="1:1" x14ac:dyDescent="0.25">
      <c r="A872" t="b">
        <f>NewRichlandhillsWIPTrayExcel!A872=NewRichlandhillsWIPTray!A872</f>
        <v>1</v>
      </c>
    </row>
    <row r="873" spans="1:1" x14ac:dyDescent="0.25">
      <c r="A873" t="b">
        <f>NewRichlandhillsWIPTrayExcel!A873=NewRichlandhillsWIPTray!A873</f>
        <v>1</v>
      </c>
    </row>
    <row r="874" spans="1:1" x14ac:dyDescent="0.25">
      <c r="A874" t="b">
        <f>NewRichlandhillsWIPTrayExcel!A874=NewRichlandhillsWIPTray!A874</f>
        <v>1</v>
      </c>
    </row>
    <row r="875" spans="1:1" x14ac:dyDescent="0.25">
      <c r="A875" t="b">
        <f>NewRichlandhillsWIPTrayExcel!A875=NewRichlandhillsWIPTray!A875</f>
        <v>1</v>
      </c>
    </row>
    <row r="876" spans="1:1" x14ac:dyDescent="0.25">
      <c r="A876" t="b">
        <f>NewRichlandhillsWIPTrayExcel!A876=NewRichlandhillsWIPTray!A876</f>
        <v>1</v>
      </c>
    </row>
    <row r="877" spans="1:1" x14ac:dyDescent="0.25">
      <c r="A877" t="b">
        <f>NewRichlandhillsWIPTrayExcel!A877=NewRichlandhillsWIPTray!A877</f>
        <v>1</v>
      </c>
    </row>
    <row r="878" spans="1:1" x14ac:dyDescent="0.25">
      <c r="A878" t="b">
        <f>NewRichlandhillsWIPTrayExcel!A878=NewRichlandhillsWIPTray!A878</f>
        <v>1</v>
      </c>
    </row>
    <row r="879" spans="1:1" x14ac:dyDescent="0.25">
      <c r="A879" t="b">
        <f>NewRichlandhillsWIPTrayExcel!A879=NewRichlandhillsWIPTray!A879</f>
        <v>1</v>
      </c>
    </row>
    <row r="880" spans="1:1" x14ac:dyDescent="0.25">
      <c r="A880" t="b">
        <f>NewRichlandhillsWIPTrayExcel!A880=NewRichlandhillsWIPTray!A880</f>
        <v>1</v>
      </c>
    </row>
    <row r="881" spans="1:1" x14ac:dyDescent="0.25">
      <c r="A881" t="b">
        <f>NewRichlandhillsWIPTrayExcel!A881=NewRichlandhillsWIPTray!A881</f>
        <v>1</v>
      </c>
    </row>
    <row r="882" spans="1:1" x14ac:dyDescent="0.25">
      <c r="A882" t="b">
        <f>NewRichlandhillsWIPTrayExcel!A882=NewRichlandhillsWIPTray!A882</f>
        <v>1</v>
      </c>
    </row>
    <row r="883" spans="1:1" x14ac:dyDescent="0.25">
      <c r="A883" t="b">
        <f>NewRichlandhillsWIPTrayExcel!A883=NewRichlandhillsWIPTray!A883</f>
        <v>1</v>
      </c>
    </row>
    <row r="884" spans="1:1" x14ac:dyDescent="0.25">
      <c r="A884" t="b">
        <f>NewRichlandhillsWIPTrayExcel!A884=NewRichlandhillsWIPTray!A884</f>
        <v>1</v>
      </c>
    </row>
    <row r="885" spans="1:1" x14ac:dyDescent="0.25">
      <c r="A885" t="b">
        <f>NewRichlandhillsWIPTrayExcel!A885=NewRichlandhillsWIPTray!A885</f>
        <v>1</v>
      </c>
    </row>
    <row r="886" spans="1:1" x14ac:dyDescent="0.25">
      <c r="A886" t="b">
        <f>NewRichlandhillsWIPTrayExcel!A886=NewRichlandhillsWIPTray!A886</f>
        <v>1</v>
      </c>
    </row>
    <row r="887" spans="1:1" x14ac:dyDescent="0.25">
      <c r="A887" t="b">
        <f>NewRichlandhillsWIPTrayExcel!A887=NewRichlandhillsWIPTray!A887</f>
        <v>1</v>
      </c>
    </row>
    <row r="888" spans="1:1" x14ac:dyDescent="0.25">
      <c r="A888" t="b">
        <f>NewRichlandhillsWIPTrayExcel!A888=NewRichlandhillsWIPTray!A888</f>
        <v>1</v>
      </c>
    </row>
    <row r="889" spans="1:1" x14ac:dyDescent="0.25">
      <c r="A889" t="b">
        <f>NewRichlandhillsWIPTrayExcel!A889=NewRichlandhillsWIPTray!A889</f>
        <v>1</v>
      </c>
    </row>
    <row r="890" spans="1:1" x14ac:dyDescent="0.25">
      <c r="A890" t="b">
        <f>NewRichlandhillsWIPTrayExcel!A890=NewRichlandhillsWIPTray!A890</f>
        <v>1</v>
      </c>
    </row>
    <row r="891" spans="1:1" x14ac:dyDescent="0.25">
      <c r="A891" t="b">
        <f>NewRichlandhillsWIPTrayExcel!A891=NewRichlandhillsWIPTray!A891</f>
        <v>1</v>
      </c>
    </row>
    <row r="892" spans="1:1" x14ac:dyDescent="0.25">
      <c r="A892" t="b">
        <f>NewRichlandhillsWIPTrayExcel!A892=NewRichlandhillsWIPTray!A892</f>
        <v>1</v>
      </c>
    </row>
    <row r="893" spans="1:1" x14ac:dyDescent="0.25">
      <c r="A893" t="b">
        <f>NewRichlandhillsWIPTrayExcel!A893=NewRichlandhillsWIPTray!A893</f>
        <v>1</v>
      </c>
    </row>
    <row r="894" spans="1:1" x14ac:dyDescent="0.25">
      <c r="A894" t="b">
        <f>NewRichlandhillsWIPTrayExcel!A894=NewRichlandhillsWIPTray!A894</f>
        <v>1</v>
      </c>
    </row>
    <row r="895" spans="1:1" x14ac:dyDescent="0.25">
      <c r="A895" t="b">
        <f>NewRichlandhillsWIPTrayExcel!A895=NewRichlandhillsWIPTray!A895</f>
        <v>1</v>
      </c>
    </row>
    <row r="896" spans="1:1" x14ac:dyDescent="0.25">
      <c r="A896" t="b">
        <f>NewRichlandhillsWIPTrayExcel!A896=NewRichlandhillsWIPTray!A896</f>
        <v>1</v>
      </c>
    </row>
    <row r="897" spans="1:1" x14ac:dyDescent="0.25">
      <c r="A897" t="b">
        <f>NewRichlandhillsWIPTrayExcel!A897=NewRichlandhillsWIPTray!A897</f>
        <v>1</v>
      </c>
    </row>
    <row r="898" spans="1:1" x14ac:dyDescent="0.25">
      <c r="A898" t="b">
        <f>NewRichlandhillsWIPTrayExcel!A898=NewRichlandhillsWIPTray!A898</f>
        <v>1</v>
      </c>
    </row>
    <row r="899" spans="1:1" x14ac:dyDescent="0.25">
      <c r="A899" t="b">
        <f>NewRichlandhillsWIPTrayExcel!A899=NewRichlandhillsWIPTray!A899</f>
        <v>1</v>
      </c>
    </row>
    <row r="900" spans="1:1" x14ac:dyDescent="0.25">
      <c r="A900" t="b">
        <f>NewRichlandhillsWIPTrayExcel!A900=NewRichlandhillsWIPTray!A900</f>
        <v>1</v>
      </c>
    </row>
    <row r="901" spans="1:1" x14ac:dyDescent="0.25">
      <c r="A901" t="b">
        <f>NewRichlandhillsWIPTrayExcel!A901=NewRichlandhillsWIPTray!A901</f>
        <v>1</v>
      </c>
    </row>
    <row r="902" spans="1:1" x14ac:dyDescent="0.25">
      <c r="A902" t="b">
        <f>NewRichlandhillsWIPTrayExcel!A902=NewRichlandhillsWIPTray!A902</f>
        <v>1</v>
      </c>
    </row>
    <row r="903" spans="1:1" x14ac:dyDescent="0.25">
      <c r="A903" t="b">
        <f>NewRichlandhillsWIPTrayExcel!A903=NewRichlandhillsWIPTray!A903</f>
        <v>1</v>
      </c>
    </row>
    <row r="904" spans="1:1" x14ac:dyDescent="0.25">
      <c r="A904" t="b">
        <f>NewRichlandhillsWIPTrayExcel!A904=NewRichlandhillsWIPTray!A904</f>
        <v>1</v>
      </c>
    </row>
    <row r="905" spans="1:1" x14ac:dyDescent="0.25">
      <c r="A905" t="b">
        <f>NewRichlandhillsWIPTrayExcel!A905=NewRichlandhillsWIPTray!A905</f>
        <v>1</v>
      </c>
    </row>
    <row r="906" spans="1:1" x14ac:dyDescent="0.25">
      <c r="A906" t="b">
        <f>NewRichlandhillsWIPTrayExcel!A906=NewRichlandhillsWIPTray!A906</f>
        <v>1</v>
      </c>
    </row>
    <row r="907" spans="1:1" x14ac:dyDescent="0.25">
      <c r="A907" t="b">
        <f>NewRichlandhillsWIPTrayExcel!A907=NewRichlandhillsWIPTray!A907</f>
        <v>1</v>
      </c>
    </row>
    <row r="908" spans="1:1" x14ac:dyDescent="0.25">
      <c r="A908" t="b">
        <f>NewRichlandhillsWIPTrayExcel!A908=NewRichlandhillsWIPTray!A908</f>
        <v>1</v>
      </c>
    </row>
    <row r="909" spans="1:1" x14ac:dyDescent="0.25">
      <c r="A909" t="b">
        <f>NewRichlandhillsWIPTrayExcel!A909=NewRichlandhillsWIPTray!A909</f>
        <v>1</v>
      </c>
    </row>
    <row r="910" spans="1:1" x14ac:dyDescent="0.25">
      <c r="A910" t="b">
        <f>NewRichlandhillsWIPTrayExcel!A910=NewRichlandhillsWIPTray!A910</f>
        <v>1</v>
      </c>
    </row>
    <row r="911" spans="1:1" x14ac:dyDescent="0.25">
      <c r="A911" t="b">
        <f>NewRichlandhillsWIPTrayExcel!A911=NewRichlandhillsWIPTray!A911</f>
        <v>1</v>
      </c>
    </row>
    <row r="912" spans="1:1" x14ac:dyDescent="0.25">
      <c r="A912" t="b">
        <f>NewRichlandhillsWIPTrayExcel!A912=NewRichlandhillsWIPTray!A912</f>
        <v>1</v>
      </c>
    </row>
    <row r="913" spans="1:1" x14ac:dyDescent="0.25">
      <c r="A913" t="b">
        <f>NewRichlandhillsWIPTrayExcel!A913=NewRichlandhillsWIPTray!A913</f>
        <v>1</v>
      </c>
    </row>
    <row r="914" spans="1:1" x14ac:dyDescent="0.25">
      <c r="A914" t="b">
        <f>NewRichlandhillsWIPTrayExcel!A914=NewRichlandhillsWIPTray!A914</f>
        <v>1</v>
      </c>
    </row>
    <row r="915" spans="1:1" x14ac:dyDescent="0.25">
      <c r="A915" t="b">
        <f>NewRichlandhillsWIPTrayExcel!A915=NewRichlandhillsWIPTray!A915</f>
        <v>1</v>
      </c>
    </row>
    <row r="916" spans="1:1" x14ac:dyDescent="0.25">
      <c r="A916" t="b">
        <f>NewRichlandhillsWIPTrayExcel!A916=NewRichlandhillsWIPTray!A916</f>
        <v>1</v>
      </c>
    </row>
    <row r="917" spans="1:1" x14ac:dyDescent="0.25">
      <c r="A917" t="b">
        <f>NewRichlandhillsWIPTrayExcel!A917=NewRichlandhillsWIPTray!A917</f>
        <v>1</v>
      </c>
    </row>
    <row r="918" spans="1:1" x14ac:dyDescent="0.25">
      <c r="A918" t="b">
        <f>NewRichlandhillsWIPTrayExcel!A918=NewRichlandhillsWIPTray!A918</f>
        <v>1</v>
      </c>
    </row>
    <row r="919" spans="1:1" x14ac:dyDescent="0.25">
      <c r="A919" t="b">
        <f>NewRichlandhillsWIPTrayExcel!A919=NewRichlandhillsWIPTray!A919</f>
        <v>1</v>
      </c>
    </row>
    <row r="920" spans="1:1" x14ac:dyDescent="0.25">
      <c r="A920" t="b">
        <f>NewRichlandhillsWIPTrayExcel!A920=NewRichlandhillsWIPTray!A920</f>
        <v>1</v>
      </c>
    </row>
    <row r="921" spans="1:1" x14ac:dyDescent="0.25">
      <c r="A921" t="b">
        <f>NewRichlandhillsWIPTrayExcel!A921=NewRichlandhillsWIPTray!A921</f>
        <v>1</v>
      </c>
    </row>
    <row r="922" spans="1:1" x14ac:dyDescent="0.25">
      <c r="A922" t="b">
        <f>NewRichlandhillsWIPTrayExcel!A922=NewRichlandhillsWIPTray!A922</f>
        <v>1</v>
      </c>
    </row>
    <row r="923" spans="1:1" x14ac:dyDescent="0.25">
      <c r="A923" t="b">
        <f>NewRichlandhillsWIPTrayExcel!A923=NewRichlandhillsWIPTray!A923</f>
        <v>1</v>
      </c>
    </row>
    <row r="924" spans="1:1" x14ac:dyDescent="0.25">
      <c r="A924" t="b">
        <f>NewRichlandhillsWIPTrayExcel!A924=NewRichlandhillsWIPTray!A924</f>
        <v>1</v>
      </c>
    </row>
    <row r="925" spans="1:1" x14ac:dyDescent="0.25">
      <c r="A925" t="b">
        <f>NewRichlandhillsWIPTrayExcel!A925=NewRichlandhillsWIPTray!A925</f>
        <v>1</v>
      </c>
    </row>
    <row r="926" spans="1:1" x14ac:dyDescent="0.25">
      <c r="A926" t="b">
        <f>NewRichlandhillsWIPTrayExcel!A926=NewRichlandhillsWIPTray!A926</f>
        <v>1</v>
      </c>
    </row>
    <row r="927" spans="1:1" x14ac:dyDescent="0.25">
      <c r="A927" t="b">
        <f>NewRichlandhillsWIPTrayExcel!A927=NewRichlandhillsWIPTray!A927</f>
        <v>1</v>
      </c>
    </row>
    <row r="928" spans="1:1" x14ac:dyDescent="0.25">
      <c r="A928" t="b">
        <f>NewRichlandhillsWIPTrayExcel!A928=NewRichlandhillsWIPTray!A928</f>
        <v>1</v>
      </c>
    </row>
    <row r="929" spans="1:1" x14ac:dyDescent="0.25">
      <c r="A929" t="b">
        <f>NewRichlandhillsWIPTrayExcel!A929=NewRichlandhillsWIPTray!A929</f>
        <v>1</v>
      </c>
    </row>
    <row r="930" spans="1:1" x14ac:dyDescent="0.25">
      <c r="A930" t="b">
        <f>NewRichlandhillsWIPTrayExcel!A930=NewRichlandhillsWIPTray!A930</f>
        <v>1</v>
      </c>
    </row>
    <row r="931" spans="1:1" x14ac:dyDescent="0.25">
      <c r="A931" t="b">
        <f>NewRichlandhillsWIPTrayExcel!A931=NewRichlandhillsWIPTray!A931</f>
        <v>1</v>
      </c>
    </row>
    <row r="932" spans="1:1" x14ac:dyDescent="0.25">
      <c r="A932" t="b">
        <f>NewRichlandhillsWIPTrayExcel!A932=NewRichlandhillsWIPTray!A932</f>
        <v>1</v>
      </c>
    </row>
    <row r="933" spans="1:1" x14ac:dyDescent="0.25">
      <c r="A933" t="b">
        <f>NewRichlandhillsWIPTrayExcel!A933=NewRichlandhillsWIPTray!A933</f>
        <v>1</v>
      </c>
    </row>
    <row r="934" spans="1:1" x14ac:dyDescent="0.25">
      <c r="A934" t="b">
        <f>NewRichlandhillsWIPTrayExcel!A934=NewRichlandhillsWIPTray!A934</f>
        <v>1</v>
      </c>
    </row>
    <row r="935" spans="1:1" x14ac:dyDescent="0.25">
      <c r="A935" t="b">
        <f>NewRichlandhillsWIPTrayExcel!A935=NewRichlandhillsWIPTray!A935</f>
        <v>1</v>
      </c>
    </row>
    <row r="936" spans="1:1" x14ac:dyDescent="0.25">
      <c r="A936" t="b">
        <f>NewRichlandhillsWIPTrayExcel!A936=NewRichlandhillsWIPTray!A936</f>
        <v>1</v>
      </c>
    </row>
    <row r="937" spans="1:1" x14ac:dyDescent="0.25">
      <c r="A937" t="b">
        <f>NewRichlandhillsWIPTrayExcel!A937=NewRichlandhillsWIPTray!A937</f>
        <v>1</v>
      </c>
    </row>
    <row r="938" spans="1:1" x14ac:dyDescent="0.25">
      <c r="A938" t="b">
        <f>NewRichlandhillsWIPTrayExcel!A938=NewRichlandhillsWIPTray!A938</f>
        <v>1</v>
      </c>
    </row>
    <row r="939" spans="1:1" x14ac:dyDescent="0.25">
      <c r="A939" t="b">
        <f>NewRichlandhillsWIPTrayExcel!A939=NewRichlandhillsWIPTray!A939</f>
        <v>1</v>
      </c>
    </row>
    <row r="940" spans="1:1" x14ac:dyDescent="0.25">
      <c r="A940" t="b">
        <f>NewRichlandhillsWIPTrayExcel!A940=NewRichlandhillsWIPTray!A940</f>
        <v>1</v>
      </c>
    </row>
    <row r="941" spans="1:1" x14ac:dyDescent="0.25">
      <c r="A941" t="b">
        <f>NewRichlandhillsWIPTrayExcel!A941=NewRichlandhillsWIPTray!A941</f>
        <v>1</v>
      </c>
    </row>
    <row r="942" spans="1:1" x14ac:dyDescent="0.25">
      <c r="A942" t="b">
        <f>NewRichlandhillsWIPTrayExcel!A942=NewRichlandhillsWIPTray!A942</f>
        <v>1</v>
      </c>
    </row>
    <row r="943" spans="1:1" x14ac:dyDescent="0.25">
      <c r="A943" t="b">
        <f>NewRichlandhillsWIPTrayExcel!A943=NewRichlandhillsWIPTray!A943</f>
        <v>1</v>
      </c>
    </row>
    <row r="944" spans="1:1" x14ac:dyDescent="0.25">
      <c r="A944" t="b">
        <f>NewRichlandhillsWIPTrayExcel!A944=NewRichlandhillsWIPTray!A944</f>
        <v>1</v>
      </c>
    </row>
    <row r="945" spans="1:1" x14ac:dyDescent="0.25">
      <c r="A945" t="b">
        <f>NewRichlandhillsWIPTrayExcel!A945=NewRichlandhillsWIPTray!A945</f>
        <v>1</v>
      </c>
    </row>
    <row r="946" spans="1:1" x14ac:dyDescent="0.25">
      <c r="A946" t="b">
        <f>NewRichlandhillsWIPTrayExcel!A946=NewRichlandhillsWIPTray!A946</f>
        <v>1</v>
      </c>
    </row>
    <row r="947" spans="1:1" x14ac:dyDescent="0.25">
      <c r="A947" t="b">
        <f>NewRichlandhillsWIPTrayExcel!A947=NewRichlandhillsWIPTray!A947</f>
        <v>1</v>
      </c>
    </row>
    <row r="948" spans="1:1" x14ac:dyDescent="0.25">
      <c r="A948" t="b">
        <f>NewRichlandhillsWIPTrayExcel!A948=NewRichlandhillsWIPTray!A948</f>
        <v>1</v>
      </c>
    </row>
    <row r="949" spans="1:1" x14ac:dyDescent="0.25">
      <c r="A949" t="b">
        <f>NewRichlandhillsWIPTrayExcel!A949=NewRichlandhillsWIPTray!A949</f>
        <v>1</v>
      </c>
    </row>
    <row r="950" spans="1:1" x14ac:dyDescent="0.25">
      <c r="A950" t="b">
        <f>NewRichlandhillsWIPTrayExcel!A950=NewRichlandhillsWIPTray!A950</f>
        <v>1</v>
      </c>
    </row>
    <row r="951" spans="1:1" x14ac:dyDescent="0.25">
      <c r="A951" t="b">
        <f>NewRichlandhillsWIPTrayExcel!A951=NewRichlandhillsWIPTray!A951</f>
        <v>1</v>
      </c>
    </row>
    <row r="952" spans="1:1" x14ac:dyDescent="0.25">
      <c r="A952" t="b">
        <f>NewRichlandhillsWIPTrayExcel!A952=NewRichlandhillsWIPTray!A952</f>
        <v>1</v>
      </c>
    </row>
    <row r="953" spans="1:1" x14ac:dyDescent="0.25">
      <c r="A953" t="b">
        <f>NewRichlandhillsWIPTrayExcel!A953=NewRichlandhillsWIPTray!A953</f>
        <v>1</v>
      </c>
    </row>
    <row r="954" spans="1:1" x14ac:dyDescent="0.25">
      <c r="A954" t="b">
        <f>NewRichlandhillsWIPTrayExcel!A954=NewRichlandhillsWIPTray!A954</f>
        <v>1</v>
      </c>
    </row>
    <row r="955" spans="1:1" x14ac:dyDescent="0.25">
      <c r="A955" t="b">
        <f>NewRichlandhillsWIPTrayExcel!A955=NewRichlandhillsWIPTray!A955</f>
        <v>1</v>
      </c>
    </row>
    <row r="956" spans="1:1" x14ac:dyDescent="0.25">
      <c r="A956" t="b">
        <f>NewRichlandhillsWIPTrayExcel!A956=NewRichlandhillsWIPTray!A956</f>
        <v>1</v>
      </c>
    </row>
    <row r="957" spans="1:1" x14ac:dyDescent="0.25">
      <c r="A957" t="b">
        <f>NewRichlandhillsWIPTrayExcel!A957=NewRichlandhillsWIPTray!A957</f>
        <v>1</v>
      </c>
    </row>
    <row r="958" spans="1:1" x14ac:dyDescent="0.25">
      <c r="A958" t="b">
        <f>NewRichlandhillsWIPTrayExcel!A958=NewRichlandhillsWIPTray!A958</f>
        <v>1</v>
      </c>
    </row>
    <row r="959" spans="1:1" x14ac:dyDescent="0.25">
      <c r="A959" t="b">
        <f>NewRichlandhillsWIPTrayExcel!A959=NewRichlandhillsWIPTray!A959</f>
        <v>1</v>
      </c>
    </row>
    <row r="960" spans="1:1" x14ac:dyDescent="0.25">
      <c r="A960" t="b">
        <f>NewRichlandhillsWIPTrayExcel!A960=NewRichlandhillsWIPTray!A960</f>
        <v>1</v>
      </c>
    </row>
    <row r="961" spans="1:1" x14ac:dyDescent="0.25">
      <c r="A961" t="b">
        <f>NewRichlandhillsWIPTrayExcel!A961=NewRichlandhillsWIPTray!A961</f>
        <v>1</v>
      </c>
    </row>
    <row r="962" spans="1:1" x14ac:dyDescent="0.25">
      <c r="A962" t="b">
        <f>NewRichlandhillsWIPTrayExcel!A962=NewRichlandhillsWIPTray!A962</f>
        <v>1</v>
      </c>
    </row>
    <row r="963" spans="1:1" x14ac:dyDescent="0.25">
      <c r="A963" t="b">
        <f>NewRichlandhillsWIPTrayExcel!A963=NewRichlandhillsWIPTray!A963</f>
        <v>1</v>
      </c>
    </row>
    <row r="964" spans="1:1" x14ac:dyDescent="0.25">
      <c r="A964" t="b">
        <f>NewRichlandhillsWIPTrayExcel!A964=NewRichlandhillsWIPTray!A964</f>
        <v>1</v>
      </c>
    </row>
    <row r="965" spans="1:1" x14ac:dyDescent="0.25">
      <c r="A965" t="b">
        <f>NewRichlandhillsWIPTrayExcel!A965=NewRichlandhillsWIPTray!A965</f>
        <v>1</v>
      </c>
    </row>
    <row r="966" spans="1:1" x14ac:dyDescent="0.25">
      <c r="A966" t="b">
        <f>NewRichlandhillsWIPTrayExcel!A966=NewRichlandhillsWIPTray!A966</f>
        <v>1</v>
      </c>
    </row>
    <row r="967" spans="1:1" x14ac:dyDescent="0.25">
      <c r="A967" t="b">
        <f>NewRichlandhillsWIPTrayExcel!A967=NewRichlandhillsWIPTray!A967</f>
        <v>1</v>
      </c>
    </row>
    <row r="968" spans="1:1" x14ac:dyDescent="0.25">
      <c r="A968" t="b">
        <f>NewRichlandhillsWIPTrayExcel!A968=NewRichlandhillsWIPTray!A968</f>
        <v>1</v>
      </c>
    </row>
    <row r="969" spans="1:1" x14ac:dyDescent="0.25">
      <c r="A969" t="b">
        <f>NewRichlandhillsWIPTrayExcel!A969=NewRichlandhillsWIPTray!A969</f>
        <v>1</v>
      </c>
    </row>
    <row r="970" spans="1:1" x14ac:dyDescent="0.25">
      <c r="A970" t="b">
        <f>NewRichlandhillsWIPTrayExcel!A970=NewRichlandhillsWIPTray!A970</f>
        <v>1</v>
      </c>
    </row>
    <row r="971" spans="1:1" x14ac:dyDescent="0.25">
      <c r="A971" t="b">
        <f>NewRichlandhillsWIPTrayExcel!A971=NewRichlandhillsWIPTray!A971</f>
        <v>1</v>
      </c>
    </row>
    <row r="972" spans="1:1" x14ac:dyDescent="0.25">
      <c r="A972" t="b">
        <f>NewRichlandhillsWIPTrayExcel!A972=NewRichlandhillsWIPTray!A972</f>
        <v>1</v>
      </c>
    </row>
    <row r="973" spans="1:1" x14ac:dyDescent="0.25">
      <c r="A973" t="b">
        <f>NewRichlandhillsWIPTrayExcel!A973=NewRichlandhillsWIPTray!A973</f>
        <v>1</v>
      </c>
    </row>
    <row r="974" spans="1:1" x14ac:dyDescent="0.25">
      <c r="A974" t="b">
        <f>NewRichlandhillsWIPTrayExcel!A974=NewRichlandhillsWIPTray!A974</f>
        <v>1</v>
      </c>
    </row>
    <row r="975" spans="1:1" x14ac:dyDescent="0.25">
      <c r="A975" t="b">
        <f>NewRichlandhillsWIPTrayExcel!A975=NewRichlandhillsWIPTray!A975</f>
        <v>1</v>
      </c>
    </row>
    <row r="976" spans="1:1" x14ac:dyDescent="0.25">
      <c r="A976" t="b">
        <f>NewRichlandhillsWIPTrayExcel!A976=NewRichlandhillsWIPTray!A976</f>
        <v>1</v>
      </c>
    </row>
    <row r="977" spans="1:1" x14ac:dyDescent="0.25">
      <c r="A977" t="b">
        <f>NewRichlandhillsWIPTrayExcel!A977=NewRichlandhillsWIPTray!A977</f>
        <v>1</v>
      </c>
    </row>
    <row r="978" spans="1:1" x14ac:dyDescent="0.25">
      <c r="A978" t="b">
        <f>NewRichlandhillsWIPTrayExcel!A978=NewRichlandhillsWIPTray!A978</f>
        <v>1</v>
      </c>
    </row>
    <row r="979" spans="1:1" x14ac:dyDescent="0.25">
      <c r="A979" t="b">
        <f>NewRichlandhillsWIPTrayExcel!A979=NewRichlandhillsWIPTray!A979</f>
        <v>1</v>
      </c>
    </row>
    <row r="980" spans="1:1" x14ac:dyDescent="0.25">
      <c r="A980" t="b">
        <f>NewRichlandhillsWIPTrayExcel!A980=NewRichlandhillsWIPTray!A980</f>
        <v>1</v>
      </c>
    </row>
    <row r="981" spans="1:1" x14ac:dyDescent="0.25">
      <c r="A981" t="b">
        <f>NewRichlandhillsWIPTrayExcel!A981=NewRichlandhillsWIPTray!A981</f>
        <v>1</v>
      </c>
    </row>
    <row r="982" spans="1:1" x14ac:dyDescent="0.25">
      <c r="A982" t="b">
        <f>NewRichlandhillsWIPTrayExcel!A982=NewRichlandhillsWIPTray!A982</f>
        <v>1</v>
      </c>
    </row>
    <row r="983" spans="1:1" x14ac:dyDescent="0.25">
      <c r="A983" t="b">
        <f>NewRichlandhillsWIPTrayExcel!A983=NewRichlandhillsWIPTray!A983</f>
        <v>1</v>
      </c>
    </row>
    <row r="984" spans="1:1" x14ac:dyDescent="0.25">
      <c r="A984" t="b">
        <f>NewRichlandhillsWIPTrayExcel!A984=NewRichlandhillsWIPTray!A984</f>
        <v>1</v>
      </c>
    </row>
    <row r="985" spans="1:1" x14ac:dyDescent="0.25">
      <c r="A985" t="b">
        <f>NewRichlandhillsWIPTrayExcel!A985=NewRichlandhillsWIPTray!A985</f>
        <v>1</v>
      </c>
    </row>
    <row r="986" spans="1:1" x14ac:dyDescent="0.25">
      <c r="A986" t="b">
        <f>NewRichlandhillsWIPTrayExcel!A986=NewRichlandhillsWIPTray!A986</f>
        <v>1</v>
      </c>
    </row>
    <row r="987" spans="1:1" x14ac:dyDescent="0.25">
      <c r="A987" t="b">
        <f>NewRichlandhillsWIPTrayExcel!A987=NewRichlandhillsWIPTray!A987</f>
        <v>1</v>
      </c>
    </row>
    <row r="988" spans="1:1" x14ac:dyDescent="0.25">
      <c r="A988" t="b">
        <f>NewRichlandhillsWIPTrayExcel!A988=NewRichlandhillsWIPTray!A988</f>
        <v>1</v>
      </c>
    </row>
    <row r="989" spans="1:1" x14ac:dyDescent="0.25">
      <c r="A989" t="b">
        <f>NewRichlandhillsWIPTrayExcel!A989=NewRichlandhillsWIPTray!A989</f>
        <v>1</v>
      </c>
    </row>
    <row r="990" spans="1:1" x14ac:dyDescent="0.25">
      <c r="A990" t="b">
        <f>NewRichlandhillsWIPTrayExcel!A990=NewRichlandhillsWIPTray!A990</f>
        <v>1</v>
      </c>
    </row>
    <row r="991" spans="1:1" x14ac:dyDescent="0.25">
      <c r="A991" t="b">
        <f>NewRichlandhillsWIPTrayExcel!A991=NewRichlandhillsWIPTray!A991</f>
        <v>1</v>
      </c>
    </row>
    <row r="992" spans="1:1" x14ac:dyDescent="0.25">
      <c r="A992" t="b">
        <f>NewRichlandhillsWIPTrayExcel!A992=NewRichlandhillsWIPTray!A992</f>
        <v>1</v>
      </c>
    </row>
    <row r="993" spans="1:1" x14ac:dyDescent="0.25">
      <c r="A993" t="b">
        <f>NewRichlandhillsWIPTrayExcel!A993=NewRichlandhillsWIPTray!A993</f>
        <v>1</v>
      </c>
    </row>
    <row r="994" spans="1:1" x14ac:dyDescent="0.25">
      <c r="A994" t="b">
        <f>NewRichlandhillsWIPTrayExcel!A994=NewRichlandhillsWIPTray!A994</f>
        <v>1</v>
      </c>
    </row>
    <row r="995" spans="1:1" x14ac:dyDescent="0.25">
      <c r="A995" t="b">
        <f>NewRichlandhillsWIPTrayExcel!A995=NewRichlandhillsWIPTray!A995</f>
        <v>1</v>
      </c>
    </row>
    <row r="996" spans="1:1" x14ac:dyDescent="0.25">
      <c r="A996" t="b">
        <f>NewRichlandhillsWIPTrayExcel!A996=NewRichlandhillsWIPTray!A996</f>
        <v>1</v>
      </c>
    </row>
    <row r="997" spans="1:1" x14ac:dyDescent="0.25">
      <c r="A997" t="b">
        <f>NewRichlandhillsWIPTrayExcel!A997=NewRichlandhillsWIPTray!A997</f>
        <v>1</v>
      </c>
    </row>
    <row r="998" spans="1:1" x14ac:dyDescent="0.25">
      <c r="A998" t="b">
        <f>NewRichlandhillsWIPTrayExcel!A998=NewRichlandhillsWIPTray!A998</f>
        <v>1</v>
      </c>
    </row>
    <row r="999" spans="1:1" x14ac:dyDescent="0.25">
      <c r="A999" t="b">
        <f>NewRichlandhillsWIPTrayExcel!A999=NewRichlandhillsWIPTray!A999</f>
        <v>1</v>
      </c>
    </row>
    <row r="1000" spans="1:1" x14ac:dyDescent="0.25">
      <c r="A1000" t="b">
        <f>NewRichlandhillsWIPTrayExcel!A1000=NewRichlandhillsWIPTray!A1000</f>
        <v>1</v>
      </c>
    </row>
    <row r="1001" spans="1:1" x14ac:dyDescent="0.25">
      <c r="A1001" t="b">
        <f>NewRichlandhillsWIPTrayExcel!A1001=NewRichlandhillsWIPTray!A1001</f>
        <v>1</v>
      </c>
    </row>
    <row r="1002" spans="1:1" x14ac:dyDescent="0.25">
      <c r="A1002" t="b">
        <f>NewRichlandhillsWIPTrayExcel!A1002=NewRichlandhillsWIPTray!A1002</f>
        <v>1</v>
      </c>
    </row>
    <row r="1003" spans="1:1" x14ac:dyDescent="0.25">
      <c r="A1003" t="b">
        <f>NewRichlandhillsWIPTrayExcel!A1003=NewRichlandhillsWIPTray!A1003</f>
        <v>1</v>
      </c>
    </row>
    <row r="1004" spans="1:1" x14ac:dyDescent="0.25">
      <c r="A1004" t="b">
        <f>NewRichlandhillsWIPTrayExcel!A1004=NewRichlandhillsWIPTray!A1004</f>
        <v>1</v>
      </c>
    </row>
    <row r="1005" spans="1:1" x14ac:dyDescent="0.25">
      <c r="A1005" t="b">
        <f>NewRichlandhillsWIPTrayExcel!A1005=NewRichlandhillsWIPTray!A1005</f>
        <v>1</v>
      </c>
    </row>
    <row r="1006" spans="1:1" x14ac:dyDescent="0.25">
      <c r="A1006" t="b">
        <f>NewRichlandhillsWIPTrayExcel!A1006=NewRichlandhillsWIPTray!A1006</f>
        <v>1</v>
      </c>
    </row>
    <row r="1007" spans="1:1" x14ac:dyDescent="0.25">
      <c r="A1007" t="b">
        <f>NewRichlandhillsWIPTrayExcel!A1007=NewRichlandhillsWIPTray!A1007</f>
        <v>1</v>
      </c>
    </row>
    <row r="1008" spans="1:1" x14ac:dyDescent="0.25">
      <c r="A1008" t="b">
        <f>NewRichlandhillsWIPTrayExcel!A1008=NewRichlandhillsWIPTray!A1008</f>
        <v>1</v>
      </c>
    </row>
    <row r="1009" spans="1:1" x14ac:dyDescent="0.25">
      <c r="A1009" t="b">
        <f>NewRichlandhillsWIPTrayExcel!A1009=NewRichlandhillsWIPTray!A1009</f>
        <v>1</v>
      </c>
    </row>
    <row r="1010" spans="1:1" x14ac:dyDescent="0.25">
      <c r="A1010" t="b">
        <f>NewRichlandhillsWIPTrayExcel!A1010=NewRichlandhillsWIPTray!A1010</f>
        <v>1</v>
      </c>
    </row>
    <row r="1011" spans="1:1" x14ac:dyDescent="0.25">
      <c r="A1011" t="b">
        <f>NewRichlandhillsWIPTrayExcel!A1011=NewRichlandhillsWIPTray!A1011</f>
        <v>1</v>
      </c>
    </row>
    <row r="1012" spans="1:1" x14ac:dyDescent="0.25">
      <c r="A1012" t="b">
        <f>NewRichlandhillsWIPTrayExcel!A1012=NewRichlandhillsWIPTray!A1012</f>
        <v>1</v>
      </c>
    </row>
    <row r="1013" spans="1:1" x14ac:dyDescent="0.25">
      <c r="A1013" t="b">
        <f>NewRichlandhillsWIPTrayExcel!A1013=NewRichlandhillsWIPTray!A1013</f>
        <v>1</v>
      </c>
    </row>
    <row r="1014" spans="1:1" x14ac:dyDescent="0.25">
      <c r="A1014" t="b">
        <f>NewRichlandhillsWIPTrayExcel!A1014=NewRichlandhillsWIPTray!A1014</f>
        <v>1</v>
      </c>
    </row>
    <row r="1015" spans="1:1" x14ac:dyDescent="0.25">
      <c r="A1015" t="b">
        <f>NewRichlandhillsWIPTrayExcel!A1015=NewRichlandhillsWIPTray!A1015</f>
        <v>1</v>
      </c>
    </row>
    <row r="1016" spans="1:1" x14ac:dyDescent="0.25">
      <c r="A1016" t="b">
        <f>NewRichlandhillsWIPTrayExcel!A1016=NewRichlandhillsWIPTray!A1016</f>
        <v>1</v>
      </c>
    </row>
    <row r="1017" spans="1:1" x14ac:dyDescent="0.25">
      <c r="A1017" t="b">
        <f>NewRichlandhillsWIPTrayExcel!A1017=NewRichlandhillsWIPTray!A1017</f>
        <v>1</v>
      </c>
    </row>
    <row r="1018" spans="1:1" x14ac:dyDescent="0.25">
      <c r="A1018" t="b">
        <f>NewRichlandhillsWIPTrayExcel!A1018=NewRichlandhillsWIPTray!A1018</f>
        <v>1</v>
      </c>
    </row>
    <row r="1019" spans="1:1" x14ac:dyDescent="0.25">
      <c r="A1019" t="b">
        <f>NewRichlandhillsWIPTrayExcel!A1019=NewRichlandhillsWIPTray!A1019</f>
        <v>1</v>
      </c>
    </row>
    <row r="1020" spans="1:1" x14ac:dyDescent="0.25">
      <c r="A1020" t="b">
        <f>NewRichlandhillsWIPTrayExcel!A1020=NewRichlandhillsWIPTray!A1020</f>
        <v>1</v>
      </c>
    </row>
    <row r="1021" spans="1:1" x14ac:dyDescent="0.25">
      <c r="A1021" t="b">
        <f>NewRichlandhillsWIPTrayExcel!A1021=NewRichlandhillsWIPTray!A1021</f>
        <v>1</v>
      </c>
    </row>
    <row r="1022" spans="1:1" x14ac:dyDescent="0.25">
      <c r="A1022" t="b">
        <f>NewRichlandhillsWIPTrayExcel!A1022=NewRichlandhillsWIPTray!A1022</f>
        <v>1</v>
      </c>
    </row>
    <row r="1023" spans="1:1" x14ac:dyDescent="0.25">
      <c r="A1023" t="b">
        <f>NewRichlandhillsWIPTrayExcel!A1023=NewRichlandhillsWIPTray!A1023</f>
        <v>1</v>
      </c>
    </row>
    <row r="1024" spans="1:1" x14ac:dyDescent="0.25">
      <c r="A1024" t="b">
        <f>NewRichlandhillsWIPTrayExcel!A1024=NewRichlandhillsWIPTray!A1024</f>
        <v>1</v>
      </c>
    </row>
    <row r="1025" spans="1:1" x14ac:dyDescent="0.25">
      <c r="A1025" t="b">
        <f>NewRichlandhillsWIPTrayExcel!A1025=NewRichlandhillsWIPTray!A1025</f>
        <v>1</v>
      </c>
    </row>
    <row r="1026" spans="1:1" x14ac:dyDescent="0.25">
      <c r="A1026" t="b">
        <f>NewRichlandhillsWIPTrayExcel!A1026=NewRichlandhillsWIPTray!A1026</f>
        <v>1</v>
      </c>
    </row>
    <row r="1027" spans="1:1" x14ac:dyDescent="0.25">
      <c r="A1027" t="b">
        <f>NewRichlandhillsWIPTrayExcel!A1027=NewRichlandhillsWIPTray!A1027</f>
        <v>1</v>
      </c>
    </row>
    <row r="1028" spans="1:1" x14ac:dyDescent="0.25">
      <c r="A1028" t="b">
        <f>NewRichlandhillsWIPTrayExcel!A1028=NewRichlandhillsWIPTray!A1028</f>
        <v>1</v>
      </c>
    </row>
    <row r="1029" spans="1:1" x14ac:dyDescent="0.25">
      <c r="A1029" t="b">
        <f>NewRichlandhillsWIPTrayExcel!A1029=NewRichlandhillsWIPTray!A1029</f>
        <v>1</v>
      </c>
    </row>
    <row r="1030" spans="1:1" x14ac:dyDescent="0.25">
      <c r="A1030" t="b">
        <f>NewRichlandhillsWIPTrayExcel!A1030=NewRichlandhillsWIPTray!A1030</f>
        <v>1</v>
      </c>
    </row>
    <row r="1031" spans="1:1" x14ac:dyDescent="0.25">
      <c r="A1031" t="b">
        <f>NewRichlandhillsWIPTrayExcel!A1031=NewRichlandhillsWIPTray!A1031</f>
        <v>1</v>
      </c>
    </row>
    <row r="1032" spans="1:1" x14ac:dyDescent="0.25">
      <c r="A1032" t="b">
        <f>NewRichlandhillsWIPTrayExcel!A1032=NewRichlandhillsWIPTray!A1032</f>
        <v>1</v>
      </c>
    </row>
    <row r="1033" spans="1:1" x14ac:dyDescent="0.25">
      <c r="A1033" t="b">
        <f>NewRichlandhillsWIPTrayExcel!A1033=NewRichlandhillsWIPTray!A1033</f>
        <v>1</v>
      </c>
    </row>
    <row r="1034" spans="1:1" x14ac:dyDescent="0.25">
      <c r="A1034" t="b">
        <f>NewRichlandhillsWIPTrayExcel!A1034=NewRichlandhillsWIPTray!A1034</f>
        <v>1</v>
      </c>
    </row>
    <row r="1035" spans="1:1" x14ac:dyDescent="0.25">
      <c r="A1035" t="b">
        <f>NewRichlandhillsWIPTrayExcel!A1035=NewRichlandhillsWIPTray!A1035</f>
        <v>1</v>
      </c>
    </row>
    <row r="1036" spans="1:1" x14ac:dyDescent="0.25">
      <c r="A1036" t="b">
        <f>NewRichlandhillsWIPTrayExcel!A1036=NewRichlandhillsWIPTray!A1036</f>
        <v>1</v>
      </c>
    </row>
    <row r="1037" spans="1:1" x14ac:dyDescent="0.25">
      <c r="A1037" t="b">
        <f>NewRichlandhillsWIPTrayExcel!A1037=NewRichlandhillsWIPTray!A1037</f>
        <v>1</v>
      </c>
    </row>
    <row r="1038" spans="1:1" x14ac:dyDescent="0.25">
      <c r="A1038" t="b">
        <f>NewRichlandhillsWIPTrayExcel!A1038=NewRichlandhillsWIPTray!A1038</f>
        <v>1</v>
      </c>
    </row>
    <row r="1039" spans="1:1" x14ac:dyDescent="0.25">
      <c r="A1039" t="b">
        <f>NewRichlandhillsWIPTrayExcel!A1039=NewRichlandhillsWIPTray!A1039</f>
        <v>1</v>
      </c>
    </row>
    <row r="1040" spans="1:1" x14ac:dyDescent="0.25">
      <c r="A1040" t="b">
        <f>NewRichlandhillsWIPTrayExcel!A1040=NewRichlandhillsWIPTray!A1040</f>
        <v>1</v>
      </c>
    </row>
    <row r="1041" spans="1:1" x14ac:dyDescent="0.25">
      <c r="A1041" t="b">
        <f>NewRichlandhillsWIPTrayExcel!A1041=NewRichlandhillsWIPTray!A1041</f>
        <v>1</v>
      </c>
    </row>
    <row r="1042" spans="1:1" x14ac:dyDescent="0.25">
      <c r="A1042" t="b">
        <f>NewRichlandhillsWIPTrayExcel!A1042=NewRichlandhillsWIPTray!A1042</f>
        <v>1</v>
      </c>
    </row>
    <row r="1043" spans="1:1" x14ac:dyDescent="0.25">
      <c r="A1043" t="b">
        <f>NewRichlandhillsWIPTrayExcel!A1043=NewRichlandhillsWIPTray!A1043</f>
        <v>1</v>
      </c>
    </row>
    <row r="1044" spans="1:1" x14ac:dyDescent="0.25">
      <c r="A1044" t="b">
        <f>NewRichlandhillsWIPTrayExcel!A1044=NewRichlandhillsWIPTray!A1044</f>
        <v>1</v>
      </c>
    </row>
    <row r="1045" spans="1:1" x14ac:dyDescent="0.25">
      <c r="A1045" t="b">
        <f>NewRichlandhillsWIPTrayExcel!A1045=NewRichlandhillsWIPTray!A1045</f>
        <v>1</v>
      </c>
    </row>
    <row r="1046" spans="1:1" x14ac:dyDescent="0.25">
      <c r="A1046" t="b">
        <f>NewRichlandhillsWIPTrayExcel!A1046=NewRichlandhillsWIPTray!A1046</f>
        <v>1</v>
      </c>
    </row>
    <row r="1047" spans="1:1" x14ac:dyDescent="0.25">
      <c r="A1047" t="b">
        <f>NewRichlandhillsWIPTrayExcel!A1047=NewRichlandhillsWIPTray!A1047</f>
        <v>1</v>
      </c>
    </row>
    <row r="1048" spans="1:1" x14ac:dyDescent="0.25">
      <c r="A1048" t="b">
        <f>NewRichlandhillsWIPTrayExcel!A1048=NewRichlandhillsWIPTray!A1048</f>
        <v>1</v>
      </c>
    </row>
    <row r="1049" spans="1:1" x14ac:dyDescent="0.25">
      <c r="A1049" t="b">
        <f>NewRichlandhillsWIPTrayExcel!A1049=NewRichlandhillsWIPTray!A1049</f>
        <v>1</v>
      </c>
    </row>
    <row r="1050" spans="1:1" x14ac:dyDescent="0.25">
      <c r="A1050" t="b">
        <f>NewRichlandhillsWIPTrayExcel!A1050=NewRichlandhillsWIPTray!A1050</f>
        <v>1</v>
      </c>
    </row>
    <row r="1051" spans="1:1" x14ac:dyDescent="0.25">
      <c r="A1051" t="b">
        <f>NewRichlandhillsWIPTrayExcel!A1051=NewRichlandhillsWIPTray!A1051</f>
        <v>1</v>
      </c>
    </row>
    <row r="1052" spans="1:1" x14ac:dyDescent="0.25">
      <c r="A1052" t="b">
        <f>NewRichlandhillsWIPTrayExcel!A1052=NewRichlandhillsWIPTray!A1052</f>
        <v>1</v>
      </c>
    </row>
    <row r="1053" spans="1:1" x14ac:dyDescent="0.25">
      <c r="A1053" t="b">
        <f>NewRichlandhillsWIPTrayExcel!A1053=NewRichlandhillsWIPTray!A1053</f>
        <v>1</v>
      </c>
    </row>
    <row r="1054" spans="1:1" x14ac:dyDescent="0.25">
      <c r="A1054" t="b">
        <f>NewRichlandhillsWIPTrayExcel!A1054=NewRichlandhillsWIPTray!A1054</f>
        <v>1</v>
      </c>
    </row>
    <row r="1055" spans="1:1" x14ac:dyDescent="0.25">
      <c r="A1055" t="b">
        <f>NewRichlandhillsWIPTrayExcel!A1055=NewRichlandhillsWIPTray!A1055</f>
        <v>1</v>
      </c>
    </row>
    <row r="1056" spans="1:1" x14ac:dyDescent="0.25">
      <c r="A1056" t="b">
        <f>NewRichlandhillsWIPTrayExcel!A1056=NewRichlandhillsWIPTray!A1056</f>
        <v>1</v>
      </c>
    </row>
    <row r="1057" spans="1:1" x14ac:dyDescent="0.25">
      <c r="A1057" t="b">
        <f>NewRichlandhillsWIPTrayExcel!A1057=NewRichlandhillsWIPTray!A1057</f>
        <v>1</v>
      </c>
    </row>
    <row r="1058" spans="1:1" x14ac:dyDescent="0.25">
      <c r="A1058" t="b">
        <f>NewRichlandhillsWIPTrayExcel!A1058=NewRichlandhillsWIPTray!A1058</f>
        <v>1</v>
      </c>
    </row>
    <row r="1059" spans="1:1" x14ac:dyDescent="0.25">
      <c r="A1059" t="b">
        <f>NewRichlandhillsWIPTrayExcel!A1059=NewRichlandhillsWIPTray!A1059</f>
        <v>1</v>
      </c>
    </row>
    <row r="1060" spans="1:1" x14ac:dyDescent="0.25">
      <c r="A1060" t="b">
        <f>NewRichlandhillsWIPTrayExcel!A1060=NewRichlandhillsWIPTray!A1060</f>
        <v>1</v>
      </c>
    </row>
    <row r="1061" spans="1:1" x14ac:dyDescent="0.25">
      <c r="A1061" t="b">
        <f>NewRichlandhillsWIPTrayExcel!A1061=NewRichlandhillsWIPTray!A1061</f>
        <v>1</v>
      </c>
    </row>
    <row r="1062" spans="1:1" x14ac:dyDescent="0.25">
      <c r="A1062" t="b">
        <f>NewRichlandhillsWIPTrayExcel!A1062=NewRichlandhillsWIPTray!A1062</f>
        <v>1</v>
      </c>
    </row>
    <row r="1063" spans="1:1" x14ac:dyDescent="0.25">
      <c r="A1063" t="b">
        <f>NewRichlandhillsWIPTrayExcel!A1063=NewRichlandhillsWIPTray!A1063</f>
        <v>1</v>
      </c>
    </row>
    <row r="1064" spans="1:1" x14ac:dyDescent="0.25">
      <c r="A1064" t="b">
        <f>NewRichlandhillsWIPTrayExcel!A1064=NewRichlandhillsWIPTray!A1064</f>
        <v>1</v>
      </c>
    </row>
    <row r="1065" spans="1:1" x14ac:dyDescent="0.25">
      <c r="A1065" t="b">
        <f>NewRichlandhillsWIPTrayExcel!A1065=NewRichlandhillsWIPTray!A1065</f>
        <v>1</v>
      </c>
    </row>
    <row r="1066" spans="1:1" x14ac:dyDescent="0.25">
      <c r="A1066" t="b">
        <f>NewRichlandhillsWIPTrayExcel!A1066=NewRichlandhillsWIPTray!A1066</f>
        <v>1</v>
      </c>
    </row>
    <row r="1067" spans="1:1" x14ac:dyDescent="0.25">
      <c r="A1067" t="b">
        <f>NewRichlandhillsWIPTrayExcel!A1067=NewRichlandhillsWIPTray!A1067</f>
        <v>1</v>
      </c>
    </row>
    <row r="1068" spans="1:1" x14ac:dyDescent="0.25">
      <c r="A1068" t="b">
        <f>NewRichlandhillsWIPTrayExcel!A1068=NewRichlandhillsWIPTray!A1068</f>
        <v>1</v>
      </c>
    </row>
    <row r="1069" spans="1:1" x14ac:dyDescent="0.25">
      <c r="A1069" t="b">
        <f>NewRichlandhillsWIPTrayExcel!A1069=NewRichlandhillsWIPTray!A1069</f>
        <v>1</v>
      </c>
    </row>
    <row r="1070" spans="1:1" x14ac:dyDescent="0.25">
      <c r="A1070" t="b">
        <f>NewRichlandhillsWIPTrayExcel!A1070=NewRichlandhillsWIPTray!A1070</f>
        <v>1</v>
      </c>
    </row>
    <row r="1071" spans="1:1" x14ac:dyDescent="0.25">
      <c r="A1071" t="b">
        <f>NewRichlandhillsWIPTrayExcel!A1071=NewRichlandhillsWIPTray!A1071</f>
        <v>1</v>
      </c>
    </row>
    <row r="1072" spans="1:1" x14ac:dyDescent="0.25">
      <c r="A1072" t="b">
        <f>NewRichlandhillsWIPTrayExcel!A1072=NewRichlandhillsWIPTray!A1072</f>
        <v>1</v>
      </c>
    </row>
    <row r="1073" spans="1:1" x14ac:dyDescent="0.25">
      <c r="A1073" t="b">
        <f>NewRichlandhillsWIPTrayExcel!A1073=NewRichlandhillsWIPTray!A1073</f>
        <v>1</v>
      </c>
    </row>
    <row r="1074" spans="1:1" x14ac:dyDescent="0.25">
      <c r="A1074" t="b">
        <f>NewRichlandhillsWIPTrayExcel!A1074=NewRichlandhillsWIPTray!A1074</f>
        <v>1</v>
      </c>
    </row>
    <row r="1075" spans="1:1" x14ac:dyDescent="0.25">
      <c r="A1075" t="b">
        <f>NewRichlandhillsWIPTrayExcel!A1075=NewRichlandhillsWIPTray!A1075</f>
        <v>1</v>
      </c>
    </row>
    <row r="1076" spans="1:1" x14ac:dyDescent="0.25">
      <c r="A1076" t="b">
        <f>NewRichlandhillsWIPTrayExcel!A1076=NewRichlandhillsWIPTray!A1076</f>
        <v>1</v>
      </c>
    </row>
    <row r="1077" spans="1:1" x14ac:dyDescent="0.25">
      <c r="A1077" t="b">
        <f>NewRichlandhillsWIPTrayExcel!A1077=NewRichlandhillsWIPTray!A1077</f>
        <v>1</v>
      </c>
    </row>
    <row r="1078" spans="1:1" x14ac:dyDescent="0.25">
      <c r="A1078" t="b">
        <f>NewRichlandhillsWIPTrayExcel!A1078=NewRichlandhillsWIPTray!A1078</f>
        <v>1</v>
      </c>
    </row>
    <row r="1079" spans="1:1" x14ac:dyDescent="0.25">
      <c r="A1079" t="b">
        <f>NewRichlandhillsWIPTrayExcel!A1079=NewRichlandhillsWIPTray!A1079</f>
        <v>1</v>
      </c>
    </row>
    <row r="1080" spans="1:1" x14ac:dyDescent="0.25">
      <c r="A1080" t="b">
        <f>NewRichlandhillsWIPTrayExcel!A1080=NewRichlandhillsWIPTray!A1080</f>
        <v>1</v>
      </c>
    </row>
    <row r="1081" spans="1:1" x14ac:dyDescent="0.25">
      <c r="A1081" t="b">
        <f>NewRichlandhillsWIPTrayExcel!A1081=NewRichlandhillsWIPTray!A1081</f>
        <v>1</v>
      </c>
    </row>
    <row r="1082" spans="1:1" x14ac:dyDescent="0.25">
      <c r="A1082" t="b">
        <f>NewRichlandhillsWIPTrayExcel!A1082=NewRichlandhillsWIPTray!A1082</f>
        <v>1</v>
      </c>
    </row>
    <row r="1083" spans="1:1" x14ac:dyDescent="0.25">
      <c r="A1083" t="b">
        <f>NewRichlandhillsWIPTrayExcel!A1083=NewRichlandhillsWIPTray!A1083</f>
        <v>1</v>
      </c>
    </row>
    <row r="1084" spans="1:1" x14ac:dyDescent="0.25">
      <c r="A1084" t="b">
        <f>NewRichlandhillsWIPTrayExcel!A1084=NewRichlandhillsWIPTray!A1084</f>
        <v>1</v>
      </c>
    </row>
    <row r="1085" spans="1:1" x14ac:dyDescent="0.25">
      <c r="A1085" t="b">
        <f>NewRichlandhillsWIPTrayExcel!A1085=NewRichlandhillsWIPTray!A1085</f>
        <v>1</v>
      </c>
    </row>
    <row r="1086" spans="1:1" x14ac:dyDescent="0.25">
      <c r="A1086" t="b">
        <f>NewRichlandhillsWIPTrayExcel!A1086=NewRichlandhillsWIPTray!A1086</f>
        <v>1</v>
      </c>
    </row>
    <row r="1087" spans="1:1" x14ac:dyDescent="0.25">
      <c r="A1087" t="b">
        <f>NewRichlandhillsWIPTrayExcel!A1087=NewRichlandhillsWIPTray!A1087</f>
        <v>1</v>
      </c>
    </row>
    <row r="1088" spans="1:1" x14ac:dyDescent="0.25">
      <c r="A1088" t="b">
        <f>NewRichlandhillsWIPTrayExcel!A1088=NewRichlandhillsWIPTray!A1088</f>
        <v>1</v>
      </c>
    </row>
    <row r="1089" spans="1:1" x14ac:dyDescent="0.25">
      <c r="A1089" t="b">
        <f>NewRichlandhillsWIPTrayExcel!A1089=NewRichlandhillsWIPTray!A1089</f>
        <v>1</v>
      </c>
    </row>
    <row r="1090" spans="1:1" x14ac:dyDescent="0.25">
      <c r="A1090" t="b">
        <f>NewRichlandhillsWIPTrayExcel!A1090=NewRichlandhillsWIPTray!A1090</f>
        <v>1</v>
      </c>
    </row>
    <row r="1091" spans="1:1" x14ac:dyDescent="0.25">
      <c r="A1091" t="b">
        <f>NewRichlandhillsWIPTrayExcel!A1091=NewRichlandhillsWIPTray!A1091</f>
        <v>1</v>
      </c>
    </row>
    <row r="1092" spans="1:1" x14ac:dyDescent="0.25">
      <c r="A1092" t="b">
        <f>NewRichlandhillsWIPTrayExcel!A1092=NewRichlandhillsWIPTray!A1092</f>
        <v>1</v>
      </c>
    </row>
    <row r="1093" spans="1:1" x14ac:dyDescent="0.25">
      <c r="A1093" t="b">
        <f>NewRichlandhillsWIPTrayExcel!A1093=NewRichlandhillsWIPTray!A1093</f>
        <v>1</v>
      </c>
    </row>
    <row r="1094" spans="1:1" x14ac:dyDescent="0.25">
      <c r="A1094" t="b">
        <f>NewRichlandhillsWIPTrayExcel!A1094=NewRichlandhillsWIPTray!A1094</f>
        <v>1</v>
      </c>
    </row>
    <row r="1095" spans="1:1" x14ac:dyDescent="0.25">
      <c r="A1095" t="b">
        <f>NewRichlandhillsWIPTrayExcel!A1095=NewRichlandhillsWIPTray!A1095</f>
        <v>1</v>
      </c>
    </row>
    <row r="1096" spans="1:1" x14ac:dyDescent="0.25">
      <c r="A1096" t="b">
        <f>NewRichlandhillsWIPTrayExcel!A1096=NewRichlandhillsWIPTray!A1096</f>
        <v>1</v>
      </c>
    </row>
    <row r="1097" spans="1:1" x14ac:dyDescent="0.25">
      <c r="A1097" t="b">
        <f>NewRichlandhillsWIPTrayExcel!A1097=NewRichlandhillsWIPTray!A1097</f>
        <v>1</v>
      </c>
    </row>
    <row r="1098" spans="1:1" x14ac:dyDescent="0.25">
      <c r="A1098" t="b">
        <f>NewRichlandhillsWIPTrayExcel!A1098=NewRichlandhillsWIPTray!A1098</f>
        <v>1</v>
      </c>
    </row>
    <row r="1099" spans="1:1" x14ac:dyDescent="0.25">
      <c r="A1099" t="b">
        <f>NewRichlandhillsWIPTrayExcel!A1099=NewRichlandhillsWIPTray!A1099</f>
        <v>1</v>
      </c>
    </row>
    <row r="1100" spans="1:1" x14ac:dyDescent="0.25">
      <c r="A1100" t="b">
        <f>NewRichlandhillsWIPTrayExcel!A1100=NewRichlandhillsWIPTray!A1100</f>
        <v>1</v>
      </c>
    </row>
    <row r="1101" spans="1:1" x14ac:dyDescent="0.25">
      <c r="A1101" t="b">
        <f>NewRichlandhillsWIPTrayExcel!A1101=NewRichlandhillsWIPTray!A1101</f>
        <v>1</v>
      </c>
    </row>
    <row r="1102" spans="1:1" x14ac:dyDescent="0.25">
      <c r="A1102" t="b">
        <f>NewRichlandhillsWIPTrayExcel!A1102=NewRichlandhillsWIPTray!A1102</f>
        <v>1</v>
      </c>
    </row>
    <row r="1103" spans="1:1" x14ac:dyDescent="0.25">
      <c r="A1103" t="b">
        <f>NewRichlandhillsWIPTrayExcel!A1103=NewRichlandhillsWIPTray!A1103</f>
        <v>1</v>
      </c>
    </row>
    <row r="1104" spans="1:1" x14ac:dyDescent="0.25">
      <c r="A1104" t="b">
        <f>NewRichlandhillsWIPTrayExcel!A1104=NewRichlandhillsWIPTray!A1104</f>
        <v>1</v>
      </c>
    </row>
    <row r="1105" spans="1:1" x14ac:dyDescent="0.25">
      <c r="A1105" t="b">
        <f>NewRichlandhillsWIPTrayExcel!A1105=NewRichlandhillsWIPTray!A1105</f>
        <v>1</v>
      </c>
    </row>
    <row r="1106" spans="1:1" x14ac:dyDescent="0.25">
      <c r="A1106" t="b">
        <f>NewRichlandhillsWIPTrayExcel!A1106=NewRichlandhillsWIPTray!A1106</f>
        <v>1</v>
      </c>
    </row>
    <row r="1107" spans="1:1" x14ac:dyDescent="0.25">
      <c r="A1107" t="b">
        <f>NewRichlandhillsWIPTrayExcel!A1107=NewRichlandhillsWIPTray!A1107</f>
        <v>1</v>
      </c>
    </row>
    <row r="1108" spans="1:1" x14ac:dyDescent="0.25">
      <c r="A1108" t="b">
        <f>NewRichlandhillsWIPTrayExcel!A1108=NewRichlandhillsWIPTray!A1108</f>
        <v>1</v>
      </c>
    </row>
    <row r="1109" spans="1:1" x14ac:dyDescent="0.25">
      <c r="A1109" t="b">
        <f>NewRichlandhillsWIPTrayExcel!A1109=NewRichlandhillsWIPTray!A1109</f>
        <v>1</v>
      </c>
    </row>
    <row r="1110" spans="1:1" x14ac:dyDescent="0.25">
      <c r="A1110" t="b">
        <f>NewRichlandhillsWIPTrayExcel!A1110=NewRichlandhillsWIPTray!A1110</f>
        <v>1</v>
      </c>
    </row>
    <row r="1111" spans="1:1" x14ac:dyDescent="0.25">
      <c r="A1111" t="b">
        <f>NewRichlandhillsWIPTrayExcel!A1111=NewRichlandhillsWIPTray!A1111</f>
        <v>1</v>
      </c>
    </row>
    <row r="1112" spans="1:1" x14ac:dyDescent="0.25">
      <c r="A1112" t="b">
        <f>NewRichlandhillsWIPTrayExcel!A1112=NewRichlandhillsWIPTray!A1112</f>
        <v>1</v>
      </c>
    </row>
    <row r="1113" spans="1:1" x14ac:dyDescent="0.25">
      <c r="A1113" t="b">
        <f>NewRichlandhillsWIPTrayExcel!A1113=NewRichlandhillsWIPTray!A1113</f>
        <v>1</v>
      </c>
    </row>
    <row r="1114" spans="1:1" x14ac:dyDescent="0.25">
      <c r="A1114" t="b">
        <f>NewRichlandhillsWIPTrayExcel!A1114=NewRichlandhillsWIPTray!A1114</f>
        <v>1</v>
      </c>
    </row>
    <row r="1115" spans="1:1" x14ac:dyDescent="0.25">
      <c r="A1115" t="b">
        <f>NewRichlandhillsWIPTrayExcel!A1115=NewRichlandhillsWIPTray!A1115</f>
        <v>1</v>
      </c>
    </row>
    <row r="1116" spans="1:1" x14ac:dyDescent="0.25">
      <c r="A1116" t="b">
        <f>NewRichlandhillsWIPTrayExcel!A1116=NewRichlandhillsWIPTray!A1116</f>
        <v>1</v>
      </c>
    </row>
    <row r="1117" spans="1:1" x14ac:dyDescent="0.25">
      <c r="A1117" t="b">
        <f>NewRichlandhillsWIPTrayExcel!A1117=NewRichlandhillsWIPTray!A1117</f>
        <v>1</v>
      </c>
    </row>
    <row r="1118" spans="1:1" x14ac:dyDescent="0.25">
      <c r="A1118" t="b">
        <f>NewRichlandhillsWIPTrayExcel!A1118=NewRichlandhillsWIPTray!A1118</f>
        <v>1</v>
      </c>
    </row>
    <row r="1119" spans="1:1" x14ac:dyDescent="0.25">
      <c r="A1119" t="b">
        <f>NewRichlandhillsWIPTrayExcel!A1119=NewRichlandhillsWIPTray!A1119</f>
        <v>1</v>
      </c>
    </row>
    <row r="1120" spans="1:1" x14ac:dyDescent="0.25">
      <c r="A1120" t="b">
        <f>NewRichlandhillsWIPTrayExcel!A1120=NewRichlandhillsWIPTray!A1120</f>
        <v>1</v>
      </c>
    </row>
    <row r="1121" spans="1:1" x14ac:dyDescent="0.25">
      <c r="A1121" t="b">
        <f>NewRichlandhillsWIPTrayExcel!A1121=NewRichlandhillsWIPTray!A1121</f>
        <v>1</v>
      </c>
    </row>
    <row r="1122" spans="1:1" x14ac:dyDescent="0.25">
      <c r="A1122" t="b">
        <f>NewRichlandhillsWIPTrayExcel!A1122=NewRichlandhillsWIPTray!A1122</f>
        <v>1</v>
      </c>
    </row>
    <row r="1123" spans="1:1" x14ac:dyDescent="0.25">
      <c r="A1123" t="b">
        <f>NewRichlandhillsWIPTrayExcel!A1123=NewRichlandhillsWIPTray!A1123</f>
        <v>1</v>
      </c>
    </row>
    <row r="1124" spans="1:1" x14ac:dyDescent="0.25">
      <c r="A1124" t="b">
        <f>NewRichlandhillsWIPTrayExcel!A1124=NewRichlandhillsWIPTray!A1124</f>
        <v>1</v>
      </c>
    </row>
    <row r="1125" spans="1:1" x14ac:dyDescent="0.25">
      <c r="A1125" t="b">
        <f>NewRichlandhillsWIPTrayExcel!A1125=NewRichlandhillsWIPTray!A1125</f>
        <v>1</v>
      </c>
    </row>
    <row r="1126" spans="1:1" x14ac:dyDescent="0.25">
      <c r="A1126" t="b">
        <f>NewRichlandhillsWIPTrayExcel!A1126=NewRichlandhillsWIPTray!A1126</f>
        <v>1</v>
      </c>
    </row>
    <row r="1127" spans="1:1" x14ac:dyDescent="0.25">
      <c r="A1127" t="b">
        <f>NewRichlandhillsWIPTrayExcel!A1127=NewRichlandhillsWIPTray!A1127</f>
        <v>1</v>
      </c>
    </row>
    <row r="1128" spans="1:1" x14ac:dyDescent="0.25">
      <c r="A1128" t="b">
        <f>NewRichlandhillsWIPTrayExcel!A1128=NewRichlandhillsWIPTray!A1128</f>
        <v>1</v>
      </c>
    </row>
    <row r="1129" spans="1:1" x14ac:dyDescent="0.25">
      <c r="A1129" t="b">
        <f>NewRichlandhillsWIPTrayExcel!A1129=NewRichlandhillsWIPTray!A1129</f>
        <v>1</v>
      </c>
    </row>
    <row r="1130" spans="1:1" x14ac:dyDescent="0.25">
      <c r="A1130" t="b">
        <f>NewRichlandhillsWIPTrayExcel!A1130=NewRichlandhillsWIPTray!A1130</f>
        <v>1</v>
      </c>
    </row>
    <row r="1131" spans="1:1" x14ac:dyDescent="0.25">
      <c r="A1131" t="b">
        <f>NewRichlandhillsWIPTrayExcel!A1131=NewRichlandhillsWIPTray!A1131</f>
        <v>1</v>
      </c>
    </row>
    <row r="1132" spans="1:1" x14ac:dyDescent="0.25">
      <c r="A1132" t="b">
        <f>NewRichlandhillsWIPTrayExcel!A1132=NewRichlandhillsWIPTray!A1132</f>
        <v>1</v>
      </c>
    </row>
    <row r="1133" spans="1:1" x14ac:dyDescent="0.25">
      <c r="A1133" t="b">
        <f>NewRichlandhillsWIPTrayExcel!A1133=NewRichlandhillsWIPTray!A1133</f>
        <v>1</v>
      </c>
    </row>
    <row r="1134" spans="1:1" x14ac:dyDescent="0.25">
      <c r="A1134" t="b">
        <f>NewRichlandhillsWIPTrayExcel!A1134=NewRichlandhillsWIPTray!A1134</f>
        <v>1</v>
      </c>
    </row>
    <row r="1135" spans="1:1" x14ac:dyDescent="0.25">
      <c r="A1135" t="b">
        <f>NewRichlandhillsWIPTrayExcel!A1135=NewRichlandhillsWIPTray!A1135</f>
        <v>1</v>
      </c>
    </row>
    <row r="1136" spans="1:1" x14ac:dyDescent="0.25">
      <c r="A1136" t="b">
        <f>NewRichlandhillsWIPTrayExcel!A1136=NewRichlandhillsWIPTray!A1136</f>
        <v>1</v>
      </c>
    </row>
    <row r="1137" spans="1:1" x14ac:dyDescent="0.25">
      <c r="A1137" t="b">
        <f>NewRichlandhillsWIPTrayExcel!A1137=NewRichlandhillsWIPTray!A1137</f>
        <v>1</v>
      </c>
    </row>
    <row r="1138" spans="1:1" x14ac:dyDescent="0.25">
      <c r="A1138" t="b">
        <f>NewRichlandhillsWIPTrayExcel!A1138=NewRichlandhillsWIPTray!A1138</f>
        <v>1</v>
      </c>
    </row>
    <row r="1139" spans="1:1" x14ac:dyDescent="0.25">
      <c r="A1139" t="b">
        <f>NewRichlandhillsWIPTrayExcel!A1139=NewRichlandhillsWIPTray!A1139</f>
        <v>1</v>
      </c>
    </row>
    <row r="1140" spans="1:1" x14ac:dyDescent="0.25">
      <c r="A1140" t="b">
        <f>NewRichlandhillsWIPTrayExcel!A1140=NewRichlandhillsWIPTray!A1140</f>
        <v>1</v>
      </c>
    </row>
    <row r="1141" spans="1:1" x14ac:dyDescent="0.25">
      <c r="A1141" t="b">
        <f>NewRichlandhillsWIPTrayExcel!A1141=NewRichlandhillsWIPTray!A1141</f>
        <v>1</v>
      </c>
    </row>
    <row r="1142" spans="1:1" x14ac:dyDescent="0.25">
      <c r="A1142" t="b">
        <f>NewRichlandhillsWIPTrayExcel!A1142=NewRichlandhillsWIPTray!A1142</f>
        <v>1</v>
      </c>
    </row>
    <row r="1143" spans="1:1" x14ac:dyDescent="0.25">
      <c r="A1143" t="b">
        <f>NewRichlandhillsWIPTrayExcel!A1143=NewRichlandhillsWIPTray!A1143</f>
        <v>1</v>
      </c>
    </row>
    <row r="1144" spans="1:1" x14ac:dyDescent="0.25">
      <c r="A1144" t="b">
        <f>NewRichlandhillsWIPTrayExcel!A1144=NewRichlandhillsWIPTray!A1144</f>
        <v>1</v>
      </c>
    </row>
    <row r="1145" spans="1:1" x14ac:dyDescent="0.25">
      <c r="A1145" t="b">
        <f>NewRichlandhillsWIPTrayExcel!A1145=NewRichlandhillsWIPTray!A1145</f>
        <v>1</v>
      </c>
    </row>
    <row r="1146" spans="1:1" x14ac:dyDescent="0.25">
      <c r="A1146" t="b">
        <f>NewRichlandhillsWIPTrayExcel!A1146=NewRichlandhillsWIPTray!A1146</f>
        <v>1</v>
      </c>
    </row>
    <row r="1147" spans="1:1" x14ac:dyDescent="0.25">
      <c r="A1147" t="b">
        <f>NewRichlandhillsWIPTrayExcel!A1147=NewRichlandhillsWIPTray!A1147</f>
        <v>1</v>
      </c>
    </row>
    <row r="1148" spans="1:1" x14ac:dyDescent="0.25">
      <c r="A1148" t="b">
        <f>NewRichlandhillsWIPTrayExcel!A1148=NewRichlandhillsWIPTray!A1148</f>
        <v>1</v>
      </c>
    </row>
    <row r="1149" spans="1:1" x14ac:dyDescent="0.25">
      <c r="A1149" t="b">
        <f>NewRichlandhillsWIPTrayExcel!A1149=NewRichlandhillsWIPTray!A1149</f>
        <v>1</v>
      </c>
    </row>
    <row r="1150" spans="1:1" x14ac:dyDescent="0.25">
      <c r="A1150" t="b">
        <f>NewRichlandhillsWIPTrayExcel!A1150=NewRichlandhillsWIPTray!A1150</f>
        <v>1</v>
      </c>
    </row>
    <row r="1151" spans="1:1" x14ac:dyDescent="0.25">
      <c r="A1151" t="b">
        <f>NewRichlandhillsWIPTrayExcel!A1151=NewRichlandhillsWIPTray!A1151</f>
        <v>1</v>
      </c>
    </row>
    <row r="1152" spans="1:1" x14ac:dyDescent="0.25">
      <c r="A1152" t="b">
        <f>NewRichlandhillsWIPTrayExcel!A1152=NewRichlandhillsWIPTray!A1152</f>
        <v>1</v>
      </c>
    </row>
    <row r="1153" spans="1:1" x14ac:dyDescent="0.25">
      <c r="A1153" t="b">
        <f>NewRichlandhillsWIPTrayExcel!A1153=NewRichlandhillsWIPTray!A1153</f>
        <v>1</v>
      </c>
    </row>
    <row r="1154" spans="1:1" x14ac:dyDescent="0.25">
      <c r="A1154" t="b">
        <f>NewRichlandhillsWIPTrayExcel!A1154=NewRichlandhillsWIPTray!A1154</f>
        <v>1</v>
      </c>
    </row>
    <row r="1155" spans="1:1" x14ac:dyDescent="0.25">
      <c r="A1155" t="b">
        <f>NewRichlandhillsWIPTrayExcel!A1155=NewRichlandhillsWIPTray!A1155</f>
        <v>1</v>
      </c>
    </row>
    <row r="1156" spans="1:1" x14ac:dyDescent="0.25">
      <c r="A1156" t="b">
        <f>NewRichlandhillsWIPTrayExcel!A1156=NewRichlandhillsWIPTray!A1156</f>
        <v>1</v>
      </c>
    </row>
    <row r="1157" spans="1:1" x14ac:dyDescent="0.25">
      <c r="A1157" t="b">
        <f>NewRichlandhillsWIPTrayExcel!A1157=NewRichlandhillsWIPTray!A1157</f>
        <v>1</v>
      </c>
    </row>
    <row r="1158" spans="1:1" x14ac:dyDescent="0.25">
      <c r="A1158" t="b">
        <f>NewRichlandhillsWIPTrayExcel!A1158=NewRichlandhillsWIPTray!A1158</f>
        <v>1</v>
      </c>
    </row>
    <row r="1159" spans="1:1" x14ac:dyDescent="0.25">
      <c r="A1159" t="b">
        <f>NewRichlandhillsWIPTrayExcel!A1159=NewRichlandhillsWIPTray!A1159</f>
        <v>1</v>
      </c>
    </row>
    <row r="1160" spans="1:1" x14ac:dyDescent="0.25">
      <c r="A1160" t="b">
        <f>NewRichlandhillsWIPTrayExcel!A1160=NewRichlandhillsWIPTray!A1160</f>
        <v>1</v>
      </c>
    </row>
    <row r="1161" spans="1:1" x14ac:dyDescent="0.25">
      <c r="A1161" t="b">
        <f>NewRichlandhillsWIPTrayExcel!A1161=NewRichlandhillsWIPTray!A1161</f>
        <v>1</v>
      </c>
    </row>
    <row r="1162" spans="1:1" x14ac:dyDescent="0.25">
      <c r="A1162" t="b">
        <f>NewRichlandhillsWIPTrayExcel!A1162=NewRichlandhillsWIPTray!A1162</f>
        <v>1</v>
      </c>
    </row>
    <row r="1163" spans="1:1" x14ac:dyDescent="0.25">
      <c r="A1163" t="b">
        <f>NewRichlandhillsWIPTrayExcel!A1163=NewRichlandhillsWIPTray!A1163</f>
        <v>1</v>
      </c>
    </row>
    <row r="1164" spans="1:1" x14ac:dyDescent="0.25">
      <c r="A1164" t="b">
        <f>NewRichlandhillsWIPTrayExcel!A1164=NewRichlandhillsWIPTray!A1164</f>
        <v>1</v>
      </c>
    </row>
    <row r="1165" spans="1:1" x14ac:dyDescent="0.25">
      <c r="A1165" t="b">
        <f>NewRichlandhillsWIPTrayExcel!A1165=NewRichlandhillsWIPTray!A1165</f>
        <v>1</v>
      </c>
    </row>
    <row r="1166" spans="1:1" x14ac:dyDescent="0.25">
      <c r="A1166" t="b">
        <f>NewRichlandhillsWIPTrayExcel!A1166=NewRichlandhillsWIPTray!A1166</f>
        <v>1</v>
      </c>
    </row>
    <row r="1167" spans="1:1" x14ac:dyDescent="0.25">
      <c r="A1167" t="b">
        <f>NewRichlandhillsWIPTrayExcel!A1167=NewRichlandhillsWIPTray!A1167</f>
        <v>1</v>
      </c>
    </row>
    <row r="1168" spans="1:1" x14ac:dyDescent="0.25">
      <c r="A1168" t="b">
        <f>NewRichlandhillsWIPTrayExcel!A1168=NewRichlandhillsWIPTray!A1168</f>
        <v>1</v>
      </c>
    </row>
    <row r="1169" spans="1:1" x14ac:dyDescent="0.25">
      <c r="A1169" t="b">
        <f>NewRichlandhillsWIPTrayExcel!A1169=NewRichlandhillsWIPTray!A1169</f>
        <v>1</v>
      </c>
    </row>
    <row r="1170" spans="1:1" x14ac:dyDescent="0.25">
      <c r="A1170" t="b">
        <f>NewRichlandhillsWIPTrayExcel!A1170=NewRichlandhillsWIPTray!A1170</f>
        <v>1</v>
      </c>
    </row>
    <row r="1171" spans="1:1" x14ac:dyDescent="0.25">
      <c r="A1171" t="b">
        <f>NewRichlandhillsWIPTrayExcel!A1171=NewRichlandhillsWIPTray!A1171</f>
        <v>1</v>
      </c>
    </row>
    <row r="1172" spans="1:1" x14ac:dyDescent="0.25">
      <c r="A1172" t="b">
        <f>NewRichlandhillsWIPTrayExcel!A1172=NewRichlandhillsWIPTray!A1172</f>
        <v>1</v>
      </c>
    </row>
    <row r="1173" spans="1:1" x14ac:dyDescent="0.25">
      <c r="A1173" t="b">
        <f>NewRichlandhillsWIPTrayExcel!A1173=NewRichlandhillsWIPTray!A1173</f>
        <v>1</v>
      </c>
    </row>
    <row r="1174" spans="1:1" x14ac:dyDescent="0.25">
      <c r="A1174" t="b">
        <f>NewRichlandhillsWIPTrayExcel!A1174=NewRichlandhillsWIPTray!A1174</f>
        <v>1</v>
      </c>
    </row>
    <row r="1175" spans="1:1" x14ac:dyDescent="0.25">
      <c r="A1175" t="b">
        <f>NewRichlandhillsWIPTrayExcel!A1175=NewRichlandhillsWIPTray!A1175</f>
        <v>1</v>
      </c>
    </row>
    <row r="1176" spans="1:1" x14ac:dyDescent="0.25">
      <c r="A1176" t="b">
        <f>NewRichlandhillsWIPTrayExcel!A1176=NewRichlandhillsWIPTray!A1176</f>
        <v>1</v>
      </c>
    </row>
    <row r="1177" spans="1:1" x14ac:dyDescent="0.25">
      <c r="A1177" t="b">
        <f>NewRichlandhillsWIPTrayExcel!A1177=NewRichlandhillsWIPTray!A1177</f>
        <v>1</v>
      </c>
    </row>
    <row r="1178" spans="1:1" x14ac:dyDescent="0.25">
      <c r="A1178" t="b">
        <f>NewRichlandhillsWIPTrayExcel!A1178=NewRichlandhillsWIPTray!A1178</f>
        <v>1</v>
      </c>
    </row>
    <row r="1179" spans="1:1" x14ac:dyDescent="0.25">
      <c r="A1179" t="b">
        <f>NewRichlandhillsWIPTrayExcel!A1179=NewRichlandhillsWIPTray!A1179</f>
        <v>1</v>
      </c>
    </row>
    <row r="1180" spans="1:1" x14ac:dyDescent="0.25">
      <c r="A1180" t="b">
        <f>NewRichlandhillsWIPTrayExcel!A1180=NewRichlandhillsWIPTray!A1180</f>
        <v>1</v>
      </c>
    </row>
    <row r="1181" spans="1:1" x14ac:dyDescent="0.25">
      <c r="A1181" t="b">
        <f>NewRichlandhillsWIPTrayExcel!A1181=NewRichlandhillsWIPTray!A1181</f>
        <v>1</v>
      </c>
    </row>
    <row r="1182" spans="1:1" x14ac:dyDescent="0.25">
      <c r="A1182" t="b">
        <f>NewRichlandhillsWIPTrayExcel!A1182=NewRichlandhillsWIPTray!A1182</f>
        <v>1</v>
      </c>
    </row>
    <row r="1183" spans="1:1" x14ac:dyDescent="0.25">
      <c r="A1183" t="b">
        <f>NewRichlandhillsWIPTrayExcel!A1183=NewRichlandhillsWIPTray!A1183</f>
        <v>1</v>
      </c>
    </row>
    <row r="1184" spans="1:1" x14ac:dyDescent="0.25">
      <c r="A1184" t="b">
        <f>NewRichlandhillsWIPTrayExcel!A1184=NewRichlandhillsWIPTray!A1184</f>
        <v>1</v>
      </c>
    </row>
    <row r="1185" spans="1:1" x14ac:dyDescent="0.25">
      <c r="A1185" t="b">
        <f>NewRichlandhillsWIPTrayExcel!A1185=NewRichlandhillsWIPTray!A1185</f>
        <v>1</v>
      </c>
    </row>
    <row r="1186" spans="1:1" x14ac:dyDescent="0.25">
      <c r="A1186" t="b">
        <f>NewRichlandhillsWIPTrayExcel!A1186=NewRichlandhillsWIPTray!A1186</f>
        <v>1</v>
      </c>
    </row>
    <row r="1187" spans="1:1" x14ac:dyDescent="0.25">
      <c r="A1187" t="b">
        <f>NewRichlandhillsWIPTrayExcel!A1187=NewRichlandhillsWIPTray!A1187</f>
        <v>1</v>
      </c>
    </row>
    <row r="1188" spans="1:1" x14ac:dyDescent="0.25">
      <c r="A1188" t="b">
        <f>NewRichlandhillsWIPTrayExcel!A1188=NewRichlandhillsWIPTray!A1188</f>
        <v>1</v>
      </c>
    </row>
    <row r="1189" spans="1:1" x14ac:dyDescent="0.25">
      <c r="A1189" t="b">
        <f>NewRichlandhillsWIPTrayExcel!A1189=NewRichlandhillsWIPTray!A1189</f>
        <v>1</v>
      </c>
    </row>
    <row r="1190" spans="1:1" x14ac:dyDescent="0.25">
      <c r="A1190" t="b">
        <f>NewRichlandhillsWIPTrayExcel!A1190=NewRichlandhillsWIPTray!A1190</f>
        <v>1</v>
      </c>
    </row>
    <row r="1191" spans="1:1" x14ac:dyDescent="0.25">
      <c r="A1191" t="b">
        <f>NewRichlandhillsWIPTrayExcel!A1191=NewRichlandhillsWIPTray!A1191</f>
        <v>1</v>
      </c>
    </row>
    <row r="1192" spans="1:1" x14ac:dyDescent="0.25">
      <c r="A1192" t="b">
        <f>NewRichlandhillsWIPTrayExcel!A1192=NewRichlandhillsWIPTray!A1192</f>
        <v>1</v>
      </c>
    </row>
    <row r="1193" spans="1:1" x14ac:dyDescent="0.25">
      <c r="A1193" t="b">
        <f>NewRichlandhillsWIPTrayExcel!A1193=NewRichlandhillsWIPTray!A1193</f>
        <v>1</v>
      </c>
    </row>
    <row r="1194" spans="1:1" x14ac:dyDescent="0.25">
      <c r="A1194" t="b">
        <f>NewRichlandhillsWIPTrayExcel!A1194=NewRichlandhillsWIPTray!A1194</f>
        <v>1</v>
      </c>
    </row>
    <row r="1195" spans="1:1" x14ac:dyDescent="0.25">
      <c r="A1195" t="b">
        <f>NewRichlandhillsWIPTrayExcel!A1195=NewRichlandhillsWIPTray!A1195</f>
        <v>1</v>
      </c>
    </row>
    <row r="1196" spans="1:1" x14ac:dyDescent="0.25">
      <c r="A1196" t="b">
        <f>NewRichlandhillsWIPTrayExcel!A1196=NewRichlandhillsWIPTray!A1196</f>
        <v>1</v>
      </c>
    </row>
    <row r="1197" spans="1:1" x14ac:dyDescent="0.25">
      <c r="A1197" t="b">
        <f>NewRichlandhillsWIPTrayExcel!A1197=NewRichlandhillsWIPTray!A1197</f>
        <v>1</v>
      </c>
    </row>
    <row r="1198" spans="1:1" x14ac:dyDescent="0.25">
      <c r="A1198" t="b">
        <f>NewRichlandhillsWIPTrayExcel!A1198=NewRichlandhillsWIPTray!A1198</f>
        <v>1</v>
      </c>
    </row>
    <row r="1199" spans="1:1" x14ac:dyDescent="0.25">
      <c r="A1199" t="b">
        <f>NewRichlandhillsWIPTrayExcel!A1199=NewRichlandhillsWIPTray!A1199</f>
        <v>1</v>
      </c>
    </row>
    <row r="1200" spans="1:1" x14ac:dyDescent="0.25">
      <c r="A1200" t="b">
        <f>NewRichlandhillsWIPTrayExcel!A1200=NewRichlandhillsWIPTray!A1200</f>
        <v>1</v>
      </c>
    </row>
    <row r="1201" spans="1:1" x14ac:dyDescent="0.25">
      <c r="A1201" t="b">
        <f>NewRichlandhillsWIPTrayExcel!A1201=NewRichlandhillsWIPTray!A1201</f>
        <v>1</v>
      </c>
    </row>
    <row r="1202" spans="1:1" x14ac:dyDescent="0.25">
      <c r="A1202" t="b">
        <f>NewRichlandhillsWIPTrayExcel!A1202=NewRichlandhillsWIPTray!A1202</f>
        <v>1</v>
      </c>
    </row>
    <row r="1203" spans="1:1" x14ac:dyDescent="0.25">
      <c r="A1203" t="b">
        <f>NewRichlandhillsWIPTrayExcel!A1203=NewRichlandhillsWIPTray!A1203</f>
        <v>1</v>
      </c>
    </row>
    <row r="1204" spans="1:1" x14ac:dyDescent="0.25">
      <c r="A1204" t="b">
        <f>NewRichlandhillsWIPTrayExcel!A1204=NewRichlandhillsWIPTray!A1204</f>
        <v>1</v>
      </c>
    </row>
    <row r="1205" spans="1:1" x14ac:dyDescent="0.25">
      <c r="A1205" t="b">
        <f>NewRichlandhillsWIPTrayExcel!A1205=NewRichlandhillsWIPTray!A1205</f>
        <v>1</v>
      </c>
    </row>
    <row r="1206" spans="1:1" x14ac:dyDescent="0.25">
      <c r="A1206" t="b">
        <f>NewRichlandhillsWIPTrayExcel!A1206=NewRichlandhillsWIPTray!A1206</f>
        <v>1</v>
      </c>
    </row>
    <row r="1207" spans="1:1" x14ac:dyDescent="0.25">
      <c r="A1207" t="b">
        <f>NewRichlandhillsWIPTrayExcel!A1207=NewRichlandhillsWIPTray!A1207</f>
        <v>1</v>
      </c>
    </row>
    <row r="1208" spans="1:1" x14ac:dyDescent="0.25">
      <c r="A1208" t="b">
        <f>NewRichlandhillsWIPTrayExcel!A1208=NewRichlandhillsWIPTray!A1208</f>
        <v>1</v>
      </c>
    </row>
    <row r="1209" spans="1:1" x14ac:dyDescent="0.25">
      <c r="A1209" t="b">
        <f>NewRichlandhillsWIPTrayExcel!A1209=NewRichlandhillsWIPTray!A1209</f>
        <v>1</v>
      </c>
    </row>
    <row r="1210" spans="1:1" x14ac:dyDescent="0.25">
      <c r="A1210" t="b">
        <f>NewRichlandhillsWIPTrayExcel!A1210=NewRichlandhillsWIPTray!A1210</f>
        <v>1</v>
      </c>
    </row>
    <row r="1211" spans="1:1" x14ac:dyDescent="0.25">
      <c r="A1211" t="b">
        <f>NewRichlandhillsWIPTrayExcel!A1211=NewRichlandhillsWIPTray!A1211</f>
        <v>1</v>
      </c>
    </row>
    <row r="1212" spans="1:1" x14ac:dyDescent="0.25">
      <c r="A1212" t="b">
        <f>NewRichlandhillsWIPTrayExcel!A1212=NewRichlandhillsWIPTray!A1212</f>
        <v>1</v>
      </c>
    </row>
    <row r="1213" spans="1:1" x14ac:dyDescent="0.25">
      <c r="A1213" t="b">
        <f>NewRichlandhillsWIPTrayExcel!A1213=NewRichlandhillsWIPTray!A1213</f>
        <v>1</v>
      </c>
    </row>
    <row r="1214" spans="1:1" x14ac:dyDescent="0.25">
      <c r="A1214" t="b">
        <f>NewRichlandhillsWIPTrayExcel!A1214=NewRichlandhillsWIPTray!A1214</f>
        <v>1</v>
      </c>
    </row>
    <row r="1215" spans="1:1" x14ac:dyDescent="0.25">
      <c r="A1215" t="b">
        <f>NewRichlandhillsWIPTrayExcel!A1215=NewRichlandhillsWIPTray!A1215</f>
        <v>1</v>
      </c>
    </row>
    <row r="1216" spans="1:1" x14ac:dyDescent="0.25">
      <c r="A1216" t="b">
        <f>NewRichlandhillsWIPTrayExcel!A1216=NewRichlandhillsWIPTray!A1216</f>
        <v>1</v>
      </c>
    </row>
    <row r="1217" spans="1:1" x14ac:dyDescent="0.25">
      <c r="A1217" t="b">
        <f>NewRichlandhillsWIPTrayExcel!A1217=NewRichlandhillsWIPTray!A1217</f>
        <v>1</v>
      </c>
    </row>
    <row r="1218" spans="1:1" x14ac:dyDescent="0.25">
      <c r="A1218" t="b">
        <f>NewRichlandhillsWIPTrayExcel!A1218=NewRichlandhillsWIPTray!A1218</f>
        <v>1</v>
      </c>
    </row>
    <row r="1219" spans="1:1" x14ac:dyDescent="0.25">
      <c r="A1219" t="b">
        <f>NewRichlandhillsWIPTrayExcel!A1219=NewRichlandhillsWIPTray!A1219</f>
        <v>1</v>
      </c>
    </row>
    <row r="1220" spans="1:1" x14ac:dyDescent="0.25">
      <c r="A1220" t="b">
        <f>NewRichlandhillsWIPTrayExcel!A1220=NewRichlandhillsWIPTray!A1220</f>
        <v>1</v>
      </c>
    </row>
    <row r="1221" spans="1:1" x14ac:dyDescent="0.25">
      <c r="A1221" t="b">
        <f>NewRichlandhillsWIPTrayExcel!A1221=NewRichlandhillsWIPTray!A1221</f>
        <v>1</v>
      </c>
    </row>
    <row r="1222" spans="1:1" x14ac:dyDescent="0.25">
      <c r="A1222" t="b">
        <f>NewRichlandhillsWIPTrayExcel!A1222=NewRichlandhillsWIPTray!A1222</f>
        <v>1</v>
      </c>
    </row>
    <row r="1223" spans="1:1" x14ac:dyDescent="0.25">
      <c r="A1223" t="b">
        <f>NewRichlandhillsWIPTrayExcel!A1223=NewRichlandhillsWIPTray!A1223</f>
        <v>1</v>
      </c>
    </row>
    <row r="1224" spans="1:1" x14ac:dyDescent="0.25">
      <c r="A1224" t="b">
        <f>NewRichlandhillsWIPTrayExcel!A1224=NewRichlandhillsWIPTray!A1224</f>
        <v>1</v>
      </c>
    </row>
    <row r="1225" spans="1:1" x14ac:dyDescent="0.25">
      <c r="A1225" t="b">
        <f>NewRichlandhillsWIPTrayExcel!A1225=NewRichlandhillsWIPTray!A1225</f>
        <v>1</v>
      </c>
    </row>
    <row r="1226" spans="1:1" x14ac:dyDescent="0.25">
      <c r="A1226" t="b">
        <f>NewRichlandhillsWIPTrayExcel!A1226=NewRichlandhillsWIPTray!A1226</f>
        <v>1</v>
      </c>
    </row>
    <row r="1227" spans="1:1" x14ac:dyDescent="0.25">
      <c r="A1227" t="b">
        <f>NewRichlandhillsWIPTrayExcel!A1227=NewRichlandhillsWIPTray!A1227</f>
        <v>1</v>
      </c>
    </row>
    <row r="1228" spans="1:1" x14ac:dyDescent="0.25">
      <c r="A1228" t="b">
        <f>NewRichlandhillsWIPTrayExcel!A1228=NewRichlandhillsWIPTray!A1228</f>
        <v>1</v>
      </c>
    </row>
    <row r="1229" spans="1:1" x14ac:dyDescent="0.25">
      <c r="A1229" t="b">
        <f>NewRichlandhillsWIPTrayExcel!A1229=NewRichlandhillsWIPTray!A1229</f>
        <v>1</v>
      </c>
    </row>
    <row r="1230" spans="1:1" x14ac:dyDescent="0.25">
      <c r="A1230" t="b">
        <f>NewRichlandhillsWIPTrayExcel!A1230=NewRichlandhillsWIPTray!A1230</f>
        <v>1</v>
      </c>
    </row>
    <row r="1231" spans="1:1" x14ac:dyDescent="0.25">
      <c r="A1231" t="b">
        <f>NewRichlandhillsWIPTrayExcel!A1231=NewRichlandhillsWIPTray!A1231</f>
        <v>1</v>
      </c>
    </row>
    <row r="1232" spans="1:1" x14ac:dyDescent="0.25">
      <c r="A1232" t="b">
        <f>NewRichlandhillsWIPTrayExcel!A1232=NewRichlandhillsWIPTray!A1232</f>
        <v>1</v>
      </c>
    </row>
    <row r="1233" spans="1:1" x14ac:dyDescent="0.25">
      <c r="A1233" t="b">
        <f>NewRichlandhillsWIPTrayExcel!A1233=NewRichlandhillsWIPTray!A1233</f>
        <v>1</v>
      </c>
    </row>
    <row r="1234" spans="1:1" x14ac:dyDescent="0.25">
      <c r="A1234" t="b">
        <f>NewRichlandhillsWIPTrayExcel!A1234=NewRichlandhillsWIPTray!A1234</f>
        <v>1</v>
      </c>
    </row>
    <row r="1235" spans="1:1" x14ac:dyDescent="0.25">
      <c r="A1235" t="b">
        <f>NewRichlandhillsWIPTrayExcel!A1235=NewRichlandhillsWIPTray!A1235</f>
        <v>1</v>
      </c>
    </row>
    <row r="1236" spans="1:1" x14ac:dyDescent="0.25">
      <c r="A1236" t="b">
        <f>NewRichlandhillsWIPTrayExcel!A1236=NewRichlandhillsWIPTray!A1236</f>
        <v>1</v>
      </c>
    </row>
    <row r="1237" spans="1:1" x14ac:dyDescent="0.25">
      <c r="A1237" t="b">
        <f>NewRichlandhillsWIPTrayExcel!A1237=NewRichlandhillsWIPTray!A1237</f>
        <v>1</v>
      </c>
    </row>
    <row r="1238" spans="1:1" x14ac:dyDescent="0.25">
      <c r="A1238" t="b">
        <f>NewRichlandhillsWIPTrayExcel!A1238=NewRichlandhillsWIPTray!A1238</f>
        <v>1</v>
      </c>
    </row>
    <row r="1239" spans="1:1" x14ac:dyDescent="0.25">
      <c r="A1239" t="b">
        <f>NewRichlandhillsWIPTrayExcel!A1239=NewRichlandhillsWIPTray!A1239</f>
        <v>1</v>
      </c>
    </row>
    <row r="1240" spans="1:1" x14ac:dyDescent="0.25">
      <c r="A1240" t="b">
        <f>NewRichlandhillsWIPTrayExcel!A1240=NewRichlandhillsWIPTray!A1240</f>
        <v>1</v>
      </c>
    </row>
    <row r="1241" spans="1:1" x14ac:dyDescent="0.25">
      <c r="A1241" t="b">
        <f>NewRichlandhillsWIPTrayExcel!A1241=NewRichlandhillsWIPTray!A1241</f>
        <v>1</v>
      </c>
    </row>
    <row r="1242" spans="1:1" x14ac:dyDescent="0.25">
      <c r="A1242" t="b">
        <f>NewRichlandhillsWIPTrayExcel!A1242=NewRichlandhillsWIPTray!A1242</f>
        <v>1</v>
      </c>
    </row>
    <row r="1243" spans="1:1" x14ac:dyDescent="0.25">
      <c r="A1243" t="b">
        <f>NewRichlandhillsWIPTrayExcel!A1243=NewRichlandhillsWIPTray!A1243</f>
        <v>1</v>
      </c>
    </row>
    <row r="1244" spans="1:1" x14ac:dyDescent="0.25">
      <c r="A1244" t="b">
        <f>NewRichlandhillsWIPTrayExcel!A1244=NewRichlandhillsWIPTray!A1244</f>
        <v>1</v>
      </c>
    </row>
    <row r="1245" spans="1:1" x14ac:dyDescent="0.25">
      <c r="A1245" t="b">
        <f>NewRichlandhillsWIPTrayExcel!A1245=NewRichlandhillsWIPTray!A1245</f>
        <v>1</v>
      </c>
    </row>
    <row r="1246" spans="1:1" x14ac:dyDescent="0.25">
      <c r="A1246" t="b">
        <f>NewRichlandhillsWIPTrayExcel!A1246=NewRichlandhillsWIPTray!A1246</f>
        <v>1</v>
      </c>
    </row>
    <row r="1247" spans="1:1" x14ac:dyDescent="0.25">
      <c r="A1247" t="b">
        <f>NewRichlandhillsWIPTrayExcel!A1247=NewRichlandhillsWIPTray!A1247</f>
        <v>1</v>
      </c>
    </row>
    <row r="1248" spans="1:1" x14ac:dyDescent="0.25">
      <c r="A1248" t="b">
        <f>NewRichlandhillsWIPTrayExcel!A1248=NewRichlandhillsWIPTray!A1248</f>
        <v>1</v>
      </c>
    </row>
    <row r="1249" spans="1:1" x14ac:dyDescent="0.25">
      <c r="A1249" t="b">
        <f>NewRichlandhillsWIPTrayExcel!A1249=NewRichlandhillsWIPTray!A1249</f>
        <v>1</v>
      </c>
    </row>
    <row r="1250" spans="1:1" x14ac:dyDescent="0.25">
      <c r="A1250" t="b">
        <f>NewRichlandhillsWIPTrayExcel!A1250=NewRichlandhillsWIPTray!A1250</f>
        <v>1</v>
      </c>
    </row>
    <row r="1251" spans="1:1" x14ac:dyDescent="0.25">
      <c r="A1251" t="b">
        <f>NewRichlandhillsWIPTrayExcel!A1251=NewRichlandhillsWIPTray!A1251</f>
        <v>1</v>
      </c>
    </row>
    <row r="1252" spans="1:1" x14ac:dyDescent="0.25">
      <c r="A1252" t="b">
        <f>NewRichlandhillsWIPTrayExcel!A1252=NewRichlandhillsWIPTray!A1252</f>
        <v>1</v>
      </c>
    </row>
    <row r="1253" spans="1:1" x14ac:dyDescent="0.25">
      <c r="A1253" t="b">
        <f>NewRichlandhillsWIPTrayExcel!A1253=NewRichlandhillsWIPTray!A1253</f>
        <v>1</v>
      </c>
    </row>
    <row r="1254" spans="1:1" x14ac:dyDescent="0.25">
      <c r="A1254" t="b">
        <f>NewRichlandhillsWIPTrayExcel!A1254=NewRichlandhillsWIPTray!A1254</f>
        <v>1</v>
      </c>
    </row>
    <row r="1255" spans="1:1" x14ac:dyDescent="0.25">
      <c r="A1255" t="b">
        <f>NewRichlandhillsWIPTrayExcel!A1255=NewRichlandhillsWIPTray!A1255</f>
        <v>1</v>
      </c>
    </row>
    <row r="1256" spans="1:1" x14ac:dyDescent="0.25">
      <c r="A1256" t="b">
        <f>NewRichlandhillsWIPTrayExcel!A1256=NewRichlandhillsWIPTray!A1256</f>
        <v>1</v>
      </c>
    </row>
    <row r="1257" spans="1:1" x14ac:dyDescent="0.25">
      <c r="A1257" t="b">
        <f>NewRichlandhillsWIPTrayExcel!A1257=NewRichlandhillsWIPTray!A1257</f>
        <v>1</v>
      </c>
    </row>
    <row r="1258" spans="1:1" x14ac:dyDescent="0.25">
      <c r="A1258" t="b">
        <f>NewRichlandhillsWIPTrayExcel!A1258=NewRichlandhillsWIPTray!A1258</f>
        <v>1</v>
      </c>
    </row>
    <row r="1259" spans="1:1" x14ac:dyDescent="0.25">
      <c r="A1259" t="b">
        <f>NewRichlandhillsWIPTrayExcel!A1259=NewRichlandhillsWIPTray!A1259</f>
        <v>1</v>
      </c>
    </row>
    <row r="1260" spans="1:1" x14ac:dyDescent="0.25">
      <c r="A1260" t="b">
        <f>NewRichlandhillsWIPTrayExcel!A1260=NewRichlandhillsWIPTray!A1260</f>
        <v>1</v>
      </c>
    </row>
    <row r="1261" spans="1:1" x14ac:dyDescent="0.25">
      <c r="A1261" t="b">
        <f>NewRichlandhillsWIPTrayExcel!A1261=NewRichlandhillsWIPTray!A1261</f>
        <v>1</v>
      </c>
    </row>
    <row r="1262" spans="1:1" x14ac:dyDescent="0.25">
      <c r="A1262" t="b">
        <f>NewRichlandhillsWIPTrayExcel!A1262=NewRichlandhillsWIPTray!A1262</f>
        <v>1</v>
      </c>
    </row>
    <row r="1263" spans="1:1" x14ac:dyDescent="0.25">
      <c r="A1263" t="b">
        <f>NewRichlandhillsWIPTrayExcel!A1263=NewRichlandhillsWIPTray!A1263</f>
        <v>1</v>
      </c>
    </row>
    <row r="1264" spans="1:1" x14ac:dyDescent="0.25">
      <c r="A1264" t="b">
        <f>NewRichlandhillsWIPTrayExcel!A1264=NewRichlandhillsWIPTray!A1264</f>
        <v>1</v>
      </c>
    </row>
    <row r="1265" spans="1:1" x14ac:dyDescent="0.25">
      <c r="A1265" t="b">
        <f>NewRichlandhillsWIPTrayExcel!A1265=NewRichlandhillsWIPTray!A1265</f>
        <v>1</v>
      </c>
    </row>
    <row r="1266" spans="1:1" x14ac:dyDescent="0.25">
      <c r="A1266" t="b">
        <f>NewRichlandhillsWIPTrayExcel!A1266=NewRichlandhillsWIPTray!A1266</f>
        <v>1</v>
      </c>
    </row>
    <row r="1267" spans="1:1" x14ac:dyDescent="0.25">
      <c r="A1267" t="b">
        <f>NewRichlandhillsWIPTrayExcel!A1267=NewRichlandhillsWIPTray!A1267</f>
        <v>1</v>
      </c>
    </row>
    <row r="1268" spans="1:1" x14ac:dyDescent="0.25">
      <c r="A1268" t="b">
        <f>NewRichlandhillsWIPTrayExcel!A1268=NewRichlandhillsWIPTray!A1268</f>
        <v>1</v>
      </c>
    </row>
    <row r="1269" spans="1:1" x14ac:dyDescent="0.25">
      <c r="A1269" t="b">
        <f>NewRichlandhillsWIPTrayExcel!A1269=NewRichlandhillsWIPTray!A1269</f>
        <v>1</v>
      </c>
    </row>
    <row r="1270" spans="1:1" x14ac:dyDescent="0.25">
      <c r="A1270" t="b">
        <f>NewRichlandhillsWIPTrayExcel!A1270=NewRichlandhillsWIPTray!A1270</f>
        <v>1</v>
      </c>
    </row>
    <row r="1271" spans="1:1" x14ac:dyDescent="0.25">
      <c r="A1271" t="b">
        <f>NewRichlandhillsWIPTrayExcel!A1271=NewRichlandhillsWIPTray!A1271</f>
        <v>1</v>
      </c>
    </row>
    <row r="1272" spans="1:1" x14ac:dyDescent="0.25">
      <c r="A1272" t="b">
        <f>NewRichlandhillsWIPTrayExcel!A1272=NewRichlandhillsWIPTray!A1272</f>
        <v>1</v>
      </c>
    </row>
    <row r="1273" spans="1:1" x14ac:dyDescent="0.25">
      <c r="A1273" t="b">
        <f>NewRichlandhillsWIPTrayExcel!A1273=NewRichlandhillsWIPTray!A1273</f>
        <v>1</v>
      </c>
    </row>
    <row r="1274" spans="1:1" x14ac:dyDescent="0.25">
      <c r="A1274" t="b">
        <f>NewRichlandhillsWIPTrayExcel!A1274=NewRichlandhillsWIPTray!A1274</f>
        <v>1</v>
      </c>
    </row>
    <row r="1275" spans="1:1" x14ac:dyDescent="0.25">
      <c r="A1275" t="b">
        <f>NewRichlandhillsWIPTrayExcel!A1275=NewRichlandhillsWIPTray!A1275</f>
        <v>1</v>
      </c>
    </row>
    <row r="1276" spans="1:1" x14ac:dyDescent="0.25">
      <c r="A1276" t="b">
        <f>NewRichlandhillsWIPTrayExcel!A1276=NewRichlandhillsWIPTray!A1276</f>
        <v>1</v>
      </c>
    </row>
    <row r="1277" spans="1:1" x14ac:dyDescent="0.25">
      <c r="A1277" t="b">
        <f>NewRichlandhillsWIPTrayExcel!A1277=NewRichlandhillsWIPTray!A1277</f>
        <v>1</v>
      </c>
    </row>
    <row r="1278" spans="1:1" x14ac:dyDescent="0.25">
      <c r="A1278" t="b">
        <f>NewRichlandhillsWIPTrayExcel!A1278=NewRichlandhillsWIPTray!A1278</f>
        <v>1</v>
      </c>
    </row>
    <row r="1279" spans="1:1" x14ac:dyDescent="0.25">
      <c r="A1279" t="b">
        <f>NewRichlandhillsWIPTrayExcel!A1279=NewRichlandhillsWIPTray!A1279</f>
        <v>1</v>
      </c>
    </row>
    <row r="1280" spans="1:1" x14ac:dyDescent="0.25">
      <c r="A1280" t="b">
        <f>NewRichlandhillsWIPTrayExcel!A1280=NewRichlandhillsWIPTray!A1280</f>
        <v>1</v>
      </c>
    </row>
    <row r="1281" spans="1:1" x14ac:dyDescent="0.25">
      <c r="A1281" t="b">
        <f>NewRichlandhillsWIPTrayExcel!A1281=NewRichlandhillsWIPTray!A1281</f>
        <v>1</v>
      </c>
    </row>
    <row r="1282" spans="1:1" x14ac:dyDescent="0.25">
      <c r="A1282" t="b">
        <f>NewRichlandhillsWIPTrayExcel!A1282=NewRichlandhillsWIPTray!A1282</f>
        <v>1</v>
      </c>
    </row>
    <row r="1283" spans="1:1" x14ac:dyDescent="0.25">
      <c r="A1283" t="b">
        <f>NewRichlandhillsWIPTrayExcel!A1283=NewRichlandhillsWIPTray!A1283</f>
        <v>1</v>
      </c>
    </row>
    <row r="1284" spans="1:1" x14ac:dyDescent="0.25">
      <c r="A1284" t="b">
        <f>NewRichlandhillsWIPTrayExcel!A1284=NewRichlandhillsWIPTray!A1284</f>
        <v>1</v>
      </c>
    </row>
    <row r="1285" spans="1:1" x14ac:dyDescent="0.25">
      <c r="A1285" t="b">
        <f>NewRichlandhillsWIPTrayExcel!A1285=NewRichlandhillsWIPTray!A1285</f>
        <v>1</v>
      </c>
    </row>
    <row r="1286" spans="1:1" x14ac:dyDescent="0.25">
      <c r="A1286" t="b">
        <f>NewRichlandhillsWIPTrayExcel!A1286=NewRichlandhillsWIPTray!A1286</f>
        <v>1</v>
      </c>
    </row>
    <row r="1287" spans="1:1" x14ac:dyDescent="0.25">
      <c r="A1287" t="b">
        <f>NewRichlandhillsWIPTrayExcel!A1287=NewRichlandhillsWIPTray!A1287</f>
        <v>1</v>
      </c>
    </row>
    <row r="1288" spans="1:1" x14ac:dyDescent="0.25">
      <c r="A1288" t="b">
        <f>NewRichlandhillsWIPTrayExcel!A1288=NewRichlandhillsWIPTray!A1288</f>
        <v>1</v>
      </c>
    </row>
    <row r="1289" spans="1:1" x14ac:dyDescent="0.25">
      <c r="A1289" t="b">
        <f>NewRichlandhillsWIPTrayExcel!A1289=NewRichlandhillsWIPTray!A1289</f>
        <v>1</v>
      </c>
    </row>
    <row r="1290" spans="1:1" x14ac:dyDescent="0.25">
      <c r="A1290" t="b">
        <f>NewRichlandhillsWIPTrayExcel!A1290=NewRichlandhillsWIPTray!A1290</f>
        <v>1</v>
      </c>
    </row>
    <row r="1291" spans="1:1" x14ac:dyDescent="0.25">
      <c r="A1291" t="b">
        <f>NewRichlandhillsWIPTrayExcel!A1291=NewRichlandhillsWIPTray!A1291</f>
        <v>1</v>
      </c>
    </row>
    <row r="1292" spans="1:1" x14ac:dyDescent="0.25">
      <c r="A1292" t="b">
        <f>NewRichlandhillsWIPTrayExcel!A1292=NewRichlandhillsWIPTray!A1292</f>
        <v>1</v>
      </c>
    </row>
    <row r="1293" spans="1:1" x14ac:dyDescent="0.25">
      <c r="A1293" t="b">
        <f>NewRichlandhillsWIPTrayExcel!A1293=NewRichlandhillsWIPTray!A1293</f>
        <v>1</v>
      </c>
    </row>
    <row r="1294" spans="1:1" x14ac:dyDescent="0.25">
      <c r="A1294" t="b">
        <f>NewRichlandhillsWIPTrayExcel!A1294=NewRichlandhillsWIPTray!A1294</f>
        <v>1</v>
      </c>
    </row>
    <row r="1295" spans="1:1" x14ac:dyDescent="0.25">
      <c r="A1295" t="b">
        <f>NewRichlandhillsWIPTrayExcel!A1295=NewRichlandhillsWIPTray!A1295</f>
        <v>1</v>
      </c>
    </row>
    <row r="1296" spans="1:1" x14ac:dyDescent="0.25">
      <c r="A1296" t="b">
        <f>NewRichlandhillsWIPTrayExcel!A1296=NewRichlandhillsWIPTray!A1296</f>
        <v>1</v>
      </c>
    </row>
    <row r="1297" spans="1:1" x14ac:dyDescent="0.25">
      <c r="A1297" t="b">
        <f>NewRichlandhillsWIPTrayExcel!A1297=NewRichlandhillsWIPTray!A1297</f>
        <v>1</v>
      </c>
    </row>
    <row r="1298" spans="1:1" x14ac:dyDescent="0.25">
      <c r="A1298" t="b">
        <f>NewRichlandhillsWIPTrayExcel!A1298=NewRichlandhillsWIPTray!A1298</f>
        <v>1</v>
      </c>
    </row>
    <row r="1299" spans="1:1" x14ac:dyDescent="0.25">
      <c r="A1299" t="b">
        <f>NewRichlandhillsWIPTrayExcel!A1299=NewRichlandhillsWIPTray!A1299</f>
        <v>1</v>
      </c>
    </row>
    <row r="1300" spans="1:1" x14ac:dyDescent="0.25">
      <c r="A1300" t="b">
        <f>NewRichlandhillsWIPTrayExcel!A1300=NewRichlandhillsWIPTray!A1300</f>
        <v>1</v>
      </c>
    </row>
    <row r="1301" spans="1:1" x14ac:dyDescent="0.25">
      <c r="A1301" t="b">
        <f>NewRichlandhillsWIPTrayExcel!A1301=NewRichlandhillsWIPTray!A1301</f>
        <v>1</v>
      </c>
    </row>
    <row r="1302" spans="1:1" x14ac:dyDescent="0.25">
      <c r="A1302" t="b">
        <f>NewRichlandhillsWIPTrayExcel!A1302=NewRichlandhillsWIPTray!A1302</f>
        <v>1</v>
      </c>
    </row>
    <row r="1303" spans="1:1" x14ac:dyDescent="0.25">
      <c r="A1303" t="b">
        <f>NewRichlandhillsWIPTrayExcel!A1303=NewRichlandhillsWIPTray!A1303</f>
        <v>1</v>
      </c>
    </row>
    <row r="1304" spans="1:1" x14ac:dyDescent="0.25">
      <c r="A1304" t="b">
        <f>NewRichlandhillsWIPTrayExcel!A1304=NewRichlandhillsWIPTray!A1304</f>
        <v>1</v>
      </c>
    </row>
    <row r="1305" spans="1:1" x14ac:dyDescent="0.25">
      <c r="A1305" t="b">
        <f>NewRichlandhillsWIPTrayExcel!A1305=NewRichlandhillsWIPTray!A1305</f>
        <v>1</v>
      </c>
    </row>
    <row r="1306" spans="1:1" x14ac:dyDescent="0.25">
      <c r="A1306" t="b">
        <f>NewRichlandhillsWIPTrayExcel!A1306=NewRichlandhillsWIPTray!A1306</f>
        <v>1</v>
      </c>
    </row>
    <row r="1307" spans="1:1" x14ac:dyDescent="0.25">
      <c r="A1307" t="b">
        <f>NewRichlandhillsWIPTrayExcel!A1307=NewRichlandhillsWIPTray!A1307</f>
        <v>1</v>
      </c>
    </row>
    <row r="1308" spans="1:1" x14ac:dyDescent="0.25">
      <c r="A1308" t="b">
        <f>NewRichlandhillsWIPTrayExcel!A1308=NewRichlandhillsWIPTray!A1308</f>
        <v>1</v>
      </c>
    </row>
    <row r="1309" spans="1:1" x14ac:dyDescent="0.25">
      <c r="A1309" t="b">
        <f>NewRichlandhillsWIPTrayExcel!A1309=NewRichlandhillsWIPTray!A1309</f>
        <v>1</v>
      </c>
    </row>
    <row r="1310" spans="1:1" x14ac:dyDescent="0.25">
      <c r="A1310" t="b">
        <f>NewRichlandhillsWIPTrayExcel!A1310=NewRichlandhillsWIPTray!A1310</f>
        <v>1</v>
      </c>
    </row>
    <row r="1311" spans="1:1" x14ac:dyDescent="0.25">
      <c r="A1311" t="b">
        <f>NewRichlandhillsWIPTrayExcel!A1311=NewRichlandhillsWIPTray!A1311</f>
        <v>1</v>
      </c>
    </row>
    <row r="1312" spans="1:1" x14ac:dyDescent="0.25">
      <c r="A1312" t="b">
        <f>NewRichlandhillsWIPTrayExcel!A1312=NewRichlandhillsWIPTray!A1312</f>
        <v>1</v>
      </c>
    </row>
    <row r="1313" spans="1:1" x14ac:dyDescent="0.25">
      <c r="A1313" t="b">
        <f>NewRichlandhillsWIPTrayExcel!A1313=NewRichlandhillsWIPTray!A1313</f>
        <v>1</v>
      </c>
    </row>
    <row r="1314" spans="1:1" x14ac:dyDescent="0.25">
      <c r="A1314" t="b">
        <f>NewRichlandhillsWIPTrayExcel!A1314=NewRichlandhillsWIPTray!A1314</f>
        <v>1</v>
      </c>
    </row>
    <row r="1315" spans="1:1" x14ac:dyDescent="0.25">
      <c r="A1315" t="b">
        <f>NewRichlandhillsWIPTrayExcel!A1315=NewRichlandhillsWIPTray!A1315</f>
        <v>1</v>
      </c>
    </row>
    <row r="1316" spans="1:1" x14ac:dyDescent="0.25">
      <c r="A1316" t="b">
        <f>NewRichlandhillsWIPTrayExcel!A1316=NewRichlandhillsWIPTray!A1316</f>
        <v>1</v>
      </c>
    </row>
    <row r="1317" spans="1:1" x14ac:dyDescent="0.25">
      <c r="A1317" t="b">
        <f>NewRichlandhillsWIPTrayExcel!A1317=NewRichlandhillsWIPTray!A1317</f>
        <v>1</v>
      </c>
    </row>
    <row r="1318" spans="1:1" x14ac:dyDescent="0.25">
      <c r="A1318" t="b">
        <f>NewRichlandhillsWIPTrayExcel!A1318=NewRichlandhillsWIPTray!A1318</f>
        <v>1</v>
      </c>
    </row>
    <row r="1319" spans="1:1" x14ac:dyDescent="0.25">
      <c r="A1319" t="b">
        <f>NewRichlandhillsWIPTrayExcel!A1319=NewRichlandhillsWIPTray!A1319</f>
        <v>1</v>
      </c>
    </row>
    <row r="1320" spans="1:1" x14ac:dyDescent="0.25">
      <c r="A1320" t="b">
        <f>NewRichlandhillsWIPTrayExcel!A1320=NewRichlandhillsWIPTray!A1320</f>
        <v>1</v>
      </c>
    </row>
    <row r="1321" spans="1:1" x14ac:dyDescent="0.25">
      <c r="A1321" t="b">
        <f>NewRichlandhillsWIPTrayExcel!A1321=NewRichlandhillsWIPTray!A1321</f>
        <v>1</v>
      </c>
    </row>
    <row r="1322" spans="1:1" x14ac:dyDescent="0.25">
      <c r="A1322" t="b">
        <f>NewRichlandhillsWIPTrayExcel!A1322=NewRichlandhillsWIPTray!A1322</f>
        <v>1</v>
      </c>
    </row>
    <row r="1323" spans="1:1" x14ac:dyDescent="0.25">
      <c r="A1323" t="b">
        <f>NewRichlandhillsWIPTrayExcel!A1323=NewRichlandhillsWIPTray!A1323</f>
        <v>1</v>
      </c>
    </row>
    <row r="1324" spans="1:1" x14ac:dyDescent="0.25">
      <c r="A1324" t="b">
        <f>NewRichlandhillsWIPTrayExcel!A1324=NewRichlandhillsWIPTray!A1324</f>
        <v>1</v>
      </c>
    </row>
    <row r="1325" spans="1:1" x14ac:dyDescent="0.25">
      <c r="A1325" t="b">
        <f>NewRichlandhillsWIPTrayExcel!A1325=NewRichlandhillsWIPTray!A1325</f>
        <v>1</v>
      </c>
    </row>
    <row r="1326" spans="1:1" x14ac:dyDescent="0.25">
      <c r="A1326" t="b">
        <f>NewRichlandhillsWIPTrayExcel!A1326=NewRichlandhillsWIPTray!A1326</f>
        <v>1</v>
      </c>
    </row>
    <row r="1327" spans="1:1" x14ac:dyDescent="0.25">
      <c r="A1327" t="b">
        <f>NewRichlandhillsWIPTrayExcel!A1327=NewRichlandhillsWIPTray!A1327</f>
        <v>1</v>
      </c>
    </row>
    <row r="1328" spans="1:1" x14ac:dyDescent="0.25">
      <c r="A1328" t="b">
        <f>NewRichlandhillsWIPTrayExcel!A1328=NewRichlandhillsWIPTray!A1328</f>
        <v>1</v>
      </c>
    </row>
    <row r="1329" spans="1:1" x14ac:dyDescent="0.25">
      <c r="A1329" t="b">
        <f>NewRichlandhillsWIPTrayExcel!A1329=NewRichlandhillsWIPTray!A1329</f>
        <v>1</v>
      </c>
    </row>
    <row r="1330" spans="1:1" x14ac:dyDescent="0.25">
      <c r="A1330" t="b">
        <f>NewRichlandhillsWIPTrayExcel!A1330=NewRichlandhillsWIPTray!A1330</f>
        <v>1</v>
      </c>
    </row>
    <row r="1331" spans="1:1" x14ac:dyDescent="0.25">
      <c r="A1331" t="b">
        <f>NewRichlandhillsWIPTrayExcel!A1331=NewRichlandhillsWIPTray!A1331</f>
        <v>1</v>
      </c>
    </row>
    <row r="1332" spans="1:1" x14ac:dyDescent="0.25">
      <c r="A1332" t="b">
        <f>NewRichlandhillsWIPTrayExcel!A1332=NewRichlandhillsWIPTray!A1332</f>
        <v>1</v>
      </c>
    </row>
    <row r="1333" spans="1:1" x14ac:dyDescent="0.25">
      <c r="A1333" t="b">
        <f>NewRichlandhillsWIPTrayExcel!A1333=NewRichlandhillsWIPTray!A1333</f>
        <v>1</v>
      </c>
    </row>
    <row r="1334" spans="1:1" x14ac:dyDescent="0.25">
      <c r="A1334" t="b">
        <f>NewRichlandhillsWIPTrayExcel!A1334=NewRichlandhillsWIPTray!A1334</f>
        <v>1</v>
      </c>
    </row>
    <row r="1335" spans="1:1" x14ac:dyDescent="0.25">
      <c r="A1335" t="b">
        <f>NewRichlandhillsWIPTrayExcel!A1335=NewRichlandhillsWIPTray!A1335</f>
        <v>1</v>
      </c>
    </row>
    <row r="1336" spans="1:1" x14ac:dyDescent="0.25">
      <c r="A1336" t="b">
        <f>NewRichlandhillsWIPTrayExcel!A1336=NewRichlandhillsWIPTray!A1336</f>
        <v>1</v>
      </c>
    </row>
    <row r="1337" spans="1:1" x14ac:dyDescent="0.25">
      <c r="A1337" t="b">
        <f>NewRichlandhillsWIPTrayExcel!A1337=NewRichlandhillsWIPTray!A1337</f>
        <v>1</v>
      </c>
    </row>
    <row r="1338" spans="1:1" x14ac:dyDescent="0.25">
      <c r="A1338" t="b">
        <f>NewRichlandhillsWIPTrayExcel!A1338=NewRichlandhillsWIPTray!A1338</f>
        <v>1</v>
      </c>
    </row>
    <row r="1339" spans="1:1" x14ac:dyDescent="0.25">
      <c r="A1339" t="b">
        <f>NewRichlandhillsWIPTrayExcel!A1339=NewRichlandhillsWIPTray!A1339</f>
        <v>1</v>
      </c>
    </row>
    <row r="1340" spans="1:1" x14ac:dyDescent="0.25">
      <c r="A1340" t="b">
        <f>NewRichlandhillsWIPTrayExcel!A1340=NewRichlandhillsWIPTray!A1340</f>
        <v>1</v>
      </c>
    </row>
    <row r="1341" spans="1:1" x14ac:dyDescent="0.25">
      <c r="A1341" t="b">
        <f>NewRichlandhillsWIPTrayExcel!A1341=NewRichlandhillsWIPTray!A1341</f>
        <v>1</v>
      </c>
    </row>
    <row r="1342" spans="1:1" x14ac:dyDescent="0.25">
      <c r="A1342" t="b">
        <f>NewRichlandhillsWIPTrayExcel!A1342=NewRichlandhillsWIPTray!A1342</f>
        <v>1</v>
      </c>
    </row>
    <row r="1343" spans="1:1" x14ac:dyDescent="0.25">
      <c r="A1343" t="b">
        <f>NewRichlandhillsWIPTrayExcel!A1343=NewRichlandhillsWIPTray!A1343</f>
        <v>1</v>
      </c>
    </row>
    <row r="1344" spans="1:1" x14ac:dyDescent="0.25">
      <c r="A1344" t="b">
        <f>NewRichlandhillsWIPTrayExcel!A1344=NewRichlandhillsWIPTray!A1344</f>
        <v>1</v>
      </c>
    </row>
    <row r="1345" spans="1:1" x14ac:dyDescent="0.25">
      <c r="A1345" t="b">
        <f>NewRichlandhillsWIPTrayExcel!A1345=NewRichlandhillsWIPTray!A1345</f>
        <v>1</v>
      </c>
    </row>
    <row r="1346" spans="1:1" x14ac:dyDescent="0.25">
      <c r="A1346" t="b">
        <f>NewRichlandhillsWIPTrayExcel!A1346=NewRichlandhillsWIPTray!A1346</f>
        <v>1</v>
      </c>
    </row>
    <row r="1347" spans="1:1" x14ac:dyDescent="0.25">
      <c r="A1347" t="b">
        <f>NewRichlandhillsWIPTrayExcel!A1347=NewRichlandhillsWIPTray!A1347</f>
        <v>1</v>
      </c>
    </row>
    <row r="1348" spans="1:1" x14ac:dyDescent="0.25">
      <c r="A1348" t="b">
        <f>NewRichlandhillsWIPTrayExcel!A1348=NewRichlandhillsWIPTray!A1348</f>
        <v>1</v>
      </c>
    </row>
    <row r="1349" spans="1:1" x14ac:dyDescent="0.25">
      <c r="A1349" t="b">
        <f>NewRichlandhillsWIPTrayExcel!A1349=NewRichlandhillsWIPTray!A1349</f>
        <v>1</v>
      </c>
    </row>
    <row r="1350" spans="1:1" x14ac:dyDescent="0.25">
      <c r="A1350" t="b">
        <f>NewRichlandhillsWIPTrayExcel!A1350=NewRichlandhillsWIPTray!A1350</f>
        <v>1</v>
      </c>
    </row>
    <row r="1351" spans="1:1" x14ac:dyDescent="0.25">
      <c r="A1351" t="b">
        <f>NewRichlandhillsWIPTrayExcel!A1351=NewRichlandhillsWIPTray!A1351</f>
        <v>1</v>
      </c>
    </row>
    <row r="1352" spans="1:1" x14ac:dyDescent="0.25">
      <c r="A1352" t="b">
        <f>NewRichlandhillsWIPTrayExcel!A1352=NewRichlandhillsWIPTray!A1352</f>
        <v>1</v>
      </c>
    </row>
    <row r="1353" spans="1:1" x14ac:dyDescent="0.25">
      <c r="A1353" t="b">
        <f>NewRichlandhillsWIPTrayExcel!A1353=NewRichlandhillsWIPTray!A1353</f>
        <v>1</v>
      </c>
    </row>
    <row r="1354" spans="1:1" x14ac:dyDescent="0.25">
      <c r="A1354" t="b">
        <f>NewRichlandhillsWIPTrayExcel!A1354=NewRichlandhillsWIPTray!A1354</f>
        <v>1</v>
      </c>
    </row>
    <row r="1355" spans="1:1" x14ac:dyDescent="0.25">
      <c r="A1355" t="b">
        <f>NewRichlandhillsWIPTrayExcel!A1355=NewRichlandhillsWIPTray!A1355</f>
        <v>1</v>
      </c>
    </row>
    <row r="1356" spans="1:1" x14ac:dyDescent="0.25">
      <c r="A1356" t="b">
        <f>NewRichlandhillsWIPTrayExcel!A1356=NewRichlandhillsWIPTray!A1356</f>
        <v>1</v>
      </c>
    </row>
    <row r="1357" spans="1:1" x14ac:dyDescent="0.25">
      <c r="A1357" t="b">
        <f>NewRichlandhillsWIPTrayExcel!A1357=NewRichlandhillsWIPTray!A1357</f>
        <v>1</v>
      </c>
    </row>
    <row r="1358" spans="1:1" x14ac:dyDescent="0.25">
      <c r="A1358" t="b">
        <f>NewRichlandhillsWIPTrayExcel!A1358=NewRichlandhillsWIPTray!A1358</f>
        <v>1</v>
      </c>
    </row>
    <row r="1359" spans="1:1" x14ac:dyDescent="0.25">
      <c r="A1359" t="b">
        <f>NewRichlandhillsWIPTrayExcel!A1359=NewRichlandhillsWIPTray!A1359</f>
        <v>1</v>
      </c>
    </row>
    <row r="1360" spans="1:1" x14ac:dyDescent="0.25">
      <c r="A1360" t="b">
        <f>NewRichlandhillsWIPTrayExcel!A1360=NewRichlandhillsWIPTray!A1360</f>
        <v>1</v>
      </c>
    </row>
    <row r="1361" spans="1:1" x14ac:dyDescent="0.25">
      <c r="A1361" t="b">
        <f>NewRichlandhillsWIPTrayExcel!A1361=NewRichlandhillsWIPTray!A1361</f>
        <v>1</v>
      </c>
    </row>
    <row r="1362" spans="1:1" x14ac:dyDescent="0.25">
      <c r="A1362" t="b">
        <f>NewRichlandhillsWIPTrayExcel!A1362=NewRichlandhillsWIPTray!A1362</f>
        <v>1</v>
      </c>
    </row>
    <row r="1363" spans="1:1" x14ac:dyDescent="0.25">
      <c r="A1363" t="b">
        <f>NewRichlandhillsWIPTrayExcel!A1363=NewRichlandhillsWIPTray!A1363</f>
        <v>1</v>
      </c>
    </row>
    <row r="1364" spans="1:1" x14ac:dyDescent="0.25">
      <c r="A1364" t="b">
        <f>NewRichlandhillsWIPTrayExcel!A1364=NewRichlandhillsWIPTray!A1364</f>
        <v>1</v>
      </c>
    </row>
    <row r="1365" spans="1:1" x14ac:dyDescent="0.25">
      <c r="A1365" t="b">
        <f>NewRichlandhillsWIPTrayExcel!A1365=NewRichlandhillsWIPTray!A1365</f>
        <v>1</v>
      </c>
    </row>
    <row r="1366" spans="1:1" x14ac:dyDescent="0.25">
      <c r="A1366" t="b">
        <f>NewRichlandhillsWIPTrayExcel!A1366=NewRichlandhillsWIPTray!A1366</f>
        <v>1</v>
      </c>
    </row>
    <row r="1367" spans="1:1" x14ac:dyDescent="0.25">
      <c r="A1367" t="b">
        <f>NewRichlandhillsWIPTrayExcel!A1367=NewRichlandhillsWIPTray!A1367</f>
        <v>1</v>
      </c>
    </row>
    <row r="1368" spans="1:1" x14ac:dyDescent="0.25">
      <c r="A1368" t="b">
        <f>NewRichlandhillsWIPTrayExcel!A1368=NewRichlandhillsWIPTray!A1368</f>
        <v>1</v>
      </c>
    </row>
    <row r="1369" spans="1:1" x14ac:dyDescent="0.25">
      <c r="A1369" t="b">
        <f>NewRichlandhillsWIPTrayExcel!A1369=NewRichlandhillsWIPTray!A1369</f>
        <v>1</v>
      </c>
    </row>
    <row r="1370" spans="1:1" x14ac:dyDescent="0.25">
      <c r="A1370" t="b">
        <f>NewRichlandhillsWIPTrayExcel!A1370=NewRichlandhillsWIPTray!A1370</f>
        <v>1</v>
      </c>
    </row>
    <row r="1371" spans="1:1" x14ac:dyDescent="0.25">
      <c r="A1371" t="b">
        <f>NewRichlandhillsWIPTrayExcel!A1371=NewRichlandhillsWIPTray!A1371</f>
        <v>1</v>
      </c>
    </row>
    <row r="1372" spans="1:1" x14ac:dyDescent="0.25">
      <c r="A1372" t="b">
        <f>NewRichlandhillsWIPTrayExcel!A1372=NewRichlandhillsWIPTray!A1372</f>
        <v>1</v>
      </c>
    </row>
    <row r="1373" spans="1:1" x14ac:dyDescent="0.25">
      <c r="A1373" t="b">
        <f>NewRichlandhillsWIPTrayExcel!A1373=NewRichlandhillsWIPTray!A1373</f>
        <v>1</v>
      </c>
    </row>
    <row r="1374" spans="1:1" x14ac:dyDescent="0.25">
      <c r="A1374" t="b">
        <f>NewRichlandhillsWIPTrayExcel!A1374=NewRichlandhillsWIPTray!A1374</f>
        <v>1</v>
      </c>
    </row>
    <row r="1375" spans="1:1" x14ac:dyDescent="0.25">
      <c r="A1375" t="b">
        <f>NewRichlandhillsWIPTrayExcel!A1375=NewRichlandhillsWIPTray!A1375</f>
        <v>1</v>
      </c>
    </row>
    <row r="1376" spans="1:1" x14ac:dyDescent="0.25">
      <c r="A1376" t="b">
        <f>NewRichlandhillsWIPTrayExcel!A1376=NewRichlandhillsWIPTray!A1376</f>
        <v>1</v>
      </c>
    </row>
    <row r="1377" spans="1:1" x14ac:dyDescent="0.25">
      <c r="A1377" t="b">
        <f>NewRichlandhillsWIPTrayExcel!A1377=NewRichlandhillsWIPTray!A1377</f>
        <v>1</v>
      </c>
    </row>
    <row r="1378" spans="1:1" x14ac:dyDescent="0.25">
      <c r="A1378" t="b">
        <f>NewRichlandhillsWIPTrayExcel!A1378=NewRichlandhillsWIPTray!A1378</f>
        <v>1</v>
      </c>
    </row>
    <row r="1379" spans="1:1" x14ac:dyDescent="0.25">
      <c r="A1379" t="b">
        <f>NewRichlandhillsWIPTrayExcel!A1379=NewRichlandhillsWIPTray!A1379</f>
        <v>1</v>
      </c>
    </row>
    <row r="1380" spans="1:1" x14ac:dyDescent="0.25">
      <c r="A1380" t="b">
        <f>NewRichlandhillsWIPTrayExcel!A1380=NewRichlandhillsWIPTray!A1380</f>
        <v>1</v>
      </c>
    </row>
    <row r="1381" spans="1:1" x14ac:dyDescent="0.25">
      <c r="A1381" t="b">
        <f>NewRichlandhillsWIPTrayExcel!A1381=NewRichlandhillsWIPTray!A1381</f>
        <v>1</v>
      </c>
    </row>
    <row r="1382" spans="1:1" x14ac:dyDescent="0.25">
      <c r="A1382" t="b">
        <f>NewRichlandhillsWIPTrayExcel!A1382=NewRichlandhillsWIPTray!A1382</f>
        <v>1</v>
      </c>
    </row>
    <row r="1383" spans="1:1" x14ac:dyDescent="0.25">
      <c r="A1383" t="b">
        <f>NewRichlandhillsWIPTrayExcel!A1383=NewRichlandhillsWIPTray!A1383</f>
        <v>1</v>
      </c>
    </row>
    <row r="1384" spans="1:1" x14ac:dyDescent="0.25">
      <c r="A1384" t="b">
        <f>NewRichlandhillsWIPTrayExcel!A1384=NewRichlandhillsWIPTray!A1384</f>
        <v>1</v>
      </c>
    </row>
    <row r="1385" spans="1:1" x14ac:dyDescent="0.25">
      <c r="A1385" t="b">
        <f>NewRichlandhillsWIPTrayExcel!A1385=NewRichlandhillsWIPTray!A1385</f>
        <v>1</v>
      </c>
    </row>
    <row r="1386" spans="1:1" x14ac:dyDescent="0.25">
      <c r="A1386" t="b">
        <f>NewRichlandhillsWIPTrayExcel!A1386=NewRichlandhillsWIPTray!A1386</f>
        <v>1</v>
      </c>
    </row>
    <row r="1387" spans="1:1" x14ac:dyDescent="0.25">
      <c r="A1387" t="b">
        <f>NewRichlandhillsWIPTrayExcel!A1387=NewRichlandhillsWIPTray!A1387</f>
        <v>1</v>
      </c>
    </row>
    <row r="1388" spans="1:1" x14ac:dyDescent="0.25">
      <c r="A1388" t="b">
        <f>NewRichlandhillsWIPTrayExcel!A1388=NewRichlandhillsWIPTray!A1388</f>
        <v>1</v>
      </c>
    </row>
    <row r="1389" spans="1:1" x14ac:dyDescent="0.25">
      <c r="A1389" t="b">
        <f>NewRichlandhillsWIPTrayExcel!A1389=NewRichlandhillsWIPTray!A1389</f>
        <v>1</v>
      </c>
    </row>
    <row r="1390" spans="1:1" x14ac:dyDescent="0.25">
      <c r="A1390" t="b">
        <f>NewRichlandhillsWIPTrayExcel!A1390=NewRichlandhillsWIPTray!A1390</f>
        <v>1</v>
      </c>
    </row>
    <row r="1391" spans="1:1" x14ac:dyDescent="0.25">
      <c r="A1391" t="b">
        <f>NewRichlandhillsWIPTrayExcel!A1391=NewRichlandhillsWIPTray!A1391</f>
        <v>1</v>
      </c>
    </row>
    <row r="1392" spans="1:1" x14ac:dyDescent="0.25">
      <c r="A1392" t="b">
        <f>NewRichlandhillsWIPTrayExcel!A1392=NewRichlandhillsWIPTray!A1392</f>
        <v>1</v>
      </c>
    </row>
    <row r="1393" spans="1:1" x14ac:dyDescent="0.25">
      <c r="A1393" t="b">
        <f>NewRichlandhillsWIPTrayExcel!A1393=NewRichlandhillsWIPTray!A1393</f>
        <v>1</v>
      </c>
    </row>
    <row r="1394" spans="1:1" x14ac:dyDescent="0.25">
      <c r="A1394" t="b">
        <f>NewRichlandhillsWIPTrayExcel!A1394=NewRichlandhillsWIPTray!A1394</f>
        <v>1</v>
      </c>
    </row>
    <row r="1395" spans="1:1" x14ac:dyDescent="0.25">
      <c r="A1395" t="b">
        <f>NewRichlandhillsWIPTrayExcel!A1395=NewRichlandhillsWIPTray!A1395</f>
        <v>1</v>
      </c>
    </row>
    <row r="1396" spans="1:1" x14ac:dyDescent="0.25">
      <c r="A1396" t="b">
        <f>NewRichlandhillsWIPTrayExcel!A1396=NewRichlandhillsWIPTray!A1396</f>
        <v>1</v>
      </c>
    </row>
    <row r="1397" spans="1:1" x14ac:dyDescent="0.25">
      <c r="A1397" t="b">
        <f>NewRichlandhillsWIPTrayExcel!A1397=NewRichlandhillsWIPTray!A1397</f>
        <v>1</v>
      </c>
    </row>
    <row r="1398" spans="1:1" x14ac:dyDescent="0.25">
      <c r="A1398" t="b">
        <f>NewRichlandhillsWIPTrayExcel!A1398=NewRichlandhillsWIPTray!A1398</f>
        <v>1</v>
      </c>
    </row>
    <row r="1399" spans="1:1" x14ac:dyDescent="0.25">
      <c r="A1399" t="b">
        <f>NewRichlandhillsWIPTrayExcel!A1399=NewRichlandhillsWIPTray!A1399</f>
        <v>1</v>
      </c>
    </row>
    <row r="1400" spans="1:1" x14ac:dyDescent="0.25">
      <c r="A1400" t="b">
        <f>NewRichlandhillsWIPTrayExcel!A1400=NewRichlandhillsWIPTray!A1400</f>
        <v>1</v>
      </c>
    </row>
    <row r="1401" spans="1:1" x14ac:dyDescent="0.25">
      <c r="A1401" t="b">
        <f>NewRichlandhillsWIPTrayExcel!A1401=NewRichlandhillsWIPTray!A1401</f>
        <v>1</v>
      </c>
    </row>
    <row r="1402" spans="1:1" x14ac:dyDescent="0.25">
      <c r="A1402" t="b">
        <f>NewRichlandhillsWIPTrayExcel!A1402=NewRichlandhillsWIPTray!A1402</f>
        <v>1</v>
      </c>
    </row>
    <row r="1403" spans="1:1" x14ac:dyDescent="0.25">
      <c r="A1403" t="b">
        <f>NewRichlandhillsWIPTrayExcel!A1403=NewRichlandhillsWIPTray!A1403</f>
        <v>1</v>
      </c>
    </row>
    <row r="1404" spans="1:1" x14ac:dyDescent="0.25">
      <c r="A1404" t="b">
        <f>NewRichlandhillsWIPTrayExcel!A1404=NewRichlandhillsWIPTray!A1404</f>
        <v>1</v>
      </c>
    </row>
    <row r="1405" spans="1:1" x14ac:dyDescent="0.25">
      <c r="A1405" t="b">
        <f>NewRichlandhillsWIPTrayExcel!A1405=NewRichlandhillsWIPTray!A1405</f>
        <v>1</v>
      </c>
    </row>
    <row r="1406" spans="1:1" x14ac:dyDescent="0.25">
      <c r="A1406" t="b">
        <f>NewRichlandhillsWIPTrayExcel!A1406=NewRichlandhillsWIPTray!A1406</f>
        <v>1</v>
      </c>
    </row>
    <row r="1407" spans="1:1" x14ac:dyDescent="0.25">
      <c r="A1407" t="b">
        <f>NewRichlandhillsWIPTrayExcel!A1407=NewRichlandhillsWIPTray!A1407</f>
        <v>1</v>
      </c>
    </row>
    <row r="1408" spans="1:1" x14ac:dyDescent="0.25">
      <c r="A1408" t="b">
        <f>NewRichlandhillsWIPTrayExcel!A1408=NewRichlandhillsWIPTray!A1408</f>
        <v>1</v>
      </c>
    </row>
    <row r="1409" spans="1:1" x14ac:dyDescent="0.25">
      <c r="A1409" t="b">
        <f>NewRichlandhillsWIPTrayExcel!A1409=NewRichlandhillsWIPTray!A1409</f>
        <v>1</v>
      </c>
    </row>
    <row r="1410" spans="1:1" x14ac:dyDescent="0.25">
      <c r="A1410" t="b">
        <f>NewRichlandhillsWIPTrayExcel!A1410=NewRichlandhillsWIPTray!A1410</f>
        <v>1</v>
      </c>
    </row>
    <row r="1411" spans="1:1" x14ac:dyDescent="0.25">
      <c r="A1411" t="b">
        <f>NewRichlandhillsWIPTrayExcel!A1411=NewRichlandhillsWIPTray!A1411</f>
        <v>1</v>
      </c>
    </row>
    <row r="1412" spans="1:1" x14ac:dyDescent="0.25">
      <c r="A1412" t="b">
        <f>NewRichlandhillsWIPTrayExcel!A1412=NewRichlandhillsWIPTray!A1412</f>
        <v>1</v>
      </c>
    </row>
    <row r="1413" spans="1:1" x14ac:dyDescent="0.25">
      <c r="A1413" t="b">
        <f>NewRichlandhillsWIPTrayExcel!A1413=NewRichlandhillsWIPTray!A1413</f>
        <v>1</v>
      </c>
    </row>
    <row r="1414" spans="1:1" x14ac:dyDescent="0.25">
      <c r="A1414" t="b">
        <f>NewRichlandhillsWIPTrayExcel!A1414=NewRichlandhillsWIPTray!A1414</f>
        <v>1</v>
      </c>
    </row>
    <row r="1415" spans="1:1" x14ac:dyDescent="0.25">
      <c r="A1415" t="b">
        <f>NewRichlandhillsWIPTrayExcel!A1415=NewRichlandhillsWIPTray!A1415</f>
        <v>1</v>
      </c>
    </row>
    <row r="1416" spans="1:1" x14ac:dyDescent="0.25">
      <c r="A1416" t="b">
        <f>NewRichlandhillsWIPTrayExcel!A1416=NewRichlandhillsWIPTray!A1416</f>
        <v>1</v>
      </c>
    </row>
    <row r="1417" spans="1:1" x14ac:dyDescent="0.25">
      <c r="A1417" t="b">
        <f>NewRichlandhillsWIPTrayExcel!A1417=NewRichlandhillsWIPTray!A1417</f>
        <v>1</v>
      </c>
    </row>
    <row r="1418" spans="1:1" x14ac:dyDescent="0.25">
      <c r="A1418" t="b">
        <f>NewRichlandhillsWIPTrayExcel!A1418=NewRichlandhillsWIPTray!A1418</f>
        <v>1</v>
      </c>
    </row>
    <row r="1419" spans="1:1" x14ac:dyDescent="0.25">
      <c r="A1419" t="b">
        <f>NewRichlandhillsWIPTrayExcel!A1419=NewRichlandhillsWIPTray!A1419</f>
        <v>1</v>
      </c>
    </row>
    <row r="1420" spans="1:1" x14ac:dyDescent="0.25">
      <c r="A1420" t="b">
        <f>NewRichlandhillsWIPTrayExcel!A1420=NewRichlandhillsWIPTray!A1420</f>
        <v>1</v>
      </c>
    </row>
    <row r="1421" spans="1:1" x14ac:dyDescent="0.25">
      <c r="A1421" t="b">
        <f>NewRichlandhillsWIPTrayExcel!A1421=NewRichlandhillsWIPTray!A1421</f>
        <v>1</v>
      </c>
    </row>
    <row r="1422" spans="1:1" x14ac:dyDescent="0.25">
      <c r="A1422" t="b">
        <f>NewRichlandhillsWIPTrayExcel!A1422=NewRichlandhillsWIPTray!A1422</f>
        <v>1</v>
      </c>
    </row>
    <row r="1423" spans="1:1" x14ac:dyDescent="0.25">
      <c r="A1423" t="b">
        <f>NewRichlandhillsWIPTrayExcel!A1423=NewRichlandhillsWIPTray!A1423</f>
        <v>1</v>
      </c>
    </row>
    <row r="1424" spans="1:1" x14ac:dyDescent="0.25">
      <c r="A1424" t="b">
        <f>NewRichlandhillsWIPTrayExcel!A1424=NewRichlandhillsWIPTray!A1424</f>
        <v>1</v>
      </c>
    </row>
    <row r="1425" spans="1:1" x14ac:dyDescent="0.25">
      <c r="A1425" t="b">
        <f>NewRichlandhillsWIPTrayExcel!A1425=NewRichlandhillsWIPTray!A1425</f>
        <v>1</v>
      </c>
    </row>
    <row r="1426" spans="1:1" x14ac:dyDescent="0.25">
      <c r="A1426" t="b">
        <f>NewRichlandhillsWIPTrayExcel!A1426=NewRichlandhillsWIPTray!A1426</f>
        <v>1</v>
      </c>
    </row>
    <row r="1427" spans="1:1" x14ac:dyDescent="0.25">
      <c r="A1427" t="b">
        <f>NewRichlandhillsWIPTrayExcel!A1427=NewRichlandhillsWIPTray!A1427</f>
        <v>1</v>
      </c>
    </row>
    <row r="1428" spans="1:1" x14ac:dyDescent="0.25">
      <c r="A1428" t="b">
        <f>NewRichlandhillsWIPTrayExcel!A1428=NewRichlandhillsWIPTray!A1428</f>
        <v>1</v>
      </c>
    </row>
    <row r="1429" spans="1:1" x14ac:dyDescent="0.25">
      <c r="A1429" t="b">
        <f>NewRichlandhillsWIPTrayExcel!A1429=NewRichlandhillsWIPTray!A1429</f>
        <v>1</v>
      </c>
    </row>
    <row r="1430" spans="1:1" x14ac:dyDescent="0.25">
      <c r="A1430" t="b">
        <f>NewRichlandhillsWIPTrayExcel!A1430=NewRichlandhillsWIPTray!A1430</f>
        <v>1</v>
      </c>
    </row>
    <row r="1431" spans="1:1" x14ac:dyDescent="0.25">
      <c r="A1431" t="b">
        <f>NewRichlandhillsWIPTrayExcel!A1431=NewRichlandhillsWIPTray!A1431</f>
        <v>1</v>
      </c>
    </row>
    <row r="1432" spans="1:1" x14ac:dyDescent="0.25">
      <c r="A1432" t="b">
        <f>NewRichlandhillsWIPTrayExcel!A1432=NewRichlandhillsWIPTray!A1432</f>
        <v>1</v>
      </c>
    </row>
    <row r="1433" spans="1:1" x14ac:dyDescent="0.25">
      <c r="A1433" t="b">
        <f>NewRichlandhillsWIPTrayExcel!A1433=NewRichlandhillsWIPTray!A1433</f>
        <v>1</v>
      </c>
    </row>
    <row r="1434" spans="1:1" x14ac:dyDescent="0.25">
      <c r="A1434" t="b">
        <f>NewRichlandhillsWIPTrayExcel!A1434=NewRichlandhillsWIPTray!A1434</f>
        <v>1</v>
      </c>
    </row>
    <row r="1435" spans="1:1" x14ac:dyDescent="0.25">
      <c r="A1435" t="b">
        <f>NewRichlandhillsWIPTrayExcel!A1435=NewRichlandhillsWIPTray!A1435</f>
        <v>1</v>
      </c>
    </row>
    <row r="1436" spans="1:1" x14ac:dyDescent="0.25">
      <c r="A1436" t="b">
        <f>NewRichlandhillsWIPTrayExcel!A1436=NewRichlandhillsWIPTray!A1436</f>
        <v>1</v>
      </c>
    </row>
    <row r="1437" spans="1:1" x14ac:dyDescent="0.25">
      <c r="A1437" t="b">
        <f>NewRichlandhillsWIPTrayExcel!A1437=NewRichlandhillsWIPTray!A1437</f>
        <v>1</v>
      </c>
    </row>
    <row r="1438" spans="1:1" x14ac:dyDescent="0.25">
      <c r="A1438" t="b">
        <f>NewRichlandhillsWIPTrayExcel!A1438=NewRichlandhillsWIPTray!A1438</f>
        <v>1</v>
      </c>
    </row>
    <row r="1439" spans="1:1" x14ac:dyDescent="0.25">
      <c r="A1439" t="b">
        <f>NewRichlandhillsWIPTrayExcel!A1439=NewRichlandhillsWIPTray!A1439</f>
        <v>1</v>
      </c>
    </row>
    <row r="1440" spans="1:1" x14ac:dyDescent="0.25">
      <c r="A1440" t="b">
        <f>NewRichlandhillsWIPTrayExcel!A1440=NewRichlandhillsWIPTray!A1440</f>
        <v>1</v>
      </c>
    </row>
    <row r="1441" spans="1:1" x14ac:dyDescent="0.25">
      <c r="A1441" t="b">
        <f>NewRichlandhillsWIPTrayExcel!A1441=NewRichlandhillsWIPTray!A1441</f>
        <v>1</v>
      </c>
    </row>
    <row r="1442" spans="1:1" x14ac:dyDescent="0.25">
      <c r="A1442" t="b">
        <f>NewRichlandhillsWIPTrayExcel!A1442=NewRichlandhillsWIPTray!A1442</f>
        <v>1</v>
      </c>
    </row>
    <row r="1443" spans="1:1" x14ac:dyDescent="0.25">
      <c r="A1443" t="b">
        <f>NewRichlandhillsWIPTrayExcel!A1443=NewRichlandhillsWIPTray!A1443</f>
        <v>1</v>
      </c>
    </row>
    <row r="1444" spans="1:1" x14ac:dyDescent="0.25">
      <c r="A1444" t="b">
        <f>NewRichlandhillsWIPTrayExcel!A1444=NewRichlandhillsWIPTray!A1444</f>
        <v>1</v>
      </c>
    </row>
    <row r="1445" spans="1:1" x14ac:dyDescent="0.25">
      <c r="A1445" t="b">
        <f>NewRichlandhillsWIPTrayExcel!A1445=NewRichlandhillsWIPTray!A1445</f>
        <v>1</v>
      </c>
    </row>
    <row r="1446" spans="1:1" x14ac:dyDescent="0.25">
      <c r="A1446" t="b">
        <f>NewRichlandhillsWIPTrayExcel!A1446=NewRichlandhillsWIPTray!A1446</f>
        <v>1</v>
      </c>
    </row>
    <row r="1447" spans="1:1" x14ac:dyDescent="0.25">
      <c r="A1447" t="b">
        <f>NewRichlandhillsWIPTrayExcel!A1447=NewRichlandhillsWIPTray!A1447</f>
        <v>1</v>
      </c>
    </row>
    <row r="1448" spans="1:1" x14ac:dyDescent="0.25">
      <c r="A1448" t="b">
        <f>NewRichlandhillsWIPTrayExcel!A1448=NewRichlandhillsWIPTray!A1448</f>
        <v>1</v>
      </c>
    </row>
    <row r="1449" spans="1:1" x14ac:dyDescent="0.25">
      <c r="A1449" t="b">
        <f>NewRichlandhillsWIPTrayExcel!A1449=NewRichlandhillsWIPTray!A1449</f>
        <v>1</v>
      </c>
    </row>
    <row r="1450" spans="1:1" x14ac:dyDescent="0.25">
      <c r="A1450" t="b">
        <f>NewRichlandhillsWIPTrayExcel!A1450=NewRichlandhillsWIPTray!A1450</f>
        <v>1</v>
      </c>
    </row>
    <row r="1451" spans="1:1" x14ac:dyDescent="0.25">
      <c r="A1451" t="b">
        <f>NewRichlandhillsWIPTrayExcel!A1451=NewRichlandhillsWIPTray!A1451</f>
        <v>1</v>
      </c>
    </row>
    <row r="1452" spans="1:1" x14ac:dyDescent="0.25">
      <c r="A1452" t="b">
        <f>NewRichlandhillsWIPTrayExcel!A1452=NewRichlandhillsWIPTray!A1452</f>
        <v>1</v>
      </c>
    </row>
    <row r="1453" spans="1:1" x14ac:dyDescent="0.25">
      <c r="A1453" t="b">
        <f>NewRichlandhillsWIPTrayExcel!A1453=NewRichlandhillsWIPTray!A1453</f>
        <v>1</v>
      </c>
    </row>
    <row r="1454" spans="1:1" x14ac:dyDescent="0.25">
      <c r="A1454" t="b">
        <f>NewRichlandhillsWIPTrayExcel!A1454=NewRichlandhillsWIPTray!A1454</f>
        <v>1</v>
      </c>
    </row>
    <row r="1455" spans="1:1" x14ac:dyDescent="0.25">
      <c r="A1455" t="b">
        <f>NewRichlandhillsWIPTrayExcel!A1455=NewRichlandhillsWIPTray!A1455</f>
        <v>1</v>
      </c>
    </row>
    <row r="1456" spans="1:1" x14ac:dyDescent="0.25">
      <c r="A1456" t="b">
        <f>NewRichlandhillsWIPTrayExcel!A1456=NewRichlandhillsWIPTray!A1456</f>
        <v>1</v>
      </c>
    </row>
    <row r="1457" spans="1:1" x14ac:dyDescent="0.25">
      <c r="A1457" t="b">
        <f>NewRichlandhillsWIPTrayExcel!A1457=NewRichlandhillsWIPTray!A1457</f>
        <v>1</v>
      </c>
    </row>
    <row r="1458" spans="1:1" x14ac:dyDescent="0.25">
      <c r="A1458" t="b">
        <f>NewRichlandhillsWIPTrayExcel!A1458=NewRichlandhillsWIPTray!A1458</f>
        <v>1</v>
      </c>
    </row>
    <row r="1459" spans="1:1" x14ac:dyDescent="0.25">
      <c r="A1459" t="b">
        <f>NewRichlandhillsWIPTrayExcel!A1459=NewRichlandhillsWIPTray!A1459</f>
        <v>1</v>
      </c>
    </row>
    <row r="1460" spans="1:1" x14ac:dyDescent="0.25">
      <c r="A1460" t="b">
        <f>NewRichlandhillsWIPTrayExcel!A1460=NewRichlandhillsWIPTray!A1460</f>
        <v>1</v>
      </c>
    </row>
    <row r="1461" spans="1:1" x14ac:dyDescent="0.25">
      <c r="A1461" t="b">
        <f>NewRichlandhillsWIPTrayExcel!A1461=NewRichlandhillsWIPTray!A1461</f>
        <v>1</v>
      </c>
    </row>
    <row r="1462" spans="1:1" x14ac:dyDescent="0.25">
      <c r="A1462" t="b">
        <f>NewRichlandhillsWIPTrayExcel!A1462=NewRichlandhillsWIPTray!A1462</f>
        <v>1</v>
      </c>
    </row>
    <row r="1463" spans="1:1" x14ac:dyDescent="0.25">
      <c r="A1463" t="b">
        <f>NewRichlandhillsWIPTrayExcel!A1463=NewRichlandhillsWIPTray!A1463</f>
        <v>1</v>
      </c>
    </row>
    <row r="1464" spans="1:1" x14ac:dyDescent="0.25">
      <c r="A1464" t="b">
        <f>NewRichlandhillsWIPTrayExcel!A1464=NewRichlandhillsWIPTray!A1464</f>
        <v>1</v>
      </c>
    </row>
    <row r="1465" spans="1:1" x14ac:dyDescent="0.25">
      <c r="A1465" t="b">
        <f>NewRichlandhillsWIPTrayExcel!A1465=NewRichlandhillsWIPTray!A1465</f>
        <v>1</v>
      </c>
    </row>
    <row r="1466" spans="1:1" x14ac:dyDescent="0.25">
      <c r="A1466" t="b">
        <f>NewRichlandhillsWIPTrayExcel!A1466=NewRichlandhillsWIPTray!A1466</f>
        <v>1</v>
      </c>
    </row>
    <row r="1467" spans="1:1" x14ac:dyDescent="0.25">
      <c r="A1467" t="b">
        <f>NewRichlandhillsWIPTrayExcel!A1467=NewRichlandhillsWIPTray!A1467</f>
        <v>1</v>
      </c>
    </row>
    <row r="1468" spans="1:1" x14ac:dyDescent="0.25">
      <c r="A1468" t="b">
        <f>NewRichlandhillsWIPTrayExcel!A1468=NewRichlandhillsWIPTray!A1468</f>
        <v>1</v>
      </c>
    </row>
    <row r="1469" spans="1:1" x14ac:dyDescent="0.25">
      <c r="A1469" t="b">
        <f>NewRichlandhillsWIPTrayExcel!A1469=NewRichlandhillsWIPTray!A1469</f>
        <v>1</v>
      </c>
    </row>
    <row r="1470" spans="1:1" x14ac:dyDescent="0.25">
      <c r="A1470" t="b">
        <f>NewRichlandhillsWIPTrayExcel!A1470=NewRichlandhillsWIPTray!A1470</f>
        <v>1</v>
      </c>
    </row>
    <row r="1471" spans="1:1" x14ac:dyDescent="0.25">
      <c r="A1471" t="b">
        <f>NewRichlandhillsWIPTrayExcel!A1471=NewRichlandhillsWIPTray!A1471</f>
        <v>1</v>
      </c>
    </row>
    <row r="1472" spans="1:1" x14ac:dyDescent="0.25">
      <c r="A1472" t="b">
        <f>NewRichlandhillsWIPTrayExcel!A1472=NewRichlandhillsWIPTray!A1472</f>
        <v>1</v>
      </c>
    </row>
    <row r="1473" spans="1:1" x14ac:dyDescent="0.25">
      <c r="A1473" t="b">
        <f>NewRichlandhillsWIPTrayExcel!A1473=NewRichlandhillsWIPTray!A1473</f>
        <v>1</v>
      </c>
    </row>
    <row r="1474" spans="1:1" x14ac:dyDescent="0.25">
      <c r="A1474" t="b">
        <f>NewRichlandhillsWIPTrayExcel!A1474=NewRichlandhillsWIPTray!A1474</f>
        <v>1</v>
      </c>
    </row>
    <row r="1475" spans="1:1" x14ac:dyDescent="0.25">
      <c r="A1475" t="b">
        <f>NewRichlandhillsWIPTrayExcel!A1475=NewRichlandhillsWIPTray!A1475</f>
        <v>1</v>
      </c>
    </row>
    <row r="1476" spans="1:1" x14ac:dyDescent="0.25">
      <c r="A1476" t="b">
        <f>NewRichlandhillsWIPTrayExcel!A1476=NewRichlandhillsWIPTray!A1476</f>
        <v>1</v>
      </c>
    </row>
    <row r="1477" spans="1:1" x14ac:dyDescent="0.25">
      <c r="A1477" t="b">
        <f>NewRichlandhillsWIPTrayExcel!A1477=NewRichlandhillsWIPTray!A1477</f>
        <v>1</v>
      </c>
    </row>
    <row r="1478" spans="1:1" x14ac:dyDescent="0.25">
      <c r="A1478" t="b">
        <f>NewRichlandhillsWIPTrayExcel!A1478=NewRichlandhillsWIPTray!A1478</f>
        <v>1</v>
      </c>
    </row>
    <row r="1479" spans="1:1" x14ac:dyDescent="0.25">
      <c r="A1479" t="b">
        <f>NewRichlandhillsWIPTrayExcel!A1479=NewRichlandhillsWIPTray!A1479</f>
        <v>1</v>
      </c>
    </row>
    <row r="1480" spans="1:1" x14ac:dyDescent="0.25">
      <c r="A1480" t="b">
        <f>NewRichlandhillsWIPTrayExcel!A1480=NewRichlandhillsWIPTray!A1480</f>
        <v>1</v>
      </c>
    </row>
    <row r="1481" spans="1:1" x14ac:dyDescent="0.25">
      <c r="A1481" t="b">
        <f>NewRichlandhillsWIPTrayExcel!A1481=NewRichlandhillsWIPTray!A1481</f>
        <v>1</v>
      </c>
    </row>
    <row r="1482" spans="1:1" x14ac:dyDescent="0.25">
      <c r="A1482" t="b">
        <f>NewRichlandhillsWIPTrayExcel!A1482=NewRichlandhillsWIPTray!A1482</f>
        <v>1</v>
      </c>
    </row>
    <row r="1483" spans="1:1" x14ac:dyDescent="0.25">
      <c r="A1483" t="b">
        <f>NewRichlandhillsWIPTrayExcel!A1483=NewRichlandhillsWIPTray!A1483</f>
        <v>1</v>
      </c>
    </row>
    <row r="1484" spans="1:1" x14ac:dyDescent="0.25">
      <c r="A1484" t="b">
        <f>NewRichlandhillsWIPTrayExcel!A1484=NewRichlandhillsWIPTray!A1484</f>
        <v>1</v>
      </c>
    </row>
    <row r="1485" spans="1:1" x14ac:dyDescent="0.25">
      <c r="A1485" t="b">
        <f>NewRichlandhillsWIPTrayExcel!A1485=NewRichlandhillsWIPTray!A1485</f>
        <v>1</v>
      </c>
    </row>
    <row r="1486" spans="1:1" x14ac:dyDescent="0.25">
      <c r="A1486" t="b">
        <f>NewRichlandhillsWIPTrayExcel!A1486=NewRichlandhillsWIPTray!A1486</f>
        <v>1</v>
      </c>
    </row>
    <row r="1487" spans="1:1" x14ac:dyDescent="0.25">
      <c r="A1487" t="b">
        <f>NewRichlandhillsWIPTrayExcel!A1487=NewRichlandhillsWIPTray!A1487</f>
        <v>1</v>
      </c>
    </row>
    <row r="1488" spans="1:1" x14ac:dyDescent="0.25">
      <c r="A1488" t="b">
        <f>NewRichlandhillsWIPTrayExcel!A1488=NewRichlandhillsWIPTray!A1488</f>
        <v>1</v>
      </c>
    </row>
    <row r="1489" spans="1:1" x14ac:dyDescent="0.25">
      <c r="A1489" t="b">
        <f>NewRichlandhillsWIPTrayExcel!A1489=NewRichlandhillsWIPTray!A1489</f>
        <v>1</v>
      </c>
    </row>
    <row r="1490" spans="1:1" x14ac:dyDescent="0.25">
      <c r="A1490" t="b">
        <f>NewRichlandhillsWIPTrayExcel!A1490=NewRichlandhillsWIPTray!A1490</f>
        <v>1</v>
      </c>
    </row>
    <row r="1491" spans="1:1" x14ac:dyDescent="0.25">
      <c r="A1491" t="b">
        <f>NewRichlandhillsWIPTrayExcel!A1491=NewRichlandhillsWIPTray!A1491</f>
        <v>1</v>
      </c>
    </row>
    <row r="1492" spans="1:1" x14ac:dyDescent="0.25">
      <c r="A1492" t="b">
        <f>NewRichlandhillsWIPTrayExcel!A1492=NewRichlandhillsWIPTray!A1492</f>
        <v>1</v>
      </c>
    </row>
    <row r="1493" spans="1:1" x14ac:dyDescent="0.25">
      <c r="A1493" t="b">
        <f>NewRichlandhillsWIPTrayExcel!A1493=NewRichlandhillsWIPTray!A1493</f>
        <v>1</v>
      </c>
    </row>
    <row r="1494" spans="1:1" x14ac:dyDescent="0.25">
      <c r="A1494" t="b">
        <f>NewRichlandhillsWIPTrayExcel!A1494=NewRichlandhillsWIPTray!A1494</f>
        <v>1</v>
      </c>
    </row>
    <row r="1495" spans="1:1" x14ac:dyDescent="0.25">
      <c r="A1495" t="b">
        <f>NewRichlandhillsWIPTrayExcel!A1495=NewRichlandhillsWIPTray!A1495</f>
        <v>1</v>
      </c>
    </row>
    <row r="1496" spans="1:1" x14ac:dyDescent="0.25">
      <c r="A1496" t="b">
        <f>NewRichlandhillsWIPTrayExcel!A1496=NewRichlandhillsWIPTray!A1496</f>
        <v>1</v>
      </c>
    </row>
    <row r="1497" spans="1:1" x14ac:dyDescent="0.25">
      <c r="A1497" t="b">
        <f>NewRichlandhillsWIPTrayExcel!A1497=NewRichlandhillsWIPTray!A1497</f>
        <v>1</v>
      </c>
    </row>
    <row r="1498" spans="1:1" x14ac:dyDescent="0.25">
      <c r="A1498" t="b">
        <f>NewRichlandhillsWIPTrayExcel!A1498=NewRichlandhillsWIPTray!A1498</f>
        <v>1</v>
      </c>
    </row>
    <row r="1499" spans="1:1" x14ac:dyDescent="0.25">
      <c r="A1499" t="b">
        <f>NewRichlandhillsWIPTrayExcel!A1499=NewRichlandhillsWIPTray!A1499</f>
        <v>1</v>
      </c>
    </row>
    <row r="1500" spans="1:1" x14ac:dyDescent="0.25">
      <c r="A1500" t="b">
        <f>NewRichlandhillsWIPTrayExcel!A1500=NewRichlandhillsWIPTray!A1500</f>
        <v>1</v>
      </c>
    </row>
    <row r="1501" spans="1:1" x14ac:dyDescent="0.25">
      <c r="A1501" t="b">
        <f>NewRichlandhillsWIPTrayExcel!A1501=NewRichlandhillsWIPTray!A1501</f>
        <v>1</v>
      </c>
    </row>
    <row r="1502" spans="1:1" x14ac:dyDescent="0.25">
      <c r="A1502" t="b">
        <f>NewRichlandhillsWIPTrayExcel!A1502=NewRichlandhillsWIPTray!A1502</f>
        <v>1</v>
      </c>
    </row>
    <row r="1503" spans="1:1" x14ac:dyDescent="0.25">
      <c r="A1503" t="b">
        <f>NewRichlandhillsWIPTrayExcel!A1503=NewRichlandhillsWIPTray!A1503</f>
        <v>1</v>
      </c>
    </row>
    <row r="1504" spans="1:1" x14ac:dyDescent="0.25">
      <c r="A1504" t="b">
        <f>NewRichlandhillsWIPTrayExcel!A1504=NewRichlandhillsWIPTray!A1504</f>
        <v>1</v>
      </c>
    </row>
    <row r="1505" spans="1:1" x14ac:dyDescent="0.25">
      <c r="A1505" t="b">
        <f>NewRichlandhillsWIPTrayExcel!A1505=NewRichlandhillsWIPTray!A1505</f>
        <v>1</v>
      </c>
    </row>
    <row r="1506" spans="1:1" x14ac:dyDescent="0.25">
      <c r="A1506" t="b">
        <f>NewRichlandhillsWIPTrayExcel!A1506=NewRichlandhillsWIPTray!A1506</f>
        <v>1</v>
      </c>
    </row>
    <row r="1507" spans="1:1" x14ac:dyDescent="0.25">
      <c r="A1507" t="b">
        <f>NewRichlandhillsWIPTrayExcel!A1507=NewRichlandhillsWIPTray!A1507</f>
        <v>1</v>
      </c>
    </row>
    <row r="1508" spans="1:1" x14ac:dyDescent="0.25">
      <c r="A1508" t="b">
        <f>NewRichlandhillsWIPTrayExcel!A1508=NewRichlandhillsWIPTray!A1508</f>
        <v>1</v>
      </c>
    </row>
    <row r="1509" spans="1:1" x14ac:dyDescent="0.25">
      <c r="A1509" t="b">
        <f>NewRichlandhillsWIPTrayExcel!A1509=NewRichlandhillsWIPTray!A1509</f>
        <v>1</v>
      </c>
    </row>
    <row r="1510" spans="1:1" x14ac:dyDescent="0.25">
      <c r="A1510" t="b">
        <f>NewRichlandhillsWIPTrayExcel!A1510=NewRichlandhillsWIPTray!A1510</f>
        <v>1</v>
      </c>
    </row>
    <row r="1511" spans="1:1" x14ac:dyDescent="0.25">
      <c r="A1511" t="b">
        <f>NewRichlandhillsWIPTrayExcel!A1511=NewRichlandhillsWIPTray!A1511</f>
        <v>1</v>
      </c>
    </row>
    <row r="1512" spans="1:1" x14ac:dyDescent="0.25">
      <c r="A1512" t="b">
        <f>NewRichlandhillsWIPTrayExcel!A1512=NewRichlandhillsWIPTray!A1512</f>
        <v>1</v>
      </c>
    </row>
    <row r="1513" spans="1:1" x14ac:dyDescent="0.25">
      <c r="A1513" t="b">
        <f>NewRichlandhillsWIPTrayExcel!A1513=NewRichlandhillsWIPTray!A1513</f>
        <v>1</v>
      </c>
    </row>
    <row r="1514" spans="1:1" x14ac:dyDescent="0.25">
      <c r="A1514" t="b">
        <f>NewRichlandhillsWIPTrayExcel!A1514=NewRichlandhillsWIPTray!A1514</f>
        <v>1</v>
      </c>
    </row>
    <row r="1515" spans="1:1" x14ac:dyDescent="0.25">
      <c r="A1515" t="b">
        <f>NewRichlandhillsWIPTrayExcel!A1515=NewRichlandhillsWIPTray!A1515</f>
        <v>1</v>
      </c>
    </row>
    <row r="1516" spans="1:1" x14ac:dyDescent="0.25">
      <c r="A1516" t="b">
        <f>NewRichlandhillsWIPTrayExcel!A1516=NewRichlandhillsWIPTray!A1516</f>
        <v>1</v>
      </c>
    </row>
    <row r="1517" spans="1:1" x14ac:dyDescent="0.25">
      <c r="A1517" t="b">
        <f>NewRichlandhillsWIPTrayExcel!A1517=NewRichlandhillsWIPTray!A1517</f>
        <v>1</v>
      </c>
    </row>
    <row r="1518" spans="1:1" x14ac:dyDescent="0.25">
      <c r="A1518" t="b">
        <f>NewRichlandhillsWIPTrayExcel!A1518=NewRichlandhillsWIPTray!A1518</f>
        <v>1</v>
      </c>
    </row>
    <row r="1519" spans="1:1" x14ac:dyDescent="0.25">
      <c r="A1519" t="b">
        <f>NewRichlandhillsWIPTrayExcel!A1519=NewRichlandhillsWIPTray!A1519</f>
        <v>1</v>
      </c>
    </row>
    <row r="1520" spans="1:1" x14ac:dyDescent="0.25">
      <c r="A1520" t="b">
        <f>NewRichlandhillsWIPTrayExcel!A1520=NewRichlandhillsWIPTray!A1520</f>
        <v>1</v>
      </c>
    </row>
    <row r="1521" spans="1:1" x14ac:dyDescent="0.25">
      <c r="A1521" t="b">
        <f>NewRichlandhillsWIPTrayExcel!A1521=NewRichlandhillsWIPTray!A1521</f>
        <v>1</v>
      </c>
    </row>
    <row r="1522" spans="1:1" x14ac:dyDescent="0.25">
      <c r="A1522" t="b">
        <f>NewRichlandhillsWIPTrayExcel!A1522=NewRichlandhillsWIPTray!A1522</f>
        <v>1</v>
      </c>
    </row>
    <row r="1523" spans="1:1" x14ac:dyDescent="0.25">
      <c r="A1523" t="b">
        <f>NewRichlandhillsWIPTrayExcel!A1523=NewRichlandhillsWIPTray!A1523</f>
        <v>1</v>
      </c>
    </row>
    <row r="1524" spans="1:1" x14ac:dyDescent="0.25">
      <c r="A1524" t="b">
        <f>NewRichlandhillsWIPTrayExcel!A1524=NewRichlandhillsWIPTray!A1524</f>
        <v>1</v>
      </c>
    </row>
    <row r="1525" spans="1:1" x14ac:dyDescent="0.25">
      <c r="A1525" t="b">
        <f>NewRichlandhillsWIPTrayExcel!A1525=NewRichlandhillsWIPTray!A1525</f>
        <v>1</v>
      </c>
    </row>
    <row r="1526" spans="1:1" x14ac:dyDescent="0.25">
      <c r="A1526" t="b">
        <f>NewRichlandhillsWIPTrayExcel!A1526=NewRichlandhillsWIPTray!A1526</f>
        <v>1</v>
      </c>
    </row>
    <row r="1527" spans="1:1" x14ac:dyDescent="0.25">
      <c r="A1527" t="b">
        <f>NewRichlandhillsWIPTrayExcel!A1527=NewRichlandhillsWIPTray!A1527</f>
        <v>1</v>
      </c>
    </row>
    <row r="1528" spans="1:1" x14ac:dyDescent="0.25">
      <c r="A1528" t="b">
        <f>NewRichlandhillsWIPTrayExcel!A1528=NewRichlandhillsWIPTray!A1528</f>
        <v>1</v>
      </c>
    </row>
    <row r="1529" spans="1:1" x14ac:dyDescent="0.25">
      <c r="A1529" t="b">
        <f>NewRichlandhillsWIPTrayExcel!A1529=NewRichlandhillsWIPTray!A1529</f>
        <v>1</v>
      </c>
    </row>
    <row r="1530" spans="1:1" x14ac:dyDescent="0.25">
      <c r="A1530" t="b">
        <f>NewRichlandhillsWIPTrayExcel!A1530=NewRichlandhillsWIPTray!A1530</f>
        <v>1</v>
      </c>
    </row>
    <row r="1531" spans="1:1" x14ac:dyDescent="0.25">
      <c r="A1531" t="b">
        <f>NewRichlandhillsWIPTrayExcel!A1531=NewRichlandhillsWIPTray!A1531</f>
        <v>1</v>
      </c>
    </row>
    <row r="1532" spans="1:1" x14ac:dyDescent="0.25">
      <c r="A1532" t="b">
        <f>NewRichlandhillsWIPTrayExcel!A1532=NewRichlandhillsWIPTray!A1532</f>
        <v>1</v>
      </c>
    </row>
    <row r="1533" spans="1:1" x14ac:dyDescent="0.25">
      <c r="A1533" t="b">
        <f>NewRichlandhillsWIPTrayExcel!A1533=NewRichlandhillsWIPTray!A1533</f>
        <v>1</v>
      </c>
    </row>
    <row r="1534" spans="1:1" x14ac:dyDescent="0.25">
      <c r="A1534" t="b">
        <f>NewRichlandhillsWIPTrayExcel!A1534=NewRichlandhillsWIPTray!A1534</f>
        <v>1</v>
      </c>
    </row>
    <row r="1535" spans="1:1" x14ac:dyDescent="0.25">
      <c r="A1535" t="b">
        <f>NewRichlandhillsWIPTrayExcel!A1535=NewRichlandhillsWIPTray!A1535</f>
        <v>1</v>
      </c>
    </row>
    <row r="1536" spans="1:1" x14ac:dyDescent="0.25">
      <c r="A1536" t="b">
        <f>NewRichlandhillsWIPTrayExcel!A1536=NewRichlandhillsWIPTray!A1536</f>
        <v>1</v>
      </c>
    </row>
    <row r="1537" spans="1:1" x14ac:dyDescent="0.25">
      <c r="A1537" t="b">
        <f>NewRichlandhillsWIPTrayExcel!A1537=NewRichlandhillsWIPTray!A1537</f>
        <v>1</v>
      </c>
    </row>
    <row r="1538" spans="1:1" x14ac:dyDescent="0.25">
      <c r="A1538" t="b">
        <f>NewRichlandhillsWIPTrayExcel!A1538=NewRichlandhillsWIPTray!A1538</f>
        <v>1</v>
      </c>
    </row>
    <row r="1539" spans="1:1" x14ac:dyDescent="0.25">
      <c r="A1539" t="b">
        <f>NewRichlandhillsWIPTrayExcel!A1539=NewRichlandhillsWIPTray!A1539</f>
        <v>1</v>
      </c>
    </row>
    <row r="1540" spans="1:1" x14ac:dyDescent="0.25">
      <c r="A1540" t="b">
        <f>NewRichlandhillsWIPTrayExcel!A1540=NewRichlandhillsWIPTray!A1540</f>
        <v>1</v>
      </c>
    </row>
    <row r="1541" spans="1:1" x14ac:dyDescent="0.25">
      <c r="A1541" t="b">
        <f>NewRichlandhillsWIPTrayExcel!A1541=NewRichlandhillsWIPTray!A1541</f>
        <v>1</v>
      </c>
    </row>
    <row r="1542" spans="1:1" x14ac:dyDescent="0.25">
      <c r="A1542" t="b">
        <f>NewRichlandhillsWIPTrayExcel!A1542=NewRichlandhillsWIPTray!A1542</f>
        <v>1</v>
      </c>
    </row>
    <row r="1543" spans="1:1" x14ac:dyDescent="0.25">
      <c r="A1543" t="b">
        <f>NewRichlandhillsWIPTrayExcel!A1543=NewRichlandhillsWIPTray!A1543</f>
        <v>1</v>
      </c>
    </row>
    <row r="1544" spans="1:1" x14ac:dyDescent="0.25">
      <c r="A1544" t="b">
        <f>NewRichlandhillsWIPTrayExcel!A1544=NewRichlandhillsWIPTray!A1544</f>
        <v>1</v>
      </c>
    </row>
    <row r="1545" spans="1:1" x14ac:dyDescent="0.25">
      <c r="A1545" t="b">
        <f>NewRichlandhillsWIPTrayExcel!A1545=NewRichlandhillsWIPTray!A1545</f>
        <v>1</v>
      </c>
    </row>
    <row r="1546" spans="1:1" x14ac:dyDescent="0.25">
      <c r="A1546" t="b">
        <f>NewRichlandhillsWIPTrayExcel!A1546=NewRichlandhillsWIPTray!A1546</f>
        <v>1</v>
      </c>
    </row>
    <row r="1547" spans="1:1" x14ac:dyDescent="0.25">
      <c r="A1547" t="b">
        <f>NewRichlandhillsWIPTrayExcel!A1547=NewRichlandhillsWIPTray!A1547</f>
        <v>1</v>
      </c>
    </row>
    <row r="1548" spans="1:1" x14ac:dyDescent="0.25">
      <c r="A1548" t="b">
        <f>NewRichlandhillsWIPTrayExcel!A1548=NewRichlandhillsWIPTray!A1548</f>
        <v>1</v>
      </c>
    </row>
    <row r="1549" spans="1:1" x14ac:dyDescent="0.25">
      <c r="A1549" t="b">
        <f>NewRichlandhillsWIPTrayExcel!A1549=NewRichlandhillsWIPTray!A1549</f>
        <v>1</v>
      </c>
    </row>
    <row r="1550" spans="1:1" x14ac:dyDescent="0.25">
      <c r="A1550" t="b">
        <f>NewRichlandhillsWIPTrayExcel!A1550=NewRichlandhillsWIPTray!A1550</f>
        <v>1</v>
      </c>
    </row>
    <row r="1551" spans="1:1" x14ac:dyDescent="0.25">
      <c r="A1551" t="b">
        <f>NewRichlandhillsWIPTrayExcel!A1551=NewRichlandhillsWIPTray!A1551</f>
        <v>1</v>
      </c>
    </row>
    <row r="1552" spans="1:1" x14ac:dyDescent="0.25">
      <c r="A1552" t="b">
        <f>NewRichlandhillsWIPTrayExcel!A1552=NewRichlandhillsWIPTray!A1552</f>
        <v>1</v>
      </c>
    </row>
    <row r="1553" spans="1:1" x14ac:dyDescent="0.25">
      <c r="A1553" t="b">
        <f>NewRichlandhillsWIPTrayExcel!A1553=NewRichlandhillsWIPTray!A1553</f>
        <v>1</v>
      </c>
    </row>
    <row r="1554" spans="1:1" x14ac:dyDescent="0.25">
      <c r="A1554" t="b">
        <f>NewRichlandhillsWIPTrayExcel!A1554=NewRichlandhillsWIPTray!A1554</f>
        <v>1</v>
      </c>
    </row>
    <row r="1555" spans="1:1" x14ac:dyDescent="0.25">
      <c r="A1555" t="b">
        <f>NewRichlandhillsWIPTrayExcel!A1555=NewRichlandhillsWIPTray!A1555</f>
        <v>1</v>
      </c>
    </row>
    <row r="1556" spans="1:1" x14ac:dyDescent="0.25">
      <c r="A1556" t="b">
        <f>NewRichlandhillsWIPTrayExcel!A1556=NewRichlandhillsWIPTray!A1556</f>
        <v>1</v>
      </c>
    </row>
    <row r="1557" spans="1:1" x14ac:dyDescent="0.25">
      <c r="A1557" t="b">
        <f>NewRichlandhillsWIPTrayExcel!A1557=NewRichlandhillsWIPTray!A1557</f>
        <v>1</v>
      </c>
    </row>
    <row r="1558" spans="1:1" x14ac:dyDescent="0.25">
      <c r="A1558" t="b">
        <f>NewRichlandhillsWIPTrayExcel!A1558=NewRichlandhillsWIPTray!A1558</f>
        <v>1</v>
      </c>
    </row>
    <row r="1559" spans="1:1" x14ac:dyDescent="0.25">
      <c r="A1559" t="b">
        <f>NewRichlandhillsWIPTrayExcel!A1559=NewRichlandhillsWIPTray!A1559</f>
        <v>1</v>
      </c>
    </row>
    <row r="1560" spans="1:1" x14ac:dyDescent="0.25">
      <c r="A1560" t="b">
        <f>NewRichlandhillsWIPTrayExcel!A1560=NewRichlandhillsWIPTray!A1560</f>
        <v>1</v>
      </c>
    </row>
    <row r="1561" spans="1:1" x14ac:dyDescent="0.25">
      <c r="A1561" t="b">
        <f>NewRichlandhillsWIPTrayExcel!A1561=NewRichlandhillsWIPTray!A1561</f>
        <v>1</v>
      </c>
    </row>
    <row r="1562" spans="1:1" x14ac:dyDescent="0.25">
      <c r="A1562" t="b">
        <f>NewRichlandhillsWIPTrayExcel!A1562=NewRichlandhillsWIPTray!A1562</f>
        <v>1</v>
      </c>
    </row>
    <row r="1563" spans="1:1" x14ac:dyDescent="0.25">
      <c r="A1563" t="b">
        <f>NewRichlandhillsWIPTrayExcel!A1563=NewRichlandhillsWIPTray!A1563</f>
        <v>1</v>
      </c>
    </row>
    <row r="1564" spans="1:1" x14ac:dyDescent="0.25">
      <c r="A1564" t="b">
        <f>NewRichlandhillsWIPTrayExcel!A1564=NewRichlandhillsWIPTray!A1564</f>
        <v>1</v>
      </c>
    </row>
    <row r="1565" spans="1:1" x14ac:dyDescent="0.25">
      <c r="A1565" t="b">
        <f>NewRichlandhillsWIPTrayExcel!A1565=NewRichlandhillsWIPTray!A1565</f>
        <v>1</v>
      </c>
    </row>
    <row r="1566" spans="1:1" x14ac:dyDescent="0.25">
      <c r="A1566" t="b">
        <f>NewRichlandhillsWIPTrayExcel!A1566=NewRichlandhillsWIPTray!A1566</f>
        <v>1</v>
      </c>
    </row>
    <row r="1567" spans="1:1" x14ac:dyDescent="0.25">
      <c r="A1567" t="b">
        <f>NewRichlandhillsWIPTrayExcel!A1567=NewRichlandhillsWIPTray!A1567</f>
        <v>1</v>
      </c>
    </row>
    <row r="1568" spans="1:1" x14ac:dyDescent="0.25">
      <c r="A1568" t="b">
        <f>NewRichlandhillsWIPTrayExcel!A1568=NewRichlandhillsWIPTray!A1568</f>
        <v>1</v>
      </c>
    </row>
    <row r="1569" spans="1:1" x14ac:dyDescent="0.25">
      <c r="A1569" t="b">
        <f>NewRichlandhillsWIPTrayExcel!A1569=NewRichlandhillsWIPTray!A1569</f>
        <v>1</v>
      </c>
    </row>
    <row r="1570" spans="1:1" x14ac:dyDescent="0.25">
      <c r="A1570" t="b">
        <f>NewRichlandhillsWIPTrayExcel!A1570=NewRichlandhillsWIPTray!A1570</f>
        <v>1</v>
      </c>
    </row>
    <row r="1571" spans="1:1" x14ac:dyDescent="0.25">
      <c r="A1571" t="b">
        <f>NewRichlandhillsWIPTrayExcel!A1571=NewRichlandhillsWIPTray!A1571</f>
        <v>1</v>
      </c>
    </row>
    <row r="1572" spans="1:1" x14ac:dyDescent="0.25">
      <c r="A1572" t="b">
        <f>NewRichlandhillsWIPTrayExcel!A1572=NewRichlandhillsWIPTray!A1572</f>
        <v>1</v>
      </c>
    </row>
    <row r="1573" spans="1:1" x14ac:dyDescent="0.25">
      <c r="A1573" t="b">
        <f>NewRichlandhillsWIPTrayExcel!A1573=NewRichlandhillsWIPTray!A1573</f>
        <v>1</v>
      </c>
    </row>
    <row r="1574" spans="1:1" x14ac:dyDescent="0.25">
      <c r="A1574" t="b">
        <f>NewRichlandhillsWIPTrayExcel!A1574=NewRichlandhillsWIPTray!A1574</f>
        <v>1</v>
      </c>
    </row>
    <row r="1575" spans="1:1" x14ac:dyDescent="0.25">
      <c r="A1575" t="b">
        <f>NewRichlandhillsWIPTrayExcel!A1575=NewRichlandhillsWIPTray!A1575</f>
        <v>1</v>
      </c>
    </row>
    <row r="1576" spans="1:1" x14ac:dyDescent="0.25">
      <c r="A1576" t="b">
        <f>NewRichlandhillsWIPTrayExcel!A1576=NewRichlandhillsWIPTray!A1576</f>
        <v>1</v>
      </c>
    </row>
    <row r="1577" spans="1:1" x14ac:dyDescent="0.25">
      <c r="A1577" t="b">
        <f>NewRichlandhillsWIPTrayExcel!A1577=NewRichlandhillsWIPTray!A1577</f>
        <v>1</v>
      </c>
    </row>
    <row r="1578" spans="1:1" x14ac:dyDescent="0.25">
      <c r="A1578" t="b">
        <f>NewRichlandhillsWIPTrayExcel!A1578=NewRichlandhillsWIPTray!A1578</f>
        <v>1</v>
      </c>
    </row>
    <row r="1579" spans="1:1" x14ac:dyDescent="0.25">
      <c r="A1579" t="b">
        <f>NewRichlandhillsWIPTrayExcel!A1579=NewRichlandhillsWIPTray!A1579</f>
        <v>1</v>
      </c>
    </row>
    <row r="1580" spans="1:1" x14ac:dyDescent="0.25">
      <c r="A1580" t="b">
        <f>NewRichlandhillsWIPTrayExcel!A1580=NewRichlandhillsWIPTray!A1580</f>
        <v>1</v>
      </c>
    </row>
    <row r="1581" spans="1:1" x14ac:dyDescent="0.25">
      <c r="A1581" t="b">
        <f>NewRichlandhillsWIPTrayExcel!A1581=NewRichlandhillsWIPTray!A1581</f>
        <v>1</v>
      </c>
    </row>
    <row r="1582" spans="1:1" x14ac:dyDescent="0.25">
      <c r="A1582" t="b">
        <f>NewRichlandhillsWIPTrayExcel!A1582=NewRichlandhillsWIPTray!A1582</f>
        <v>1</v>
      </c>
    </row>
    <row r="1583" spans="1:1" x14ac:dyDescent="0.25">
      <c r="A1583" t="b">
        <f>NewRichlandhillsWIPTrayExcel!A1583=NewRichlandhillsWIPTray!A1583</f>
        <v>1</v>
      </c>
    </row>
    <row r="1584" spans="1:1" x14ac:dyDescent="0.25">
      <c r="A1584" t="b">
        <f>NewRichlandhillsWIPTrayExcel!A1584=NewRichlandhillsWIPTray!A1584</f>
        <v>1</v>
      </c>
    </row>
    <row r="1585" spans="1:1" x14ac:dyDescent="0.25">
      <c r="A1585" t="b">
        <f>NewRichlandhillsWIPTrayExcel!A1585=NewRichlandhillsWIPTray!A1585</f>
        <v>1</v>
      </c>
    </row>
    <row r="1586" spans="1:1" x14ac:dyDescent="0.25">
      <c r="A1586" t="b">
        <f>NewRichlandhillsWIPTrayExcel!A1586=NewRichlandhillsWIPTray!A1586</f>
        <v>1</v>
      </c>
    </row>
    <row r="1587" spans="1:1" x14ac:dyDescent="0.25">
      <c r="A1587" t="b">
        <f>NewRichlandhillsWIPTrayExcel!A1587=NewRichlandhillsWIPTray!A1587</f>
        <v>1</v>
      </c>
    </row>
    <row r="1588" spans="1:1" x14ac:dyDescent="0.25">
      <c r="A1588" t="b">
        <f>NewRichlandhillsWIPTrayExcel!A1588=NewRichlandhillsWIPTray!A1588</f>
        <v>1</v>
      </c>
    </row>
    <row r="1589" spans="1:1" x14ac:dyDescent="0.25">
      <c r="A1589" t="b">
        <f>NewRichlandhillsWIPTrayExcel!A1589=NewRichlandhillsWIPTray!A1589</f>
        <v>1</v>
      </c>
    </row>
    <row r="1590" spans="1:1" x14ac:dyDescent="0.25">
      <c r="A1590" t="b">
        <f>NewRichlandhillsWIPTrayExcel!A1590=NewRichlandhillsWIPTray!A1590</f>
        <v>1</v>
      </c>
    </row>
    <row r="1591" spans="1:1" x14ac:dyDescent="0.25">
      <c r="A1591" t="b">
        <f>NewRichlandhillsWIPTrayExcel!A1591=NewRichlandhillsWIPTray!A1591</f>
        <v>1</v>
      </c>
    </row>
    <row r="1592" spans="1:1" x14ac:dyDescent="0.25">
      <c r="A1592" t="b">
        <f>NewRichlandhillsWIPTrayExcel!A1592=NewRichlandhillsWIPTray!A1592</f>
        <v>1</v>
      </c>
    </row>
    <row r="1593" spans="1:1" x14ac:dyDescent="0.25">
      <c r="A1593" t="b">
        <f>NewRichlandhillsWIPTrayExcel!A1593=NewRichlandhillsWIPTray!A1593</f>
        <v>1</v>
      </c>
    </row>
    <row r="1594" spans="1:1" x14ac:dyDescent="0.25">
      <c r="A1594" t="b">
        <f>NewRichlandhillsWIPTrayExcel!A1594=NewRichlandhillsWIPTray!A1594</f>
        <v>1</v>
      </c>
    </row>
    <row r="1595" spans="1:1" x14ac:dyDescent="0.25">
      <c r="A1595" t="b">
        <f>NewRichlandhillsWIPTrayExcel!A1595=NewRichlandhillsWIPTray!A1595</f>
        <v>1</v>
      </c>
    </row>
    <row r="1596" spans="1:1" x14ac:dyDescent="0.25">
      <c r="A1596" t="b">
        <f>NewRichlandhillsWIPTrayExcel!A1596=NewRichlandhillsWIPTray!A1596</f>
        <v>1</v>
      </c>
    </row>
    <row r="1597" spans="1:1" x14ac:dyDescent="0.25">
      <c r="A1597" t="b">
        <f>NewRichlandhillsWIPTrayExcel!A1597=NewRichlandhillsWIPTray!A1597</f>
        <v>1</v>
      </c>
    </row>
    <row r="1598" spans="1:1" x14ac:dyDescent="0.25">
      <c r="A1598" t="b">
        <f>NewRichlandhillsWIPTrayExcel!A1598=NewRichlandhillsWIPTray!A1598</f>
        <v>1</v>
      </c>
    </row>
    <row r="1599" spans="1:1" x14ac:dyDescent="0.25">
      <c r="A1599" t="b">
        <f>NewRichlandhillsWIPTrayExcel!A1599=NewRichlandhillsWIPTray!A1599</f>
        <v>1</v>
      </c>
    </row>
    <row r="1600" spans="1:1" x14ac:dyDescent="0.25">
      <c r="A1600" t="b">
        <f>NewRichlandhillsWIPTrayExcel!A1600=NewRichlandhillsWIPTray!A1600</f>
        <v>1</v>
      </c>
    </row>
    <row r="1601" spans="1:1" x14ac:dyDescent="0.25">
      <c r="A1601" t="b">
        <f>NewRichlandhillsWIPTrayExcel!A1601=NewRichlandhillsWIPTray!A1601</f>
        <v>1</v>
      </c>
    </row>
    <row r="1602" spans="1:1" x14ac:dyDescent="0.25">
      <c r="A1602" t="b">
        <f>NewRichlandhillsWIPTrayExcel!A1602=NewRichlandhillsWIPTray!A1602</f>
        <v>1</v>
      </c>
    </row>
    <row r="1603" spans="1:1" x14ac:dyDescent="0.25">
      <c r="A1603" t="b">
        <f>NewRichlandhillsWIPTrayExcel!A1603=NewRichlandhillsWIPTray!A1603</f>
        <v>1</v>
      </c>
    </row>
    <row r="1604" spans="1:1" x14ac:dyDescent="0.25">
      <c r="A1604" t="b">
        <f>NewRichlandhillsWIPTrayExcel!A1604=NewRichlandhillsWIPTray!A1604</f>
        <v>1</v>
      </c>
    </row>
    <row r="1605" spans="1:1" x14ac:dyDescent="0.25">
      <c r="A1605" t="b">
        <f>NewRichlandhillsWIPTrayExcel!A1605=NewRichlandhillsWIPTray!A1605</f>
        <v>1</v>
      </c>
    </row>
    <row r="1606" spans="1:1" x14ac:dyDescent="0.25">
      <c r="A1606" t="b">
        <f>NewRichlandhillsWIPTrayExcel!A1606=NewRichlandhillsWIPTray!A1606</f>
        <v>1</v>
      </c>
    </row>
    <row r="1607" spans="1:1" x14ac:dyDescent="0.25">
      <c r="A1607" t="b">
        <f>NewRichlandhillsWIPTrayExcel!A1607=NewRichlandhillsWIPTray!A1607</f>
        <v>1</v>
      </c>
    </row>
    <row r="1608" spans="1:1" x14ac:dyDescent="0.25">
      <c r="A1608" t="b">
        <f>NewRichlandhillsWIPTrayExcel!A1608=NewRichlandhillsWIPTray!A1608</f>
        <v>1</v>
      </c>
    </row>
    <row r="1609" spans="1:1" x14ac:dyDescent="0.25">
      <c r="A1609" t="b">
        <f>NewRichlandhillsWIPTrayExcel!A1609=NewRichlandhillsWIPTray!A1609</f>
        <v>1</v>
      </c>
    </row>
    <row r="1610" spans="1:1" x14ac:dyDescent="0.25">
      <c r="A1610" t="b">
        <f>NewRichlandhillsWIPTrayExcel!A1610=NewRichlandhillsWIPTray!A1610</f>
        <v>1</v>
      </c>
    </row>
    <row r="1611" spans="1:1" x14ac:dyDescent="0.25">
      <c r="A1611" t="b">
        <f>NewRichlandhillsWIPTrayExcel!A1611=NewRichlandhillsWIPTray!A1611</f>
        <v>1</v>
      </c>
    </row>
    <row r="1612" spans="1:1" x14ac:dyDescent="0.25">
      <c r="A1612" t="b">
        <f>NewRichlandhillsWIPTrayExcel!A1612=NewRichlandhillsWIPTray!A1612</f>
        <v>1</v>
      </c>
    </row>
    <row r="1613" spans="1:1" x14ac:dyDescent="0.25">
      <c r="A1613" t="b">
        <f>NewRichlandhillsWIPTrayExcel!A1613=NewRichlandhillsWIPTray!A1613</f>
        <v>1</v>
      </c>
    </row>
    <row r="1614" spans="1:1" x14ac:dyDescent="0.25">
      <c r="A1614" t="b">
        <f>NewRichlandhillsWIPTrayExcel!A1614=NewRichlandhillsWIPTray!A1614</f>
        <v>1</v>
      </c>
    </row>
    <row r="1615" spans="1:1" x14ac:dyDescent="0.25">
      <c r="A1615" t="b">
        <f>NewRichlandhillsWIPTrayExcel!A1615=NewRichlandhillsWIPTray!A1615</f>
        <v>1</v>
      </c>
    </row>
    <row r="1616" spans="1:1" x14ac:dyDescent="0.25">
      <c r="A1616" t="b">
        <f>NewRichlandhillsWIPTrayExcel!A1616=NewRichlandhillsWIPTray!A1616</f>
        <v>1</v>
      </c>
    </row>
    <row r="1617" spans="1:1" x14ac:dyDescent="0.25">
      <c r="A1617" t="b">
        <f>NewRichlandhillsWIPTrayExcel!A1617=NewRichlandhillsWIPTray!A1617</f>
        <v>1</v>
      </c>
    </row>
    <row r="1618" spans="1:1" x14ac:dyDescent="0.25">
      <c r="A1618" t="b">
        <f>NewRichlandhillsWIPTrayExcel!A1618=NewRichlandhillsWIPTray!A1618</f>
        <v>1</v>
      </c>
    </row>
    <row r="1619" spans="1:1" x14ac:dyDescent="0.25">
      <c r="A1619" t="b">
        <f>NewRichlandhillsWIPTrayExcel!A1619=NewRichlandhillsWIPTray!A1619</f>
        <v>1</v>
      </c>
    </row>
    <row r="1620" spans="1:1" x14ac:dyDescent="0.25">
      <c r="A1620" t="b">
        <f>NewRichlandhillsWIPTrayExcel!A1620=NewRichlandhillsWIPTray!A1620</f>
        <v>1</v>
      </c>
    </row>
    <row r="1621" spans="1:1" x14ac:dyDescent="0.25">
      <c r="A1621" t="b">
        <f>NewRichlandhillsWIPTrayExcel!A1621=NewRichlandhillsWIPTray!A1621</f>
        <v>1</v>
      </c>
    </row>
    <row r="1622" spans="1:1" x14ac:dyDescent="0.25">
      <c r="A1622" t="b">
        <f>NewRichlandhillsWIPTrayExcel!A1622=NewRichlandhillsWIPTray!A1622</f>
        <v>1</v>
      </c>
    </row>
    <row r="1623" spans="1:1" x14ac:dyDescent="0.25">
      <c r="A1623" t="b">
        <f>NewRichlandhillsWIPTrayExcel!A1623=NewRichlandhillsWIPTray!A1623</f>
        <v>1</v>
      </c>
    </row>
    <row r="1624" spans="1:1" x14ac:dyDescent="0.25">
      <c r="A1624" t="b">
        <f>NewRichlandhillsWIPTrayExcel!A1624=NewRichlandhillsWIPTray!A1624</f>
        <v>1</v>
      </c>
    </row>
    <row r="1625" spans="1:1" x14ac:dyDescent="0.25">
      <c r="A1625" t="b">
        <f>NewRichlandhillsWIPTrayExcel!A1625=NewRichlandhillsWIPTray!A1625</f>
        <v>1</v>
      </c>
    </row>
    <row r="1626" spans="1:1" x14ac:dyDescent="0.25">
      <c r="A1626" t="b">
        <f>NewRichlandhillsWIPTrayExcel!A1626=NewRichlandhillsWIPTray!A1626</f>
        <v>1</v>
      </c>
    </row>
    <row r="1627" spans="1:1" x14ac:dyDescent="0.25">
      <c r="A1627" t="b">
        <f>NewRichlandhillsWIPTrayExcel!A1627=NewRichlandhillsWIPTray!A1627</f>
        <v>1</v>
      </c>
    </row>
    <row r="1628" spans="1:1" x14ac:dyDescent="0.25">
      <c r="A1628" t="b">
        <f>NewRichlandhillsWIPTrayExcel!A1628=NewRichlandhillsWIPTray!A1628</f>
        <v>1</v>
      </c>
    </row>
    <row r="1629" spans="1:1" x14ac:dyDescent="0.25">
      <c r="A1629" t="b">
        <f>NewRichlandhillsWIPTrayExcel!A1629=NewRichlandhillsWIPTray!A1629</f>
        <v>1</v>
      </c>
    </row>
    <row r="1630" spans="1:1" x14ac:dyDescent="0.25">
      <c r="A1630" t="b">
        <f>NewRichlandhillsWIPTrayExcel!A1630=NewRichlandhillsWIPTray!A1630</f>
        <v>1</v>
      </c>
    </row>
    <row r="1631" spans="1:1" x14ac:dyDescent="0.25">
      <c r="A1631" t="b">
        <f>NewRichlandhillsWIPTrayExcel!A1631=NewRichlandhillsWIPTray!A1631</f>
        <v>1</v>
      </c>
    </row>
    <row r="1632" spans="1:1" x14ac:dyDescent="0.25">
      <c r="A1632" t="b">
        <f>NewRichlandhillsWIPTrayExcel!A1632=NewRichlandhillsWIPTray!A1632</f>
        <v>1</v>
      </c>
    </row>
    <row r="1633" spans="1:1" x14ac:dyDescent="0.25">
      <c r="A1633" t="b">
        <f>NewRichlandhillsWIPTrayExcel!A1633=NewRichlandhillsWIPTray!A1633</f>
        <v>1</v>
      </c>
    </row>
    <row r="1634" spans="1:1" x14ac:dyDescent="0.25">
      <c r="A1634" t="b">
        <f>NewRichlandhillsWIPTrayExcel!A1634=NewRichlandhillsWIPTray!A1634</f>
        <v>1</v>
      </c>
    </row>
    <row r="1635" spans="1:1" x14ac:dyDescent="0.25">
      <c r="A1635" t="b">
        <f>NewRichlandhillsWIPTrayExcel!A1635=NewRichlandhillsWIPTray!A1635</f>
        <v>1</v>
      </c>
    </row>
    <row r="1636" spans="1:1" x14ac:dyDescent="0.25">
      <c r="A1636" t="b">
        <f>NewRichlandhillsWIPTrayExcel!A1636=NewRichlandhillsWIPTray!A1636</f>
        <v>1</v>
      </c>
    </row>
    <row r="1637" spans="1:1" x14ac:dyDescent="0.25">
      <c r="A1637" t="b">
        <f>NewRichlandhillsWIPTrayExcel!A1637=NewRichlandhillsWIPTray!A1637</f>
        <v>1</v>
      </c>
    </row>
    <row r="1638" spans="1:1" x14ac:dyDescent="0.25">
      <c r="A1638" t="b">
        <f>NewRichlandhillsWIPTrayExcel!A1638=NewRichlandhillsWIPTray!A1638</f>
        <v>1</v>
      </c>
    </row>
    <row r="1639" spans="1:1" x14ac:dyDescent="0.25">
      <c r="A1639" t="b">
        <f>NewRichlandhillsWIPTrayExcel!A1639=NewRichlandhillsWIPTray!A1639</f>
        <v>1</v>
      </c>
    </row>
    <row r="1640" spans="1:1" x14ac:dyDescent="0.25">
      <c r="A1640" t="b">
        <f>NewRichlandhillsWIPTrayExcel!A1640=NewRichlandhillsWIPTray!A1640</f>
        <v>1</v>
      </c>
    </row>
    <row r="1641" spans="1:1" x14ac:dyDescent="0.25">
      <c r="A1641" t="b">
        <f>NewRichlandhillsWIPTrayExcel!A1641=NewRichlandhillsWIPTray!A1641</f>
        <v>1</v>
      </c>
    </row>
    <row r="1642" spans="1:1" x14ac:dyDescent="0.25">
      <c r="A1642" t="b">
        <f>NewRichlandhillsWIPTrayExcel!A1642=NewRichlandhillsWIPTray!A1642</f>
        <v>1</v>
      </c>
    </row>
    <row r="1643" spans="1:1" x14ac:dyDescent="0.25">
      <c r="A1643" t="b">
        <f>NewRichlandhillsWIPTrayExcel!A1643=NewRichlandhillsWIPTray!A1643</f>
        <v>1</v>
      </c>
    </row>
    <row r="1644" spans="1:1" x14ac:dyDescent="0.25">
      <c r="A1644" t="b">
        <f>NewRichlandhillsWIPTrayExcel!A1644=NewRichlandhillsWIPTray!A1644</f>
        <v>1</v>
      </c>
    </row>
    <row r="1645" spans="1:1" x14ac:dyDescent="0.25">
      <c r="A1645" t="b">
        <f>NewRichlandhillsWIPTrayExcel!A1645=NewRichlandhillsWIPTray!A1645</f>
        <v>1</v>
      </c>
    </row>
    <row r="1646" spans="1:1" x14ac:dyDescent="0.25">
      <c r="A1646" t="b">
        <f>NewRichlandhillsWIPTrayExcel!A1646=NewRichlandhillsWIPTray!A1646</f>
        <v>1</v>
      </c>
    </row>
    <row r="1647" spans="1:1" x14ac:dyDescent="0.25">
      <c r="A1647" t="b">
        <f>NewRichlandhillsWIPTrayExcel!A1647=NewRichlandhillsWIPTray!A1647</f>
        <v>1</v>
      </c>
    </row>
    <row r="1648" spans="1:1" x14ac:dyDescent="0.25">
      <c r="A1648" t="b">
        <f>NewRichlandhillsWIPTrayExcel!A1648=NewRichlandhillsWIPTray!A1648</f>
        <v>1</v>
      </c>
    </row>
    <row r="1649" spans="1:1" x14ac:dyDescent="0.25">
      <c r="A1649" t="b">
        <f>NewRichlandhillsWIPTrayExcel!A1649=NewRichlandhillsWIPTray!A1649</f>
        <v>1</v>
      </c>
    </row>
    <row r="1650" spans="1:1" x14ac:dyDescent="0.25">
      <c r="A1650" t="b">
        <f>NewRichlandhillsWIPTrayExcel!A1650=NewRichlandhillsWIPTray!A1650</f>
        <v>1</v>
      </c>
    </row>
    <row r="1651" spans="1:1" x14ac:dyDescent="0.25">
      <c r="A1651" t="b">
        <f>NewRichlandhillsWIPTrayExcel!A1651=NewRichlandhillsWIPTray!A1651</f>
        <v>1</v>
      </c>
    </row>
    <row r="1652" spans="1:1" x14ac:dyDescent="0.25">
      <c r="A1652" t="b">
        <f>NewRichlandhillsWIPTrayExcel!A1652=NewRichlandhillsWIPTray!A1652</f>
        <v>1</v>
      </c>
    </row>
    <row r="1653" spans="1:1" x14ac:dyDescent="0.25">
      <c r="A1653" t="b">
        <f>NewRichlandhillsWIPTrayExcel!A1653=NewRichlandhillsWIPTray!A1653</f>
        <v>1</v>
      </c>
    </row>
    <row r="1654" spans="1:1" x14ac:dyDescent="0.25">
      <c r="A1654" t="b">
        <f>NewRichlandhillsWIPTrayExcel!A1654=NewRichlandhillsWIPTray!A1654</f>
        <v>1</v>
      </c>
    </row>
    <row r="1655" spans="1:1" x14ac:dyDescent="0.25">
      <c r="A1655" t="b">
        <f>NewRichlandhillsWIPTrayExcel!A1655=NewRichlandhillsWIPTray!A1655</f>
        <v>1</v>
      </c>
    </row>
    <row r="1656" spans="1:1" x14ac:dyDescent="0.25">
      <c r="A1656" t="b">
        <f>NewRichlandhillsWIPTrayExcel!A1656=NewRichlandhillsWIPTray!A1656</f>
        <v>1</v>
      </c>
    </row>
    <row r="1657" spans="1:1" x14ac:dyDescent="0.25">
      <c r="A1657" t="b">
        <f>NewRichlandhillsWIPTrayExcel!A1657=NewRichlandhillsWIPTray!A1657</f>
        <v>1</v>
      </c>
    </row>
    <row r="1658" spans="1:1" x14ac:dyDescent="0.25">
      <c r="A1658" t="b">
        <f>NewRichlandhillsWIPTrayExcel!A1658=NewRichlandhillsWIPTray!A1658</f>
        <v>1</v>
      </c>
    </row>
    <row r="1659" spans="1:1" x14ac:dyDescent="0.25">
      <c r="A1659" t="b">
        <f>NewRichlandhillsWIPTrayExcel!A1659=NewRichlandhillsWIPTray!A1659</f>
        <v>1</v>
      </c>
    </row>
    <row r="1660" spans="1:1" x14ac:dyDescent="0.25">
      <c r="A1660" t="b">
        <f>NewRichlandhillsWIPTrayExcel!A1660=NewRichlandhillsWIPTray!A1660</f>
        <v>1</v>
      </c>
    </row>
    <row r="1661" spans="1:1" x14ac:dyDescent="0.25">
      <c r="A1661" t="b">
        <f>NewRichlandhillsWIPTrayExcel!A1661=NewRichlandhillsWIPTray!A1661</f>
        <v>1</v>
      </c>
    </row>
    <row r="1662" spans="1:1" x14ac:dyDescent="0.25">
      <c r="A1662" t="b">
        <f>NewRichlandhillsWIPTrayExcel!A1662=NewRichlandhillsWIPTray!A1662</f>
        <v>1</v>
      </c>
    </row>
    <row r="1663" spans="1:1" x14ac:dyDescent="0.25">
      <c r="A1663" t="b">
        <f>NewRichlandhillsWIPTrayExcel!A1663=NewRichlandhillsWIPTray!A1663</f>
        <v>1</v>
      </c>
    </row>
    <row r="1664" spans="1:1" x14ac:dyDescent="0.25">
      <c r="A1664" t="b">
        <f>NewRichlandhillsWIPTrayExcel!A1664=NewRichlandhillsWIPTray!A1664</f>
        <v>1</v>
      </c>
    </row>
    <row r="1665" spans="1:1" x14ac:dyDescent="0.25">
      <c r="A1665" t="b">
        <f>NewRichlandhillsWIPTrayExcel!A1665=NewRichlandhillsWIPTray!A1665</f>
        <v>1</v>
      </c>
    </row>
    <row r="1666" spans="1:1" x14ac:dyDescent="0.25">
      <c r="A1666" t="b">
        <f>NewRichlandhillsWIPTrayExcel!A1666=NewRichlandhillsWIPTray!A1666</f>
        <v>1</v>
      </c>
    </row>
    <row r="1667" spans="1:1" x14ac:dyDescent="0.25">
      <c r="A1667" t="b">
        <f>NewRichlandhillsWIPTrayExcel!A1667=NewRichlandhillsWIPTray!A1667</f>
        <v>1</v>
      </c>
    </row>
    <row r="1668" spans="1:1" x14ac:dyDescent="0.25">
      <c r="A1668" t="b">
        <f>NewRichlandhillsWIPTrayExcel!A1668=NewRichlandhillsWIPTray!A1668</f>
        <v>1</v>
      </c>
    </row>
    <row r="1669" spans="1:1" x14ac:dyDescent="0.25">
      <c r="A1669" t="b">
        <f>NewRichlandhillsWIPTrayExcel!A1669=NewRichlandhillsWIPTray!A1669</f>
        <v>1</v>
      </c>
    </row>
    <row r="1670" spans="1:1" x14ac:dyDescent="0.25">
      <c r="A1670" t="b">
        <f>NewRichlandhillsWIPTrayExcel!A1670=NewRichlandhillsWIPTray!A1670</f>
        <v>1</v>
      </c>
    </row>
    <row r="1671" spans="1:1" x14ac:dyDescent="0.25">
      <c r="A1671" t="b">
        <f>NewRichlandhillsWIPTrayExcel!A1671=NewRichlandhillsWIPTray!A1671</f>
        <v>1</v>
      </c>
    </row>
    <row r="1672" spans="1:1" x14ac:dyDescent="0.25">
      <c r="A1672" t="b">
        <f>NewRichlandhillsWIPTrayExcel!A1672=NewRichlandhillsWIPTray!A1672</f>
        <v>1</v>
      </c>
    </row>
    <row r="1673" spans="1:1" x14ac:dyDescent="0.25">
      <c r="A1673" t="b">
        <f>NewRichlandhillsWIPTrayExcel!A1673=NewRichlandhillsWIPTray!A1673</f>
        <v>1</v>
      </c>
    </row>
    <row r="1674" spans="1:1" x14ac:dyDescent="0.25">
      <c r="A1674" t="b">
        <f>NewRichlandhillsWIPTrayExcel!A1674=NewRichlandhillsWIPTray!A1674</f>
        <v>1</v>
      </c>
    </row>
    <row r="1675" spans="1:1" x14ac:dyDescent="0.25">
      <c r="A1675" t="b">
        <f>NewRichlandhillsWIPTrayExcel!A1675=NewRichlandhillsWIPTray!A1675</f>
        <v>1</v>
      </c>
    </row>
    <row r="1676" spans="1:1" x14ac:dyDescent="0.25">
      <c r="A1676" t="b">
        <f>NewRichlandhillsWIPTrayExcel!A1676=NewRichlandhillsWIPTray!A1676</f>
        <v>1</v>
      </c>
    </row>
    <row r="1677" spans="1:1" x14ac:dyDescent="0.25">
      <c r="A1677" t="b">
        <f>NewRichlandhillsWIPTrayExcel!A1677=NewRichlandhillsWIPTray!A1677</f>
        <v>1</v>
      </c>
    </row>
    <row r="1678" spans="1:1" x14ac:dyDescent="0.25">
      <c r="A1678" t="b">
        <f>NewRichlandhillsWIPTrayExcel!A1678=NewRichlandhillsWIPTray!A1678</f>
        <v>1</v>
      </c>
    </row>
    <row r="1679" spans="1:1" x14ac:dyDescent="0.25">
      <c r="A1679" t="b">
        <f>NewRichlandhillsWIPTrayExcel!A1679=NewRichlandhillsWIPTray!A1679</f>
        <v>1</v>
      </c>
    </row>
    <row r="1680" spans="1:1" x14ac:dyDescent="0.25">
      <c r="A1680" t="b">
        <f>NewRichlandhillsWIPTrayExcel!A1680=NewRichlandhillsWIPTray!A1680</f>
        <v>1</v>
      </c>
    </row>
    <row r="1681" spans="1:1" x14ac:dyDescent="0.25">
      <c r="A1681" t="b">
        <f>NewRichlandhillsWIPTrayExcel!A1681=NewRichlandhillsWIPTray!A1681</f>
        <v>1</v>
      </c>
    </row>
    <row r="1682" spans="1:1" x14ac:dyDescent="0.25">
      <c r="A1682" t="b">
        <f>NewRichlandhillsWIPTrayExcel!A1682=NewRichlandhillsWIPTray!A1682</f>
        <v>1</v>
      </c>
    </row>
    <row r="1683" spans="1:1" x14ac:dyDescent="0.25">
      <c r="A1683" t="b">
        <f>NewRichlandhillsWIPTrayExcel!A1683=NewRichlandhillsWIPTray!A1683</f>
        <v>1</v>
      </c>
    </row>
    <row r="1684" spans="1:1" x14ac:dyDescent="0.25">
      <c r="A1684" t="b">
        <f>NewRichlandhillsWIPTrayExcel!A1684=NewRichlandhillsWIPTray!A1684</f>
        <v>1</v>
      </c>
    </row>
    <row r="1685" spans="1:1" x14ac:dyDescent="0.25">
      <c r="A1685" t="b">
        <f>NewRichlandhillsWIPTrayExcel!A1685=NewRichlandhillsWIPTray!A1685</f>
        <v>1</v>
      </c>
    </row>
    <row r="1686" spans="1:1" x14ac:dyDescent="0.25">
      <c r="A1686" t="b">
        <f>NewRichlandhillsWIPTrayExcel!A1686=NewRichlandhillsWIPTray!A1686</f>
        <v>1</v>
      </c>
    </row>
    <row r="1687" spans="1:1" x14ac:dyDescent="0.25">
      <c r="A1687" t="b">
        <f>NewRichlandhillsWIPTrayExcel!A1687=NewRichlandhillsWIPTray!A1687</f>
        <v>1</v>
      </c>
    </row>
    <row r="1688" spans="1:1" x14ac:dyDescent="0.25">
      <c r="A1688" t="b">
        <f>NewRichlandhillsWIPTrayExcel!A1688=NewRichlandhillsWIPTray!A1688</f>
        <v>1</v>
      </c>
    </row>
    <row r="1689" spans="1:1" x14ac:dyDescent="0.25">
      <c r="A1689" t="b">
        <f>NewRichlandhillsWIPTrayExcel!A1689=NewRichlandhillsWIPTray!A1689</f>
        <v>1</v>
      </c>
    </row>
    <row r="1690" spans="1:1" x14ac:dyDescent="0.25">
      <c r="A1690" t="b">
        <f>NewRichlandhillsWIPTrayExcel!A1690=NewRichlandhillsWIPTray!A1690</f>
        <v>1</v>
      </c>
    </row>
    <row r="1691" spans="1:1" x14ac:dyDescent="0.25">
      <c r="A1691" t="b">
        <f>NewRichlandhillsWIPTrayExcel!A1691=NewRichlandhillsWIPTray!A1691</f>
        <v>1</v>
      </c>
    </row>
    <row r="1692" spans="1:1" x14ac:dyDescent="0.25">
      <c r="A1692" t="b">
        <f>NewRichlandhillsWIPTrayExcel!A1692=NewRichlandhillsWIPTray!A1692</f>
        <v>1</v>
      </c>
    </row>
    <row r="1693" spans="1:1" x14ac:dyDescent="0.25">
      <c r="A1693" t="b">
        <f>NewRichlandhillsWIPTrayExcel!A1693=NewRichlandhillsWIPTray!A1693</f>
        <v>1</v>
      </c>
    </row>
    <row r="1694" spans="1:1" x14ac:dyDescent="0.25">
      <c r="A1694" t="b">
        <f>NewRichlandhillsWIPTrayExcel!A1694=NewRichlandhillsWIPTray!A1694</f>
        <v>1</v>
      </c>
    </row>
    <row r="1695" spans="1:1" x14ac:dyDescent="0.25">
      <c r="A1695" t="b">
        <f>NewRichlandhillsWIPTrayExcel!A1695=NewRichlandhillsWIPTray!A1695</f>
        <v>1</v>
      </c>
    </row>
    <row r="1696" spans="1:1" x14ac:dyDescent="0.25">
      <c r="A1696" t="b">
        <f>NewRichlandhillsWIPTrayExcel!A1696=NewRichlandhillsWIPTray!A1696</f>
        <v>1</v>
      </c>
    </row>
    <row r="1697" spans="1:1" x14ac:dyDescent="0.25">
      <c r="A1697" t="b">
        <f>NewRichlandhillsWIPTrayExcel!A1697=NewRichlandhillsWIPTray!A1697</f>
        <v>1</v>
      </c>
    </row>
    <row r="1698" spans="1:1" x14ac:dyDescent="0.25">
      <c r="A1698" t="b">
        <f>NewRichlandhillsWIPTrayExcel!A1698=NewRichlandhillsWIPTray!A1698</f>
        <v>1</v>
      </c>
    </row>
    <row r="1699" spans="1:1" x14ac:dyDescent="0.25">
      <c r="A1699" t="b">
        <f>NewRichlandhillsWIPTrayExcel!A1699=NewRichlandhillsWIPTray!A1699</f>
        <v>1</v>
      </c>
    </row>
    <row r="1700" spans="1:1" x14ac:dyDescent="0.25">
      <c r="A1700" t="b">
        <f>NewRichlandhillsWIPTrayExcel!A1700=NewRichlandhillsWIPTray!A1700</f>
        <v>1</v>
      </c>
    </row>
    <row r="1701" spans="1:1" x14ac:dyDescent="0.25">
      <c r="A1701" t="b">
        <f>NewRichlandhillsWIPTrayExcel!A1701=NewRichlandhillsWIPTray!A1701</f>
        <v>1</v>
      </c>
    </row>
    <row r="1702" spans="1:1" x14ac:dyDescent="0.25">
      <c r="A1702" t="b">
        <f>NewRichlandhillsWIPTrayExcel!A1702=NewRichlandhillsWIPTray!A1702</f>
        <v>1</v>
      </c>
    </row>
    <row r="1703" spans="1:1" x14ac:dyDescent="0.25">
      <c r="A1703" t="b">
        <f>NewRichlandhillsWIPTrayExcel!A1703=NewRichlandhillsWIPTray!A1703</f>
        <v>1</v>
      </c>
    </row>
    <row r="1704" spans="1:1" x14ac:dyDescent="0.25">
      <c r="A1704" t="b">
        <f>NewRichlandhillsWIPTrayExcel!A1704=NewRichlandhillsWIPTray!A1704</f>
        <v>1</v>
      </c>
    </row>
    <row r="1705" spans="1:1" x14ac:dyDescent="0.25">
      <c r="A1705" t="b">
        <f>NewRichlandhillsWIPTrayExcel!A1705=NewRichlandhillsWIPTray!A1705</f>
        <v>1</v>
      </c>
    </row>
    <row r="1706" spans="1:1" x14ac:dyDescent="0.25">
      <c r="A1706" t="b">
        <f>NewRichlandhillsWIPTrayExcel!A1706=NewRichlandhillsWIPTray!A1706</f>
        <v>1</v>
      </c>
    </row>
    <row r="1707" spans="1:1" x14ac:dyDescent="0.25">
      <c r="A1707" t="b">
        <f>NewRichlandhillsWIPTrayExcel!A1707=NewRichlandhillsWIPTray!A1707</f>
        <v>1</v>
      </c>
    </row>
    <row r="1708" spans="1:1" x14ac:dyDescent="0.25">
      <c r="A1708" t="b">
        <f>NewRichlandhillsWIPTrayExcel!A1708=NewRichlandhillsWIPTray!A1708</f>
        <v>1</v>
      </c>
    </row>
    <row r="1709" spans="1:1" x14ac:dyDescent="0.25">
      <c r="A1709" t="b">
        <f>NewRichlandhillsWIPTrayExcel!A1709=NewRichlandhillsWIPTray!A1709</f>
        <v>1</v>
      </c>
    </row>
    <row r="1710" spans="1:1" x14ac:dyDescent="0.25">
      <c r="A1710" t="b">
        <f>NewRichlandhillsWIPTrayExcel!A1710=NewRichlandhillsWIPTray!A1710</f>
        <v>1</v>
      </c>
    </row>
    <row r="1711" spans="1:1" x14ac:dyDescent="0.25">
      <c r="A1711" t="b">
        <f>NewRichlandhillsWIPTrayExcel!A1711=NewRichlandhillsWIPTray!A1711</f>
        <v>1</v>
      </c>
    </row>
    <row r="1712" spans="1:1" x14ac:dyDescent="0.25">
      <c r="A1712" t="b">
        <f>NewRichlandhillsWIPTrayExcel!A1712=NewRichlandhillsWIPTray!A1712</f>
        <v>1</v>
      </c>
    </row>
    <row r="1713" spans="1:1" x14ac:dyDescent="0.25">
      <c r="A1713" t="b">
        <f>NewRichlandhillsWIPTrayExcel!A1713=NewRichlandhillsWIPTray!A1713</f>
        <v>1</v>
      </c>
    </row>
    <row r="1714" spans="1:1" x14ac:dyDescent="0.25">
      <c r="A1714" t="b">
        <f>NewRichlandhillsWIPTrayExcel!A1714=NewRichlandhillsWIPTray!A1714</f>
        <v>1</v>
      </c>
    </row>
    <row r="1715" spans="1:1" x14ac:dyDescent="0.25">
      <c r="A1715" t="b">
        <f>NewRichlandhillsWIPTrayExcel!A1715=NewRichlandhillsWIPTray!A1715</f>
        <v>1</v>
      </c>
    </row>
    <row r="1716" spans="1:1" x14ac:dyDescent="0.25">
      <c r="A1716" t="b">
        <f>NewRichlandhillsWIPTrayExcel!A1716=NewRichlandhillsWIPTray!A1716</f>
        <v>1</v>
      </c>
    </row>
    <row r="1717" spans="1:1" x14ac:dyDescent="0.25">
      <c r="A1717" t="b">
        <f>NewRichlandhillsWIPTrayExcel!A1717=NewRichlandhillsWIPTray!A1717</f>
        <v>1</v>
      </c>
    </row>
    <row r="1718" spans="1:1" x14ac:dyDescent="0.25">
      <c r="A1718" t="b">
        <f>NewRichlandhillsWIPTrayExcel!A1718=NewRichlandhillsWIPTray!A1718</f>
        <v>1</v>
      </c>
    </row>
    <row r="1719" spans="1:1" x14ac:dyDescent="0.25">
      <c r="A1719" t="b">
        <f>NewRichlandhillsWIPTrayExcel!A1719=NewRichlandhillsWIPTray!A1719</f>
        <v>1</v>
      </c>
    </row>
    <row r="1720" spans="1:1" x14ac:dyDescent="0.25">
      <c r="A1720" t="b">
        <f>NewRichlandhillsWIPTrayExcel!A1720=NewRichlandhillsWIPTray!A1720</f>
        <v>1</v>
      </c>
    </row>
    <row r="1721" spans="1:1" x14ac:dyDescent="0.25">
      <c r="A1721" t="b">
        <f>NewRichlandhillsWIPTrayExcel!A1721=NewRichlandhillsWIPTray!A1721</f>
        <v>1</v>
      </c>
    </row>
    <row r="1722" spans="1:1" x14ac:dyDescent="0.25">
      <c r="A1722" t="b">
        <f>NewRichlandhillsWIPTrayExcel!A1722=NewRichlandhillsWIPTray!A1722</f>
        <v>1</v>
      </c>
    </row>
    <row r="1723" spans="1:1" x14ac:dyDescent="0.25">
      <c r="A1723" t="b">
        <f>NewRichlandhillsWIPTrayExcel!A1723=NewRichlandhillsWIPTray!A1723</f>
        <v>1</v>
      </c>
    </row>
    <row r="1724" spans="1:1" x14ac:dyDescent="0.25">
      <c r="A1724" t="b">
        <f>NewRichlandhillsWIPTrayExcel!A1724=NewRichlandhillsWIPTray!A1724</f>
        <v>1</v>
      </c>
    </row>
    <row r="1725" spans="1:1" x14ac:dyDescent="0.25">
      <c r="A1725" t="b">
        <f>NewRichlandhillsWIPTrayExcel!A1725=NewRichlandhillsWIPTray!A1725</f>
        <v>1</v>
      </c>
    </row>
    <row r="1726" spans="1:1" x14ac:dyDescent="0.25">
      <c r="A1726" t="b">
        <f>NewRichlandhillsWIPTrayExcel!A1726=NewRichlandhillsWIPTray!A1726</f>
        <v>1</v>
      </c>
    </row>
    <row r="1727" spans="1:1" x14ac:dyDescent="0.25">
      <c r="A1727" t="b">
        <f>NewRichlandhillsWIPTrayExcel!A1727=NewRichlandhillsWIPTray!A1727</f>
        <v>1</v>
      </c>
    </row>
    <row r="1728" spans="1:1" x14ac:dyDescent="0.25">
      <c r="A1728" t="b">
        <f>NewRichlandhillsWIPTrayExcel!A1728=NewRichlandhillsWIPTray!A1728</f>
        <v>1</v>
      </c>
    </row>
    <row r="1729" spans="1:1" x14ac:dyDescent="0.25">
      <c r="A1729" t="b">
        <f>NewRichlandhillsWIPTrayExcel!A1729=NewRichlandhillsWIPTray!A1729</f>
        <v>1</v>
      </c>
    </row>
    <row r="1730" spans="1:1" x14ac:dyDescent="0.25">
      <c r="A1730" t="b">
        <f>NewRichlandhillsWIPTrayExcel!A1730=NewRichlandhillsWIPTray!A1730</f>
        <v>1</v>
      </c>
    </row>
    <row r="1731" spans="1:1" x14ac:dyDescent="0.25">
      <c r="A1731" t="b">
        <f>NewRichlandhillsWIPTrayExcel!A1731=NewRichlandhillsWIPTray!A1731</f>
        <v>1</v>
      </c>
    </row>
    <row r="1732" spans="1:1" x14ac:dyDescent="0.25">
      <c r="A1732" t="b">
        <f>NewRichlandhillsWIPTrayExcel!A1732=NewRichlandhillsWIPTray!A1732</f>
        <v>1</v>
      </c>
    </row>
    <row r="1733" spans="1:1" x14ac:dyDescent="0.25">
      <c r="A1733" t="b">
        <f>NewRichlandhillsWIPTrayExcel!A1733=NewRichlandhillsWIPTray!A1733</f>
        <v>1</v>
      </c>
    </row>
    <row r="1734" spans="1:1" x14ac:dyDescent="0.25">
      <c r="A1734" t="b">
        <f>NewRichlandhillsWIPTrayExcel!A1734=NewRichlandhillsWIPTray!A1734</f>
        <v>1</v>
      </c>
    </row>
    <row r="1735" spans="1:1" x14ac:dyDescent="0.25">
      <c r="A1735" t="b">
        <f>NewRichlandhillsWIPTrayExcel!A1735=NewRichlandhillsWIPTray!A1735</f>
        <v>1</v>
      </c>
    </row>
    <row r="1736" spans="1:1" x14ac:dyDescent="0.25">
      <c r="A1736" t="b">
        <f>NewRichlandhillsWIPTrayExcel!A1736=NewRichlandhillsWIPTray!A1736</f>
        <v>1</v>
      </c>
    </row>
    <row r="1737" spans="1:1" x14ac:dyDescent="0.25">
      <c r="A1737" t="b">
        <f>NewRichlandhillsWIPTrayExcel!A1737=NewRichlandhillsWIPTray!A1737</f>
        <v>1</v>
      </c>
    </row>
    <row r="1738" spans="1:1" x14ac:dyDescent="0.25">
      <c r="A1738" t="b">
        <f>NewRichlandhillsWIPTrayExcel!A1738=NewRichlandhillsWIPTray!A1738</f>
        <v>1</v>
      </c>
    </row>
    <row r="1739" spans="1:1" x14ac:dyDescent="0.25">
      <c r="A1739" t="b">
        <f>NewRichlandhillsWIPTrayExcel!A1739=NewRichlandhillsWIPTray!A1739</f>
        <v>1</v>
      </c>
    </row>
    <row r="1740" spans="1:1" x14ac:dyDescent="0.25">
      <c r="A1740" t="b">
        <f>NewRichlandhillsWIPTrayExcel!A1740=NewRichlandhillsWIPTray!A1740</f>
        <v>1</v>
      </c>
    </row>
    <row r="1741" spans="1:1" x14ac:dyDescent="0.25">
      <c r="A1741" t="b">
        <f>NewRichlandhillsWIPTrayExcel!A1741=NewRichlandhillsWIPTray!A1741</f>
        <v>1</v>
      </c>
    </row>
    <row r="1742" spans="1:1" x14ac:dyDescent="0.25">
      <c r="A1742" t="b">
        <f>NewRichlandhillsWIPTrayExcel!A1742=NewRichlandhillsWIPTray!A1742</f>
        <v>1</v>
      </c>
    </row>
    <row r="1743" spans="1:1" x14ac:dyDescent="0.25">
      <c r="A1743" t="b">
        <f>NewRichlandhillsWIPTrayExcel!A1743=NewRichlandhillsWIPTray!A1743</f>
        <v>1</v>
      </c>
    </row>
    <row r="1744" spans="1:1" x14ac:dyDescent="0.25">
      <c r="A1744" t="b">
        <f>NewRichlandhillsWIPTrayExcel!A1744=NewRichlandhillsWIPTray!A1744</f>
        <v>1</v>
      </c>
    </row>
    <row r="1745" spans="1:1" x14ac:dyDescent="0.25">
      <c r="A1745" t="b">
        <f>NewRichlandhillsWIPTrayExcel!A1745=NewRichlandhillsWIPTray!A1745</f>
        <v>1</v>
      </c>
    </row>
    <row r="1746" spans="1:1" x14ac:dyDescent="0.25">
      <c r="A1746" t="b">
        <f>NewRichlandhillsWIPTrayExcel!A1746=NewRichlandhillsWIPTray!A1746</f>
        <v>1</v>
      </c>
    </row>
    <row r="1747" spans="1:1" x14ac:dyDescent="0.25">
      <c r="A1747" t="b">
        <f>NewRichlandhillsWIPTrayExcel!A1747=NewRichlandhillsWIPTray!A1747</f>
        <v>1</v>
      </c>
    </row>
    <row r="1748" spans="1:1" x14ac:dyDescent="0.25">
      <c r="A1748" t="b">
        <f>NewRichlandhillsWIPTrayExcel!A1748=NewRichlandhillsWIPTray!A1748</f>
        <v>1</v>
      </c>
    </row>
    <row r="1749" spans="1:1" x14ac:dyDescent="0.25">
      <c r="A1749" t="b">
        <f>NewRichlandhillsWIPTrayExcel!A1749=NewRichlandhillsWIPTray!A1749</f>
        <v>1</v>
      </c>
    </row>
    <row r="1750" spans="1:1" x14ac:dyDescent="0.25">
      <c r="A1750" t="b">
        <f>NewRichlandhillsWIPTrayExcel!A1750=NewRichlandhillsWIPTray!A1750</f>
        <v>1</v>
      </c>
    </row>
    <row r="1751" spans="1:1" x14ac:dyDescent="0.25">
      <c r="A1751" t="b">
        <f>NewRichlandhillsWIPTrayExcel!A1751=NewRichlandhillsWIPTray!A1751</f>
        <v>1</v>
      </c>
    </row>
    <row r="1752" spans="1:1" x14ac:dyDescent="0.25">
      <c r="A1752" t="b">
        <f>NewRichlandhillsWIPTrayExcel!A1752=NewRichlandhillsWIPTray!A1752</f>
        <v>1</v>
      </c>
    </row>
    <row r="1753" spans="1:1" x14ac:dyDescent="0.25">
      <c r="A1753" t="b">
        <f>NewRichlandhillsWIPTrayExcel!A1753=NewRichlandhillsWIPTray!A1753</f>
        <v>1</v>
      </c>
    </row>
    <row r="1754" spans="1:1" x14ac:dyDescent="0.25">
      <c r="A1754" t="b">
        <f>NewRichlandhillsWIPTrayExcel!A1754=NewRichlandhillsWIPTray!A1754</f>
        <v>1</v>
      </c>
    </row>
    <row r="1755" spans="1:1" x14ac:dyDescent="0.25">
      <c r="A1755" t="b">
        <f>NewRichlandhillsWIPTrayExcel!A1755=NewRichlandhillsWIPTray!A1755</f>
        <v>1</v>
      </c>
    </row>
    <row r="1756" spans="1:1" x14ac:dyDescent="0.25">
      <c r="A1756" t="b">
        <f>NewRichlandhillsWIPTrayExcel!A1756=NewRichlandhillsWIPTray!A1756</f>
        <v>1</v>
      </c>
    </row>
    <row r="1757" spans="1:1" x14ac:dyDescent="0.25">
      <c r="A1757" t="b">
        <f>NewRichlandhillsWIPTrayExcel!A1757=NewRichlandhillsWIPTray!A1757</f>
        <v>1</v>
      </c>
    </row>
    <row r="1758" spans="1:1" x14ac:dyDescent="0.25">
      <c r="A1758" t="b">
        <f>NewRichlandhillsWIPTrayExcel!A1758=NewRichlandhillsWIPTray!A1758</f>
        <v>1</v>
      </c>
    </row>
    <row r="1759" spans="1:1" x14ac:dyDescent="0.25">
      <c r="A1759" t="b">
        <f>NewRichlandhillsWIPTrayExcel!A1759=NewRichlandhillsWIPTray!A1759</f>
        <v>1</v>
      </c>
    </row>
    <row r="1760" spans="1:1" x14ac:dyDescent="0.25">
      <c r="A1760" t="b">
        <f>NewRichlandhillsWIPTrayExcel!A1760=NewRichlandhillsWIPTray!A1760</f>
        <v>1</v>
      </c>
    </row>
    <row r="1761" spans="1:1" x14ac:dyDescent="0.25">
      <c r="A1761" t="b">
        <f>NewRichlandhillsWIPTrayExcel!A1761=NewRichlandhillsWIPTray!A1761</f>
        <v>1</v>
      </c>
    </row>
    <row r="1762" spans="1:1" x14ac:dyDescent="0.25">
      <c r="A1762" t="b">
        <f>NewRichlandhillsWIPTrayExcel!A1762=NewRichlandhillsWIPTray!A1762</f>
        <v>1</v>
      </c>
    </row>
    <row r="1763" spans="1:1" x14ac:dyDescent="0.25">
      <c r="A1763" t="b">
        <f>NewRichlandhillsWIPTrayExcel!A1763=NewRichlandhillsWIPTray!A1763</f>
        <v>1</v>
      </c>
    </row>
    <row r="1764" spans="1:1" x14ac:dyDescent="0.25">
      <c r="A1764" t="b">
        <f>NewRichlandhillsWIPTrayExcel!A1764=NewRichlandhillsWIPTray!A1764</f>
        <v>1</v>
      </c>
    </row>
    <row r="1765" spans="1:1" x14ac:dyDescent="0.25">
      <c r="A1765" t="b">
        <f>NewRichlandhillsWIPTrayExcel!A1765=NewRichlandhillsWIPTray!A1765</f>
        <v>1</v>
      </c>
    </row>
    <row r="1766" spans="1:1" x14ac:dyDescent="0.25">
      <c r="A1766" t="b">
        <f>NewRichlandhillsWIPTrayExcel!A1766=NewRichlandhillsWIPTray!A1766</f>
        <v>1</v>
      </c>
    </row>
    <row r="1767" spans="1:1" x14ac:dyDescent="0.25">
      <c r="A1767" t="b">
        <f>NewRichlandhillsWIPTrayExcel!A1767=NewRichlandhillsWIPTray!A1767</f>
        <v>1</v>
      </c>
    </row>
    <row r="1768" spans="1:1" x14ac:dyDescent="0.25">
      <c r="A1768" t="b">
        <f>NewRichlandhillsWIPTrayExcel!A1768=NewRichlandhillsWIPTray!A1768</f>
        <v>1</v>
      </c>
    </row>
    <row r="1769" spans="1:1" x14ac:dyDescent="0.25">
      <c r="A1769" t="b">
        <f>NewRichlandhillsWIPTrayExcel!A1769=NewRichlandhillsWIPTray!A1769</f>
        <v>1</v>
      </c>
    </row>
    <row r="1770" spans="1:1" x14ac:dyDescent="0.25">
      <c r="A1770" t="b">
        <f>NewRichlandhillsWIPTrayExcel!A1770=NewRichlandhillsWIPTray!A1770</f>
        <v>1</v>
      </c>
    </row>
    <row r="1771" spans="1:1" x14ac:dyDescent="0.25">
      <c r="A1771" t="b">
        <f>NewRichlandhillsWIPTrayExcel!A1771=NewRichlandhillsWIPTray!A1771</f>
        <v>1</v>
      </c>
    </row>
    <row r="1772" spans="1:1" x14ac:dyDescent="0.25">
      <c r="A1772" t="b">
        <f>NewRichlandhillsWIPTrayExcel!A1772=NewRichlandhillsWIPTray!A1772</f>
        <v>1</v>
      </c>
    </row>
    <row r="1773" spans="1:1" x14ac:dyDescent="0.25">
      <c r="A1773" t="b">
        <f>NewRichlandhillsWIPTrayExcel!A1773=NewRichlandhillsWIPTray!A1773</f>
        <v>1</v>
      </c>
    </row>
    <row r="1774" spans="1:1" x14ac:dyDescent="0.25">
      <c r="A1774" t="b">
        <f>NewRichlandhillsWIPTrayExcel!A1774=NewRichlandhillsWIPTray!A1774</f>
        <v>1</v>
      </c>
    </row>
    <row r="1775" spans="1:1" x14ac:dyDescent="0.25">
      <c r="A1775" t="b">
        <f>NewRichlandhillsWIPTrayExcel!A1775=NewRichlandhillsWIPTray!A1775</f>
        <v>1</v>
      </c>
    </row>
    <row r="1776" spans="1:1" x14ac:dyDescent="0.25">
      <c r="A1776" t="b">
        <f>NewRichlandhillsWIPTrayExcel!A1776=NewRichlandhillsWIPTray!A1776</f>
        <v>1</v>
      </c>
    </row>
    <row r="1777" spans="1:1" x14ac:dyDescent="0.25">
      <c r="A1777" t="b">
        <f>NewRichlandhillsWIPTrayExcel!A1777=NewRichlandhillsWIPTray!A1777</f>
        <v>1</v>
      </c>
    </row>
    <row r="1778" spans="1:1" x14ac:dyDescent="0.25">
      <c r="A1778" t="b">
        <f>NewRichlandhillsWIPTrayExcel!A1778=NewRichlandhillsWIPTray!A1778</f>
        <v>1</v>
      </c>
    </row>
    <row r="1779" spans="1:1" x14ac:dyDescent="0.25">
      <c r="A1779" t="b">
        <f>NewRichlandhillsWIPTrayExcel!A1779=NewRichlandhillsWIPTray!A1779</f>
        <v>1</v>
      </c>
    </row>
    <row r="1780" spans="1:1" x14ac:dyDescent="0.25">
      <c r="A1780" t="b">
        <f>NewRichlandhillsWIPTrayExcel!A1780=NewRichlandhillsWIPTray!A1780</f>
        <v>1</v>
      </c>
    </row>
    <row r="1781" spans="1:1" x14ac:dyDescent="0.25">
      <c r="A1781" t="b">
        <f>NewRichlandhillsWIPTrayExcel!A1781=NewRichlandhillsWIPTray!A1781</f>
        <v>1</v>
      </c>
    </row>
    <row r="1782" spans="1:1" x14ac:dyDescent="0.25">
      <c r="A1782" t="b">
        <f>NewRichlandhillsWIPTrayExcel!A1782=NewRichlandhillsWIPTray!A1782</f>
        <v>1</v>
      </c>
    </row>
    <row r="1783" spans="1:1" x14ac:dyDescent="0.25">
      <c r="A1783" t="b">
        <f>NewRichlandhillsWIPTrayExcel!A1783=NewRichlandhillsWIPTray!A1783</f>
        <v>1</v>
      </c>
    </row>
    <row r="1784" spans="1:1" x14ac:dyDescent="0.25">
      <c r="A1784" t="b">
        <f>NewRichlandhillsWIPTrayExcel!A1784=NewRichlandhillsWIPTray!A1784</f>
        <v>1</v>
      </c>
    </row>
    <row r="1785" spans="1:1" x14ac:dyDescent="0.25">
      <c r="A1785" t="b">
        <f>NewRichlandhillsWIPTrayExcel!A1785=NewRichlandhillsWIPTray!A1785</f>
        <v>1</v>
      </c>
    </row>
    <row r="1786" spans="1:1" x14ac:dyDescent="0.25">
      <c r="A1786" t="b">
        <f>NewRichlandhillsWIPTrayExcel!A1786=NewRichlandhillsWIPTray!A1786</f>
        <v>1</v>
      </c>
    </row>
    <row r="1787" spans="1:1" x14ac:dyDescent="0.25">
      <c r="A1787" t="b">
        <f>NewRichlandhillsWIPTrayExcel!A1787=NewRichlandhillsWIPTray!A1787</f>
        <v>1</v>
      </c>
    </row>
    <row r="1788" spans="1:1" x14ac:dyDescent="0.25">
      <c r="A1788" t="b">
        <f>NewRichlandhillsWIPTrayExcel!A1788=NewRichlandhillsWIPTray!A1788</f>
        <v>1</v>
      </c>
    </row>
    <row r="1789" spans="1:1" x14ac:dyDescent="0.25">
      <c r="A1789" t="b">
        <f>NewRichlandhillsWIPTrayExcel!A1789=NewRichlandhillsWIPTray!A1789</f>
        <v>1</v>
      </c>
    </row>
    <row r="1790" spans="1:1" x14ac:dyDescent="0.25">
      <c r="A1790" t="b">
        <f>NewRichlandhillsWIPTrayExcel!A1790=NewRichlandhillsWIPTray!A1790</f>
        <v>1</v>
      </c>
    </row>
    <row r="1791" spans="1:1" x14ac:dyDescent="0.25">
      <c r="A1791" t="b">
        <f>NewRichlandhillsWIPTrayExcel!A1791=NewRichlandhillsWIPTray!A1791</f>
        <v>1</v>
      </c>
    </row>
    <row r="1792" spans="1:1" x14ac:dyDescent="0.25">
      <c r="A1792" t="b">
        <f>NewRichlandhillsWIPTrayExcel!A1792=NewRichlandhillsWIPTray!A1792</f>
        <v>1</v>
      </c>
    </row>
    <row r="1793" spans="1:1" x14ac:dyDescent="0.25">
      <c r="A1793" t="b">
        <f>NewRichlandhillsWIPTrayExcel!A1793=NewRichlandhillsWIPTray!A1793</f>
        <v>1</v>
      </c>
    </row>
    <row r="1794" spans="1:1" x14ac:dyDescent="0.25">
      <c r="A1794" t="b">
        <f>NewRichlandhillsWIPTrayExcel!A1794=NewRichlandhillsWIPTray!A1794</f>
        <v>1</v>
      </c>
    </row>
    <row r="1795" spans="1:1" x14ac:dyDescent="0.25">
      <c r="A1795" t="b">
        <f>NewRichlandhillsWIPTrayExcel!A1795=NewRichlandhillsWIPTray!A1795</f>
        <v>1</v>
      </c>
    </row>
    <row r="1796" spans="1:1" x14ac:dyDescent="0.25">
      <c r="A1796" t="b">
        <f>NewRichlandhillsWIPTrayExcel!A1796=NewRichlandhillsWIPTray!A1796</f>
        <v>1</v>
      </c>
    </row>
    <row r="1797" spans="1:1" x14ac:dyDescent="0.25">
      <c r="A1797" t="b">
        <f>NewRichlandhillsWIPTrayExcel!A1797=NewRichlandhillsWIPTray!A1797</f>
        <v>1</v>
      </c>
    </row>
    <row r="1798" spans="1:1" x14ac:dyDescent="0.25">
      <c r="A1798" t="b">
        <f>NewRichlandhillsWIPTrayExcel!A1798=NewRichlandhillsWIPTray!A1798</f>
        <v>1</v>
      </c>
    </row>
    <row r="1799" spans="1:1" x14ac:dyDescent="0.25">
      <c r="A1799" t="b">
        <f>NewRichlandhillsWIPTrayExcel!A1799=NewRichlandhillsWIPTray!A1799</f>
        <v>1</v>
      </c>
    </row>
    <row r="1800" spans="1:1" x14ac:dyDescent="0.25">
      <c r="A1800" t="b">
        <f>NewRichlandhillsWIPTrayExcel!A1800=NewRichlandhillsWIPTray!A1800</f>
        <v>1</v>
      </c>
    </row>
    <row r="1801" spans="1:1" x14ac:dyDescent="0.25">
      <c r="A1801" t="b">
        <f>NewRichlandhillsWIPTrayExcel!A1801=NewRichlandhillsWIPTray!A1801</f>
        <v>1</v>
      </c>
    </row>
    <row r="1802" spans="1:1" x14ac:dyDescent="0.25">
      <c r="A1802" t="b">
        <f>NewRichlandhillsWIPTrayExcel!A1802=NewRichlandhillsWIPTray!A1802</f>
        <v>1</v>
      </c>
    </row>
    <row r="1803" spans="1:1" x14ac:dyDescent="0.25">
      <c r="A1803" t="b">
        <f>NewRichlandhillsWIPTrayExcel!A1803=NewRichlandhillsWIPTray!A1803</f>
        <v>1</v>
      </c>
    </row>
    <row r="1804" spans="1:1" x14ac:dyDescent="0.25">
      <c r="A1804" t="b">
        <f>NewRichlandhillsWIPTrayExcel!A1804=NewRichlandhillsWIPTray!A1804</f>
        <v>1</v>
      </c>
    </row>
    <row r="1805" spans="1:1" x14ac:dyDescent="0.25">
      <c r="A1805" t="b">
        <f>NewRichlandhillsWIPTrayExcel!A1805=NewRichlandhillsWIPTray!A1805</f>
        <v>1</v>
      </c>
    </row>
    <row r="1806" spans="1:1" x14ac:dyDescent="0.25">
      <c r="A1806" t="b">
        <f>NewRichlandhillsWIPTrayExcel!A1806=NewRichlandhillsWIPTray!A1806</f>
        <v>1</v>
      </c>
    </row>
    <row r="1807" spans="1:1" x14ac:dyDescent="0.25">
      <c r="A1807" t="b">
        <f>NewRichlandhillsWIPTrayExcel!A1807=NewRichlandhillsWIPTray!A1807</f>
        <v>1</v>
      </c>
    </row>
    <row r="1808" spans="1:1" x14ac:dyDescent="0.25">
      <c r="A1808" t="b">
        <f>NewRichlandhillsWIPTrayExcel!A1808=NewRichlandhillsWIPTray!A1808</f>
        <v>1</v>
      </c>
    </row>
    <row r="1809" spans="1:1" x14ac:dyDescent="0.25">
      <c r="A1809" t="b">
        <f>NewRichlandhillsWIPTrayExcel!A1809=NewRichlandhillsWIPTray!A1809</f>
        <v>1</v>
      </c>
    </row>
    <row r="1810" spans="1:1" x14ac:dyDescent="0.25">
      <c r="A1810" t="b">
        <f>NewRichlandhillsWIPTrayExcel!A1810=NewRichlandhillsWIPTray!A1810</f>
        <v>1</v>
      </c>
    </row>
    <row r="1811" spans="1:1" x14ac:dyDescent="0.25">
      <c r="A1811" t="b">
        <f>NewRichlandhillsWIPTrayExcel!A1811=NewRichlandhillsWIPTray!A1811</f>
        <v>1</v>
      </c>
    </row>
    <row r="1812" spans="1:1" x14ac:dyDescent="0.25">
      <c r="A1812" t="b">
        <f>NewRichlandhillsWIPTrayExcel!A1812=NewRichlandhillsWIPTray!A1812</f>
        <v>1</v>
      </c>
    </row>
    <row r="1813" spans="1:1" x14ac:dyDescent="0.25">
      <c r="A1813" t="b">
        <f>NewRichlandhillsWIPTrayExcel!A1813=NewRichlandhillsWIPTray!A1813</f>
        <v>1</v>
      </c>
    </row>
    <row r="1814" spans="1:1" x14ac:dyDescent="0.25">
      <c r="A1814" t="b">
        <f>NewRichlandhillsWIPTrayExcel!A1814=NewRichlandhillsWIPTray!A1814</f>
        <v>1</v>
      </c>
    </row>
    <row r="1815" spans="1:1" x14ac:dyDescent="0.25">
      <c r="A1815" t="b">
        <f>NewRichlandhillsWIPTrayExcel!A1815=NewRichlandhillsWIPTray!A1815</f>
        <v>1</v>
      </c>
    </row>
    <row r="1816" spans="1:1" x14ac:dyDescent="0.25">
      <c r="A1816" t="b">
        <f>NewRichlandhillsWIPTrayExcel!A1816=NewRichlandhillsWIPTray!A1816</f>
        <v>1</v>
      </c>
    </row>
    <row r="1817" spans="1:1" x14ac:dyDescent="0.25">
      <c r="A1817" t="b">
        <f>NewRichlandhillsWIPTrayExcel!A1817=NewRichlandhillsWIPTray!A1817</f>
        <v>1</v>
      </c>
    </row>
    <row r="1818" spans="1:1" x14ac:dyDescent="0.25">
      <c r="A1818" t="b">
        <f>NewRichlandhillsWIPTrayExcel!A1818=NewRichlandhillsWIPTray!A1818</f>
        <v>1</v>
      </c>
    </row>
    <row r="1819" spans="1:1" x14ac:dyDescent="0.25">
      <c r="A1819" t="b">
        <f>NewRichlandhillsWIPTrayExcel!A1819=NewRichlandhillsWIPTray!A1819</f>
        <v>1</v>
      </c>
    </row>
    <row r="1820" spans="1:1" x14ac:dyDescent="0.25">
      <c r="A1820" t="b">
        <f>NewRichlandhillsWIPTrayExcel!A1820=NewRichlandhillsWIPTray!A1820</f>
        <v>1</v>
      </c>
    </row>
    <row r="1821" spans="1:1" x14ac:dyDescent="0.25">
      <c r="A1821" t="b">
        <f>NewRichlandhillsWIPTrayExcel!A1821=NewRichlandhillsWIPTray!A1821</f>
        <v>1</v>
      </c>
    </row>
    <row r="1822" spans="1:1" x14ac:dyDescent="0.25">
      <c r="A1822" t="b">
        <f>NewRichlandhillsWIPTrayExcel!A1822=NewRichlandhillsWIPTray!A1822</f>
        <v>1</v>
      </c>
    </row>
    <row r="1823" spans="1:1" x14ac:dyDescent="0.25">
      <c r="A1823" t="b">
        <f>NewRichlandhillsWIPTrayExcel!A1823=NewRichlandhillsWIPTray!A1823</f>
        <v>1</v>
      </c>
    </row>
    <row r="1824" spans="1:1" x14ac:dyDescent="0.25">
      <c r="A1824" t="b">
        <f>NewRichlandhillsWIPTrayExcel!A1824=NewRichlandhillsWIPTray!A1824</f>
        <v>1</v>
      </c>
    </row>
    <row r="1825" spans="1:1" x14ac:dyDescent="0.25">
      <c r="A1825" t="b">
        <f>NewRichlandhillsWIPTrayExcel!A1825=NewRichlandhillsWIPTray!A1825</f>
        <v>1</v>
      </c>
    </row>
    <row r="1826" spans="1:1" x14ac:dyDescent="0.25">
      <c r="A1826" t="b">
        <f>NewRichlandhillsWIPTrayExcel!A1826=NewRichlandhillsWIPTray!A1826</f>
        <v>1</v>
      </c>
    </row>
    <row r="1827" spans="1:1" x14ac:dyDescent="0.25">
      <c r="A1827" t="b">
        <f>NewRichlandhillsWIPTrayExcel!A1827=NewRichlandhillsWIPTray!A1827</f>
        <v>1</v>
      </c>
    </row>
    <row r="1828" spans="1:1" x14ac:dyDescent="0.25">
      <c r="A1828" t="b">
        <f>NewRichlandhillsWIPTrayExcel!A1828=NewRichlandhillsWIPTray!A1828</f>
        <v>1</v>
      </c>
    </row>
    <row r="1829" spans="1:1" x14ac:dyDescent="0.25">
      <c r="A1829" t="b">
        <f>NewRichlandhillsWIPTrayExcel!A1829=NewRichlandhillsWIPTray!A1829</f>
        <v>1</v>
      </c>
    </row>
    <row r="1830" spans="1:1" x14ac:dyDescent="0.25">
      <c r="A1830" t="b">
        <f>NewRichlandhillsWIPTrayExcel!A1830=NewRichlandhillsWIPTray!A1830</f>
        <v>1</v>
      </c>
    </row>
    <row r="1831" spans="1:1" x14ac:dyDescent="0.25">
      <c r="A1831" t="b">
        <f>NewRichlandhillsWIPTrayExcel!A1831=NewRichlandhillsWIPTray!A1831</f>
        <v>1</v>
      </c>
    </row>
    <row r="1832" spans="1:1" x14ac:dyDescent="0.25">
      <c r="A1832" t="b">
        <f>NewRichlandhillsWIPTrayExcel!A1832=NewRichlandhillsWIPTray!A1832</f>
        <v>1</v>
      </c>
    </row>
    <row r="1833" spans="1:1" x14ac:dyDescent="0.25">
      <c r="A1833" t="b">
        <f>NewRichlandhillsWIPTrayExcel!A1833=NewRichlandhillsWIPTray!A1833</f>
        <v>1</v>
      </c>
    </row>
    <row r="1834" spans="1:1" x14ac:dyDescent="0.25">
      <c r="A1834" t="b">
        <f>NewRichlandhillsWIPTrayExcel!A1834=NewRichlandhillsWIPTray!A1834</f>
        <v>1</v>
      </c>
    </row>
    <row r="1835" spans="1:1" x14ac:dyDescent="0.25">
      <c r="A1835" t="b">
        <f>NewRichlandhillsWIPTrayExcel!A1835=NewRichlandhillsWIPTray!A1835</f>
        <v>1</v>
      </c>
    </row>
    <row r="1836" spans="1:1" x14ac:dyDescent="0.25">
      <c r="A1836" t="b">
        <f>NewRichlandhillsWIPTrayExcel!A1836=NewRichlandhillsWIPTray!A1836</f>
        <v>1</v>
      </c>
    </row>
    <row r="1837" spans="1:1" x14ac:dyDescent="0.25">
      <c r="A1837" t="b">
        <f>NewRichlandhillsWIPTrayExcel!A1837=NewRichlandhillsWIPTray!A1837</f>
        <v>1</v>
      </c>
    </row>
    <row r="1838" spans="1:1" x14ac:dyDescent="0.25">
      <c r="A1838" t="b">
        <f>NewRichlandhillsWIPTrayExcel!A1838=NewRichlandhillsWIPTray!A1838</f>
        <v>1</v>
      </c>
    </row>
    <row r="1839" spans="1:1" x14ac:dyDescent="0.25">
      <c r="A1839" t="b">
        <f>NewRichlandhillsWIPTrayExcel!A1839=NewRichlandhillsWIPTray!A1839</f>
        <v>1</v>
      </c>
    </row>
    <row r="1840" spans="1:1" x14ac:dyDescent="0.25">
      <c r="A1840" t="b">
        <f>NewRichlandhillsWIPTrayExcel!A1840=NewRichlandhillsWIPTray!A1840</f>
        <v>1</v>
      </c>
    </row>
    <row r="1841" spans="1:1" x14ac:dyDescent="0.25">
      <c r="A1841" t="b">
        <f>NewRichlandhillsWIPTrayExcel!A1841=NewRichlandhillsWIPTray!A1841</f>
        <v>1</v>
      </c>
    </row>
    <row r="1842" spans="1:1" x14ac:dyDescent="0.25">
      <c r="A1842" t="b">
        <f>NewRichlandhillsWIPTrayExcel!A1842=NewRichlandhillsWIPTray!A1842</f>
        <v>1</v>
      </c>
    </row>
    <row r="1843" spans="1:1" x14ac:dyDescent="0.25">
      <c r="A1843" t="b">
        <f>NewRichlandhillsWIPTrayExcel!A1843=NewRichlandhillsWIPTray!A1843</f>
        <v>1</v>
      </c>
    </row>
    <row r="1844" spans="1:1" x14ac:dyDescent="0.25">
      <c r="A1844" t="b">
        <f>NewRichlandhillsWIPTrayExcel!A1844=NewRichlandhillsWIPTray!A1844</f>
        <v>1</v>
      </c>
    </row>
    <row r="1845" spans="1:1" x14ac:dyDescent="0.25">
      <c r="A1845" t="b">
        <f>NewRichlandhillsWIPTrayExcel!A1845=NewRichlandhillsWIPTray!A1845</f>
        <v>1</v>
      </c>
    </row>
    <row r="1846" spans="1:1" x14ac:dyDescent="0.25">
      <c r="A1846" t="b">
        <f>NewRichlandhillsWIPTrayExcel!A1846=NewRichlandhillsWIPTray!A1846</f>
        <v>1</v>
      </c>
    </row>
    <row r="1847" spans="1:1" x14ac:dyDescent="0.25">
      <c r="A1847" t="b">
        <f>NewRichlandhillsWIPTrayExcel!A1847=NewRichlandhillsWIPTray!A1847</f>
        <v>1</v>
      </c>
    </row>
    <row r="1848" spans="1:1" x14ac:dyDescent="0.25">
      <c r="A1848" t="b">
        <f>NewRichlandhillsWIPTrayExcel!A1848=NewRichlandhillsWIPTray!A1848</f>
        <v>1</v>
      </c>
    </row>
    <row r="1849" spans="1:1" x14ac:dyDescent="0.25">
      <c r="A1849" t="b">
        <f>NewRichlandhillsWIPTrayExcel!A1849=NewRichlandhillsWIPTray!A1849</f>
        <v>1</v>
      </c>
    </row>
    <row r="1850" spans="1:1" x14ac:dyDescent="0.25">
      <c r="A1850" t="b">
        <f>NewRichlandhillsWIPTrayExcel!A1850=NewRichlandhillsWIPTray!A1850</f>
        <v>1</v>
      </c>
    </row>
    <row r="1851" spans="1:1" x14ac:dyDescent="0.25">
      <c r="A1851" t="b">
        <f>NewRichlandhillsWIPTrayExcel!A1851=NewRichlandhillsWIPTray!A1851</f>
        <v>1</v>
      </c>
    </row>
    <row r="1852" spans="1:1" x14ac:dyDescent="0.25">
      <c r="A1852" t="b">
        <f>NewRichlandhillsWIPTrayExcel!A1852=NewRichlandhillsWIPTray!A1852</f>
        <v>1</v>
      </c>
    </row>
    <row r="1853" spans="1:1" x14ac:dyDescent="0.25">
      <c r="A1853" t="b">
        <f>NewRichlandhillsWIPTrayExcel!A1853=NewRichlandhillsWIPTray!A1853</f>
        <v>1</v>
      </c>
    </row>
    <row r="1854" spans="1:1" x14ac:dyDescent="0.25">
      <c r="A1854" t="b">
        <f>NewRichlandhillsWIPTrayExcel!A1854=NewRichlandhillsWIPTray!A1854</f>
        <v>1</v>
      </c>
    </row>
    <row r="1855" spans="1:1" x14ac:dyDescent="0.25">
      <c r="A1855" t="b">
        <f>NewRichlandhillsWIPTrayExcel!A1855=NewRichlandhillsWIPTray!A1855</f>
        <v>1</v>
      </c>
    </row>
    <row r="1856" spans="1:1" x14ac:dyDescent="0.25">
      <c r="A1856" t="b">
        <f>NewRichlandhillsWIPTrayExcel!A1856=NewRichlandhillsWIPTray!A1856</f>
        <v>1</v>
      </c>
    </row>
    <row r="1857" spans="1:1" x14ac:dyDescent="0.25">
      <c r="A1857" t="b">
        <f>NewRichlandhillsWIPTrayExcel!A1857=NewRichlandhillsWIPTray!A1857</f>
        <v>1</v>
      </c>
    </row>
    <row r="1858" spans="1:1" x14ac:dyDescent="0.25">
      <c r="A1858" t="b">
        <f>NewRichlandhillsWIPTrayExcel!A1858=NewRichlandhillsWIPTray!A1858</f>
        <v>1</v>
      </c>
    </row>
    <row r="1859" spans="1:1" x14ac:dyDescent="0.25">
      <c r="A1859" t="b">
        <f>NewRichlandhillsWIPTrayExcel!A1859=NewRichlandhillsWIPTray!A1859</f>
        <v>1</v>
      </c>
    </row>
    <row r="1860" spans="1:1" x14ac:dyDescent="0.25">
      <c r="A1860" t="b">
        <f>NewRichlandhillsWIPTrayExcel!A1860=NewRichlandhillsWIPTray!A1860</f>
        <v>1</v>
      </c>
    </row>
    <row r="1861" spans="1:1" x14ac:dyDescent="0.25">
      <c r="A1861" t="b">
        <f>NewRichlandhillsWIPTrayExcel!A1861=NewRichlandhillsWIPTray!A1861</f>
        <v>1</v>
      </c>
    </row>
    <row r="1862" spans="1:1" x14ac:dyDescent="0.25">
      <c r="A1862" t="b">
        <f>NewRichlandhillsWIPTrayExcel!A1862=NewRichlandhillsWIPTray!A1862</f>
        <v>1</v>
      </c>
    </row>
    <row r="1863" spans="1:1" x14ac:dyDescent="0.25">
      <c r="A1863" t="b">
        <f>NewRichlandhillsWIPTrayExcel!A1863=NewRichlandhillsWIPTray!A1863</f>
        <v>1</v>
      </c>
    </row>
    <row r="1864" spans="1:1" x14ac:dyDescent="0.25">
      <c r="A1864" t="b">
        <f>NewRichlandhillsWIPTrayExcel!A1864=NewRichlandhillsWIPTray!A1864</f>
        <v>1</v>
      </c>
    </row>
    <row r="1865" spans="1:1" x14ac:dyDescent="0.25">
      <c r="A1865" t="b">
        <f>NewRichlandhillsWIPTrayExcel!A1865=NewRichlandhillsWIPTray!A1865</f>
        <v>1</v>
      </c>
    </row>
    <row r="1866" spans="1:1" x14ac:dyDescent="0.25">
      <c r="A1866" t="b">
        <f>NewRichlandhillsWIPTrayExcel!A1866=NewRichlandhillsWIPTray!A1866</f>
        <v>1</v>
      </c>
    </row>
    <row r="1867" spans="1:1" x14ac:dyDescent="0.25">
      <c r="A1867" t="b">
        <f>NewRichlandhillsWIPTrayExcel!A1867=NewRichlandhillsWIPTray!A1867</f>
        <v>1</v>
      </c>
    </row>
    <row r="1868" spans="1:1" x14ac:dyDescent="0.25">
      <c r="A1868" t="b">
        <f>NewRichlandhillsWIPTrayExcel!A1868=NewRichlandhillsWIPTray!A1868</f>
        <v>1</v>
      </c>
    </row>
    <row r="1869" spans="1:1" x14ac:dyDescent="0.25">
      <c r="A1869" t="b">
        <f>NewRichlandhillsWIPTrayExcel!A1869=NewRichlandhillsWIPTray!A1869</f>
        <v>1</v>
      </c>
    </row>
    <row r="1870" spans="1:1" x14ac:dyDescent="0.25">
      <c r="A1870" t="b">
        <f>NewRichlandhillsWIPTrayExcel!A1870=NewRichlandhillsWIPTray!A1870</f>
        <v>1</v>
      </c>
    </row>
    <row r="1871" spans="1:1" x14ac:dyDescent="0.25">
      <c r="A1871" t="b">
        <f>NewRichlandhillsWIPTrayExcel!A1871=NewRichlandhillsWIPTray!A1871</f>
        <v>1</v>
      </c>
    </row>
    <row r="1872" spans="1:1" x14ac:dyDescent="0.25">
      <c r="A1872" t="b">
        <f>NewRichlandhillsWIPTrayExcel!A1872=NewRichlandhillsWIPTray!A1872</f>
        <v>1</v>
      </c>
    </row>
    <row r="1873" spans="1:1" x14ac:dyDescent="0.25">
      <c r="A1873" t="b">
        <f>NewRichlandhillsWIPTrayExcel!A1873=NewRichlandhillsWIPTray!A1873</f>
        <v>1</v>
      </c>
    </row>
    <row r="1874" spans="1:1" x14ac:dyDescent="0.25">
      <c r="A1874" t="b">
        <f>NewRichlandhillsWIPTrayExcel!A1874=NewRichlandhillsWIPTray!A1874</f>
        <v>1</v>
      </c>
    </row>
    <row r="1875" spans="1:1" x14ac:dyDescent="0.25">
      <c r="A1875" t="b">
        <f>NewRichlandhillsWIPTrayExcel!A1875=NewRichlandhillsWIPTray!A1875</f>
        <v>1</v>
      </c>
    </row>
    <row r="1876" spans="1:1" x14ac:dyDescent="0.25">
      <c r="A1876" t="b">
        <f>NewRichlandhillsWIPTrayExcel!A1876=NewRichlandhillsWIPTray!A1876</f>
        <v>1</v>
      </c>
    </row>
    <row r="1877" spans="1:1" x14ac:dyDescent="0.25">
      <c r="A1877" t="b">
        <f>NewRichlandhillsWIPTrayExcel!A1877=NewRichlandhillsWIPTray!A1877</f>
        <v>1</v>
      </c>
    </row>
    <row r="1878" spans="1:1" x14ac:dyDescent="0.25">
      <c r="A1878" t="b">
        <f>NewRichlandhillsWIPTrayExcel!A1878=NewRichlandhillsWIPTray!A1878</f>
        <v>1</v>
      </c>
    </row>
    <row r="1879" spans="1:1" x14ac:dyDescent="0.25">
      <c r="A1879" t="b">
        <f>NewRichlandhillsWIPTrayExcel!A1879=NewRichlandhillsWIPTray!A1879</f>
        <v>1</v>
      </c>
    </row>
    <row r="1880" spans="1:1" x14ac:dyDescent="0.25">
      <c r="A1880" t="b">
        <f>NewRichlandhillsWIPTrayExcel!A1880=NewRichlandhillsWIPTray!A1880</f>
        <v>1</v>
      </c>
    </row>
    <row r="1881" spans="1:1" x14ac:dyDescent="0.25">
      <c r="A1881" t="b">
        <f>NewRichlandhillsWIPTrayExcel!A1881=NewRichlandhillsWIPTray!A1881</f>
        <v>1</v>
      </c>
    </row>
    <row r="1882" spans="1:1" x14ac:dyDescent="0.25">
      <c r="A1882" t="b">
        <f>NewRichlandhillsWIPTrayExcel!A1882=NewRichlandhillsWIPTray!A1882</f>
        <v>1</v>
      </c>
    </row>
    <row r="1883" spans="1:1" x14ac:dyDescent="0.25">
      <c r="A1883" t="b">
        <f>NewRichlandhillsWIPTrayExcel!A1883=NewRichlandhillsWIPTray!A1883</f>
        <v>1</v>
      </c>
    </row>
    <row r="1884" spans="1:1" x14ac:dyDescent="0.25">
      <c r="A1884" t="b">
        <f>NewRichlandhillsWIPTrayExcel!A1884=NewRichlandhillsWIPTray!A1884</f>
        <v>1</v>
      </c>
    </row>
    <row r="1885" spans="1:1" x14ac:dyDescent="0.25">
      <c r="A1885" t="b">
        <f>NewRichlandhillsWIPTrayExcel!A1885=NewRichlandhillsWIPTray!A1885</f>
        <v>1</v>
      </c>
    </row>
    <row r="1886" spans="1:1" x14ac:dyDescent="0.25">
      <c r="A1886" t="b">
        <f>NewRichlandhillsWIPTrayExcel!A1886=NewRichlandhillsWIPTray!A1886</f>
        <v>1</v>
      </c>
    </row>
    <row r="1887" spans="1:1" x14ac:dyDescent="0.25">
      <c r="A1887" t="b">
        <f>NewRichlandhillsWIPTrayExcel!A1887=NewRichlandhillsWIPTray!A1887</f>
        <v>1</v>
      </c>
    </row>
    <row r="1888" spans="1:1" x14ac:dyDescent="0.25">
      <c r="A1888" t="b">
        <f>NewRichlandhillsWIPTrayExcel!A1888=NewRichlandhillsWIPTray!A1888</f>
        <v>1</v>
      </c>
    </row>
    <row r="1889" spans="1:1" x14ac:dyDescent="0.25">
      <c r="A1889" t="b">
        <f>NewRichlandhillsWIPTrayExcel!A1889=NewRichlandhillsWIPTray!A1889</f>
        <v>1</v>
      </c>
    </row>
    <row r="1890" spans="1:1" x14ac:dyDescent="0.25">
      <c r="A1890" t="b">
        <f>NewRichlandhillsWIPTrayExcel!A1890=NewRichlandhillsWIPTray!A1890</f>
        <v>1</v>
      </c>
    </row>
    <row r="1891" spans="1:1" x14ac:dyDescent="0.25">
      <c r="A1891" t="b">
        <f>NewRichlandhillsWIPTrayExcel!A1891=NewRichlandhillsWIPTray!A1891</f>
        <v>1</v>
      </c>
    </row>
    <row r="1892" spans="1:1" x14ac:dyDescent="0.25">
      <c r="A1892" t="b">
        <f>NewRichlandhillsWIPTrayExcel!A1892=NewRichlandhillsWIPTray!A1892</f>
        <v>1</v>
      </c>
    </row>
    <row r="1893" spans="1:1" x14ac:dyDescent="0.25">
      <c r="A1893" t="b">
        <f>NewRichlandhillsWIPTrayExcel!A1893=NewRichlandhillsWIPTray!A1893</f>
        <v>1</v>
      </c>
    </row>
    <row r="1894" spans="1:1" x14ac:dyDescent="0.25">
      <c r="A1894" t="b">
        <f>NewRichlandhillsWIPTrayExcel!A1894=NewRichlandhillsWIPTray!A1894</f>
        <v>1</v>
      </c>
    </row>
    <row r="1895" spans="1:1" x14ac:dyDescent="0.25">
      <c r="A1895" t="b">
        <f>NewRichlandhillsWIPTrayExcel!A1895=NewRichlandhillsWIPTray!A1895</f>
        <v>1</v>
      </c>
    </row>
    <row r="1896" spans="1:1" x14ac:dyDescent="0.25">
      <c r="A1896" t="b">
        <f>NewRichlandhillsWIPTrayExcel!A1896=NewRichlandhillsWIPTray!A1896</f>
        <v>1</v>
      </c>
    </row>
    <row r="1897" spans="1:1" x14ac:dyDescent="0.25">
      <c r="A1897" t="b">
        <f>NewRichlandhillsWIPTrayExcel!A1897=NewRichlandhillsWIPTray!A1897</f>
        <v>1</v>
      </c>
    </row>
    <row r="1898" spans="1:1" x14ac:dyDescent="0.25">
      <c r="A1898" t="b">
        <f>NewRichlandhillsWIPTrayExcel!A1898=NewRichlandhillsWIPTray!A1898</f>
        <v>1</v>
      </c>
    </row>
    <row r="1899" spans="1:1" x14ac:dyDescent="0.25">
      <c r="A1899" t="b">
        <f>NewRichlandhillsWIPTrayExcel!A1899=NewRichlandhillsWIPTray!A1899</f>
        <v>1</v>
      </c>
    </row>
    <row r="1900" spans="1:1" x14ac:dyDescent="0.25">
      <c r="A1900" t="b">
        <f>NewRichlandhillsWIPTrayExcel!A1900=NewRichlandhillsWIPTray!A1900</f>
        <v>1</v>
      </c>
    </row>
    <row r="1901" spans="1:1" x14ac:dyDescent="0.25">
      <c r="A1901" t="b">
        <f>NewRichlandhillsWIPTrayExcel!A1901=NewRichlandhillsWIPTray!A1901</f>
        <v>1</v>
      </c>
    </row>
    <row r="1902" spans="1:1" x14ac:dyDescent="0.25">
      <c r="A1902" t="b">
        <f>NewRichlandhillsWIPTrayExcel!A1902=NewRichlandhillsWIPTray!A1902</f>
        <v>1</v>
      </c>
    </row>
    <row r="1903" spans="1:1" x14ac:dyDescent="0.25">
      <c r="A1903" t="b">
        <f>NewRichlandhillsWIPTrayExcel!A1903=NewRichlandhillsWIPTray!A1903</f>
        <v>1</v>
      </c>
    </row>
    <row r="1904" spans="1:1" x14ac:dyDescent="0.25">
      <c r="A1904" t="b">
        <f>NewRichlandhillsWIPTrayExcel!A1904=NewRichlandhillsWIPTray!A1904</f>
        <v>1</v>
      </c>
    </row>
    <row r="1905" spans="1:1" x14ac:dyDescent="0.25">
      <c r="A1905" t="b">
        <f>NewRichlandhillsWIPTrayExcel!A1905=NewRichlandhillsWIPTray!A1905</f>
        <v>1</v>
      </c>
    </row>
    <row r="1906" spans="1:1" x14ac:dyDescent="0.25">
      <c r="A1906" t="b">
        <f>NewRichlandhillsWIPTrayExcel!A1906=NewRichlandhillsWIPTray!A1906</f>
        <v>1</v>
      </c>
    </row>
    <row r="1907" spans="1:1" x14ac:dyDescent="0.25">
      <c r="A1907" t="b">
        <f>NewRichlandhillsWIPTrayExcel!A1907=NewRichlandhillsWIPTray!A1907</f>
        <v>1</v>
      </c>
    </row>
    <row r="1908" spans="1:1" x14ac:dyDescent="0.25">
      <c r="A1908" t="b">
        <f>NewRichlandhillsWIPTrayExcel!A1908=NewRichlandhillsWIPTray!A1908</f>
        <v>1</v>
      </c>
    </row>
    <row r="1909" spans="1:1" x14ac:dyDescent="0.25">
      <c r="A1909" t="b">
        <f>NewRichlandhillsWIPTrayExcel!A1909=NewRichlandhillsWIPTray!A1909</f>
        <v>1</v>
      </c>
    </row>
    <row r="1910" spans="1:1" x14ac:dyDescent="0.25">
      <c r="A1910" t="b">
        <f>NewRichlandhillsWIPTrayExcel!A1910=NewRichlandhillsWIPTray!A1910</f>
        <v>1</v>
      </c>
    </row>
    <row r="1911" spans="1:1" x14ac:dyDescent="0.25">
      <c r="A1911" t="b">
        <f>NewRichlandhillsWIPTrayExcel!A1911=NewRichlandhillsWIPTray!A1911</f>
        <v>1</v>
      </c>
    </row>
    <row r="1912" spans="1:1" x14ac:dyDescent="0.25">
      <c r="A1912" t="b">
        <f>NewRichlandhillsWIPTrayExcel!A1912=NewRichlandhillsWIPTray!A1912</f>
        <v>1</v>
      </c>
    </row>
    <row r="1913" spans="1:1" x14ac:dyDescent="0.25">
      <c r="A1913" t="b">
        <f>NewRichlandhillsWIPTrayExcel!A1913=NewRichlandhillsWIPTray!A1913</f>
        <v>1</v>
      </c>
    </row>
    <row r="1914" spans="1:1" x14ac:dyDescent="0.25">
      <c r="A1914" t="b">
        <f>NewRichlandhillsWIPTrayExcel!A1914=NewRichlandhillsWIPTray!A1914</f>
        <v>1</v>
      </c>
    </row>
    <row r="1915" spans="1:1" x14ac:dyDescent="0.25">
      <c r="A1915" t="b">
        <f>NewRichlandhillsWIPTrayExcel!A1915=NewRichlandhillsWIPTray!A1915</f>
        <v>1</v>
      </c>
    </row>
    <row r="1916" spans="1:1" x14ac:dyDescent="0.25">
      <c r="A1916" t="b">
        <f>NewRichlandhillsWIPTrayExcel!A1916=NewRichlandhillsWIPTray!A1916</f>
        <v>1</v>
      </c>
    </row>
    <row r="1917" spans="1:1" x14ac:dyDescent="0.25">
      <c r="A1917" t="b">
        <f>NewRichlandhillsWIPTrayExcel!A1917=NewRichlandhillsWIPTray!A1917</f>
        <v>1</v>
      </c>
    </row>
    <row r="1918" spans="1:1" x14ac:dyDescent="0.25">
      <c r="A1918" t="b">
        <f>NewRichlandhillsWIPTrayExcel!A1918=NewRichlandhillsWIPTray!A1918</f>
        <v>1</v>
      </c>
    </row>
    <row r="1919" spans="1:1" x14ac:dyDescent="0.25">
      <c r="A1919" t="b">
        <f>NewRichlandhillsWIPTrayExcel!A1919=NewRichlandhillsWIPTray!A1919</f>
        <v>1</v>
      </c>
    </row>
    <row r="1920" spans="1:1" x14ac:dyDescent="0.25">
      <c r="A1920" t="b">
        <f>NewRichlandhillsWIPTrayExcel!A1920=NewRichlandhillsWIPTray!A1920</f>
        <v>1</v>
      </c>
    </row>
    <row r="1921" spans="1:1" x14ac:dyDescent="0.25">
      <c r="A1921" t="b">
        <f>NewRichlandhillsWIPTrayExcel!A1921=NewRichlandhillsWIPTray!A1921</f>
        <v>1</v>
      </c>
    </row>
    <row r="1922" spans="1:1" x14ac:dyDescent="0.25">
      <c r="A1922" t="b">
        <f>NewRichlandhillsWIPTrayExcel!A1922=NewRichlandhillsWIPTray!A1922</f>
        <v>1</v>
      </c>
    </row>
    <row r="1923" spans="1:1" x14ac:dyDescent="0.25">
      <c r="A1923" t="b">
        <f>NewRichlandhillsWIPTrayExcel!A1923=NewRichlandhillsWIPTray!A1923</f>
        <v>1</v>
      </c>
    </row>
    <row r="1924" spans="1:1" x14ac:dyDescent="0.25">
      <c r="A1924" t="b">
        <f>NewRichlandhillsWIPTrayExcel!A1924=NewRichlandhillsWIPTray!A1924</f>
        <v>1</v>
      </c>
    </row>
    <row r="1925" spans="1:1" x14ac:dyDescent="0.25">
      <c r="A1925" t="b">
        <f>NewRichlandhillsWIPTrayExcel!A1925=NewRichlandhillsWIPTray!A1925</f>
        <v>1</v>
      </c>
    </row>
    <row r="1926" spans="1:1" x14ac:dyDescent="0.25">
      <c r="A1926" t="b">
        <f>NewRichlandhillsWIPTrayExcel!A1926=NewRichlandhillsWIPTray!A1926</f>
        <v>1</v>
      </c>
    </row>
    <row r="1927" spans="1:1" x14ac:dyDescent="0.25">
      <c r="A1927" t="b">
        <f>NewRichlandhillsWIPTrayExcel!A1927=NewRichlandhillsWIPTray!A1927</f>
        <v>1</v>
      </c>
    </row>
    <row r="1928" spans="1:1" x14ac:dyDescent="0.25">
      <c r="A1928" t="b">
        <f>NewRichlandhillsWIPTrayExcel!A1928=NewRichlandhillsWIPTray!A1928</f>
        <v>1</v>
      </c>
    </row>
    <row r="1929" spans="1:1" x14ac:dyDescent="0.25">
      <c r="A1929" t="b">
        <f>NewRichlandhillsWIPTrayExcel!A1929=NewRichlandhillsWIPTray!A1929</f>
        <v>1</v>
      </c>
    </row>
    <row r="1930" spans="1:1" x14ac:dyDescent="0.25">
      <c r="A1930" t="b">
        <f>NewRichlandhillsWIPTrayExcel!A1930=NewRichlandhillsWIPTray!A1930</f>
        <v>1</v>
      </c>
    </row>
    <row r="1931" spans="1:1" x14ac:dyDescent="0.25">
      <c r="A1931" t="b">
        <f>NewRichlandhillsWIPTrayExcel!A1931=NewRichlandhillsWIPTray!A1931</f>
        <v>1</v>
      </c>
    </row>
    <row r="1932" spans="1:1" x14ac:dyDescent="0.25">
      <c r="A1932" t="b">
        <f>NewRichlandhillsWIPTrayExcel!A1932=NewRichlandhillsWIPTray!A1932</f>
        <v>1</v>
      </c>
    </row>
    <row r="1933" spans="1:1" x14ac:dyDescent="0.25">
      <c r="A1933" t="b">
        <f>NewRichlandhillsWIPTrayExcel!A1933=NewRichlandhillsWIPTray!A1933</f>
        <v>1</v>
      </c>
    </row>
    <row r="1934" spans="1:1" x14ac:dyDescent="0.25">
      <c r="A1934" t="b">
        <f>NewRichlandhillsWIPTrayExcel!A1934=NewRichlandhillsWIPTray!A1934</f>
        <v>1</v>
      </c>
    </row>
    <row r="1935" spans="1:1" x14ac:dyDescent="0.25">
      <c r="A1935" t="b">
        <f>NewRichlandhillsWIPTrayExcel!A1935=NewRichlandhillsWIPTray!A1935</f>
        <v>1</v>
      </c>
    </row>
    <row r="1936" spans="1:1" x14ac:dyDescent="0.25">
      <c r="A1936" t="b">
        <f>NewRichlandhillsWIPTrayExcel!A1936=NewRichlandhillsWIPTray!A1936</f>
        <v>1</v>
      </c>
    </row>
    <row r="1937" spans="1:1" x14ac:dyDescent="0.25">
      <c r="A1937" t="b">
        <f>NewRichlandhillsWIPTrayExcel!A1937=NewRichlandhillsWIPTray!A1937</f>
        <v>1</v>
      </c>
    </row>
    <row r="1938" spans="1:1" x14ac:dyDescent="0.25">
      <c r="A1938" t="b">
        <f>NewRichlandhillsWIPTrayExcel!A1938=NewRichlandhillsWIPTray!A1938</f>
        <v>1</v>
      </c>
    </row>
    <row r="1939" spans="1:1" x14ac:dyDescent="0.25">
      <c r="A1939" t="b">
        <f>NewRichlandhillsWIPTrayExcel!A1939=NewRichlandhillsWIPTray!A1939</f>
        <v>1</v>
      </c>
    </row>
    <row r="1940" spans="1:1" x14ac:dyDescent="0.25">
      <c r="A1940" t="b">
        <f>NewRichlandhillsWIPTrayExcel!A1940=NewRichlandhillsWIPTray!A1940</f>
        <v>1</v>
      </c>
    </row>
    <row r="1941" spans="1:1" x14ac:dyDescent="0.25">
      <c r="A1941" t="b">
        <f>NewRichlandhillsWIPTrayExcel!A1941=NewRichlandhillsWIPTray!A1941</f>
        <v>1</v>
      </c>
    </row>
    <row r="1942" spans="1:1" x14ac:dyDescent="0.25">
      <c r="A1942" t="b">
        <f>NewRichlandhillsWIPTrayExcel!A1942=NewRichlandhillsWIPTray!A1942</f>
        <v>1</v>
      </c>
    </row>
    <row r="1943" spans="1:1" x14ac:dyDescent="0.25">
      <c r="A1943" t="b">
        <f>NewRichlandhillsWIPTrayExcel!A1943=NewRichlandhillsWIPTray!A1943</f>
        <v>1</v>
      </c>
    </row>
    <row r="1944" spans="1:1" x14ac:dyDescent="0.25">
      <c r="A1944" t="b">
        <f>NewRichlandhillsWIPTrayExcel!A1944=NewRichlandhillsWIPTray!A1944</f>
        <v>1</v>
      </c>
    </row>
    <row r="1945" spans="1:1" x14ac:dyDescent="0.25">
      <c r="A1945" t="b">
        <f>NewRichlandhillsWIPTrayExcel!A1945=NewRichlandhillsWIPTray!A1945</f>
        <v>1</v>
      </c>
    </row>
    <row r="1946" spans="1:1" x14ac:dyDescent="0.25">
      <c r="A1946" t="b">
        <f>NewRichlandhillsWIPTrayExcel!A1946=NewRichlandhillsWIPTray!A1946</f>
        <v>1</v>
      </c>
    </row>
    <row r="1947" spans="1:1" x14ac:dyDescent="0.25">
      <c r="A1947" t="b">
        <f>NewRichlandhillsWIPTrayExcel!A1947=NewRichlandhillsWIPTray!A1947</f>
        <v>1</v>
      </c>
    </row>
    <row r="1948" spans="1:1" x14ac:dyDescent="0.25">
      <c r="A1948" t="b">
        <f>NewRichlandhillsWIPTrayExcel!A1948=NewRichlandhillsWIPTray!A1948</f>
        <v>1</v>
      </c>
    </row>
    <row r="1949" spans="1:1" x14ac:dyDescent="0.25">
      <c r="A1949" t="b">
        <f>NewRichlandhillsWIPTrayExcel!A1949=NewRichlandhillsWIPTray!A1949</f>
        <v>1</v>
      </c>
    </row>
    <row r="1950" spans="1:1" x14ac:dyDescent="0.25">
      <c r="A1950" t="b">
        <f>NewRichlandhillsWIPTrayExcel!A1950=NewRichlandhillsWIPTray!A1950</f>
        <v>1</v>
      </c>
    </row>
    <row r="1951" spans="1:1" x14ac:dyDescent="0.25">
      <c r="A1951" t="b">
        <f>NewRichlandhillsWIPTrayExcel!A1951=NewRichlandhillsWIPTray!A1951</f>
        <v>1</v>
      </c>
    </row>
    <row r="1952" spans="1:1" x14ac:dyDescent="0.25">
      <c r="A1952" t="b">
        <f>NewRichlandhillsWIPTrayExcel!A1952=NewRichlandhillsWIPTray!A1952</f>
        <v>1</v>
      </c>
    </row>
    <row r="1953" spans="1:1" x14ac:dyDescent="0.25">
      <c r="A1953" t="b">
        <f>NewRichlandhillsWIPTrayExcel!A1953=NewRichlandhillsWIPTray!A1953</f>
        <v>1</v>
      </c>
    </row>
    <row r="1954" spans="1:1" x14ac:dyDescent="0.25">
      <c r="A1954" t="b">
        <f>NewRichlandhillsWIPTrayExcel!A1954=NewRichlandhillsWIPTray!A1954</f>
        <v>1</v>
      </c>
    </row>
    <row r="1955" spans="1:1" x14ac:dyDescent="0.25">
      <c r="A1955" t="b">
        <f>NewRichlandhillsWIPTrayExcel!A1955=NewRichlandhillsWIPTray!A1955</f>
        <v>1</v>
      </c>
    </row>
    <row r="1956" spans="1:1" x14ac:dyDescent="0.25">
      <c r="A1956" t="b">
        <f>NewRichlandhillsWIPTrayExcel!A1956=NewRichlandhillsWIPTray!A1956</f>
        <v>1</v>
      </c>
    </row>
    <row r="1957" spans="1:1" x14ac:dyDescent="0.25">
      <c r="A1957" t="b">
        <f>NewRichlandhillsWIPTrayExcel!A1957=NewRichlandhillsWIPTray!A1957</f>
        <v>1</v>
      </c>
    </row>
    <row r="1958" spans="1:1" x14ac:dyDescent="0.25">
      <c r="A1958" t="b">
        <f>NewRichlandhillsWIPTrayExcel!A1958=NewRichlandhillsWIPTray!A1958</f>
        <v>1</v>
      </c>
    </row>
    <row r="1959" spans="1:1" x14ac:dyDescent="0.25">
      <c r="A1959" t="b">
        <f>NewRichlandhillsWIPTrayExcel!A1959=NewRichlandhillsWIPTray!A1959</f>
        <v>1</v>
      </c>
    </row>
    <row r="1960" spans="1:1" x14ac:dyDescent="0.25">
      <c r="A1960" t="b">
        <f>NewRichlandhillsWIPTrayExcel!A1960=NewRichlandhillsWIPTray!A1960</f>
        <v>1</v>
      </c>
    </row>
    <row r="1961" spans="1:1" x14ac:dyDescent="0.25">
      <c r="A1961" t="b">
        <f>NewRichlandhillsWIPTrayExcel!A1961=NewRichlandhillsWIPTray!A1961</f>
        <v>1</v>
      </c>
    </row>
    <row r="1962" spans="1:1" x14ac:dyDescent="0.25">
      <c r="A1962" t="b">
        <f>NewRichlandhillsWIPTrayExcel!A1962=NewRichlandhillsWIPTray!A1962</f>
        <v>1</v>
      </c>
    </row>
    <row r="1963" spans="1:1" x14ac:dyDescent="0.25">
      <c r="A1963" t="b">
        <f>NewRichlandhillsWIPTrayExcel!A1963=NewRichlandhillsWIPTray!A1963</f>
        <v>1</v>
      </c>
    </row>
    <row r="1964" spans="1:1" x14ac:dyDescent="0.25">
      <c r="A1964" t="b">
        <f>NewRichlandhillsWIPTrayExcel!A1964=NewRichlandhillsWIPTray!A1964</f>
        <v>1</v>
      </c>
    </row>
    <row r="1965" spans="1:1" x14ac:dyDescent="0.25">
      <c r="A1965" t="b">
        <f>NewRichlandhillsWIPTrayExcel!A1965=NewRichlandhillsWIPTray!A1965</f>
        <v>1</v>
      </c>
    </row>
    <row r="1966" spans="1:1" x14ac:dyDescent="0.25">
      <c r="A1966" t="b">
        <f>NewRichlandhillsWIPTrayExcel!A1966=NewRichlandhillsWIPTray!A1966</f>
        <v>1</v>
      </c>
    </row>
    <row r="1967" spans="1:1" x14ac:dyDescent="0.25">
      <c r="A1967" t="b">
        <f>NewRichlandhillsWIPTrayExcel!A1967=NewRichlandhillsWIPTray!A1967</f>
        <v>1</v>
      </c>
    </row>
    <row r="1968" spans="1:1" x14ac:dyDescent="0.25">
      <c r="A1968" t="b">
        <f>NewRichlandhillsWIPTrayExcel!A1968=NewRichlandhillsWIPTray!A1968</f>
        <v>1</v>
      </c>
    </row>
    <row r="1969" spans="1:1" x14ac:dyDescent="0.25">
      <c r="A1969" t="b">
        <f>NewRichlandhillsWIPTrayExcel!A1969=NewRichlandhillsWIPTray!A1969</f>
        <v>1</v>
      </c>
    </row>
    <row r="1970" spans="1:1" x14ac:dyDescent="0.25">
      <c r="A1970" t="b">
        <f>NewRichlandhillsWIPTrayExcel!A1970=NewRichlandhillsWIPTray!A1970</f>
        <v>1</v>
      </c>
    </row>
    <row r="1971" spans="1:1" x14ac:dyDescent="0.25">
      <c r="A1971" t="b">
        <f>NewRichlandhillsWIPTrayExcel!A1971=NewRichlandhillsWIPTray!A1971</f>
        <v>1</v>
      </c>
    </row>
    <row r="1972" spans="1:1" x14ac:dyDescent="0.25">
      <c r="A1972" t="b">
        <f>NewRichlandhillsWIPTrayExcel!A1972=NewRichlandhillsWIPTray!A1972</f>
        <v>1</v>
      </c>
    </row>
    <row r="1973" spans="1:1" x14ac:dyDescent="0.25">
      <c r="A1973" t="b">
        <f>NewRichlandhillsWIPTrayExcel!A1973=NewRichlandhillsWIPTray!A1973</f>
        <v>1</v>
      </c>
    </row>
    <row r="1974" spans="1:1" x14ac:dyDescent="0.25">
      <c r="A1974" t="b">
        <f>NewRichlandhillsWIPTrayExcel!A1974=NewRichlandhillsWIPTray!A1974</f>
        <v>1</v>
      </c>
    </row>
    <row r="1975" spans="1:1" x14ac:dyDescent="0.25">
      <c r="A1975" t="b">
        <f>NewRichlandhillsWIPTrayExcel!A1975=NewRichlandhillsWIPTray!A1975</f>
        <v>1</v>
      </c>
    </row>
    <row r="1976" spans="1:1" x14ac:dyDescent="0.25">
      <c r="A1976" t="b">
        <f>NewRichlandhillsWIPTrayExcel!A1976=NewRichlandhillsWIPTray!A1976</f>
        <v>1</v>
      </c>
    </row>
    <row r="1977" spans="1:1" x14ac:dyDescent="0.25">
      <c r="A1977" t="b">
        <f>NewRichlandhillsWIPTrayExcel!A1977=NewRichlandhillsWIPTray!A1977</f>
        <v>1</v>
      </c>
    </row>
    <row r="1978" spans="1:1" x14ac:dyDescent="0.25">
      <c r="A1978" t="b">
        <f>NewRichlandhillsWIPTrayExcel!A1978=NewRichlandhillsWIPTray!A1978</f>
        <v>1</v>
      </c>
    </row>
    <row r="1979" spans="1:1" x14ac:dyDescent="0.25">
      <c r="A1979" t="b">
        <f>NewRichlandhillsWIPTrayExcel!A1979=NewRichlandhillsWIPTray!A1979</f>
        <v>1</v>
      </c>
    </row>
    <row r="1980" spans="1:1" x14ac:dyDescent="0.25">
      <c r="A1980" t="b">
        <f>NewRichlandhillsWIPTrayExcel!A1980=NewRichlandhillsWIPTray!A1980</f>
        <v>1</v>
      </c>
    </row>
    <row r="1981" spans="1:1" x14ac:dyDescent="0.25">
      <c r="A1981" t="b">
        <f>NewRichlandhillsWIPTrayExcel!A1981=NewRichlandhillsWIPTray!A1981</f>
        <v>1</v>
      </c>
    </row>
    <row r="1982" spans="1:1" x14ac:dyDescent="0.25">
      <c r="A1982" t="b">
        <f>NewRichlandhillsWIPTrayExcel!A1982=NewRichlandhillsWIPTray!A1982</f>
        <v>1</v>
      </c>
    </row>
    <row r="1983" spans="1:1" x14ac:dyDescent="0.25">
      <c r="A1983" t="b">
        <f>NewRichlandhillsWIPTrayExcel!A1983=NewRichlandhillsWIPTray!A1983</f>
        <v>1</v>
      </c>
    </row>
    <row r="1984" spans="1:1" x14ac:dyDescent="0.25">
      <c r="A1984" t="b">
        <f>NewRichlandhillsWIPTrayExcel!A1984=NewRichlandhillsWIPTray!A1984</f>
        <v>1</v>
      </c>
    </row>
    <row r="1985" spans="1:1" x14ac:dyDescent="0.25">
      <c r="A1985" t="b">
        <f>NewRichlandhillsWIPTrayExcel!A1985=NewRichlandhillsWIPTray!A1985</f>
        <v>1</v>
      </c>
    </row>
    <row r="1986" spans="1:1" x14ac:dyDescent="0.25">
      <c r="A1986" t="b">
        <f>NewRichlandhillsWIPTrayExcel!A1986=NewRichlandhillsWIPTray!A1986</f>
        <v>1</v>
      </c>
    </row>
    <row r="1987" spans="1:1" x14ac:dyDescent="0.25">
      <c r="A1987" t="b">
        <f>NewRichlandhillsWIPTrayExcel!A1987=NewRichlandhillsWIPTray!A1987</f>
        <v>1</v>
      </c>
    </row>
    <row r="1988" spans="1:1" x14ac:dyDescent="0.25">
      <c r="A1988" t="b">
        <f>NewRichlandhillsWIPTrayExcel!A1988=NewRichlandhillsWIPTray!A1988</f>
        <v>1</v>
      </c>
    </row>
    <row r="1989" spans="1:1" x14ac:dyDescent="0.25">
      <c r="A1989" t="b">
        <f>NewRichlandhillsWIPTrayExcel!A1989=NewRichlandhillsWIPTray!A1989</f>
        <v>1</v>
      </c>
    </row>
    <row r="1990" spans="1:1" x14ac:dyDescent="0.25">
      <c r="A1990" t="b">
        <f>NewRichlandhillsWIPTrayExcel!A1990=NewRichlandhillsWIPTray!A1990</f>
        <v>1</v>
      </c>
    </row>
    <row r="1991" spans="1:1" x14ac:dyDescent="0.25">
      <c r="A1991" t="b">
        <f>NewRichlandhillsWIPTrayExcel!A1991=NewRichlandhillsWIPTray!A1991</f>
        <v>1</v>
      </c>
    </row>
    <row r="1992" spans="1:1" x14ac:dyDescent="0.25">
      <c r="A1992" t="b">
        <f>NewRichlandhillsWIPTrayExcel!A1992=NewRichlandhillsWIPTray!A1992</f>
        <v>1</v>
      </c>
    </row>
    <row r="1993" spans="1:1" x14ac:dyDescent="0.25">
      <c r="A1993" t="b">
        <f>NewRichlandhillsWIPTrayExcel!A1993=NewRichlandhillsWIPTray!A1993</f>
        <v>1</v>
      </c>
    </row>
    <row r="1994" spans="1:1" x14ac:dyDescent="0.25">
      <c r="A1994" t="b">
        <f>NewRichlandhillsWIPTrayExcel!A1994=NewRichlandhillsWIPTray!A1994</f>
        <v>1</v>
      </c>
    </row>
    <row r="1995" spans="1:1" x14ac:dyDescent="0.25">
      <c r="A1995" t="b">
        <f>NewRichlandhillsWIPTrayExcel!A1995=NewRichlandhillsWIPTray!A1995</f>
        <v>1</v>
      </c>
    </row>
    <row r="1996" spans="1:1" x14ac:dyDescent="0.25">
      <c r="A1996" t="b">
        <f>NewRichlandhillsWIPTrayExcel!A1996=NewRichlandhillsWIPTray!A1996</f>
        <v>1</v>
      </c>
    </row>
    <row r="1997" spans="1:1" x14ac:dyDescent="0.25">
      <c r="A1997" t="b">
        <f>NewRichlandhillsWIPTrayExcel!A1997=NewRichlandhillsWIPTray!A1997</f>
        <v>1</v>
      </c>
    </row>
    <row r="1998" spans="1:1" x14ac:dyDescent="0.25">
      <c r="A1998" t="b">
        <f>NewRichlandhillsWIPTrayExcel!A1998=NewRichlandhillsWIPTray!A1998</f>
        <v>1</v>
      </c>
    </row>
    <row r="1999" spans="1:1" x14ac:dyDescent="0.25">
      <c r="A1999" t="b">
        <f>NewRichlandhillsWIPTrayExcel!A1999=NewRichlandhillsWIPTray!A1999</f>
        <v>1</v>
      </c>
    </row>
    <row r="2000" spans="1:1" x14ac:dyDescent="0.25">
      <c r="A2000" t="b">
        <f>NewRichlandhillsWIPTrayExcel!A2000=NewRichlandhillsWIPTray!A2000</f>
        <v>1</v>
      </c>
    </row>
    <row r="2001" spans="1:1" x14ac:dyDescent="0.25">
      <c r="A2001" t="b">
        <f>NewRichlandhillsWIPTrayExcel!A2001=NewRichlandhillsWIPTray!A2001</f>
        <v>1</v>
      </c>
    </row>
    <row r="2002" spans="1:1" x14ac:dyDescent="0.25">
      <c r="A2002" t="b">
        <f>NewRichlandhillsWIPTrayExcel!A2002=NewRichlandhillsWIPTray!A2002</f>
        <v>1</v>
      </c>
    </row>
    <row r="2003" spans="1:1" x14ac:dyDescent="0.25">
      <c r="A2003" t="b">
        <f>NewRichlandhillsWIPTrayExcel!A2003=NewRichlandhillsWIPTray!A2003</f>
        <v>1</v>
      </c>
    </row>
    <row r="2004" spans="1:1" x14ac:dyDescent="0.25">
      <c r="A2004" t="b">
        <f>NewRichlandhillsWIPTrayExcel!A2004=NewRichlandhillsWIPTray!A2004</f>
        <v>1</v>
      </c>
    </row>
    <row r="2005" spans="1:1" x14ac:dyDescent="0.25">
      <c r="A2005" t="b">
        <f>NewRichlandhillsWIPTrayExcel!A2005=NewRichlandhillsWIPTray!A2005</f>
        <v>1</v>
      </c>
    </row>
    <row r="2006" spans="1:1" x14ac:dyDescent="0.25">
      <c r="A2006" t="b">
        <f>NewRichlandhillsWIPTrayExcel!A2006=NewRichlandhillsWIPTray!A2006</f>
        <v>1</v>
      </c>
    </row>
    <row r="2007" spans="1:1" x14ac:dyDescent="0.25">
      <c r="A2007" t="b">
        <f>NewRichlandhillsWIPTrayExcel!A2007=NewRichlandhillsWIPTray!A2007</f>
        <v>1</v>
      </c>
    </row>
    <row r="2008" spans="1:1" x14ac:dyDescent="0.25">
      <c r="A2008" t="b">
        <f>NewRichlandhillsWIPTrayExcel!A2008=NewRichlandhillsWIPTray!A2008</f>
        <v>1</v>
      </c>
    </row>
    <row r="2009" spans="1:1" x14ac:dyDescent="0.25">
      <c r="A2009" t="b">
        <f>NewRichlandhillsWIPTrayExcel!A2009=NewRichlandhillsWIPTray!A2009</f>
        <v>1</v>
      </c>
    </row>
    <row r="2010" spans="1:1" x14ac:dyDescent="0.25">
      <c r="A2010" t="b">
        <f>NewRichlandhillsWIPTrayExcel!A2010=NewRichlandhillsWIPTray!A2010</f>
        <v>1</v>
      </c>
    </row>
    <row r="2011" spans="1:1" x14ac:dyDescent="0.25">
      <c r="A2011" t="b">
        <f>NewRichlandhillsWIPTrayExcel!A2011=NewRichlandhillsWIPTray!A2011</f>
        <v>1</v>
      </c>
    </row>
    <row r="2012" spans="1:1" x14ac:dyDescent="0.25">
      <c r="A2012" t="b">
        <f>NewRichlandhillsWIPTrayExcel!A2012=NewRichlandhillsWIPTray!A2012</f>
        <v>1</v>
      </c>
    </row>
    <row r="2013" spans="1:1" x14ac:dyDescent="0.25">
      <c r="A2013" t="b">
        <f>NewRichlandhillsWIPTrayExcel!A2013=NewRichlandhillsWIPTray!A2013</f>
        <v>1</v>
      </c>
    </row>
    <row r="2014" spans="1:1" x14ac:dyDescent="0.25">
      <c r="A2014" t="b">
        <f>NewRichlandhillsWIPTrayExcel!A2014=NewRichlandhillsWIPTray!A2014</f>
        <v>1</v>
      </c>
    </row>
    <row r="2015" spans="1:1" x14ac:dyDescent="0.25">
      <c r="A2015" t="b">
        <f>NewRichlandhillsWIPTrayExcel!A2015=NewRichlandhillsWIPTray!A2015</f>
        <v>1</v>
      </c>
    </row>
    <row r="2016" spans="1:1" x14ac:dyDescent="0.25">
      <c r="A2016" t="b">
        <f>NewRichlandhillsWIPTrayExcel!A2016=NewRichlandhillsWIPTray!A2016</f>
        <v>1</v>
      </c>
    </row>
    <row r="2017" spans="1:1" x14ac:dyDescent="0.25">
      <c r="A2017" t="b">
        <f>NewRichlandhillsWIPTrayExcel!A2017=NewRichlandhillsWIPTray!A2017</f>
        <v>1</v>
      </c>
    </row>
    <row r="2018" spans="1:1" x14ac:dyDescent="0.25">
      <c r="A2018" t="b">
        <f>NewRichlandhillsWIPTrayExcel!A2018=NewRichlandhillsWIPTray!A2018</f>
        <v>1</v>
      </c>
    </row>
    <row r="2019" spans="1:1" x14ac:dyDescent="0.25">
      <c r="A2019" t="b">
        <f>NewRichlandhillsWIPTrayExcel!A2019=NewRichlandhillsWIPTray!A2019</f>
        <v>1</v>
      </c>
    </row>
    <row r="2020" spans="1:1" x14ac:dyDescent="0.25">
      <c r="A2020" t="b">
        <f>NewRichlandhillsWIPTrayExcel!A2020=NewRichlandhillsWIPTray!A2020</f>
        <v>1</v>
      </c>
    </row>
    <row r="2021" spans="1:1" x14ac:dyDescent="0.25">
      <c r="A2021" t="b">
        <f>NewRichlandhillsWIPTrayExcel!A2021=NewRichlandhillsWIPTray!A2021</f>
        <v>1</v>
      </c>
    </row>
    <row r="2022" spans="1:1" x14ac:dyDescent="0.25">
      <c r="A2022" t="b">
        <f>NewRichlandhillsWIPTrayExcel!A2022=NewRichlandhillsWIPTray!A2022</f>
        <v>1</v>
      </c>
    </row>
    <row r="2023" spans="1:1" x14ac:dyDescent="0.25">
      <c r="A2023" t="b">
        <f>NewRichlandhillsWIPTrayExcel!A2023=NewRichlandhillsWIPTray!A2023</f>
        <v>1</v>
      </c>
    </row>
    <row r="2024" spans="1:1" x14ac:dyDescent="0.25">
      <c r="A2024" t="b">
        <f>NewRichlandhillsWIPTrayExcel!A2024=NewRichlandhillsWIPTray!A2024</f>
        <v>1</v>
      </c>
    </row>
    <row r="2025" spans="1:1" x14ac:dyDescent="0.25">
      <c r="A2025" t="b">
        <f>NewRichlandhillsWIPTrayExcel!A2025=NewRichlandhillsWIPTray!A2025</f>
        <v>1</v>
      </c>
    </row>
    <row r="2026" spans="1:1" x14ac:dyDescent="0.25">
      <c r="A2026" t="b">
        <f>NewRichlandhillsWIPTrayExcel!A2026=NewRichlandhillsWIPTray!A2026</f>
        <v>1</v>
      </c>
    </row>
    <row r="2027" spans="1:1" x14ac:dyDescent="0.25">
      <c r="A2027" t="b">
        <f>NewRichlandhillsWIPTrayExcel!A2027=NewRichlandhillsWIPTray!A2027</f>
        <v>1</v>
      </c>
    </row>
    <row r="2028" spans="1:1" x14ac:dyDescent="0.25">
      <c r="A2028" t="b">
        <f>NewRichlandhillsWIPTrayExcel!A2028=NewRichlandhillsWIPTray!A2028</f>
        <v>1</v>
      </c>
    </row>
    <row r="2029" spans="1:1" x14ac:dyDescent="0.25">
      <c r="A2029" t="b">
        <f>NewRichlandhillsWIPTrayExcel!A2029=NewRichlandhillsWIPTray!A2029</f>
        <v>1</v>
      </c>
    </row>
    <row r="2030" spans="1:1" x14ac:dyDescent="0.25">
      <c r="A2030" t="b">
        <f>NewRichlandhillsWIPTrayExcel!A2030=NewRichlandhillsWIPTray!A2030</f>
        <v>1</v>
      </c>
    </row>
    <row r="2031" spans="1:1" x14ac:dyDescent="0.25">
      <c r="A2031" t="b">
        <f>NewRichlandhillsWIPTrayExcel!A2031=NewRichlandhillsWIPTray!A2031</f>
        <v>1</v>
      </c>
    </row>
    <row r="2032" spans="1:1" x14ac:dyDescent="0.25">
      <c r="A2032" t="b">
        <f>NewRichlandhillsWIPTrayExcel!A2032=NewRichlandhillsWIPTray!A2032</f>
        <v>1</v>
      </c>
    </row>
    <row r="2033" spans="1:1" x14ac:dyDescent="0.25">
      <c r="A2033" t="b">
        <f>NewRichlandhillsWIPTrayExcel!A2033=NewRichlandhillsWIPTray!A2033</f>
        <v>1</v>
      </c>
    </row>
    <row r="2034" spans="1:1" x14ac:dyDescent="0.25">
      <c r="A2034" t="b">
        <f>NewRichlandhillsWIPTrayExcel!A2034=NewRichlandhillsWIPTray!A2034</f>
        <v>1</v>
      </c>
    </row>
    <row r="2035" spans="1:1" x14ac:dyDescent="0.25">
      <c r="A2035" t="b">
        <f>NewRichlandhillsWIPTrayExcel!A2035=NewRichlandhillsWIPTray!A2035</f>
        <v>1</v>
      </c>
    </row>
    <row r="2036" spans="1:1" x14ac:dyDescent="0.25">
      <c r="A2036" t="b">
        <f>NewRichlandhillsWIPTrayExcel!A2036=NewRichlandhillsWIPTray!A2036</f>
        <v>1</v>
      </c>
    </row>
    <row r="2037" spans="1:1" x14ac:dyDescent="0.25">
      <c r="A2037" t="b">
        <f>NewRichlandhillsWIPTrayExcel!A2037=NewRichlandhillsWIPTray!A2037</f>
        <v>1</v>
      </c>
    </row>
    <row r="2038" spans="1:1" x14ac:dyDescent="0.25">
      <c r="A2038" t="b">
        <f>NewRichlandhillsWIPTrayExcel!A2038=NewRichlandhillsWIPTray!A2038</f>
        <v>1</v>
      </c>
    </row>
    <row r="2039" spans="1:1" x14ac:dyDescent="0.25">
      <c r="A2039" t="b">
        <f>NewRichlandhillsWIPTrayExcel!A2039=NewRichlandhillsWIPTray!A2039</f>
        <v>1</v>
      </c>
    </row>
    <row r="2040" spans="1:1" x14ac:dyDescent="0.25">
      <c r="A2040" t="b">
        <f>NewRichlandhillsWIPTrayExcel!A2040=NewRichlandhillsWIPTray!A2040</f>
        <v>1</v>
      </c>
    </row>
    <row r="2041" spans="1:1" x14ac:dyDescent="0.25">
      <c r="A2041" t="b">
        <f>NewRichlandhillsWIPTrayExcel!A2041=NewRichlandhillsWIPTray!A2041</f>
        <v>1</v>
      </c>
    </row>
    <row r="2042" spans="1:1" x14ac:dyDescent="0.25">
      <c r="A2042" t="b">
        <f>NewRichlandhillsWIPTrayExcel!A2042=NewRichlandhillsWIPTray!A2042</f>
        <v>1</v>
      </c>
    </row>
    <row r="2043" spans="1:1" x14ac:dyDescent="0.25">
      <c r="A2043" t="b">
        <f>NewRichlandhillsWIPTrayExcel!A2043=NewRichlandhillsWIPTray!A2043</f>
        <v>1</v>
      </c>
    </row>
    <row r="2044" spans="1:1" x14ac:dyDescent="0.25">
      <c r="A2044" t="b">
        <f>NewRichlandhillsWIPTrayExcel!A2044=NewRichlandhillsWIPTray!A2044</f>
        <v>1</v>
      </c>
    </row>
    <row r="2045" spans="1:1" x14ac:dyDescent="0.25">
      <c r="A2045" t="b">
        <f>NewRichlandhillsWIPTrayExcel!A2045=NewRichlandhillsWIPTray!A2045</f>
        <v>1</v>
      </c>
    </row>
    <row r="2046" spans="1:1" x14ac:dyDescent="0.25">
      <c r="A2046" t="b">
        <f>NewRichlandhillsWIPTrayExcel!A2046=NewRichlandhillsWIPTray!A2046</f>
        <v>1</v>
      </c>
    </row>
    <row r="2047" spans="1:1" x14ac:dyDescent="0.25">
      <c r="A2047" t="b">
        <f>NewRichlandhillsWIPTrayExcel!A2047=NewRichlandhillsWIPTray!A2047</f>
        <v>1</v>
      </c>
    </row>
    <row r="2048" spans="1:1" x14ac:dyDescent="0.25">
      <c r="A2048" t="b">
        <f>NewRichlandhillsWIPTrayExcel!A2048=NewRichlandhillsWIPTray!A2048</f>
        <v>1</v>
      </c>
    </row>
    <row r="2049" spans="1:1" x14ac:dyDescent="0.25">
      <c r="A2049" t="b">
        <f>NewRichlandhillsWIPTrayExcel!A2049=NewRichlandhillsWIPTray!A2049</f>
        <v>1</v>
      </c>
    </row>
    <row r="2050" spans="1:1" x14ac:dyDescent="0.25">
      <c r="A2050" t="b">
        <f>NewRichlandhillsWIPTrayExcel!A2050=NewRichlandhillsWIPTray!A2050</f>
        <v>1</v>
      </c>
    </row>
    <row r="2051" spans="1:1" x14ac:dyDescent="0.25">
      <c r="A2051" t="b">
        <f>NewRichlandhillsWIPTrayExcel!A2051=NewRichlandhillsWIPTray!A2051</f>
        <v>1</v>
      </c>
    </row>
    <row r="2052" spans="1:1" x14ac:dyDescent="0.25">
      <c r="A2052" t="b">
        <f>NewRichlandhillsWIPTrayExcel!A2052=NewRichlandhillsWIPTray!A2052</f>
        <v>1</v>
      </c>
    </row>
    <row r="2053" spans="1:1" x14ac:dyDescent="0.25">
      <c r="A2053" t="b">
        <f>NewRichlandhillsWIPTrayExcel!A2053=NewRichlandhillsWIPTray!A2053</f>
        <v>1</v>
      </c>
    </row>
    <row r="2054" spans="1:1" x14ac:dyDescent="0.25">
      <c r="A2054" t="b">
        <f>NewRichlandhillsWIPTrayExcel!A2054=NewRichlandhillsWIPTray!A2054</f>
        <v>1</v>
      </c>
    </row>
    <row r="2055" spans="1:1" x14ac:dyDescent="0.25">
      <c r="A2055" t="b">
        <f>NewRichlandhillsWIPTrayExcel!A2055=NewRichlandhillsWIPTray!A2055</f>
        <v>1</v>
      </c>
    </row>
    <row r="2056" spans="1:1" x14ac:dyDescent="0.25">
      <c r="A2056" t="b">
        <f>NewRichlandhillsWIPTrayExcel!A2056=NewRichlandhillsWIPTray!A2056</f>
        <v>1</v>
      </c>
    </row>
    <row r="2057" spans="1:1" x14ac:dyDescent="0.25">
      <c r="A2057" t="b">
        <f>NewRichlandhillsWIPTrayExcel!A2057=NewRichlandhillsWIPTray!A2057</f>
        <v>1</v>
      </c>
    </row>
    <row r="2058" spans="1:1" x14ac:dyDescent="0.25">
      <c r="A2058" t="b">
        <f>NewRichlandhillsWIPTrayExcel!A2058=NewRichlandhillsWIPTray!A2058</f>
        <v>1</v>
      </c>
    </row>
    <row r="2059" spans="1:1" x14ac:dyDescent="0.25">
      <c r="A2059" t="b">
        <f>NewRichlandhillsWIPTrayExcel!A2059=NewRichlandhillsWIPTray!A2059</f>
        <v>1</v>
      </c>
    </row>
    <row r="2060" spans="1:1" x14ac:dyDescent="0.25">
      <c r="A2060" t="b">
        <f>NewRichlandhillsWIPTrayExcel!A2060=NewRichlandhillsWIPTray!A2060</f>
        <v>1</v>
      </c>
    </row>
    <row r="2061" spans="1:1" x14ac:dyDescent="0.25">
      <c r="A2061" t="b">
        <f>NewRichlandhillsWIPTrayExcel!A2061=NewRichlandhillsWIPTray!A2061</f>
        <v>1</v>
      </c>
    </row>
    <row r="2062" spans="1:1" x14ac:dyDescent="0.25">
      <c r="A2062" t="b">
        <f>NewRichlandhillsWIPTrayExcel!A2062=NewRichlandhillsWIPTray!A2062</f>
        <v>1</v>
      </c>
    </row>
    <row r="2063" spans="1:1" x14ac:dyDescent="0.25">
      <c r="A2063" t="b">
        <f>NewRichlandhillsWIPTrayExcel!A2063=NewRichlandhillsWIPTray!A2063</f>
        <v>1</v>
      </c>
    </row>
    <row r="2064" spans="1:1" x14ac:dyDescent="0.25">
      <c r="A2064" t="b">
        <f>NewRichlandhillsWIPTrayExcel!A2064=NewRichlandhillsWIPTray!A2064</f>
        <v>1</v>
      </c>
    </row>
    <row r="2065" spans="1:1" x14ac:dyDescent="0.25">
      <c r="A2065" t="b">
        <f>NewRichlandhillsWIPTrayExcel!A2065=NewRichlandhillsWIPTray!A2065</f>
        <v>1</v>
      </c>
    </row>
    <row r="2066" spans="1:1" x14ac:dyDescent="0.25">
      <c r="A2066" t="b">
        <f>NewRichlandhillsWIPTrayExcel!A2066=NewRichlandhillsWIPTray!A2066</f>
        <v>1</v>
      </c>
    </row>
    <row r="2067" spans="1:1" x14ac:dyDescent="0.25">
      <c r="A2067" t="b">
        <f>NewRichlandhillsWIPTrayExcel!A2067=NewRichlandhillsWIPTray!A2067</f>
        <v>1</v>
      </c>
    </row>
    <row r="2068" spans="1:1" x14ac:dyDescent="0.25">
      <c r="A2068" t="b">
        <f>NewRichlandhillsWIPTrayExcel!A2068=NewRichlandhillsWIPTray!A2068</f>
        <v>1</v>
      </c>
    </row>
    <row r="2069" spans="1:1" x14ac:dyDescent="0.25">
      <c r="A2069" t="b">
        <f>NewRichlandhillsWIPTrayExcel!A2069=NewRichlandhillsWIPTray!A2069</f>
        <v>1</v>
      </c>
    </row>
    <row r="2070" spans="1:1" x14ac:dyDescent="0.25">
      <c r="A2070" t="b">
        <f>NewRichlandhillsWIPTrayExcel!A2070=NewRichlandhillsWIPTray!A2070</f>
        <v>1</v>
      </c>
    </row>
    <row r="2071" spans="1:1" x14ac:dyDescent="0.25">
      <c r="A2071" t="b">
        <f>NewRichlandhillsWIPTrayExcel!A2071=NewRichlandhillsWIPTray!A2071</f>
        <v>1</v>
      </c>
    </row>
    <row r="2072" spans="1:1" x14ac:dyDescent="0.25">
      <c r="A2072" t="b">
        <f>NewRichlandhillsWIPTrayExcel!A2072=NewRichlandhillsWIPTray!A2072</f>
        <v>1</v>
      </c>
    </row>
    <row r="2073" spans="1:1" x14ac:dyDescent="0.25">
      <c r="A2073" t="b">
        <f>NewRichlandhillsWIPTrayExcel!A2073=NewRichlandhillsWIPTray!A2073</f>
        <v>1</v>
      </c>
    </row>
    <row r="2074" spans="1:1" x14ac:dyDescent="0.25">
      <c r="A2074" t="b">
        <f>NewRichlandhillsWIPTrayExcel!A2074=NewRichlandhillsWIPTray!A2074</f>
        <v>1</v>
      </c>
    </row>
    <row r="2075" spans="1:1" x14ac:dyDescent="0.25">
      <c r="A2075" t="b">
        <f>NewRichlandhillsWIPTrayExcel!A2075=NewRichlandhillsWIPTray!A2075</f>
        <v>1</v>
      </c>
    </row>
    <row r="2076" spans="1:1" x14ac:dyDescent="0.25">
      <c r="A2076" t="b">
        <f>NewRichlandhillsWIPTrayExcel!A2076=NewRichlandhillsWIPTray!A2076</f>
        <v>1</v>
      </c>
    </row>
    <row r="2077" spans="1:1" x14ac:dyDescent="0.25">
      <c r="A2077" t="b">
        <f>NewRichlandhillsWIPTrayExcel!A2077=NewRichlandhillsWIPTray!A2077</f>
        <v>1</v>
      </c>
    </row>
    <row r="2078" spans="1:1" x14ac:dyDescent="0.25">
      <c r="A2078" t="b">
        <f>NewRichlandhillsWIPTrayExcel!A2078=NewRichlandhillsWIPTray!A2078</f>
        <v>1</v>
      </c>
    </row>
    <row r="2079" spans="1:1" x14ac:dyDescent="0.25">
      <c r="A2079" t="b">
        <f>NewRichlandhillsWIPTrayExcel!A2079=NewRichlandhillsWIPTray!A2079</f>
        <v>1</v>
      </c>
    </row>
    <row r="2080" spans="1:1" x14ac:dyDescent="0.25">
      <c r="A2080" t="b">
        <f>NewRichlandhillsWIPTrayExcel!A2080=NewRichlandhillsWIPTray!A2080</f>
        <v>1</v>
      </c>
    </row>
    <row r="2081" spans="1:1" x14ac:dyDescent="0.25">
      <c r="A2081" t="b">
        <f>NewRichlandhillsWIPTrayExcel!A2081=NewRichlandhillsWIPTray!A2081</f>
        <v>1</v>
      </c>
    </row>
    <row r="2082" spans="1:1" x14ac:dyDescent="0.25">
      <c r="A2082" t="b">
        <f>NewRichlandhillsWIPTrayExcel!A2082=NewRichlandhillsWIPTray!A2082</f>
        <v>1</v>
      </c>
    </row>
    <row r="2083" spans="1:1" x14ac:dyDescent="0.25">
      <c r="A2083" t="b">
        <f>NewRichlandhillsWIPTrayExcel!A2083=NewRichlandhillsWIPTray!A2083</f>
        <v>1</v>
      </c>
    </row>
    <row r="2084" spans="1:1" x14ac:dyDescent="0.25">
      <c r="A2084" t="b">
        <f>NewRichlandhillsWIPTrayExcel!A2084=NewRichlandhillsWIPTray!A2084</f>
        <v>1</v>
      </c>
    </row>
    <row r="2085" spans="1:1" x14ac:dyDescent="0.25">
      <c r="A2085" t="b">
        <f>NewRichlandhillsWIPTrayExcel!A2085=NewRichlandhillsWIPTray!A2085</f>
        <v>1</v>
      </c>
    </row>
    <row r="2086" spans="1:1" x14ac:dyDescent="0.25">
      <c r="A2086" t="b">
        <f>NewRichlandhillsWIPTrayExcel!A2086=NewRichlandhillsWIPTray!A2086</f>
        <v>1</v>
      </c>
    </row>
    <row r="2087" spans="1:1" x14ac:dyDescent="0.25">
      <c r="A2087" t="b">
        <f>NewRichlandhillsWIPTrayExcel!A2087=NewRichlandhillsWIPTray!A2087</f>
        <v>1</v>
      </c>
    </row>
    <row r="2088" spans="1:1" x14ac:dyDescent="0.25">
      <c r="A2088" t="b">
        <f>NewRichlandhillsWIPTrayExcel!A2088=NewRichlandhillsWIPTray!A2088</f>
        <v>1</v>
      </c>
    </row>
    <row r="2089" spans="1:1" x14ac:dyDescent="0.25">
      <c r="A2089" t="b">
        <f>NewRichlandhillsWIPTrayExcel!A2089=NewRichlandhillsWIPTray!A2089</f>
        <v>1</v>
      </c>
    </row>
    <row r="2090" spans="1:1" x14ac:dyDescent="0.25">
      <c r="A2090" t="b">
        <f>NewRichlandhillsWIPTrayExcel!A2090=NewRichlandhillsWIPTray!A2090</f>
        <v>1</v>
      </c>
    </row>
    <row r="2091" spans="1:1" x14ac:dyDescent="0.25">
      <c r="A2091" t="b">
        <f>NewRichlandhillsWIPTrayExcel!A2091=NewRichlandhillsWIPTray!A2091</f>
        <v>1</v>
      </c>
    </row>
    <row r="2092" spans="1:1" x14ac:dyDescent="0.25">
      <c r="A2092" t="b">
        <f>NewRichlandhillsWIPTrayExcel!A2092=NewRichlandhillsWIPTray!A2092</f>
        <v>1</v>
      </c>
    </row>
    <row r="2093" spans="1:1" x14ac:dyDescent="0.25">
      <c r="A2093" t="b">
        <f>NewRichlandhillsWIPTrayExcel!A2093=NewRichlandhillsWIPTray!A2093</f>
        <v>1</v>
      </c>
    </row>
    <row r="2094" spans="1:1" x14ac:dyDescent="0.25">
      <c r="A2094" t="b">
        <f>NewRichlandhillsWIPTrayExcel!A2094=NewRichlandhillsWIPTray!A2094</f>
        <v>1</v>
      </c>
    </row>
    <row r="2095" spans="1:1" x14ac:dyDescent="0.25">
      <c r="A2095" t="b">
        <f>NewRichlandhillsWIPTrayExcel!A2095=NewRichlandhillsWIPTray!A2095</f>
        <v>1</v>
      </c>
    </row>
    <row r="2096" spans="1:1" x14ac:dyDescent="0.25">
      <c r="A2096" t="b">
        <f>NewRichlandhillsWIPTrayExcel!A2096=NewRichlandhillsWIPTray!A2096</f>
        <v>1</v>
      </c>
    </row>
    <row r="2097" spans="1:1" x14ac:dyDescent="0.25">
      <c r="A2097" t="b">
        <f>NewRichlandhillsWIPTrayExcel!A2097=NewRichlandhillsWIPTray!A2097</f>
        <v>1</v>
      </c>
    </row>
    <row r="2098" spans="1:1" x14ac:dyDescent="0.25">
      <c r="A2098" t="b">
        <f>NewRichlandhillsWIPTrayExcel!A2098=NewRichlandhillsWIPTray!A2098</f>
        <v>1</v>
      </c>
    </row>
    <row r="2099" spans="1:1" x14ac:dyDescent="0.25">
      <c r="A2099" t="b">
        <f>NewRichlandhillsWIPTrayExcel!A2099=NewRichlandhillsWIPTray!A2099</f>
        <v>1</v>
      </c>
    </row>
    <row r="2100" spans="1:1" x14ac:dyDescent="0.25">
      <c r="A2100" t="b">
        <f>NewRichlandhillsWIPTrayExcel!A2100=NewRichlandhillsWIPTray!A2100</f>
        <v>1</v>
      </c>
    </row>
    <row r="2101" spans="1:1" x14ac:dyDescent="0.25">
      <c r="A2101" t="b">
        <f>NewRichlandhillsWIPTrayExcel!A2101=NewRichlandhillsWIPTray!A2101</f>
        <v>1</v>
      </c>
    </row>
    <row r="2102" spans="1:1" x14ac:dyDescent="0.25">
      <c r="A2102" t="b">
        <f>NewRichlandhillsWIPTrayExcel!A2102=NewRichlandhillsWIPTray!A2102</f>
        <v>1</v>
      </c>
    </row>
    <row r="2103" spans="1:1" x14ac:dyDescent="0.25">
      <c r="A2103" t="b">
        <f>NewRichlandhillsWIPTrayExcel!A2103=NewRichlandhillsWIPTray!A2103</f>
        <v>1</v>
      </c>
    </row>
    <row r="2104" spans="1:1" x14ac:dyDescent="0.25">
      <c r="A2104" t="b">
        <f>NewRichlandhillsWIPTrayExcel!A2104=NewRichlandhillsWIPTray!A2104</f>
        <v>1</v>
      </c>
    </row>
    <row r="2105" spans="1:1" x14ac:dyDescent="0.25">
      <c r="A2105" t="b">
        <f>NewRichlandhillsWIPTrayExcel!A2105=NewRichlandhillsWIPTray!A2105</f>
        <v>1</v>
      </c>
    </row>
    <row r="2106" spans="1:1" x14ac:dyDescent="0.25">
      <c r="A2106" t="b">
        <f>NewRichlandhillsWIPTrayExcel!A2106=NewRichlandhillsWIPTray!A2106</f>
        <v>1</v>
      </c>
    </row>
    <row r="2107" spans="1:1" x14ac:dyDescent="0.25">
      <c r="A2107" t="b">
        <f>NewRichlandhillsWIPTrayExcel!A2107=NewRichlandhillsWIPTray!A2107</f>
        <v>1</v>
      </c>
    </row>
    <row r="2108" spans="1:1" x14ac:dyDescent="0.25">
      <c r="A2108" t="b">
        <f>NewRichlandhillsWIPTrayExcel!A2108=NewRichlandhillsWIPTray!A2108</f>
        <v>1</v>
      </c>
    </row>
    <row r="2109" spans="1:1" x14ac:dyDescent="0.25">
      <c r="A2109" t="b">
        <f>NewRichlandhillsWIPTrayExcel!A2109=NewRichlandhillsWIPTray!A2109</f>
        <v>1</v>
      </c>
    </row>
    <row r="2110" spans="1:1" x14ac:dyDescent="0.25">
      <c r="A2110" t="b">
        <f>NewRichlandhillsWIPTrayExcel!A2110=NewRichlandhillsWIPTray!A2110</f>
        <v>1</v>
      </c>
    </row>
    <row r="2111" spans="1:1" x14ac:dyDescent="0.25">
      <c r="A2111" t="b">
        <f>NewRichlandhillsWIPTrayExcel!A2111=NewRichlandhillsWIPTray!A2111</f>
        <v>1</v>
      </c>
    </row>
    <row r="2112" spans="1:1" x14ac:dyDescent="0.25">
      <c r="A2112" t="b">
        <f>NewRichlandhillsWIPTrayExcel!A2112=NewRichlandhillsWIPTray!A2112</f>
        <v>1</v>
      </c>
    </row>
    <row r="2113" spans="1:1" x14ac:dyDescent="0.25">
      <c r="A2113" t="b">
        <f>NewRichlandhillsWIPTrayExcel!A2113=NewRichlandhillsWIPTray!A2113</f>
        <v>1</v>
      </c>
    </row>
    <row r="2114" spans="1:1" x14ac:dyDescent="0.25">
      <c r="A2114" t="b">
        <f>NewRichlandhillsWIPTrayExcel!A2114=NewRichlandhillsWIPTray!A2114</f>
        <v>1</v>
      </c>
    </row>
    <row r="2115" spans="1:1" x14ac:dyDescent="0.25">
      <c r="A2115" t="b">
        <f>NewRichlandhillsWIPTrayExcel!A2115=NewRichlandhillsWIPTray!A2115</f>
        <v>1</v>
      </c>
    </row>
    <row r="2116" spans="1:1" x14ac:dyDescent="0.25">
      <c r="A2116" t="b">
        <f>NewRichlandhillsWIPTrayExcel!A2116=NewRichlandhillsWIPTray!A2116</f>
        <v>1</v>
      </c>
    </row>
    <row r="2117" spans="1:1" x14ac:dyDescent="0.25">
      <c r="A2117" t="b">
        <f>NewRichlandhillsWIPTrayExcel!A2117=NewRichlandhillsWIPTray!A2117</f>
        <v>1</v>
      </c>
    </row>
    <row r="2118" spans="1:1" x14ac:dyDescent="0.25">
      <c r="A2118" t="b">
        <f>NewRichlandhillsWIPTrayExcel!A2118=NewRichlandhillsWIPTray!A2118</f>
        <v>1</v>
      </c>
    </row>
    <row r="2119" spans="1:1" x14ac:dyDescent="0.25">
      <c r="A2119" t="b">
        <f>NewRichlandhillsWIPTrayExcel!A2119=NewRichlandhillsWIPTray!A2119</f>
        <v>1</v>
      </c>
    </row>
    <row r="2120" spans="1:1" x14ac:dyDescent="0.25">
      <c r="A2120" t="b">
        <f>NewRichlandhillsWIPTrayExcel!A2120=NewRichlandhillsWIPTray!A2120</f>
        <v>1</v>
      </c>
    </row>
    <row r="2121" spans="1:1" x14ac:dyDescent="0.25">
      <c r="A2121" t="b">
        <f>NewRichlandhillsWIPTrayExcel!A2121=NewRichlandhillsWIPTray!A2121</f>
        <v>1</v>
      </c>
    </row>
    <row r="2122" spans="1:1" x14ac:dyDescent="0.25">
      <c r="A2122" t="b">
        <f>NewRichlandhillsWIPTrayExcel!A2122=NewRichlandhillsWIPTray!A2122</f>
        <v>1</v>
      </c>
    </row>
    <row r="2123" spans="1:1" x14ac:dyDescent="0.25">
      <c r="A2123" t="b">
        <f>NewRichlandhillsWIPTrayExcel!A2123=NewRichlandhillsWIPTray!A2123</f>
        <v>1</v>
      </c>
    </row>
    <row r="2124" spans="1:1" x14ac:dyDescent="0.25">
      <c r="A2124" t="b">
        <f>NewRichlandhillsWIPTrayExcel!A2124=NewRichlandhillsWIPTray!A2124</f>
        <v>1</v>
      </c>
    </row>
    <row r="2125" spans="1:1" x14ac:dyDescent="0.25">
      <c r="A2125" t="b">
        <f>NewRichlandhillsWIPTrayExcel!A2125=NewRichlandhillsWIPTray!A2125</f>
        <v>1</v>
      </c>
    </row>
    <row r="2126" spans="1:1" x14ac:dyDescent="0.25">
      <c r="A2126" t="b">
        <f>NewRichlandhillsWIPTrayExcel!A2126=NewRichlandhillsWIPTray!A2126</f>
        <v>1</v>
      </c>
    </row>
    <row r="2127" spans="1:1" x14ac:dyDescent="0.25">
      <c r="A2127" t="b">
        <f>NewRichlandhillsWIPTrayExcel!A2127=NewRichlandhillsWIPTray!A2127</f>
        <v>1</v>
      </c>
    </row>
    <row r="2128" spans="1:1" x14ac:dyDescent="0.25">
      <c r="A2128" t="b">
        <f>NewRichlandhillsWIPTrayExcel!A2128=NewRichlandhillsWIPTray!A2128</f>
        <v>1</v>
      </c>
    </row>
    <row r="2129" spans="1:1" x14ac:dyDescent="0.25">
      <c r="A2129" t="b">
        <f>NewRichlandhillsWIPTrayExcel!A2129=NewRichlandhillsWIPTray!A2129</f>
        <v>1</v>
      </c>
    </row>
    <row r="2130" spans="1:1" x14ac:dyDescent="0.25">
      <c r="A2130" t="b">
        <f>NewRichlandhillsWIPTrayExcel!A2130=NewRichlandhillsWIPTray!A2130</f>
        <v>1</v>
      </c>
    </row>
    <row r="2131" spans="1:1" x14ac:dyDescent="0.25">
      <c r="A2131" t="b">
        <f>NewRichlandhillsWIPTrayExcel!A2131=NewRichlandhillsWIPTray!A2131</f>
        <v>1</v>
      </c>
    </row>
    <row r="2132" spans="1:1" x14ac:dyDescent="0.25">
      <c r="A2132" t="b">
        <f>NewRichlandhillsWIPTrayExcel!A2132=NewRichlandhillsWIPTray!A2132</f>
        <v>1</v>
      </c>
    </row>
    <row r="2133" spans="1:1" x14ac:dyDescent="0.25">
      <c r="A2133" t="b">
        <f>NewRichlandhillsWIPTrayExcel!A2133=NewRichlandhillsWIPTray!A2133</f>
        <v>1</v>
      </c>
    </row>
    <row r="2134" spans="1:1" x14ac:dyDescent="0.25">
      <c r="A2134" t="b">
        <f>NewRichlandhillsWIPTrayExcel!A2134=NewRichlandhillsWIPTray!A2134</f>
        <v>1</v>
      </c>
    </row>
    <row r="2135" spans="1:1" x14ac:dyDescent="0.25">
      <c r="A2135" t="b">
        <f>NewRichlandhillsWIPTrayExcel!A2135=NewRichlandhillsWIPTray!A2135</f>
        <v>1</v>
      </c>
    </row>
    <row r="2136" spans="1:1" x14ac:dyDescent="0.25">
      <c r="A2136" t="b">
        <f>NewRichlandhillsWIPTrayExcel!A2136=NewRichlandhillsWIPTray!A2136</f>
        <v>1</v>
      </c>
    </row>
    <row r="2137" spans="1:1" x14ac:dyDescent="0.25">
      <c r="A2137" t="b">
        <f>NewRichlandhillsWIPTrayExcel!A2137=NewRichlandhillsWIPTray!A2137</f>
        <v>1</v>
      </c>
    </row>
    <row r="2138" spans="1:1" x14ac:dyDescent="0.25">
      <c r="A2138" t="b">
        <f>NewRichlandhillsWIPTrayExcel!A2138=NewRichlandhillsWIPTray!A2138</f>
        <v>1</v>
      </c>
    </row>
    <row r="2139" spans="1:1" x14ac:dyDescent="0.25">
      <c r="A2139" t="b">
        <f>NewRichlandhillsWIPTrayExcel!A2139=NewRichlandhillsWIPTray!A2139</f>
        <v>1</v>
      </c>
    </row>
    <row r="2140" spans="1:1" x14ac:dyDescent="0.25">
      <c r="A2140" t="b">
        <f>NewRichlandhillsWIPTrayExcel!A2140=NewRichlandhillsWIPTray!A2140</f>
        <v>1</v>
      </c>
    </row>
    <row r="2141" spans="1:1" x14ac:dyDescent="0.25">
      <c r="A2141" t="b">
        <f>NewRichlandhillsWIPTrayExcel!A2141=NewRichlandhillsWIPTray!A2141</f>
        <v>1</v>
      </c>
    </row>
    <row r="2142" spans="1:1" x14ac:dyDescent="0.25">
      <c r="A2142" t="b">
        <f>NewRichlandhillsWIPTrayExcel!A2142=NewRichlandhillsWIPTray!A2142</f>
        <v>1</v>
      </c>
    </row>
    <row r="2143" spans="1:1" x14ac:dyDescent="0.25">
      <c r="A2143" t="b">
        <f>NewRichlandhillsWIPTrayExcel!A2143=NewRichlandhillsWIPTray!A2143</f>
        <v>1</v>
      </c>
    </row>
    <row r="2144" spans="1:1" x14ac:dyDescent="0.25">
      <c r="A2144" t="b">
        <f>NewRichlandhillsWIPTrayExcel!A2144=NewRichlandhillsWIPTray!A2144</f>
        <v>1</v>
      </c>
    </row>
    <row r="2145" spans="1:1" x14ac:dyDescent="0.25">
      <c r="A2145" t="b">
        <f>NewRichlandhillsWIPTrayExcel!A2145=NewRichlandhillsWIPTray!A2145</f>
        <v>1</v>
      </c>
    </row>
    <row r="2146" spans="1:1" x14ac:dyDescent="0.25">
      <c r="A2146" t="b">
        <f>NewRichlandhillsWIPTrayExcel!A2146=NewRichlandhillsWIPTray!A2146</f>
        <v>1</v>
      </c>
    </row>
    <row r="2147" spans="1:1" x14ac:dyDescent="0.25">
      <c r="A2147" t="b">
        <f>NewRichlandhillsWIPTrayExcel!A2147=NewRichlandhillsWIPTray!A2147</f>
        <v>1</v>
      </c>
    </row>
    <row r="2148" spans="1:1" x14ac:dyDescent="0.25">
      <c r="A2148" t="b">
        <f>NewRichlandhillsWIPTrayExcel!A2148=NewRichlandhillsWIPTray!A2148</f>
        <v>1</v>
      </c>
    </row>
    <row r="2149" spans="1:1" x14ac:dyDescent="0.25">
      <c r="A2149" t="b">
        <f>NewRichlandhillsWIPTrayExcel!A2149=NewRichlandhillsWIPTray!A2149</f>
        <v>1</v>
      </c>
    </row>
    <row r="2150" spans="1:1" x14ac:dyDescent="0.25">
      <c r="A2150" t="b">
        <f>NewRichlandhillsWIPTrayExcel!A2150=NewRichlandhillsWIPTray!A2150</f>
        <v>1</v>
      </c>
    </row>
    <row r="2151" spans="1:1" x14ac:dyDescent="0.25">
      <c r="A2151" t="b">
        <f>NewRichlandhillsWIPTrayExcel!A2151=NewRichlandhillsWIPTray!A2151</f>
        <v>1</v>
      </c>
    </row>
    <row r="2152" spans="1:1" x14ac:dyDescent="0.25">
      <c r="A2152" t="b">
        <f>NewRichlandhillsWIPTrayExcel!A2152=NewRichlandhillsWIPTray!A2152</f>
        <v>1</v>
      </c>
    </row>
    <row r="2153" spans="1:1" x14ac:dyDescent="0.25">
      <c r="A2153" t="b">
        <f>NewRichlandhillsWIPTrayExcel!A2153=NewRichlandhillsWIPTray!A2153</f>
        <v>1</v>
      </c>
    </row>
    <row r="2154" spans="1:1" x14ac:dyDescent="0.25">
      <c r="A2154" t="b">
        <f>NewRichlandhillsWIPTrayExcel!A2154=NewRichlandhillsWIPTray!A2154</f>
        <v>1</v>
      </c>
    </row>
    <row r="2155" spans="1:1" x14ac:dyDescent="0.25">
      <c r="A2155" t="b">
        <f>NewRichlandhillsWIPTrayExcel!A2155=NewRichlandhillsWIPTray!A2155</f>
        <v>1</v>
      </c>
    </row>
    <row r="2156" spans="1:1" x14ac:dyDescent="0.25">
      <c r="A2156" t="b">
        <f>NewRichlandhillsWIPTrayExcel!A2156=NewRichlandhillsWIPTray!A2156</f>
        <v>1</v>
      </c>
    </row>
    <row r="2157" spans="1:1" x14ac:dyDescent="0.25">
      <c r="A2157" t="b">
        <f>NewRichlandhillsWIPTrayExcel!A2157=NewRichlandhillsWIPTray!A2157</f>
        <v>1</v>
      </c>
    </row>
    <row r="2158" spans="1:1" x14ac:dyDescent="0.25">
      <c r="A2158" t="b">
        <f>NewRichlandhillsWIPTrayExcel!A2158=NewRichlandhillsWIPTray!A2158</f>
        <v>1</v>
      </c>
    </row>
    <row r="2159" spans="1:1" x14ac:dyDescent="0.25">
      <c r="A2159" t="b">
        <f>NewRichlandhillsWIPTrayExcel!A2159=NewRichlandhillsWIPTray!A2159</f>
        <v>1</v>
      </c>
    </row>
    <row r="2160" spans="1:1" x14ac:dyDescent="0.25">
      <c r="A2160" t="b">
        <f>NewRichlandhillsWIPTrayExcel!A2160=NewRichlandhillsWIPTray!A2160</f>
        <v>1</v>
      </c>
    </row>
    <row r="2161" spans="1:1" x14ac:dyDescent="0.25">
      <c r="A2161" t="b">
        <f>NewRichlandhillsWIPTrayExcel!A2161=NewRichlandhillsWIPTray!A2161</f>
        <v>1</v>
      </c>
    </row>
    <row r="2162" spans="1:1" x14ac:dyDescent="0.25">
      <c r="A2162" t="b">
        <f>NewRichlandhillsWIPTrayExcel!A2162=NewRichlandhillsWIPTray!A2162</f>
        <v>1</v>
      </c>
    </row>
    <row r="2163" spans="1:1" x14ac:dyDescent="0.25">
      <c r="A2163" t="b">
        <f>NewRichlandhillsWIPTrayExcel!A2163=NewRichlandhillsWIPTray!A2163</f>
        <v>1</v>
      </c>
    </row>
    <row r="2164" spans="1:1" x14ac:dyDescent="0.25">
      <c r="A2164" t="b">
        <f>NewRichlandhillsWIPTrayExcel!A2164=NewRichlandhillsWIPTray!A2164</f>
        <v>1</v>
      </c>
    </row>
    <row r="2165" spans="1:1" x14ac:dyDescent="0.25">
      <c r="A2165" t="b">
        <f>NewRichlandhillsWIPTrayExcel!A2165=NewRichlandhillsWIPTray!A2165</f>
        <v>1</v>
      </c>
    </row>
    <row r="2166" spans="1:1" x14ac:dyDescent="0.25">
      <c r="A2166" t="b">
        <f>NewRichlandhillsWIPTrayExcel!A2166=NewRichlandhillsWIPTray!A2166</f>
        <v>1</v>
      </c>
    </row>
    <row r="2167" spans="1:1" x14ac:dyDescent="0.25">
      <c r="A2167" t="b">
        <f>NewRichlandhillsWIPTrayExcel!A2167=NewRichlandhillsWIPTray!A2167</f>
        <v>1</v>
      </c>
    </row>
    <row r="2168" spans="1:1" x14ac:dyDescent="0.25">
      <c r="A2168" t="b">
        <f>NewRichlandhillsWIPTrayExcel!A2168=NewRichlandhillsWIPTray!A2168</f>
        <v>1</v>
      </c>
    </row>
    <row r="2169" spans="1:1" x14ac:dyDescent="0.25">
      <c r="A2169" t="b">
        <f>NewRichlandhillsWIPTrayExcel!A2169=NewRichlandhillsWIPTray!A2169</f>
        <v>1</v>
      </c>
    </row>
    <row r="2170" spans="1:1" x14ac:dyDescent="0.25">
      <c r="A2170" t="b">
        <f>NewRichlandhillsWIPTrayExcel!A2170=NewRichlandhillsWIPTray!A2170</f>
        <v>1</v>
      </c>
    </row>
    <row r="2171" spans="1:1" x14ac:dyDescent="0.25">
      <c r="A2171" t="b">
        <f>NewRichlandhillsWIPTrayExcel!A2171=NewRichlandhillsWIPTray!A2171</f>
        <v>1</v>
      </c>
    </row>
    <row r="2172" spans="1:1" x14ac:dyDescent="0.25">
      <c r="A2172" t="b">
        <f>NewRichlandhillsWIPTrayExcel!A2172=NewRichlandhillsWIPTray!A2172</f>
        <v>1</v>
      </c>
    </row>
    <row r="2173" spans="1:1" x14ac:dyDescent="0.25">
      <c r="A2173" t="b">
        <f>NewRichlandhillsWIPTrayExcel!A2173=NewRichlandhillsWIPTray!A2173</f>
        <v>1</v>
      </c>
    </row>
    <row r="2174" spans="1:1" x14ac:dyDescent="0.25">
      <c r="A2174" t="b">
        <f>NewRichlandhillsWIPTrayExcel!A2174=NewRichlandhillsWIPTray!A2174</f>
        <v>1</v>
      </c>
    </row>
    <row r="2175" spans="1:1" x14ac:dyDescent="0.25">
      <c r="A2175" t="b">
        <f>NewRichlandhillsWIPTrayExcel!A2175=NewRichlandhillsWIPTray!A2175</f>
        <v>1</v>
      </c>
    </row>
    <row r="2176" spans="1:1" x14ac:dyDescent="0.25">
      <c r="A2176" t="b">
        <f>NewRichlandhillsWIPTrayExcel!A2176=NewRichlandhillsWIPTray!A2176</f>
        <v>1</v>
      </c>
    </row>
    <row r="2177" spans="1:1" x14ac:dyDescent="0.25">
      <c r="A2177" t="b">
        <f>NewRichlandhillsWIPTrayExcel!A2177=NewRichlandhillsWIPTray!A2177</f>
        <v>1</v>
      </c>
    </row>
    <row r="2178" spans="1:1" x14ac:dyDescent="0.25">
      <c r="A2178" t="b">
        <f>NewRichlandhillsWIPTrayExcel!A2178=NewRichlandhillsWIPTray!A2178</f>
        <v>1</v>
      </c>
    </row>
    <row r="2179" spans="1:1" x14ac:dyDescent="0.25">
      <c r="A2179" t="b">
        <f>NewRichlandhillsWIPTrayExcel!A2179=NewRichlandhillsWIPTray!A2179</f>
        <v>1</v>
      </c>
    </row>
    <row r="2180" spans="1:1" x14ac:dyDescent="0.25">
      <c r="A2180" t="b">
        <f>NewRichlandhillsWIPTrayExcel!A2180=NewRichlandhillsWIPTray!A2180</f>
        <v>1</v>
      </c>
    </row>
    <row r="2181" spans="1:1" x14ac:dyDescent="0.25">
      <c r="A2181" t="b">
        <f>NewRichlandhillsWIPTrayExcel!A2181=NewRichlandhillsWIPTray!A2181</f>
        <v>1</v>
      </c>
    </row>
    <row r="2182" spans="1:1" x14ac:dyDescent="0.25">
      <c r="A2182" t="b">
        <f>NewRichlandhillsWIPTrayExcel!A2182=NewRichlandhillsWIPTray!A2182</f>
        <v>1</v>
      </c>
    </row>
    <row r="2183" spans="1:1" x14ac:dyDescent="0.25">
      <c r="A2183" t="b">
        <f>NewRichlandhillsWIPTrayExcel!A2183=NewRichlandhillsWIPTray!A2183</f>
        <v>1</v>
      </c>
    </row>
    <row r="2184" spans="1:1" x14ac:dyDescent="0.25">
      <c r="A2184" t="b">
        <f>NewRichlandhillsWIPTrayExcel!A2184=NewRichlandhillsWIPTray!A2184</f>
        <v>1</v>
      </c>
    </row>
    <row r="2185" spans="1:1" x14ac:dyDescent="0.25">
      <c r="A2185" t="b">
        <f>NewRichlandhillsWIPTrayExcel!A2185=NewRichlandhillsWIPTray!A2185</f>
        <v>1</v>
      </c>
    </row>
    <row r="2186" spans="1:1" x14ac:dyDescent="0.25">
      <c r="A2186" t="b">
        <f>NewRichlandhillsWIPTrayExcel!A2186=NewRichlandhillsWIPTray!A2186</f>
        <v>1</v>
      </c>
    </row>
    <row r="2187" spans="1:1" x14ac:dyDescent="0.25">
      <c r="A2187" t="b">
        <f>NewRichlandhillsWIPTrayExcel!A2187=NewRichlandhillsWIPTray!A2187</f>
        <v>1</v>
      </c>
    </row>
    <row r="2188" spans="1:1" x14ac:dyDescent="0.25">
      <c r="A2188" t="b">
        <f>NewRichlandhillsWIPTrayExcel!A2188=NewRichlandhillsWIPTray!A2188</f>
        <v>1</v>
      </c>
    </row>
    <row r="2189" spans="1:1" x14ac:dyDescent="0.25">
      <c r="A2189" t="b">
        <f>NewRichlandhillsWIPTrayExcel!A2189=NewRichlandhillsWIPTray!A2189</f>
        <v>1</v>
      </c>
    </row>
    <row r="2190" spans="1:1" x14ac:dyDescent="0.25">
      <c r="A2190" t="b">
        <f>NewRichlandhillsWIPTrayExcel!A2190=NewRichlandhillsWIPTray!A2190</f>
        <v>1</v>
      </c>
    </row>
    <row r="2191" spans="1:1" x14ac:dyDescent="0.25">
      <c r="A2191" t="b">
        <f>NewRichlandhillsWIPTrayExcel!A2191=NewRichlandhillsWIPTray!A2191</f>
        <v>1</v>
      </c>
    </row>
    <row r="2192" spans="1:1" x14ac:dyDescent="0.25">
      <c r="A2192" t="b">
        <f>NewRichlandhillsWIPTrayExcel!A2192=NewRichlandhillsWIPTray!A2192</f>
        <v>1</v>
      </c>
    </row>
    <row r="2193" spans="1:1" x14ac:dyDescent="0.25">
      <c r="A2193" t="b">
        <f>NewRichlandhillsWIPTrayExcel!A2193=NewRichlandhillsWIPTray!A2193</f>
        <v>1</v>
      </c>
    </row>
    <row r="2194" spans="1:1" x14ac:dyDescent="0.25">
      <c r="A2194" t="b">
        <f>NewRichlandhillsWIPTrayExcel!A2194=NewRichlandhillsWIPTray!A2194</f>
        <v>1</v>
      </c>
    </row>
    <row r="2195" spans="1:1" x14ac:dyDescent="0.25">
      <c r="A2195" t="b">
        <f>NewRichlandhillsWIPTrayExcel!A2195=NewRichlandhillsWIPTray!A2195</f>
        <v>1</v>
      </c>
    </row>
    <row r="2196" spans="1:1" x14ac:dyDescent="0.25">
      <c r="A2196" t="b">
        <f>NewRichlandhillsWIPTrayExcel!A2196=NewRichlandhillsWIPTray!A2196</f>
        <v>1</v>
      </c>
    </row>
    <row r="2197" spans="1:1" x14ac:dyDescent="0.25">
      <c r="A2197" t="b">
        <f>NewRichlandhillsWIPTrayExcel!A2197=NewRichlandhillsWIPTray!A2197</f>
        <v>1</v>
      </c>
    </row>
    <row r="2198" spans="1:1" x14ac:dyDescent="0.25">
      <c r="A2198" t="b">
        <f>NewRichlandhillsWIPTrayExcel!A2198=NewRichlandhillsWIPTray!A2198</f>
        <v>1</v>
      </c>
    </row>
    <row r="2199" spans="1:1" x14ac:dyDescent="0.25">
      <c r="A2199" t="b">
        <f>NewRichlandhillsWIPTrayExcel!A2199=NewRichlandhillsWIPTray!A2199</f>
        <v>1</v>
      </c>
    </row>
    <row r="2200" spans="1:1" x14ac:dyDescent="0.25">
      <c r="A2200" t="b">
        <f>NewRichlandhillsWIPTrayExcel!A2200=NewRichlandhillsWIPTray!A2200</f>
        <v>1</v>
      </c>
    </row>
    <row r="2201" spans="1:1" x14ac:dyDescent="0.25">
      <c r="A2201" t="b">
        <f>NewRichlandhillsWIPTrayExcel!A2201=NewRichlandhillsWIPTray!A2201</f>
        <v>1</v>
      </c>
    </row>
    <row r="2202" spans="1:1" x14ac:dyDescent="0.25">
      <c r="A2202" t="b">
        <f>NewRichlandhillsWIPTrayExcel!A2202=NewRichlandhillsWIPTray!A2202</f>
        <v>1</v>
      </c>
    </row>
    <row r="2203" spans="1:1" x14ac:dyDescent="0.25">
      <c r="A2203" t="b">
        <f>NewRichlandhillsWIPTrayExcel!A2203=NewRichlandhillsWIPTray!A2203</f>
        <v>1</v>
      </c>
    </row>
    <row r="2204" spans="1:1" x14ac:dyDescent="0.25">
      <c r="A2204" t="b">
        <f>NewRichlandhillsWIPTrayExcel!A2204=NewRichlandhillsWIPTray!A2204</f>
        <v>1</v>
      </c>
    </row>
    <row r="2205" spans="1:1" x14ac:dyDescent="0.25">
      <c r="A2205" t="b">
        <f>NewRichlandhillsWIPTrayExcel!A2205=NewRichlandhillsWIPTray!A2205</f>
        <v>1</v>
      </c>
    </row>
    <row r="2206" spans="1:1" x14ac:dyDescent="0.25">
      <c r="A2206" t="b">
        <f>NewRichlandhillsWIPTrayExcel!A2206=NewRichlandhillsWIPTray!A2206</f>
        <v>1</v>
      </c>
    </row>
    <row r="2207" spans="1:1" x14ac:dyDescent="0.25">
      <c r="A2207" t="b">
        <f>NewRichlandhillsWIPTrayExcel!A2207=NewRichlandhillsWIPTray!A2207</f>
        <v>1</v>
      </c>
    </row>
    <row r="2208" spans="1:1" x14ac:dyDescent="0.25">
      <c r="A2208" t="b">
        <f>NewRichlandhillsWIPTrayExcel!A2208=NewRichlandhillsWIPTray!A2208</f>
        <v>1</v>
      </c>
    </row>
    <row r="2209" spans="1:1" x14ac:dyDescent="0.25">
      <c r="A2209" t="b">
        <f>NewRichlandhillsWIPTrayExcel!A2209=NewRichlandhillsWIPTray!A2209</f>
        <v>1</v>
      </c>
    </row>
    <row r="2210" spans="1:1" x14ac:dyDescent="0.25">
      <c r="A2210" t="b">
        <f>NewRichlandhillsWIPTrayExcel!A2210=NewRichlandhillsWIPTray!A2210</f>
        <v>1</v>
      </c>
    </row>
    <row r="2211" spans="1:1" x14ac:dyDescent="0.25">
      <c r="A2211" t="b">
        <f>NewRichlandhillsWIPTrayExcel!A2211=NewRichlandhillsWIPTray!A2211</f>
        <v>1</v>
      </c>
    </row>
    <row r="2212" spans="1:1" x14ac:dyDescent="0.25">
      <c r="A2212" t="b">
        <f>NewRichlandhillsWIPTrayExcel!A2212=NewRichlandhillsWIPTray!A2212</f>
        <v>1</v>
      </c>
    </row>
    <row r="2213" spans="1:1" x14ac:dyDescent="0.25">
      <c r="A2213" t="b">
        <f>NewRichlandhillsWIPTrayExcel!A2213=NewRichlandhillsWIPTray!A2213</f>
        <v>1</v>
      </c>
    </row>
    <row r="2214" spans="1:1" x14ac:dyDescent="0.25">
      <c r="A2214" t="b">
        <f>NewRichlandhillsWIPTrayExcel!A2214=NewRichlandhillsWIPTray!A2214</f>
        <v>1</v>
      </c>
    </row>
    <row r="2215" spans="1:1" x14ac:dyDescent="0.25">
      <c r="A2215" t="b">
        <f>NewRichlandhillsWIPTrayExcel!A2215=NewRichlandhillsWIPTray!A2215</f>
        <v>1</v>
      </c>
    </row>
    <row r="2216" spans="1:1" x14ac:dyDescent="0.25">
      <c r="A2216" t="b">
        <f>NewRichlandhillsWIPTrayExcel!A2216=NewRichlandhillsWIPTray!A2216</f>
        <v>1</v>
      </c>
    </row>
    <row r="2217" spans="1:1" x14ac:dyDescent="0.25">
      <c r="A2217" t="b">
        <f>NewRichlandhillsWIPTrayExcel!A2217=NewRichlandhillsWIPTray!A2217</f>
        <v>1</v>
      </c>
    </row>
    <row r="2218" spans="1:1" x14ac:dyDescent="0.25">
      <c r="A2218" t="b">
        <f>NewRichlandhillsWIPTrayExcel!A2218=NewRichlandhillsWIPTray!A2218</f>
        <v>1</v>
      </c>
    </row>
    <row r="2219" spans="1:1" x14ac:dyDescent="0.25">
      <c r="A2219" t="b">
        <f>NewRichlandhillsWIPTrayExcel!A2219=NewRichlandhillsWIPTray!A2219</f>
        <v>1</v>
      </c>
    </row>
    <row r="2220" spans="1:1" x14ac:dyDescent="0.25">
      <c r="A2220" t="b">
        <f>NewRichlandhillsWIPTrayExcel!A2220=NewRichlandhillsWIPTray!A2220</f>
        <v>1</v>
      </c>
    </row>
    <row r="2221" spans="1:1" x14ac:dyDescent="0.25">
      <c r="A2221" t="b">
        <f>NewRichlandhillsWIPTrayExcel!A2221=NewRichlandhillsWIPTray!A2221</f>
        <v>1</v>
      </c>
    </row>
    <row r="2222" spans="1:1" x14ac:dyDescent="0.25">
      <c r="A2222" t="b">
        <f>NewRichlandhillsWIPTrayExcel!A2222=NewRichlandhillsWIPTray!A2222</f>
        <v>1</v>
      </c>
    </row>
    <row r="2223" spans="1:1" x14ac:dyDescent="0.25">
      <c r="A2223" t="b">
        <f>NewRichlandhillsWIPTrayExcel!A2223=NewRichlandhillsWIPTray!A2223</f>
        <v>1</v>
      </c>
    </row>
    <row r="2224" spans="1:1" x14ac:dyDescent="0.25">
      <c r="A2224" t="b">
        <f>NewRichlandhillsWIPTrayExcel!A2224=NewRichlandhillsWIPTray!A2224</f>
        <v>1</v>
      </c>
    </row>
    <row r="2225" spans="1:1" x14ac:dyDescent="0.25">
      <c r="A2225" t="b">
        <f>NewRichlandhillsWIPTrayExcel!A2225=NewRichlandhillsWIPTray!A2225</f>
        <v>1</v>
      </c>
    </row>
    <row r="2226" spans="1:1" x14ac:dyDescent="0.25">
      <c r="A2226" t="b">
        <f>NewRichlandhillsWIPTrayExcel!A2226=NewRichlandhillsWIPTray!A2226</f>
        <v>1</v>
      </c>
    </row>
    <row r="2227" spans="1:1" x14ac:dyDescent="0.25">
      <c r="A2227" t="b">
        <f>NewRichlandhillsWIPTrayExcel!A2227=NewRichlandhillsWIPTray!A2227</f>
        <v>1</v>
      </c>
    </row>
    <row r="2228" spans="1:1" x14ac:dyDescent="0.25">
      <c r="A2228" t="b">
        <f>NewRichlandhillsWIPTrayExcel!A2228=NewRichlandhillsWIPTray!A2228</f>
        <v>1</v>
      </c>
    </row>
    <row r="2229" spans="1:1" x14ac:dyDescent="0.25">
      <c r="A2229" t="b">
        <f>NewRichlandhillsWIPTrayExcel!A2229=NewRichlandhillsWIPTray!A2229</f>
        <v>1</v>
      </c>
    </row>
    <row r="2230" spans="1:1" x14ac:dyDescent="0.25">
      <c r="A2230" t="b">
        <f>NewRichlandhillsWIPTrayExcel!A2230=NewRichlandhillsWIPTray!A2230</f>
        <v>1</v>
      </c>
    </row>
    <row r="2231" spans="1:1" x14ac:dyDescent="0.25">
      <c r="A2231" t="b">
        <f>NewRichlandhillsWIPTrayExcel!A2231=NewRichlandhillsWIPTray!A2231</f>
        <v>1</v>
      </c>
    </row>
    <row r="2232" spans="1:1" x14ac:dyDescent="0.25">
      <c r="A2232" t="b">
        <f>NewRichlandhillsWIPTrayExcel!A2232=NewRichlandhillsWIPTray!A2232</f>
        <v>1</v>
      </c>
    </row>
    <row r="2233" spans="1:1" x14ac:dyDescent="0.25">
      <c r="A2233" t="b">
        <f>NewRichlandhillsWIPTrayExcel!A2233=NewRichlandhillsWIPTray!A2233</f>
        <v>1</v>
      </c>
    </row>
    <row r="2234" spans="1:1" x14ac:dyDescent="0.25">
      <c r="A2234" t="b">
        <f>NewRichlandhillsWIPTrayExcel!A2234=NewRichlandhillsWIPTray!A2234</f>
        <v>1</v>
      </c>
    </row>
    <row r="2235" spans="1:1" x14ac:dyDescent="0.25">
      <c r="A2235" t="b">
        <f>NewRichlandhillsWIPTrayExcel!A2235=NewRichlandhillsWIPTray!A2235</f>
        <v>1</v>
      </c>
    </row>
    <row r="2236" spans="1:1" x14ac:dyDescent="0.25">
      <c r="A2236" t="b">
        <f>NewRichlandhillsWIPTrayExcel!A2236=NewRichlandhillsWIPTray!A2236</f>
        <v>1</v>
      </c>
    </row>
    <row r="2237" spans="1:1" x14ac:dyDescent="0.25">
      <c r="A2237" t="b">
        <f>NewRichlandhillsWIPTrayExcel!A2237=NewRichlandhillsWIPTray!A2237</f>
        <v>1</v>
      </c>
    </row>
    <row r="2238" spans="1:1" x14ac:dyDescent="0.25">
      <c r="A2238" t="b">
        <f>NewRichlandhillsWIPTrayExcel!A2238=NewRichlandhillsWIPTray!A2238</f>
        <v>1</v>
      </c>
    </row>
    <row r="2239" spans="1:1" x14ac:dyDescent="0.25">
      <c r="A2239" t="b">
        <f>NewRichlandhillsWIPTrayExcel!A2239=NewRichlandhillsWIPTray!A2239</f>
        <v>1</v>
      </c>
    </row>
    <row r="2240" spans="1:1" x14ac:dyDescent="0.25">
      <c r="A2240" t="b">
        <f>NewRichlandhillsWIPTrayExcel!A2240=NewRichlandhillsWIPTray!A2240</f>
        <v>1</v>
      </c>
    </row>
    <row r="2241" spans="1:1" x14ac:dyDescent="0.25">
      <c r="A2241" t="b">
        <f>NewRichlandhillsWIPTrayExcel!A2241=NewRichlandhillsWIPTray!A2241</f>
        <v>1</v>
      </c>
    </row>
    <row r="2242" spans="1:1" x14ac:dyDescent="0.25">
      <c r="A2242" t="b">
        <f>NewRichlandhillsWIPTrayExcel!A2242=NewRichlandhillsWIPTray!A2242</f>
        <v>1</v>
      </c>
    </row>
    <row r="2243" spans="1:1" x14ac:dyDescent="0.25">
      <c r="A2243" t="b">
        <f>NewRichlandhillsWIPTrayExcel!A2243=NewRichlandhillsWIPTray!A2243</f>
        <v>1</v>
      </c>
    </row>
    <row r="2244" spans="1:1" x14ac:dyDescent="0.25">
      <c r="A2244" t="b">
        <f>NewRichlandhillsWIPTrayExcel!A2244=NewRichlandhillsWIPTray!A2244</f>
        <v>1</v>
      </c>
    </row>
    <row r="2245" spans="1:1" x14ac:dyDescent="0.25">
      <c r="A2245" t="b">
        <f>NewRichlandhillsWIPTrayExcel!A2245=NewRichlandhillsWIPTray!A2245</f>
        <v>1</v>
      </c>
    </row>
    <row r="2246" spans="1:1" x14ac:dyDescent="0.25">
      <c r="A2246" t="b">
        <f>NewRichlandhillsWIPTrayExcel!A2246=NewRichlandhillsWIPTray!A2246</f>
        <v>1</v>
      </c>
    </row>
    <row r="2247" spans="1:1" x14ac:dyDescent="0.25">
      <c r="A2247" t="b">
        <f>NewRichlandhillsWIPTrayExcel!A2247=NewRichlandhillsWIPTray!A2247</f>
        <v>1</v>
      </c>
    </row>
    <row r="2248" spans="1:1" x14ac:dyDescent="0.25">
      <c r="A2248" t="b">
        <f>NewRichlandhillsWIPTrayExcel!A2248=NewRichlandhillsWIPTray!A2248</f>
        <v>1</v>
      </c>
    </row>
    <row r="2249" spans="1:1" x14ac:dyDescent="0.25">
      <c r="A2249" t="b">
        <f>NewRichlandhillsWIPTrayExcel!A2249=NewRichlandhillsWIPTray!A2249</f>
        <v>1</v>
      </c>
    </row>
    <row r="2250" spans="1:1" x14ac:dyDescent="0.25">
      <c r="A2250" t="b">
        <f>NewRichlandhillsWIPTrayExcel!A2250=NewRichlandhillsWIPTray!A2250</f>
        <v>1</v>
      </c>
    </row>
    <row r="2251" spans="1:1" x14ac:dyDescent="0.25">
      <c r="A2251" t="b">
        <f>NewRichlandhillsWIPTrayExcel!A2251=NewRichlandhillsWIPTray!A2251</f>
        <v>1</v>
      </c>
    </row>
    <row r="2252" spans="1:1" x14ac:dyDescent="0.25">
      <c r="A2252" t="b">
        <f>NewRichlandhillsWIPTrayExcel!A2252=NewRichlandhillsWIPTray!A2252</f>
        <v>1</v>
      </c>
    </row>
    <row r="2253" spans="1:1" x14ac:dyDescent="0.25">
      <c r="A2253" t="b">
        <f>NewRichlandhillsWIPTrayExcel!A2253=NewRichlandhillsWIPTray!A2253</f>
        <v>1</v>
      </c>
    </row>
    <row r="2254" spans="1:1" x14ac:dyDescent="0.25">
      <c r="A2254" t="b">
        <f>NewRichlandhillsWIPTrayExcel!A2254=NewRichlandhillsWIPTray!A2254</f>
        <v>1</v>
      </c>
    </row>
    <row r="2255" spans="1:1" x14ac:dyDescent="0.25">
      <c r="A2255" t="b">
        <f>NewRichlandhillsWIPTrayExcel!A2255=NewRichlandhillsWIPTray!A2255</f>
        <v>1</v>
      </c>
    </row>
    <row r="2256" spans="1:1" x14ac:dyDescent="0.25">
      <c r="A2256" t="b">
        <f>NewRichlandhillsWIPTrayExcel!A2256=NewRichlandhillsWIPTray!A2256</f>
        <v>1</v>
      </c>
    </row>
    <row r="2257" spans="1:1" x14ac:dyDescent="0.25">
      <c r="A2257" t="b">
        <f>NewRichlandhillsWIPTrayExcel!A2257=NewRichlandhillsWIPTray!A2257</f>
        <v>1</v>
      </c>
    </row>
    <row r="2258" spans="1:1" x14ac:dyDescent="0.25">
      <c r="A2258" t="b">
        <f>NewRichlandhillsWIPTrayExcel!A2258=NewRichlandhillsWIPTray!A2258</f>
        <v>1</v>
      </c>
    </row>
    <row r="2259" spans="1:1" x14ac:dyDescent="0.25">
      <c r="A2259" t="b">
        <f>NewRichlandhillsWIPTrayExcel!A2259=NewRichlandhillsWIPTray!A2259</f>
        <v>1</v>
      </c>
    </row>
    <row r="2260" spans="1:1" x14ac:dyDescent="0.25">
      <c r="A2260" t="b">
        <f>NewRichlandhillsWIPTrayExcel!A2260=NewRichlandhillsWIPTray!A2260</f>
        <v>1</v>
      </c>
    </row>
    <row r="2261" spans="1:1" x14ac:dyDescent="0.25">
      <c r="A2261" t="b">
        <f>NewRichlandhillsWIPTrayExcel!A2261=NewRichlandhillsWIPTray!A2261</f>
        <v>1</v>
      </c>
    </row>
    <row r="2262" spans="1:1" x14ac:dyDescent="0.25">
      <c r="A2262" t="b">
        <f>NewRichlandhillsWIPTrayExcel!A2262=NewRichlandhillsWIPTray!A2262</f>
        <v>1</v>
      </c>
    </row>
    <row r="2263" spans="1:1" x14ac:dyDescent="0.25">
      <c r="A2263" t="b">
        <f>NewRichlandhillsWIPTrayExcel!A2263=NewRichlandhillsWIPTray!A2263</f>
        <v>1</v>
      </c>
    </row>
    <row r="2264" spans="1:1" x14ac:dyDescent="0.25">
      <c r="A2264" t="b">
        <f>NewRichlandhillsWIPTrayExcel!A2264=NewRichlandhillsWIPTray!A2264</f>
        <v>1</v>
      </c>
    </row>
    <row r="2265" spans="1:1" x14ac:dyDescent="0.25">
      <c r="A2265" t="b">
        <f>NewRichlandhillsWIPTrayExcel!A2265=NewRichlandhillsWIPTray!A2265</f>
        <v>1</v>
      </c>
    </row>
    <row r="2266" spans="1:1" x14ac:dyDescent="0.25">
      <c r="A2266" t="b">
        <f>NewRichlandhillsWIPTrayExcel!A2266=NewRichlandhillsWIPTray!A2266</f>
        <v>1</v>
      </c>
    </row>
    <row r="2267" spans="1:1" x14ac:dyDescent="0.25">
      <c r="A2267" t="b">
        <f>NewRichlandhillsWIPTrayExcel!A2267=NewRichlandhillsWIPTray!A2267</f>
        <v>1</v>
      </c>
    </row>
    <row r="2268" spans="1:1" x14ac:dyDescent="0.25">
      <c r="A2268" t="b">
        <f>NewRichlandhillsWIPTrayExcel!A2268=NewRichlandhillsWIPTray!A2268</f>
        <v>1</v>
      </c>
    </row>
    <row r="2269" spans="1:1" x14ac:dyDescent="0.25">
      <c r="A2269" t="b">
        <f>NewRichlandhillsWIPTrayExcel!A2269=NewRichlandhillsWIPTray!A2269</f>
        <v>1</v>
      </c>
    </row>
    <row r="2270" spans="1:1" x14ac:dyDescent="0.25">
      <c r="A2270" t="b">
        <f>NewRichlandhillsWIPTrayExcel!A2270=NewRichlandhillsWIPTray!A2270</f>
        <v>1</v>
      </c>
    </row>
    <row r="2271" spans="1:1" x14ac:dyDescent="0.25">
      <c r="A2271" t="b">
        <f>NewRichlandhillsWIPTrayExcel!A2271=NewRichlandhillsWIPTray!A2271</f>
        <v>1</v>
      </c>
    </row>
    <row r="2272" spans="1:1" x14ac:dyDescent="0.25">
      <c r="A2272" t="b">
        <f>NewRichlandhillsWIPTrayExcel!A2272=NewRichlandhillsWIPTray!A2272</f>
        <v>1</v>
      </c>
    </row>
    <row r="2273" spans="1:1" x14ac:dyDescent="0.25">
      <c r="A2273" t="b">
        <f>NewRichlandhillsWIPTrayExcel!A2273=NewRichlandhillsWIPTray!A2273</f>
        <v>1</v>
      </c>
    </row>
    <row r="2274" spans="1:1" x14ac:dyDescent="0.25">
      <c r="A2274" t="b">
        <f>NewRichlandhillsWIPTrayExcel!A2274=NewRichlandhillsWIPTray!A2274</f>
        <v>1</v>
      </c>
    </row>
    <row r="2275" spans="1:1" x14ac:dyDescent="0.25">
      <c r="A2275" t="b">
        <f>NewRichlandhillsWIPTrayExcel!A2275=NewRichlandhillsWIPTray!A2275</f>
        <v>1</v>
      </c>
    </row>
    <row r="2276" spans="1:1" x14ac:dyDescent="0.25">
      <c r="A2276" t="b">
        <f>NewRichlandhillsWIPTrayExcel!A2276=NewRichlandhillsWIPTray!A2276</f>
        <v>1</v>
      </c>
    </row>
    <row r="2277" spans="1:1" x14ac:dyDescent="0.25">
      <c r="A2277" t="b">
        <f>NewRichlandhillsWIPTrayExcel!A2277=NewRichlandhillsWIPTray!A2277</f>
        <v>1</v>
      </c>
    </row>
    <row r="2278" spans="1:1" x14ac:dyDescent="0.25">
      <c r="A2278" t="b">
        <f>NewRichlandhillsWIPTrayExcel!A2278=NewRichlandhillsWIPTray!A2278</f>
        <v>1</v>
      </c>
    </row>
    <row r="2279" spans="1:1" x14ac:dyDescent="0.25">
      <c r="A2279" t="b">
        <f>NewRichlandhillsWIPTrayExcel!A2279=NewRichlandhillsWIPTray!A2279</f>
        <v>1</v>
      </c>
    </row>
    <row r="2280" spans="1:1" x14ac:dyDescent="0.25">
      <c r="A2280" t="b">
        <f>NewRichlandhillsWIPTrayExcel!A2280=NewRichlandhillsWIPTray!A2280</f>
        <v>1</v>
      </c>
    </row>
    <row r="2281" spans="1:1" x14ac:dyDescent="0.25">
      <c r="A2281" t="b">
        <f>NewRichlandhillsWIPTrayExcel!A2281=NewRichlandhillsWIPTray!A2281</f>
        <v>1</v>
      </c>
    </row>
    <row r="2282" spans="1:1" x14ac:dyDescent="0.25">
      <c r="A2282" t="b">
        <f>NewRichlandhillsWIPTrayExcel!A2282=NewRichlandhillsWIPTray!A2282</f>
        <v>1</v>
      </c>
    </row>
    <row r="2283" spans="1:1" x14ac:dyDescent="0.25">
      <c r="A2283" t="b">
        <f>NewRichlandhillsWIPTrayExcel!A2283=NewRichlandhillsWIPTray!A2283</f>
        <v>1</v>
      </c>
    </row>
    <row r="2284" spans="1:1" x14ac:dyDescent="0.25">
      <c r="A2284" t="b">
        <f>NewRichlandhillsWIPTrayExcel!A2284=NewRichlandhillsWIPTray!A2284</f>
        <v>1</v>
      </c>
    </row>
    <row r="2285" spans="1:1" x14ac:dyDescent="0.25">
      <c r="A2285" t="b">
        <f>NewRichlandhillsWIPTrayExcel!A2285=NewRichlandhillsWIPTray!A2285</f>
        <v>1</v>
      </c>
    </row>
    <row r="2286" spans="1:1" x14ac:dyDescent="0.25">
      <c r="A2286" t="b">
        <f>NewRichlandhillsWIPTrayExcel!A2286=NewRichlandhillsWIPTray!A2286</f>
        <v>1</v>
      </c>
    </row>
    <row r="2287" spans="1:1" x14ac:dyDescent="0.25">
      <c r="A2287" t="b">
        <f>NewRichlandhillsWIPTrayExcel!A2287=NewRichlandhillsWIPTray!A2287</f>
        <v>1</v>
      </c>
    </row>
    <row r="2288" spans="1:1" x14ac:dyDescent="0.25">
      <c r="A2288" t="b">
        <f>NewRichlandhillsWIPTrayExcel!A2288=NewRichlandhillsWIPTray!A2288</f>
        <v>1</v>
      </c>
    </row>
    <row r="2289" spans="1:1" x14ac:dyDescent="0.25">
      <c r="A2289" t="b">
        <f>NewRichlandhillsWIPTrayExcel!A2289=NewRichlandhillsWIPTray!A2289</f>
        <v>1</v>
      </c>
    </row>
    <row r="2290" spans="1:1" x14ac:dyDescent="0.25">
      <c r="A2290" t="b">
        <f>NewRichlandhillsWIPTrayExcel!A2290=NewRichlandhillsWIPTray!A2290</f>
        <v>1</v>
      </c>
    </row>
    <row r="2291" spans="1:1" x14ac:dyDescent="0.25">
      <c r="A2291" t="b">
        <f>NewRichlandhillsWIPTrayExcel!A2291=NewRichlandhillsWIPTray!A2291</f>
        <v>1</v>
      </c>
    </row>
    <row r="2292" spans="1:1" x14ac:dyDescent="0.25">
      <c r="A2292" t="b">
        <f>NewRichlandhillsWIPTrayExcel!A2292=NewRichlandhillsWIPTray!A2292</f>
        <v>1</v>
      </c>
    </row>
    <row r="2293" spans="1:1" x14ac:dyDescent="0.25">
      <c r="A2293" t="b">
        <f>NewRichlandhillsWIPTrayExcel!A2293=NewRichlandhillsWIPTray!A2293</f>
        <v>1</v>
      </c>
    </row>
    <row r="2294" spans="1:1" x14ac:dyDescent="0.25">
      <c r="A2294" t="b">
        <f>NewRichlandhillsWIPTrayExcel!A2294=NewRichlandhillsWIPTray!A2294</f>
        <v>1</v>
      </c>
    </row>
    <row r="2295" spans="1:1" x14ac:dyDescent="0.25">
      <c r="A2295" t="b">
        <f>NewRichlandhillsWIPTrayExcel!A2295=NewRichlandhillsWIPTray!A2295</f>
        <v>1</v>
      </c>
    </row>
    <row r="2296" spans="1:1" x14ac:dyDescent="0.25">
      <c r="A2296" t="b">
        <f>NewRichlandhillsWIPTrayExcel!A2296=NewRichlandhillsWIPTray!A2296</f>
        <v>1</v>
      </c>
    </row>
    <row r="2297" spans="1:1" x14ac:dyDescent="0.25">
      <c r="A2297" t="b">
        <f>NewRichlandhillsWIPTrayExcel!A2297=NewRichlandhillsWIPTray!A2297</f>
        <v>1</v>
      </c>
    </row>
    <row r="2298" spans="1:1" x14ac:dyDescent="0.25">
      <c r="A2298" t="b">
        <f>NewRichlandhillsWIPTrayExcel!A2298=NewRichlandhillsWIPTray!A2298</f>
        <v>1</v>
      </c>
    </row>
    <row r="2299" spans="1:1" x14ac:dyDescent="0.25">
      <c r="A2299" t="b">
        <f>NewRichlandhillsWIPTrayExcel!A2299=NewRichlandhillsWIPTray!A2299</f>
        <v>1</v>
      </c>
    </row>
    <row r="2300" spans="1:1" x14ac:dyDescent="0.25">
      <c r="A2300" t="b">
        <f>NewRichlandhillsWIPTrayExcel!A2300=NewRichlandhillsWIPTray!A2300</f>
        <v>1</v>
      </c>
    </row>
    <row r="2301" spans="1:1" x14ac:dyDescent="0.25">
      <c r="A2301" t="b">
        <f>NewRichlandhillsWIPTrayExcel!A2301=NewRichlandhillsWIPTray!A2301</f>
        <v>1</v>
      </c>
    </row>
    <row r="2302" spans="1:1" x14ac:dyDescent="0.25">
      <c r="A2302" t="b">
        <f>NewRichlandhillsWIPTrayExcel!A2302=NewRichlandhillsWIPTray!A2302</f>
        <v>1</v>
      </c>
    </row>
    <row r="2303" spans="1:1" x14ac:dyDescent="0.25">
      <c r="A2303" t="b">
        <f>NewRichlandhillsWIPTrayExcel!A2303=NewRichlandhillsWIPTray!A2303</f>
        <v>1</v>
      </c>
    </row>
    <row r="2304" spans="1:1" x14ac:dyDescent="0.25">
      <c r="A2304" t="b">
        <f>NewRichlandhillsWIPTrayExcel!A2304=NewRichlandhillsWIPTray!A2304</f>
        <v>1</v>
      </c>
    </row>
    <row r="2305" spans="1:1" x14ac:dyDescent="0.25">
      <c r="A2305" t="b">
        <f>NewRichlandhillsWIPTrayExcel!A2305=NewRichlandhillsWIPTray!A2305</f>
        <v>1</v>
      </c>
    </row>
    <row r="2306" spans="1:1" x14ac:dyDescent="0.25">
      <c r="A2306" t="b">
        <f>NewRichlandhillsWIPTrayExcel!A2306=NewRichlandhillsWIPTray!A2306</f>
        <v>1</v>
      </c>
    </row>
    <row r="2307" spans="1:1" x14ac:dyDescent="0.25">
      <c r="A2307" t="b">
        <f>NewRichlandhillsWIPTrayExcel!A2307=NewRichlandhillsWIPTray!A2307</f>
        <v>1</v>
      </c>
    </row>
    <row r="2308" spans="1:1" x14ac:dyDescent="0.25">
      <c r="A2308" t="b">
        <f>NewRichlandhillsWIPTrayExcel!A2308=NewRichlandhillsWIPTray!A2308</f>
        <v>1</v>
      </c>
    </row>
    <row r="2309" spans="1:1" x14ac:dyDescent="0.25">
      <c r="A2309" t="b">
        <f>NewRichlandhillsWIPTrayExcel!A2309=NewRichlandhillsWIPTray!A2309</f>
        <v>1</v>
      </c>
    </row>
    <row r="2310" spans="1:1" x14ac:dyDescent="0.25">
      <c r="A2310" t="b">
        <f>NewRichlandhillsWIPTrayExcel!A2310=NewRichlandhillsWIPTray!A2310</f>
        <v>1</v>
      </c>
    </row>
    <row r="2311" spans="1:1" x14ac:dyDescent="0.25">
      <c r="A2311" t="b">
        <f>NewRichlandhillsWIPTrayExcel!A2311=NewRichlandhillsWIPTray!A2311</f>
        <v>1</v>
      </c>
    </row>
    <row r="2312" spans="1:1" x14ac:dyDescent="0.25">
      <c r="A2312" t="b">
        <f>NewRichlandhillsWIPTrayExcel!A2312=NewRichlandhillsWIPTray!A2312</f>
        <v>1</v>
      </c>
    </row>
    <row r="2313" spans="1:1" x14ac:dyDescent="0.25">
      <c r="A2313" t="b">
        <f>NewRichlandhillsWIPTrayExcel!A2313=NewRichlandhillsWIPTray!A2313</f>
        <v>1</v>
      </c>
    </row>
    <row r="2314" spans="1:1" x14ac:dyDescent="0.25">
      <c r="A2314" t="b">
        <f>NewRichlandhillsWIPTrayExcel!A2314=NewRichlandhillsWIPTray!A2314</f>
        <v>1</v>
      </c>
    </row>
    <row r="2315" spans="1:1" x14ac:dyDescent="0.25">
      <c r="A2315" t="b">
        <f>NewRichlandhillsWIPTrayExcel!A2315=NewRichlandhillsWIPTray!A2315</f>
        <v>1</v>
      </c>
    </row>
    <row r="2316" spans="1:1" x14ac:dyDescent="0.25">
      <c r="A2316" t="b">
        <f>NewRichlandhillsWIPTrayExcel!A2316=NewRichlandhillsWIPTray!A2316</f>
        <v>1</v>
      </c>
    </row>
    <row r="2317" spans="1:1" x14ac:dyDescent="0.25">
      <c r="A2317" t="b">
        <f>NewRichlandhillsWIPTrayExcel!A2317=NewRichlandhillsWIPTray!A2317</f>
        <v>1</v>
      </c>
    </row>
    <row r="2318" spans="1:1" x14ac:dyDescent="0.25">
      <c r="A2318" t="b">
        <f>NewRichlandhillsWIPTrayExcel!A2318=NewRichlandhillsWIPTray!A2318</f>
        <v>1</v>
      </c>
    </row>
    <row r="2319" spans="1:1" x14ac:dyDescent="0.25">
      <c r="A2319" t="b">
        <f>NewRichlandhillsWIPTrayExcel!A2319=NewRichlandhillsWIPTray!A2319</f>
        <v>1</v>
      </c>
    </row>
    <row r="2320" spans="1:1" x14ac:dyDescent="0.25">
      <c r="A2320" t="b">
        <f>NewRichlandhillsWIPTrayExcel!A2320=NewRichlandhillsWIPTray!A2320</f>
        <v>1</v>
      </c>
    </row>
    <row r="2321" spans="1:1" x14ac:dyDescent="0.25">
      <c r="A2321" t="b">
        <f>NewRichlandhillsWIPTrayExcel!A2321=NewRichlandhillsWIPTray!A2321</f>
        <v>1</v>
      </c>
    </row>
    <row r="2322" spans="1:1" x14ac:dyDescent="0.25">
      <c r="A2322" t="b">
        <f>NewRichlandhillsWIPTrayExcel!A2322=NewRichlandhillsWIPTray!A2322</f>
        <v>1</v>
      </c>
    </row>
    <row r="2323" spans="1:1" x14ac:dyDescent="0.25">
      <c r="A2323" t="b">
        <f>NewRichlandhillsWIPTrayExcel!A2323=NewRichlandhillsWIPTray!A2323</f>
        <v>1</v>
      </c>
    </row>
    <row r="2324" spans="1:1" x14ac:dyDescent="0.25">
      <c r="A2324" t="b">
        <f>NewRichlandhillsWIPTrayExcel!A2324=NewRichlandhillsWIPTray!A2324</f>
        <v>1</v>
      </c>
    </row>
    <row r="2325" spans="1:1" x14ac:dyDescent="0.25">
      <c r="A2325" t="b">
        <f>NewRichlandhillsWIPTrayExcel!A2325=NewRichlandhillsWIPTray!A2325</f>
        <v>1</v>
      </c>
    </row>
    <row r="2326" spans="1:1" x14ac:dyDescent="0.25">
      <c r="A2326" t="b">
        <f>NewRichlandhillsWIPTrayExcel!A2326=NewRichlandhillsWIPTray!A2326</f>
        <v>1</v>
      </c>
    </row>
    <row r="2327" spans="1:1" x14ac:dyDescent="0.25">
      <c r="A2327" t="b">
        <f>NewRichlandhillsWIPTrayExcel!A2327=NewRichlandhillsWIPTray!A2327</f>
        <v>1</v>
      </c>
    </row>
    <row r="2328" spans="1:1" x14ac:dyDescent="0.25">
      <c r="A2328" t="b">
        <f>NewRichlandhillsWIPTrayExcel!A2328=NewRichlandhillsWIPTray!A2328</f>
        <v>1</v>
      </c>
    </row>
    <row r="2329" spans="1:1" x14ac:dyDescent="0.25">
      <c r="A2329" t="b">
        <f>NewRichlandhillsWIPTrayExcel!A2329=NewRichlandhillsWIPTray!A2329</f>
        <v>1</v>
      </c>
    </row>
    <row r="2330" spans="1:1" x14ac:dyDescent="0.25">
      <c r="A2330" t="b">
        <f>NewRichlandhillsWIPTrayExcel!A2330=NewRichlandhillsWIPTray!A2330</f>
        <v>1</v>
      </c>
    </row>
    <row r="2331" spans="1:1" x14ac:dyDescent="0.25">
      <c r="A2331" t="b">
        <f>NewRichlandhillsWIPTrayExcel!A2331=NewRichlandhillsWIPTray!A2331</f>
        <v>1</v>
      </c>
    </row>
    <row r="2332" spans="1:1" x14ac:dyDescent="0.25">
      <c r="A2332" t="b">
        <f>NewRichlandhillsWIPTrayExcel!A2332=NewRichlandhillsWIPTray!A2332</f>
        <v>1</v>
      </c>
    </row>
    <row r="2333" spans="1:1" x14ac:dyDescent="0.25">
      <c r="A2333" t="b">
        <f>NewRichlandhillsWIPTrayExcel!A2333=NewRichlandhillsWIPTray!A2333</f>
        <v>1</v>
      </c>
    </row>
    <row r="2334" spans="1:1" x14ac:dyDescent="0.25">
      <c r="A2334" t="b">
        <f>NewRichlandhillsWIPTrayExcel!A2334=NewRichlandhillsWIPTray!A2334</f>
        <v>1</v>
      </c>
    </row>
    <row r="2335" spans="1:1" x14ac:dyDescent="0.25">
      <c r="A2335" t="b">
        <f>NewRichlandhillsWIPTrayExcel!A2335=NewRichlandhillsWIPTray!A2335</f>
        <v>1</v>
      </c>
    </row>
    <row r="2336" spans="1:1" x14ac:dyDescent="0.25">
      <c r="A2336" t="b">
        <f>NewRichlandhillsWIPTrayExcel!A2336=NewRichlandhillsWIPTray!A2336</f>
        <v>1</v>
      </c>
    </row>
    <row r="2337" spans="1:1" x14ac:dyDescent="0.25">
      <c r="A2337" t="b">
        <f>NewRichlandhillsWIPTrayExcel!A2337=NewRichlandhillsWIPTray!A2337</f>
        <v>1</v>
      </c>
    </row>
    <row r="2338" spans="1:1" x14ac:dyDescent="0.25">
      <c r="A2338" t="b">
        <f>NewRichlandhillsWIPTrayExcel!A2338=NewRichlandhillsWIPTray!A2338</f>
        <v>1</v>
      </c>
    </row>
    <row r="2339" spans="1:1" x14ac:dyDescent="0.25">
      <c r="A2339" t="b">
        <f>NewRichlandhillsWIPTrayExcel!A2339=NewRichlandhillsWIPTray!A2339</f>
        <v>1</v>
      </c>
    </row>
    <row r="2340" spans="1:1" x14ac:dyDescent="0.25">
      <c r="A2340" t="b">
        <f>NewRichlandhillsWIPTrayExcel!A2340=NewRichlandhillsWIPTray!A2340</f>
        <v>1</v>
      </c>
    </row>
    <row r="2341" spans="1:1" x14ac:dyDescent="0.25">
      <c r="A2341" t="b">
        <f>NewRichlandhillsWIPTrayExcel!A2341=NewRichlandhillsWIPTray!A2341</f>
        <v>1</v>
      </c>
    </row>
    <row r="2342" spans="1:1" x14ac:dyDescent="0.25">
      <c r="A2342" t="b">
        <f>NewRichlandhillsWIPTrayExcel!A2342=NewRichlandhillsWIPTray!A2342</f>
        <v>1</v>
      </c>
    </row>
    <row r="2343" spans="1:1" x14ac:dyDescent="0.25">
      <c r="A2343" t="b">
        <f>NewRichlandhillsWIPTrayExcel!A2343=NewRichlandhillsWIPTray!A2343</f>
        <v>1</v>
      </c>
    </row>
    <row r="2344" spans="1:1" x14ac:dyDescent="0.25">
      <c r="A2344" t="b">
        <f>NewRichlandhillsWIPTrayExcel!A2344=NewRichlandhillsWIPTray!A2344</f>
        <v>1</v>
      </c>
    </row>
    <row r="2345" spans="1:1" x14ac:dyDescent="0.25">
      <c r="A2345" t="b">
        <f>NewRichlandhillsWIPTrayExcel!A2345=NewRichlandhillsWIPTray!A2345</f>
        <v>1</v>
      </c>
    </row>
    <row r="2346" spans="1:1" x14ac:dyDescent="0.25">
      <c r="A2346" t="b">
        <f>NewRichlandhillsWIPTrayExcel!A2346=NewRichlandhillsWIPTray!A2346</f>
        <v>1</v>
      </c>
    </row>
    <row r="2347" spans="1:1" x14ac:dyDescent="0.25">
      <c r="A2347" t="b">
        <f>NewRichlandhillsWIPTrayExcel!A2347=NewRichlandhillsWIPTray!A2347</f>
        <v>1</v>
      </c>
    </row>
    <row r="2348" spans="1:1" x14ac:dyDescent="0.25">
      <c r="A2348" t="b">
        <f>NewRichlandhillsWIPTrayExcel!A2348=NewRichlandhillsWIPTray!A2348</f>
        <v>1</v>
      </c>
    </row>
    <row r="2349" spans="1:1" x14ac:dyDescent="0.25">
      <c r="A2349" t="b">
        <f>NewRichlandhillsWIPTrayExcel!A2349=NewRichlandhillsWIPTray!A2349</f>
        <v>1</v>
      </c>
    </row>
    <row r="2350" spans="1:1" x14ac:dyDescent="0.25">
      <c r="A2350" t="b">
        <f>NewRichlandhillsWIPTrayExcel!A2350=NewRichlandhillsWIPTray!A2350</f>
        <v>1</v>
      </c>
    </row>
    <row r="2351" spans="1:1" x14ac:dyDescent="0.25">
      <c r="A2351" t="b">
        <f>NewRichlandhillsWIPTrayExcel!A2351=NewRichlandhillsWIPTray!A2351</f>
        <v>1</v>
      </c>
    </row>
    <row r="2352" spans="1:1" x14ac:dyDescent="0.25">
      <c r="A2352" t="b">
        <f>NewRichlandhillsWIPTrayExcel!A2352=NewRichlandhillsWIPTray!A2352</f>
        <v>1</v>
      </c>
    </row>
    <row r="2353" spans="1:1" x14ac:dyDescent="0.25">
      <c r="A2353" t="b">
        <f>NewRichlandhillsWIPTrayExcel!A2353=NewRichlandhillsWIPTray!A2353</f>
        <v>1</v>
      </c>
    </row>
    <row r="2354" spans="1:1" x14ac:dyDescent="0.25">
      <c r="A2354" t="b">
        <f>NewRichlandhillsWIPTrayExcel!A2354=NewRichlandhillsWIPTray!A2354</f>
        <v>1</v>
      </c>
    </row>
    <row r="2355" spans="1:1" x14ac:dyDescent="0.25">
      <c r="A2355" t="b">
        <f>NewRichlandhillsWIPTrayExcel!A2355=NewRichlandhillsWIPTray!A2355</f>
        <v>1</v>
      </c>
    </row>
    <row r="2356" spans="1:1" x14ac:dyDescent="0.25">
      <c r="A2356" t="b">
        <f>NewRichlandhillsWIPTrayExcel!A2356=NewRichlandhillsWIPTray!A2356</f>
        <v>1</v>
      </c>
    </row>
    <row r="2357" spans="1:1" x14ac:dyDescent="0.25">
      <c r="A2357" t="b">
        <f>NewRichlandhillsWIPTrayExcel!A2357=NewRichlandhillsWIPTray!A2357</f>
        <v>1</v>
      </c>
    </row>
    <row r="2358" spans="1:1" x14ac:dyDescent="0.25">
      <c r="A2358" t="b">
        <f>NewRichlandhillsWIPTrayExcel!A2358=NewRichlandhillsWIPTray!A2358</f>
        <v>1</v>
      </c>
    </row>
    <row r="2359" spans="1:1" x14ac:dyDescent="0.25">
      <c r="A2359" t="b">
        <f>NewRichlandhillsWIPTrayExcel!A2359=NewRichlandhillsWIPTray!A2359</f>
        <v>1</v>
      </c>
    </row>
    <row r="2360" spans="1:1" x14ac:dyDescent="0.25">
      <c r="A2360" t="b">
        <f>NewRichlandhillsWIPTrayExcel!A2360=NewRichlandhillsWIPTray!A2360</f>
        <v>1</v>
      </c>
    </row>
    <row r="2361" spans="1:1" x14ac:dyDescent="0.25">
      <c r="A2361" t="b">
        <f>NewRichlandhillsWIPTrayExcel!A2361=NewRichlandhillsWIPTray!A2361</f>
        <v>1</v>
      </c>
    </row>
    <row r="2362" spans="1:1" x14ac:dyDescent="0.25">
      <c r="A2362" t="b">
        <f>NewRichlandhillsWIPTrayExcel!A2362=NewRichlandhillsWIPTray!A2362</f>
        <v>1</v>
      </c>
    </row>
    <row r="2363" spans="1:1" x14ac:dyDescent="0.25">
      <c r="A2363" t="b">
        <f>NewRichlandhillsWIPTrayExcel!A2363=NewRichlandhillsWIPTray!A2363</f>
        <v>1</v>
      </c>
    </row>
    <row r="2364" spans="1:1" x14ac:dyDescent="0.25">
      <c r="A2364" t="b">
        <f>NewRichlandhillsWIPTrayExcel!A2364=NewRichlandhillsWIPTray!A2364</f>
        <v>1</v>
      </c>
    </row>
    <row r="2365" spans="1:1" x14ac:dyDescent="0.25">
      <c r="A2365" t="b">
        <f>NewRichlandhillsWIPTrayExcel!A2365=NewRichlandhillsWIPTray!A2365</f>
        <v>1</v>
      </c>
    </row>
    <row r="2366" spans="1:1" x14ac:dyDescent="0.25">
      <c r="A2366" t="b">
        <f>NewRichlandhillsWIPTrayExcel!A2366=NewRichlandhillsWIPTray!A2366</f>
        <v>1</v>
      </c>
    </row>
    <row r="2367" spans="1:1" x14ac:dyDescent="0.25">
      <c r="A2367" t="b">
        <f>NewRichlandhillsWIPTrayExcel!A2367=NewRichlandhillsWIPTray!A2367</f>
        <v>1</v>
      </c>
    </row>
    <row r="2368" spans="1:1" x14ac:dyDescent="0.25">
      <c r="A2368" t="b">
        <f>NewRichlandhillsWIPTrayExcel!A2368=NewRichlandhillsWIPTray!A2368</f>
        <v>1</v>
      </c>
    </row>
    <row r="2369" spans="1:1" x14ac:dyDescent="0.25">
      <c r="A2369" t="b">
        <f>NewRichlandhillsWIPTrayExcel!A2369=NewRichlandhillsWIPTray!A2369</f>
        <v>1</v>
      </c>
    </row>
    <row r="2370" spans="1:1" x14ac:dyDescent="0.25">
      <c r="A2370" t="b">
        <f>NewRichlandhillsWIPTrayExcel!A2370=NewRichlandhillsWIPTray!A2370</f>
        <v>1</v>
      </c>
    </row>
    <row r="2371" spans="1:1" x14ac:dyDescent="0.25">
      <c r="A2371" t="b">
        <f>NewRichlandhillsWIPTrayExcel!A2371=NewRichlandhillsWIPTray!A2371</f>
        <v>1</v>
      </c>
    </row>
    <row r="2372" spans="1:1" x14ac:dyDescent="0.25">
      <c r="A2372" t="b">
        <f>NewRichlandhillsWIPTrayExcel!A2372=NewRichlandhillsWIPTray!A2372</f>
        <v>1</v>
      </c>
    </row>
    <row r="2373" spans="1:1" x14ac:dyDescent="0.25">
      <c r="A2373" t="b">
        <f>NewRichlandhillsWIPTrayExcel!A2373=NewRichlandhillsWIPTray!A2373</f>
        <v>1</v>
      </c>
    </row>
    <row r="2374" spans="1:1" x14ac:dyDescent="0.25">
      <c r="A2374" t="b">
        <f>NewRichlandhillsWIPTrayExcel!A2374=NewRichlandhillsWIPTray!A2374</f>
        <v>1</v>
      </c>
    </row>
    <row r="2375" spans="1:1" x14ac:dyDescent="0.25">
      <c r="A2375" t="b">
        <f>NewRichlandhillsWIPTrayExcel!A2375=NewRichlandhillsWIPTray!A2375</f>
        <v>1</v>
      </c>
    </row>
    <row r="2376" spans="1:1" x14ac:dyDescent="0.25">
      <c r="A2376" t="b">
        <f>NewRichlandhillsWIPTrayExcel!A2376=NewRichlandhillsWIPTray!A2376</f>
        <v>1</v>
      </c>
    </row>
    <row r="2377" spans="1:1" x14ac:dyDescent="0.25">
      <c r="A2377" t="b">
        <f>NewRichlandhillsWIPTrayExcel!A2377=NewRichlandhillsWIPTray!A2377</f>
        <v>1</v>
      </c>
    </row>
    <row r="2378" spans="1:1" x14ac:dyDescent="0.25">
      <c r="A2378" t="b">
        <f>NewRichlandhillsWIPTrayExcel!A2378=NewRichlandhillsWIPTray!A2378</f>
        <v>1</v>
      </c>
    </row>
    <row r="2379" spans="1:1" x14ac:dyDescent="0.25">
      <c r="A2379" t="b">
        <f>NewRichlandhillsWIPTrayExcel!A2379=NewRichlandhillsWIPTray!A2379</f>
        <v>1</v>
      </c>
    </row>
    <row r="2380" spans="1:1" x14ac:dyDescent="0.25">
      <c r="A2380" t="b">
        <f>NewRichlandhillsWIPTrayExcel!A2380=NewRichlandhillsWIPTray!A2380</f>
        <v>1</v>
      </c>
    </row>
    <row r="2381" spans="1:1" x14ac:dyDescent="0.25">
      <c r="A2381" t="b">
        <f>NewRichlandhillsWIPTrayExcel!A2381=NewRichlandhillsWIPTray!A2381</f>
        <v>1</v>
      </c>
    </row>
    <row r="2382" spans="1:1" x14ac:dyDescent="0.25">
      <c r="A2382" t="b">
        <f>NewRichlandhillsWIPTrayExcel!A2382=NewRichlandhillsWIPTray!A2382</f>
        <v>1</v>
      </c>
    </row>
    <row r="2383" spans="1:1" x14ac:dyDescent="0.25">
      <c r="A2383" t="b">
        <f>NewRichlandhillsWIPTrayExcel!A2383=NewRichlandhillsWIPTray!A2383</f>
        <v>1</v>
      </c>
    </row>
    <row r="2384" spans="1:1" x14ac:dyDescent="0.25">
      <c r="A2384" t="b">
        <f>NewRichlandhillsWIPTrayExcel!A2384=NewRichlandhillsWIPTray!A2384</f>
        <v>1</v>
      </c>
    </row>
    <row r="2385" spans="1:1" x14ac:dyDescent="0.25">
      <c r="A2385" t="b">
        <f>NewRichlandhillsWIPTrayExcel!A2385=NewRichlandhillsWIPTray!A2385</f>
        <v>1</v>
      </c>
    </row>
    <row r="2386" spans="1:1" x14ac:dyDescent="0.25">
      <c r="A2386" t="b">
        <f>NewRichlandhillsWIPTrayExcel!A2386=NewRichlandhillsWIPTray!A2386</f>
        <v>1</v>
      </c>
    </row>
    <row r="2387" spans="1:1" x14ac:dyDescent="0.25">
      <c r="A2387" t="b">
        <f>NewRichlandhillsWIPTrayExcel!A2387=NewRichlandhillsWIPTray!A2387</f>
        <v>1</v>
      </c>
    </row>
    <row r="2388" spans="1:1" x14ac:dyDescent="0.25">
      <c r="A2388" t="b">
        <f>NewRichlandhillsWIPTrayExcel!A2388=NewRichlandhillsWIPTray!A2388</f>
        <v>1</v>
      </c>
    </row>
    <row r="2389" spans="1:1" x14ac:dyDescent="0.25">
      <c r="A2389" t="b">
        <f>NewRichlandhillsWIPTrayExcel!A2389=NewRichlandhillsWIPTray!A2389</f>
        <v>1</v>
      </c>
    </row>
    <row r="2390" spans="1:1" x14ac:dyDescent="0.25">
      <c r="A2390" t="b">
        <f>NewRichlandhillsWIPTrayExcel!A2390=NewRichlandhillsWIPTray!A2390</f>
        <v>1</v>
      </c>
    </row>
    <row r="2391" spans="1:1" x14ac:dyDescent="0.25">
      <c r="A2391" t="b">
        <f>NewRichlandhillsWIPTrayExcel!A2391=NewRichlandhillsWIPTray!A2391</f>
        <v>1</v>
      </c>
    </row>
    <row r="2392" spans="1:1" x14ac:dyDescent="0.25">
      <c r="A2392" t="b">
        <f>NewRichlandhillsWIPTrayExcel!A2392=NewRichlandhillsWIPTray!A2392</f>
        <v>1</v>
      </c>
    </row>
    <row r="2393" spans="1:1" x14ac:dyDescent="0.25">
      <c r="A2393" t="b">
        <f>NewRichlandhillsWIPTrayExcel!A2393=NewRichlandhillsWIPTray!A2393</f>
        <v>1</v>
      </c>
    </row>
    <row r="2394" spans="1:1" x14ac:dyDescent="0.25">
      <c r="A2394" t="b">
        <f>NewRichlandhillsWIPTrayExcel!A2394=NewRichlandhillsWIPTray!A2394</f>
        <v>1</v>
      </c>
    </row>
    <row r="2395" spans="1:1" x14ac:dyDescent="0.25">
      <c r="A2395" t="b">
        <f>NewRichlandhillsWIPTrayExcel!A2395=NewRichlandhillsWIPTray!A2395</f>
        <v>1</v>
      </c>
    </row>
    <row r="2396" spans="1:1" x14ac:dyDescent="0.25">
      <c r="A2396" t="b">
        <f>NewRichlandhillsWIPTrayExcel!A2396=NewRichlandhillsWIPTray!A2396</f>
        <v>1</v>
      </c>
    </row>
    <row r="2397" spans="1:1" x14ac:dyDescent="0.25">
      <c r="A2397" t="b">
        <f>NewRichlandhillsWIPTrayExcel!A2397=NewRichlandhillsWIPTray!A2397</f>
        <v>1</v>
      </c>
    </row>
    <row r="2398" spans="1:1" x14ac:dyDescent="0.25">
      <c r="A2398" t="b">
        <f>NewRichlandhillsWIPTrayExcel!A2398=NewRichlandhillsWIPTray!A2398</f>
        <v>1</v>
      </c>
    </row>
    <row r="2399" spans="1:1" x14ac:dyDescent="0.25">
      <c r="A2399" t="b">
        <f>NewRichlandhillsWIPTrayExcel!A2399=NewRichlandhillsWIPTray!A2399</f>
        <v>1</v>
      </c>
    </row>
    <row r="2400" spans="1:1" x14ac:dyDescent="0.25">
      <c r="A2400" t="b">
        <f>NewRichlandhillsWIPTrayExcel!A2400=NewRichlandhillsWIPTray!A2400</f>
        <v>1</v>
      </c>
    </row>
    <row r="2401" spans="1:1" x14ac:dyDescent="0.25">
      <c r="A2401" t="b">
        <f>NewRichlandhillsWIPTrayExcel!A2401=NewRichlandhillsWIPTray!A2401</f>
        <v>1</v>
      </c>
    </row>
    <row r="2402" spans="1:1" x14ac:dyDescent="0.25">
      <c r="A2402" t="b">
        <f>NewRichlandhillsWIPTrayExcel!A2402=NewRichlandhillsWIPTray!A2402</f>
        <v>1</v>
      </c>
    </row>
    <row r="2403" spans="1:1" x14ac:dyDescent="0.25">
      <c r="A2403" t="b">
        <f>NewRichlandhillsWIPTrayExcel!A2403=NewRichlandhillsWIPTray!A2403</f>
        <v>1</v>
      </c>
    </row>
    <row r="2404" spans="1:1" x14ac:dyDescent="0.25">
      <c r="A2404" t="b">
        <f>NewRichlandhillsWIPTrayExcel!A2404=NewRichlandhillsWIPTray!A2404</f>
        <v>1</v>
      </c>
    </row>
    <row r="2405" spans="1:1" x14ac:dyDescent="0.25">
      <c r="A2405" t="b">
        <f>NewRichlandhillsWIPTrayExcel!A2405=NewRichlandhillsWIPTray!A2405</f>
        <v>1</v>
      </c>
    </row>
    <row r="2406" spans="1:1" x14ac:dyDescent="0.25">
      <c r="A2406" t="b">
        <f>NewRichlandhillsWIPTrayExcel!A2406=NewRichlandhillsWIPTray!A2406</f>
        <v>1</v>
      </c>
    </row>
    <row r="2407" spans="1:1" x14ac:dyDescent="0.25">
      <c r="A2407" t="b">
        <f>NewRichlandhillsWIPTrayExcel!A2407=NewRichlandhillsWIPTray!A2407</f>
        <v>1</v>
      </c>
    </row>
    <row r="2408" spans="1:1" x14ac:dyDescent="0.25">
      <c r="A2408" t="b">
        <f>NewRichlandhillsWIPTrayExcel!A2408=NewRichlandhillsWIPTray!A2408</f>
        <v>1</v>
      </c>
    </row>
    <row r="2409" spans="1:1" x14ac:dyDescent="0.25">
      <c r="A2409" t="b">
        <f>NewRichlandhillsWIPTrayExcel!A2409=NewRichlandhillsWIPTray!A2409</f>
        <v>1</v>
      </c>
    </row>
    <row r="2410" spans="1:1" x14ac:dyDescent="0.25">
      <c r="A2410" t="b">
        <f>NewRichlandhillsWIPTrayExcel!A2410=NewRichlandhillsWIPTray!A2410</f>
        <v>1</v>
      </c>
    </row>
    <row r="2411" spans="1:1" x14ac:dyDescent="0.25">
      <c r="A2411" t="b">
        <f>NewRichlandhillsWIPTrayExcel!A2411=NewRichlandhillsWIPTray!A2411</f>
        <v>1</v>
      </c>
    </row>
    <row r="2412" spans="1:1" x14ac:dyDescent="0.25">
      <c r="A2412" t="b">
        <f>NewRichlandhillsWIPTrayExcel!A2412=NewRichlandhillsWIPTray!A2412</f>
        <v>1</v>
      </c>
    </row>
    <row r="2413" spans="1:1" x14ac:dyDescent="0.25">
      <c r="A2413" t="b">
        <f>NewRichlandhillsWIPTrayExcel!A2413=NewRichlandhillsWIPTray!A2413</f>
        <v>1</v>
      </c>
    </row>
    <row r="2414" spans="1:1" x14ac:dyDescent="0.25">
      <c r="A2414" t="b">
        <f>NewRichlandhillsWIPTrayExcel!A2414=NewRichlandhillsWIPTray!A2414</f>
        <v>1</v>
      </c>
    </row>
    <row r="2415" spans="1:1" x14ac:dyDescent="0.25">
      <c r="A2415" t="b">
        <f>NewRichlandhillsWIPTrayExcel!A2415=NewRichlandhillsWIPTray!A2415</f>
        <v>1</v>
      </c>
    </row>
    <row r="2416" spans="1:1" x14ac:dyDescent="0.25">
      <c r="A2416" t="b">
        <f>NewRichlandhillsWIPTrayExcel!A2416=NewRichlandhillsWIPTray!A2416</f>
        <v>1</v>
      </c>
    </row>
    <row r="2417" spans="1:1" x14ac:dyDescent="0.25">
      <c r="A2417" t="b">
        <f>NewRichlandhillsWIPTrayExcel!A2417=NewRichlandhillsWIPTray!A2417</f>
        <v>1</v>
      </c>
    </row>
    <row r="2418" spans="1:1" x14ac:dyDescent="0.25">
      <c r="A2418" t="b">
        <f>NewRichlandhillsWIPTrayExcel!A2418=NewRichlandhillsWIPTray!A2418</f>
        <v>1</v>
      </c>
    </row>
    <row r="2419" spans="1:1" x14ac:dyDescent="0.25">
      <c r="A2419" t="b">
        <f>NewRichlandhillsWIPTrayExcel!A2419=NewRichlandhillsWIPTray!A2419</f>
        <v>1</v>
      </c>
    </row>
    <row r="2420" spans="1:1" x14ac:dyDescent="0.25">
      <c r="A2420" t="b">
        <f>NewRichlandhillsWIPTrayExcel!A2420=NewRichlandhillsWIPTray!A2420</f>
        <v>1</v>
      </c>
    </row>
    <row r="2421" spans="1:1" x14ac:dyDescent="0.25">
      <c r="A2421" t="b">
        <f>NewRichlandhillsWIPTrayExcel!A2421=NewRichlandhillsWIPTray!A2421</f>
        <v>1</v>
      </c>
    </row>
    <row r="2422" spans="1:1" x14ac:dyDescent="0.25">
      <c r="A2422" t="b">
        <f>NewRichlandhillsWIPTrayExcel!A2422=NewRichlandhillsWIPTray!A2422</f>
        <v>1</v>
      </c>
    </row>
    <row r="2423" spans="1:1" x14ac:dyDescent="0.25">
      <c r="A2423" t="b">
        <f>NewRichlandhillsWIPTrayExcel!A2423=NewRichlandhillsWIPTray!A2423</f>
        <v>1</v>
      </c>
    </row>
    <row r="2424" spans="1:1" x14ac:dyDescent="0.25">
      <c r="A2424" t="b">
        <f>NewRichlandhillsWIPTrayExcel!A2424=NewRichlandhillsWIPTray!A2424</f>
        <v>1</v>
      </c>
    </row>
    <row r="2425" spans="1:1" x14ac:dyDescent="0.25">
      <c r="A2425" t="b">
        <f>NewRichlandhillsWIPTrayExcel!A2425=NewRichlandhillsWIPTray!A2425</f>
        <v>1</v>
      </c>
    </row>
    <row r="2426" spans="1:1" x14ac:dyDescent="0.25">
      <c r="A2426" t="b">
        <f>NewRichlandhillsWIPTrayExcel!A2426=NewRichlandhillsWIPTray!A2426</f>
        <v>1</v>
      </c>
    </row>
    <row r="2427" spans="1:1" x14ac:dyDescent="0.25">
      <c r="A2427" t="b">
        <f>NewRichlandhillsWIPTrayExcel!A2427=NewRichlandhillsWIPTray!A2427</f>
        <v>1</v>
      </c>
    </row>
    <row r="2428" spans="1:1" x14ac:dyDescent="0.25">
      <c r="A2428" t="b">
        <f>NewRichlandhillsWIPTrayExcel!A2428=NewRichlandhillsWIPTray!A2428</f>
        <v>1</v>
      </c>
    </row>
    <row r="2429" spans="1:1" x14ac:dyDescent="0.25">
      <c r="A2429" t="b">
        <f>NewRichlandhillsWIPTrayExcel!A2429=NewRichlandhillsWIPTray!A2429</f>
        <v>1</v>
      </c>
    </row>
    <row r="2430" spans="1:1" x14ac:dyDescent="0.25">
      <c r="A2430" t="b">
        <f>NewRichlandhillsWIPTrayExcel!A2430=NewRichlandhillsWIPTray!A2430</f>
        <v>1</v>
      </c>
    </row>
    <row r="2431" spans="1:1" x14ac:dyDescent="0.25">
      <c r="A2431" t="b">
        <f>NewRichlandhillsWIPTrayExcel!A2431=NewRichlandhillsWIPTray!A2431</f>
        <v>1</v>
      </c>
    </row>
    <row r="2432" spans="1:1" x14ac:dyDescent="0.25">
      <c r="A2432" t="b">
        <f>NewRichlandhillsWIPTrayExcel!A2432=NewRichlandhillsWIPTray!A2432</f>
        <v>1</v>
      </c>
    </row>
    <row r="2433" spans="1:1" x14ac:dyDescent="0.25">
      <c r="A2433" t="b">
        <f>NewRichlandhillsWIPTrayExcel!A2433=NewRichlandhillsWIPTray!A2433</f>
        <v>1</v>
      </c>
    </row>
    <row r="2434" spans="1:1" x14ac:dyDescent="0.25">
      <c r="A2434" t="b">
        <f>NewRichlandhillsWIPTrayExcel!A2434=NewRichlandhillsWIPTray!A2434</f>
        <v>1</v>
      </c>
    </row>
    <row r="2435" spans="1:1" x14ac:dyDescent="0.25">
      <c r="A2435" t="b">
        <f>NewRichlandhillsWIPTrayExcel!A2435=NewRichlandhillsWIPTray!A2435</f>
        <v>1</v>
      </c>
    </row>
    <row r="2436" spans="1:1" x14ac:dyDescent="0.25">
      <c r="A2436" t="b">
        <f>NewRichlandhillsWIPTrayExcel!A2436=NewRichlandhillsWIPTray!A2436</f>
        <v>1</v>
      </c>
    </row>
    <row r="2437" spans="1:1" x14ac:dyDescent="0.25">
      <c r="A2437" t="b">
        <f>NewRichlandhillsWIPTrayExcel!A2437=NewRichlandhillsWIPTray!A2437</f>
        <v>1</v>
      </c>
    </row>
    <row r="2438" spans="1:1" x14ac:dyDescent="0.25">
      <c r="A2438" t="b">
        <f>NewRichlandhillsWIPTrayExcel!A2438=NewRichlandhillsWIPTray!A2438</f>
        <v>1</v>
      </c>
    </row>
    <row r="2439" spans="1:1" x14ac:dyDescent="0.25">
      <c r="A2439" t="b">
        <f>NewRichlandhillsWIPTrayExcel!A2439=NewRichlandhillsWIPTray!A2439</f>
        <v>1</v>
      </c>
    </row>
    <row r="2440" spans="1:1" x14ac:dyDescent="0.25">
      <c r="A2440" t="b">
        <f>NewRichlandhillsWIPTrayExcel!A2440=NewRichlandhillsWIPTray!A2440</f>
        <v>1</v>
      </c>
    </row>
    <row r="2441" spans="1:1" x14ac:dyDescent="0.25">
      <c r="A2441" t="b">
        <f>NewRichlandhillsWIPTrayExcel!A2441=NewRichlandhillsWIPTray!A2441</f>
        <v>1</v>
      </c>
    </row>
    <row r="2442" spans="1:1" x14ac:dyDescent="0.25">
      <c r="A2442" t="b">
        <f>NewRichlandhillsWIPTrayExcel!A2442=NewRichlandhillsWIPTray!A2442</f>
        <v>1</v>
      </c>
    </row>
    <row r="2443" spans="1:1" x14ac:dyDescent="0.25">
      <c r="A2443" t="b">
        <f>NewRichlandhillsWIPTrayExcel!A2443=NewRichlandhillsWIPTray!A2443</f>
        <v>1</v>
      </c>
    </row>
    <row r="2444" spans="1:1" x14ac:dyDescent="0.25">
      <c r="A2444" t="b">
        <f>NewRichlandhillsWIPTrayExcel!A2444=NewRichlandhillsWIPTray!A2444</f>
        <v>1</v>
      </c>
    </row>
    <row r="2445" spans="1:1" x14ac:dyDescent="0.25">
      <c r="A2445" t="b">
        <f>NewRichlandhillsWIPTrayExcel!A2445=NewRichlandhillsWIPTray!A2445</f>
        <v>1</v>
      </c>
    </row>
    <row r="2446" spans="1:1" x14ac:dyDescent="0.25">
      <c r="A2446" t="b">
        <f>NewRichlandhillsWIPTrayExcel!A2446=NewRichlandhillsWIPTray!A2446</f>
        <v>1</v>
      </c>
    </row>
    <row r="2447" spans="1:1" x14ac:dyDescent="0.25">
      <c r="A2447" t="b">
        <f>NewRichlandhillsWIPTrayExcel!A2447=NewRichlandhillsWIPTray!A2447</f>
        <v>1</v>
      </c>
    </row>
    <row r="2448" spans="1:1" x14ac:dyDescent="0.25">
      <c r="A2448" t="b">
        <f>NewRichlandhillsWIPTrayExcel!A2448=NewRichlandhillsWIPTray!A2448</f>
        <v>1</v>
      </c>
    </row>
    <row r="2449" spans="1:1" x14ac:dyDescent="0.25">
      <c r="A2449" t="b">
        <f>NewRichlandhillsWIPTrayExcel!A2449=NewRichlandhillsWIPTray!A2449</f>
        <v>1</v>
      </c>
    </row>
    <row r="2450" spans="1:1" x14ac:dyDescent="0.25">
      <c r="A2450" t="b">
        <f>NewRichlandhillsWIPTrayExcel!A2450=NewRichlandhillsWIPTray!A2450</f>
        <v>1</v>
      </c>
    </row>
    <row r="2451" spans="1:1" x14ac:dyDescent="0.25">
      <c r="A2451" t="b">
        <f>NewRichlandhillsWIPTrayExcel!A2451=NewRichlandhillsWIPTray!A2451</f>
        <v>1</v>
      </c>
    </row>
    <row r="2452" spans="1:1" x14ac:dyDescent="0.25">
      <c r="A2452" t="b">
        <f>NewRichlandhillsWIPTrayExcel!A2452=NewRichlandhillsWIPTray!A2452</f>
        <v>1</v>
      </c>
    </row>
    <row r="2453" spans="1:1" x14ac:dyDescent="0.25">
      <c r="A2453" t="b">
        <f>NewRichlandhillsWIPTrayExcel!A2453=NewRichlandhillsWIPTray!A2453</f>
        <v>1</v>
      </c>
    </row>
    <row r="2454" spans="1:1" x14ac:dyDescent="0.25">
      <c r="A2454" t="b">
        <f>NewRichlandhillsWIPTrayExcel!A2454=NewRichlandhillsWIPTray!A2454</f>
        <v>1</v>
      </c>
    </row>
    <row r="2455" spans="1:1" x14ac:dyDescent="0.25">
      <c r="A2455" t="b">
        <f>NewRichlandhillsWIPTrayExcel!A2455=NewRichlandhillsWIPTray!A2455</f>
        <v>1</v>
      </c>
    </row>
    <row r="2456" spans="1:1" x14ac:dyDescent="0.25">
      <c r="A2456" t="b">
        <f>NewRichlandhillsWIPTrayExcel!A2456=NewRichlandhillsWIPTray!A2456</f>
        <v>1</v>
      </c>
    </row>
    <row r="2457" spans="1:1" x14ac:dyDescent="0.25">
      <c r="A2457" t="b">
        <f>NewRichlandhillsWIPTrayExcel!A2457=NewRichlandhillsWIPTray!A2457</f>
        <v>1</v>
      </c>
    </row>
    <row r="2458" spans="1:1" x14ac:dyDescent="0.25">
      <c r="A2458" t="b">
        <f>NewRichlandhillsWIPTrayExcel!A2458=NewRichlandhillsWIPTray!A2458</f>
        <v>1</v>
      </c>
    </row>
    <row r="2459" spans="1:1" x14ac:dyDescent="0.25">
      <c r="A2459" t="b">
        <f>NewRichlandhillsWIPTrayExcel!A2459=NewRichlandhillsWIPTray!A2459</f>
        <v>1</v>
      </c>
    </row>
    <row r="2460" spans="1:1" x14ac:dyDescent="0.25">
      <c r="A2460" t="b">
        <f>NewRichlandhillsWIPTrayExcel!A2460=NewRichlandhillsWIPTray!A2460</f>
        <v>1</v>
      </c>
    </row>
    <row r="2461" spans="1:1" x14ac:dyDescent="0.25">
      <c r="A2461" t="b">
        <f>NewRichlandhillsWIPTrayExcel!A2461=NewRichlandhillsWIPTray!A2461</f>
        <v>1</v>
      </c>
    </row>
    <row r="2462" spans="1:1" x14ac:dyDescent="0.25">
      <c r="A2462" t="b">
        <f>NewRichlandhillsWIPTrayExcel!A2462=NewRichlandhillsWIPTray!A2462</f>
        <v>1</v>
      </c>
    </row>
    <row r="2463" spans="1:1" x14ac:dyDescent="0.25">
      <c r="A2463" t="b">
        <f>NewRichlandhillsWIPTrayExcel!A2463=NewRichlandhillsWIPTray!A2463</f>
        <v>1</v>
      </c>
    </row>
    <row r="2464" spans="1:1" x14ac:dyDescent="0.25">
      <c r="A2464" t="b">
        <f>NewRichlandhillsWIPTrayExcel!A2464=NewRichlandhillsWIPTray!A2464</f>
        <v>1</v>
      </c>
    </row>
    <row r="2465" spans="1:1" x14ac:dyDescent="0.25">
      <c r="A2465" t="b">
        <f>NewRichlandhillsWIPTrayExcel!A2465=NewRichlandhillsWIPTray!A2465</f>
        <v>1</v>
      </c>
    </row>
    <row r="2466" spans="1:1" x14ac:dyDescent="0.25">
      <c r="A2466" t="b">
        <f>NewRichlandhillsWIPTrayExcel!A2466=NewRichlandhillsWIPTray!A2466</f>
        <v>1</v>
      </c>
    </row>
    <row r="2467" spans="1:1" x14ac:dyDescent="0.25">
      <c r="A2467" t="b">
        <f>NewRichlandhillsWIPTrayExcel!A2467=NewRichlandhillsWIPTray!A2467</f>
        <v>1</v>
      </c>
    </row>
    <row r="2468" spans="1:1" x14ac:dyDescent="0.25">
      <c r="A2468" t="b">
        <f>NewRichlandhillsWIPTrayExcel!A2468=NewRichlandhillsWIPTray!A2468</f>
        <v>1</v>
      </c>
    </row>
    <row r="2469" spans="1:1" x14ac:dyDescent="0.25">
      <c r="A2469" t="b">
        <f>NewRichlandhillsWIPTrayExcel!A2469=NewRichlandhillsWIPTray!A2469</f>
        <v>1</v>
      </c>
    </row>
    <row r="2470" spans="1:1" x14ac:dyDescent="0.25">
      <c r="A2470" t="b">
        <f>NewRichlandhillsWIPTrayExcel!A2470=NewRichlandhillsWIPTray!A2470</f>
        <v>1</v>
      </c>
    </row>
    <row r="2471" spans="1:1" x14ac:dyDescent="0.25">
      <c r="A2471" t="b">
        <f>NewRichlandhillsWIPTrayExcel!A2471=NewRichlandhillsWIPTray!A2471</f>
        <v>1</v>
      </c>
    </row>
    <row r="2472" spans="1:1" x14ac:dyDescent="0.25">
      <c r="A2472" t="b">
        <f>NewRichlandhillsWIPTrayExcel!A2472=NewRichlandhillsWIPTray!A2472</f>
        <v>1</v>
      </c>
    </row>
    <row r="2473" spans="1:1" x14ac:dyDescent="0.25">
      <c r="A2473" t="b">
        <f>NewRichlandhillsWIPTrayExcel!A2473=NewRichlandhillsWIPTray!A2473</f>
        <v>1</v>
      </c>
    </row>
    <row r="2474" spans="1:1" x14ac:dyDescent="0.25">
      <c r="A2474" t="b">
        <f>NewRichlandhillsWIPTrayExcel!A2474=NewRichlandhillsWIPTray!A2474</f>
        <v>1</v>
      </c>
    </row>
    <row r="2475" spans="1:1" x14ac:dyDescent="0.25">
      <c r="A2475" t="b">
        <f>NewRichlandhillsWIPTrayExcel!A2475=NewRichlandhillsWIPTray!A2475</f>
        <v>1</v>
      </c>
    </row>
    <row r="2476" spans="1:1" x14ac:dyDescent="0.25">
      <c r="A2476" t="b">
        <f>NewRichlandhillsWIPTrayExcel!A2476=NewRichlandhillsWIPTray!A2476</f>
        <v>1</v>
      </c>
    </row>
    <row r="2477" spans="1:1" x14ac:dyDescent="0.25">
      <c r="A2477" t="b">
        <f>NewRichlandhillsWIPTrayExcel!A2477=NewRichlandhillsWIPTray!A2477</f>
        <v>1</v>
      </c>
    </row>
    <row r="2478" spans="1:1" x14ac:dyDescent="0.25">
      <c r="A2478" t="b">
        <f>NewRichlandhillsWIPTrayExcel!A2478=NewRichlandhillsWIPTray!A2478</f>
        <v>1</v>
      </c>
    </row>
    <row r="2479" spans="1:1" x14ac:dyDescent="0.25">
      <c r="A2479" t="b">
        <f>NewRichlandhillsWIPTrayExcel!A2479=NewRichlandhillsWIPTray!A2479</f>
        <v>1</v>
      </c>
    </row>
    <row r="2480" spans="1:1" x14ac:dyDescent="0.25">
      <c r="A2480" t="b">
        <f>NewRichlandhillsWIPTrayExcel!A2480=NewRichlandhillsWIPTray!A2480</f>
        <v>1</v>
      </c>
    </row>
    <row r="2481" spans="1:1" x14ac:dyDescent="0.25">
      <c r="A2481" t="b">
        <f>NewRichlandhillsWIPTrayExcel!A2481=NewRichlandhillsWIPTray!A2481</f>
        <v>1</v>
      </c>
    </row>
    <row r="2482" spans="1:1" x14ac:dyDescent="0.25">
      <c r="A2482" t="b">
        <f>NewRichlandhillsWIPTrayExcel!A2482=NewRichlandhillsWIPTray!A2482</f>
        <v>1</v>
      </c>
    </row>
    <row r="2483" spans="1:1" x14ac:dyDescent="0.25">
      <c r="A2483" t="b">
        <f>NewRichlandhillsWIPTrayExcel!A2483=NewRichlandhillsWIPTray!A2483</f>
        <v>1</v>
      </c>
    </row>
    <row r="2484" spans="1:1" x14ac:dyDescent="0.25">
      <c r="A2484" t="b">
        <f>NewRichlandhillsWIPTrayExcel!A2484=NewRichlandhillsWIPTray!A2484</f>
        <v>1</v>
      </c>
    </row>
    <row r="2485" spans="1:1" x14ac:dyDescent="0.25">
      <c r="A2485" t="b">
        <f>NewRichlandhillsWIPTrayExcel!A2485=NewRichlandhillsWIPTray!A2485</f>
        <v>1</v>
      </c>
    </row>
    <row r="2486" spans="1:1" x14ac:dyDescent="0.25">
      <c r="A2486" t="b">
        <f>NewRichlandhillsWIPTrayExcel!A2486=NewRichlandhillsWIPTray!A2486</f>
        <v>1</v>
      </c>
    </row>
    <row r="2487" spans="1:1" x14ac:dyDescent="0.25">
      <c r="A2487" t="b">
        <f>NewRichlandhillsWIPTrayExcel!A2487=NewRichlandhillsWIPTray!A2487</f>
        <v>1</v>
      </c>
    </row>
    <row r="2488" spans="1:1" x14ac:dyDescent="0.25">
      <c r="A2488" t="b">
        <f>NewRichlandhillsWIPTrayExcel!A2488=NewRichlandhillsWIPTray!A2488</f>
        <v>1</v>
      </c>
    </row>
    <row r="2489" spans="1:1" x14ac:dyDescent="0.25">
      <c r="A2489" t="b">
        <f>NewRichlandhillsWIPTrayExcel!A2489=NewRichlandhillsWIPTray!A2489</f>
        <v>1</v>
      </c>
    </row>
    <row r="2490" spans="1:1" x14ac:dyDescent="0.25">
      <c r="A2490" t="b">
        <f>NewRichlandhillsWIPTrayExcel!A2490=NewRichlandhillsWIPTray!A2490</f>
        <v>1</v>
      </c>
    </row>
    <row r="2491" spans="1:1" x14ac:dyDescent="0.25">
      <c r="A2491" t="b">
        <f>NewRichlandhillsWIPTrayExcel!A2491=NewRichlandhillsWIPTray!A2491</f>
        <v>1</v>
      </c>
    </row>
    <row r="2492" spans="1:1" x14ac:dyDescent="0.25">
      <c r="A2492" t="b">
        <f>NewRichlandhillsWIPTrayExcel!A2492=NewRichlandhillsWIPTray!A2492</f>
        <v>1</v>
      </c>
    </row>
    <row r="2493" spans="1:1" x14ac:dyDescent="0.25">
      <c r="A2493" t="b">
        <f>NewRichlandhillsWIPTrayExcel!A2493=NewRichlandhillsWIPTray!A2493</f>
        <v>1</v>
      </c>
    </row>
    <row r="2494" spans="1:1" x14ac:dyDescent="0.25">
      <c r="A2494" t="b">
        <f>NewRichlandhillsWIPTrayExcel!A2494=NewRichlandhillsWIPTray!A2494</f>
        <v>1</v>
      </c>
    </row>
    <row r="2495" spans="1:1" x14ac:dyDescent="0.25">
      <c r="A2495" t="b">
        <f>NewRichlandhillsWIPTrayExcel!A2495=NewRichlandhillsWIPTray!A2495</f>
        <v>1</v>
      </c>
    </row>
    <row r="2496" spans="1:1" x14ac:dyDescent="0.25">
      <c r="A2496" t="b">
        <f>NewRichlandhillsWIPTrayExcel!A2496=NewRichlandhillsWIPTray!A2496</f>
        <v>1</v>
      </c>
    </row>
    <row r="2497" spans="1:1" x14ac:dyDescent="0.25">
      <c r="A2497" t="b">
        <f>NewRichlandhillsWIPTrayExcel!A2497=NewRichlandhillsWIPTray!A2497</f>
        <v>1</v>
      </c>
    </row>
    <row r="2498" spans="1:1" x14ac:dyDescent="0.25">
      <c r="A2498" t="b">
        <f>NewRichlandhillsWIPTrayExcel!A2498=NewRichlandhillsWIPTray!A2498</f>
        <v>1</v>
      </c>
    </row>
    <row r="2499" spans="1:1" x14ac:dyDescent="0.25">
      <c r="A2499" t="b">
        <f>NewRichlandhillsWIPTrayExcel!A2499=NewRichlandhillsWIPTray!A2499</f>
        <v>1</v>
      </c>
    </row>
    <row r="2500" spans="1:1" x14ac:dyDescent="0.25">
      <c r="A2500" t="b">
        <f>NewRichlandhillsWIPTrayExcel!A2500=NewRichlandhillsWIPTray!A2500</f>
        <v>1</v>
      </c>
    </row>
    <row r="2501" spans="1:1" x14ac:dyDescent="0.25">
      <c r="A2501" t="b">
        <f>NewRichlandhillsWIPTrayExcel!A2501=NewRichlandhillsWIPTray!A2501</f>
        <v>1</v>
      </c>
    </row>
    <row r="2502" spans="1:1" x14ac:dyDescent="0.25">
      <c r="A2502" t="b">
        <f>NewRichlandhillsWIPTrayExcel!A2502=NewRichlandhillsWIPTray!A2502</f>
        <v>1</v>
      </c>
    </row>
    <row r="2503" spans="1:1" x14ac:dyDescent="0.25">
      <c r="A2503" t="b">
        <f>NewRichlandhillsWIPTrayExcel!A2503=NewRichlandhillsWIPTray!A2503</f>
        <v>1</v>
      </c>
    </row>
    <row r="2504" spans="1:1" x14ac:dyDescent="0.25">
      <c r="A2504" t="b">
        <f>NewRichlandhillsWIPTrayExcel!A2504=NewRichlandhillsWIPTray!A2504</f>
        <v>1</v>
      </c>
    </row>
    <row r="2505" spans="1:1" x14ac:dyDescent="0.25">
      <c r="A2505" t="b">
        <f>NewRichlandhillsWIPTrayExcel!A2505=NewRichlandhillsWIPTray!A2505</f>
        <v>1</v>
      </c>
    </row>
    <row r="2506" spans="1:1" x14ac:dyDescent="0.25">
      <c r="A2506" t="b">
        <f>NewRichlandhillsWIPTrayExcel!A2506=NewRichlandhillsWIPTray!A2506</f>
        <v>1</v>
      </c>
    </row>
    <row r="2507" spans="1:1" x14ac:dyDescent="0.25">
      <c r="A2507" t="b">
        <f>NewRichlandhillsWIPTrayExcel!A2507=NewRichlandhillsWIPTray!A2507</f>
        <v>1</v>
      </c>
    </row>
    <row r="2508" spans="1:1" x14ac:dyDescent="0.25">
      <c r="A2508" t="b">
        <f>NewRichlandhillsWIPTrayExcel!A2508=NewRichlandhillsWIPTray!A2508</f>
        <v>1</v>
      </c>
    </row>
    <row r="2509" spans="1:1" x14ac:dyDescent="0.25">
      <c r="A2509" t="b">
        <f>NewRichlandhillsWIPTrayExcel!A2509=NewRichlandhillsWIPTray!A2509</f>
        <v>1</v>
      </c>
    </row>
    <row r="2510" spans="1:1" x14ac:dyDescent="0.25">
      <c r="A2510" t="b">
        <f>NewRichlandhillsWIPTrayExcel!A2510=NewRichlandhillsWIPTray!A2510</f>
        <v>1</v>
      </c>
    </row>
    <row r="2511" spans="1:1" x14ac:dyDescent="0.25">
      <c r="A2511" t="b">
        <f>NewRichlandhillsWIPTrayExcel!A2511=NewRichlandhillsWIPTray!A2511</f>
        <v>1</v>
      </c>
    </row>
    <row r="2512" spans="1:1" x14ac:dyDescent="0.25">
      <c r="A2512" t="b">
        <f>NewRichlandhillsWIPTrayExcel!A2512=NewRichlandhillsWIPTray!A2512</f>
        <v>1</v>
      </c>
    </row>
    <row r="2513" spans="1:1" x14ac:dyDescent="0.25">
      <c r="A2513" t="b">
        <f>NewRichlandhillsWIPTrayExcel!A2513=NewRichlandhillsWIPTray!A2513</f>
        <v>1</v>
      </c>
    </row>
    <row r="2514" spans="1:1" x14ac:dyDescent="0.25">
      <c r="A2514" t="b">
        <f>NewRichlandhillsWIPTrayExcel!A2514=NewRichlandhillsWIPTray!A2514</f>
        <v>1</v>
      </c>
    </row>
    <row r="2515" spans="1:1" x14ac:dyDescent="0.25">
      <c r="A2515" t="b">
        <f>NewRichlandhillsWIPTrayExcel!A2515=NewRichlandhillsWIPTray!A2515</f>
        <v>1</v>
      </c>
    </row>
    <row r="2516" spans="1:1" x14ac:dyDescent="0.25">
      <c r="A2516" t="b">
        <f>NewRichlandhillsWIPTrayExcel!A2516=NewRichlandhillsWIPTray!A2516</f>
        <v>1</v>
      </c>
    </row>
    <row r="2517" spans="1:1" x14ac:dyDescent="0.25">
      <c r="A2517" t="b">
        <f>NewRichlandhillsWIPTrayExcel!A2517=NewRichlandhillsWIPTray!A2517</f>
        <v>1</v>
      </c>
    </row>
    <row r="2518" spans="1:1" x14ac:dyDescent="0.25">
      <c r="A2518" t="b">
        <f>NewRichlandhillsWIPTrayExcel!A2518=NewRichlandhillsWIPTray!A2518</f>
        <v>1</v>
      </c>
    </row>
    <row r="2519" spans="1:1" x14ac:dyDescent="0.25">
      <c r="A2519" t="b">
        <f>NewRichlandhillsWIPTrayExcel!A2519=NewRichlandhillsWIPTray!A2519</f>
        <v>1</v>
      </c>
    </row>
    <row r="2520" spans="1:1" x14ac:dyDescent="0.25">
      <c r="A2520" t="b">
        <f>NewRichlandhillsWIPTrayExcel!A2520=NewRichlandhillsWIPTray!A2520</f>
        <v>1</v>
      </c>
    </row>
    <row r="2521" spans="1:1" x14ac:dyDescent="0.25">
      <c r="A2521" t="b">
        <f>NewRichlandhillsWIPTrayExcel!A2521=NewRichlandhillsWIPTray!A2521</f>
        <v>1</v>
      </c>
    </row>
    <row r="2522" spans="1:1" x14ac:dyDescent="0.25">
      <c r="A2522" t="b">
        <f>NewRichlandhillsWIPTrayExcel!A2522=NewRichlandhillsWIPTray!A2522</f>
        <v>1</v>
      </c>
    </row>
    <row r="2523" spans="1:1" x14ac:dyDescent="0.25">
      <c r="A2523" t="b">
        <f>NewRichlandhillsWIPTrayExcel!A2523=NewRichlandhillsWIPTray!A2523</f>
        <v>1</v>
      </c>
    </row>
    <row r="2524" spans="1:1" x14ac:dyDescent="0.25">
      <c r="A2524" t="b">
        <f>NewRichlandhillsWIPTrayExcel!A2524=NewRichlandhillsWIPTray!A2524</f>
        <v>1</v>
      </c>
    </row>
    <row r="2525" spans="1:1" x14ac:dyDescent="0.25">
      <c r="A2525" t="b">
        <f>NewRichlandhillsWIPTrayExcel!A2525=NewRichlandhillsWIPTray!A2525</f>
        <v>1</v>
      </c>
    </row>
    <row r="2526" spans="1:1" x14ac:dyDescent="0.25">
      <c r="A2526" t="b">
        <f>NewRichlandhillsWIPTrayExcel!A2526=NewRichlandhillsWIPTray!A2526</f>
        <v>1</v>
      </c>
    </row>
    <row r="2527" spans="1:1" x14ac:dyDescent="0.25">
      <c r="A2527" t="b">
        <f>NewRichlandhillsWIPTrayExcel!A2527=NewRichlandhillsWIPTray!A2527</f>
        <v>1</v>
      </c>
    </row>
    <row r="2528" spans="1:1" x14ac:dyDescent="0.25">
      <c r="A2528" t="b">
        <f>NewRichlandhillsWIPTrayExcel!A2528=NewRichlandhillsWIPTray!A2528</f>
        <v>1</v>
      </c>
    </row>
    <row r="2529" spans="1:1" x14ac:dyDescent="0.25">
      <c r="A2529" t="b">
        <f>NewRichlandhillsWIPTrayExcel!A2529=NewRichlandhillsWIPTray!A2529</f>
        <v>1</v>
      </c>
    </row>
    <row r="2530" spans="1:1" x14ac:dyDescent="0.25">
      <c r="A2530" t="b">
        <f>NewRichlandhillsWIPTrayExcel!A2530=NewRichlandhillsWIPTray!A2530</f>
        <v>1</v>
      </c>
    </row>
    <row r="2531" spans="1:1" x14ac:dyDescent="0.25">
      <c r="A2531" t="b">
        <f>NewRichlandhillsWIPTrayExcel!A2531=NewRichlandhillsWIPTray!A2531</f>
        <v>1</v>
      </c>
    </row>
    <row r="2532" spans="1:1" x14ac:dyDescent="0.25">
      <c r="A2532" t="b">
        <f>NewRichlandhillsWIPTrayExcel!A2532=NewRichlandhillsWIPTray!A2532</f>
        <v>1</v>
      </c>
    </row>
    <row r="2533" spans="1:1" x14ac:dyDescent="0.25">
      <c r="A2533" t="b">
        <f>NewRichlandhillsWIPTrayExcel!A2533=NewRichlandhillsWIPTray!A2533</f>
        <v>1</v>
      </c>
    </row>
    <row r="2534" spans="1:1" x14ac:dyDescent="0.25">
      <c r="A2534" t="b">
        <f>NewRichlandhillsWIPTrayExcel!A2534=NewRichlandhillsWIPTray!A2534</f>
        <v>1</v>
      </c>
    </row>
    <row r="2535" spans="1:1" x14ac:dyDescent="0.25">
      <c r="A2535" t="b">
        <f>NewRichlandhillsWIPTrayExcel!A2535=NewRichlandhillsWIPTray!A2535</f>
        <v>1</v>
      </c>
    </row>
    <row r="2536" spans="1:1" x14ac:dyDescent="0.25">
      <c r="A2536" t="b">
        <f>NewRichlandhillsWIPTrayExcel!A2536=NewRichlandhillsWIPTray!A2536</f>
        <v>1</v>
      </c>
    </row>
    <row r="2537" spans="1:1" x14ac:dyDescent="0.25">
      <c r="A2537" t="b">
        <f>NewRichlandhillsWIPTrayExcel!A2537=NewRichlandhillsWIPTray!A2537</f>
        <v>1</v>
      </c>
    </row>
    <row r="2538" spans="1:1" x14ac:dyDescent="0.25">
      <c r="A2538" t="b">
        <f>NewRichlandhillsWIPTrayExcel!A2538=NewRichlandhillsWIPTray!A2538</f>
        <v>1</v>
      </c>
    </row>
    <row r="2539" spans="1:1" x14ac:dyDescent="0.25">
      <c r="A2539" t="b">
        <f>NewRichlandhillsWIPTrayExcel!A2539=NewRichlandhillsWIPTray!A2539</f>
        <v>1</v>
      </c>
    </row>
    <row r="2540" spans="1:1" x14ac:dyDescent="0.25">
      <c r="A2540" t="b">
        <f>NewRichlandhillsWIPTrayExcel!A2540=NewRichlandhillsWIPTray!A2540</f>
        <v>1</v>
      </c>
    </row>
    <row r="2541" spans="1:1" x14ac:dyDescent="0.25">
      <c r="A2541" t="b">
        <f>NewRichlandhillsWIPTrayExcel!A2541=NewRichlandhillsWIPTray!A2541</f>
        <v>1</v>
      </c>
    </row>
    <row r="2542" spans="1:1" x14ac:dyDescent="0.25">
      <c r="A2542" t="b">
        <f>NewRichlandhillsWIPTrayExcel!A2542=NewRichlandhillsWIPTray!A2542</f>
        <v>1</v>
      </c>
    </row>
    <row r="2543" spans="1:1" x14ac:dyDescent="0.25">
      <c r="A2543" t="b">
        <f>NewRichlandhillsWIPTrayExcel!A2543=NewRichlandhillsWIPTray!A2543</f>
        <v>1</v>
      </c>
    </row>
    <row r="2544" spans="1:1" x14ac:dyDescent="0.25">
      <c r="A2544" t="b">
        <f>NewRichlandhillsWIPTrayExcel!A2544=NewRichlandhillsWIPTray!A2544</f>
        <v>1</v>
      </c>
    </row>
    <row r="2545" spans="1:1" x14ac:dyDescent="0.25">
      <c r="A2545" t="b">
        <f>NewRichlandhillsWIPTrayExcel!A2545=NewRichlandhillsWIPTray!A2545</f>
        <v>1</v>
      </c>
    </row>
    <row r="2546" spans="1:1" x14ac:dyDescent="0.25">
      <c r="A2546" t="b">
        <f>NewRichlandhillsWIPTrayExcel!A2546=NewRichlandhillsWIPTray!A2546</f>
        <v>1</v>
      </c>
    </row>
    <row r="2547" spans="1:1" x14ac:dyDescent="0.25">
      <c r="A2547" t="b">
        <f>NewRichlandhillsWIPTrayExcel!A2547=NewRichlandhillsWIPTray!A2547</f>
        <v>1</v>
      </c>
    </row>
    <row r="2548" spans="1:1" x14ac:dyDescent="0.25">
      <c r="A2548" t="b">
        <f>NewRichlandhillsWIPTrayExcel!A2548=NewRichlandhillsWIPTray!A2548</f>
        <v>1</v>
      </c>
    </row>
    <row r="2549" spans="1:1" x14ac:dyDescent="0.25">
      <c r="A2549" t="b">
        <f>NewRichlandhillsWIPTrayExcel!A2549=NewRichlandhillsWIPTray!A2549</f>
        <v>1</v>
      </c>
    </row>
    <row r="2550" spans="1:1" x14ac:dyDescent="0.25">
      <c r="A2550" t="b">
        <f>NewRichlandhillsWIPTrayExcel!A2550=NewRichlandhillsWIPTray!A2550</f>
        <v>1</v>
      </c>
    </row>
    <row r="2551" spans="1:1" x14ac:dyDescent="0.25">
      <c r="A2551" t="b">
        <f>NewRichlandhillsWIPTrayExcel!A2551=NewRichlandhillsWIPTray!A2551</f>
        <v>1</v>
      </c>
    </row>
    <row r="2552" spans="1:1" x14ac:dyDescent="0.25">
      <c r="A2552" t="b">
        <f>NewRichlandhillsWIPTrayExcel!A2552=NewRichlandhillsWIPTray!A2552</f>
        <v>1</v>
      </c>
    </row>
    <row r="2553" spans="1:1" x14ac:dyDescent="0.25">
      <c r="A2553" t="b">
        <f>NewRichlandhillsWIPTrayExcel!A2553=NewRichlandhillsWIPTray!A2553</f>
        <v>1</v>
      </c>
    </row>
    <row r="2554" spans="1:1" x14ac:dyDescent="0.25">
      <c r="A2554" t="b">
        <f>NewRichlandhillsWIPTrayExcel!A2554=NewRichlandhillsWIPTray!A2554</f>
        <v>1</v>
      </c>
    </row>
    <row r="2555" spans="1:1" x14ac:dyDescent="0.25">
      <c r="A2555" t="b">
        <f>NewRichlandhillsWIPTrayExcel!A2555=NewRichlandhillsWIPTray!A2555</f>
        <v>1</v>
      </c>
    </row>
    <row r="2556" spans="1:1" x14ac:dyDescent="0.25">
      <c r="A2556" t="b">
        <f>NewRichlandhillsWIPTrayExcel!A2556=NewRichlandhillsWIPTray!A2556</f>
        <v>1</v>
      </c>
    </row>
    <row r="2557" spans="1:1" x14ac:dyDescent="0.25">
      <c r="A2557" t="b">
        <f>NewRichlandhillsWIPTrayExcel!A2557=NewRichlandhillsWIPTray!A2557</f>
        <v>1</v>
      </c>
    </row>
    <row r="2558" spans="1:1" x14ac:dyDescent="0.25">
      <c r="A2558" t="b">
        <f>NewRichlandhillsWIPTrayExcel!A2558=NewRichlandhillsWIPTray!A2558</f>
        <v>1</v>
      </c>
    </row>
    <row r="2559" spans="1:1" x14ac:dyDescent="0.25">
      <c r="A2559" t="b">
        <f>NewRichlandhillsWIPTrayExcel!A2559=NewRichlandhillsWIPTray!A2559</f>
        <v>1</v>
      </c>
    </row>
    <row r="2560" spans="1:1" x14ac:dyDescent="0.25">
      <c r="A2560" t="b">
        <f>NewRichlandhillsWIPTrayExcel!A2560=NewRichlandhillsWIPTray!A2560</f>
        <v>1</v>
      </c>
    </row>
    <row r="2561" spans="1:1" x14ac:dyDescent="0.25">
      <c r="A2561" t="b">
        <f>NewRichlandhillsWIPTrayExcel!A2561=NewRichlandhillsWIPTray!A2561</f>
        <v>1</v>
      </c>
    </row>
    <row r="2562" spans="1:1" x14ac:dyDescent="0.25">
      <c r="A2562" t="b">
        <f>NewRichlandhillsWIPTrayExcel!A2562=NewRichlandhillsWIPTray!A2562</f>
        <v>1</v>
      </c>
    </row>
    <row r="2563" spans="1:1" x14ac:dyDescent="0.25">
      <c r="A2563" t="b">
        <f>NewRichlandhillsWIPTrayExcel!A2563=NewRichlandhillsWIPTray!A2563</f>
        <v>1</v>
      </c>
    </row>
    <row r="2564" spans="1:1" x14ac:dyDescent="0.25">
      <c r="A2564" t="b">
        <f>NewRichlandhillsWIPTrayExcel!A2564=NewRichlandhillsWIPTray!A2564</f>
        <v>1</v>
      </c>
    </row>
    <row r="2565" spans="1:1" x14ac:dyDescent="0.25">
      <c r="A2565" t="b">
        <f>NewRichlandhillsWIPTrayExcel!A2565=NewRichlandhillsWIPTray!A2565</f>
        <v>1</v>
      </c>
    </row>
    <row r="2566" spans="1:1" x14ac:dyDescent="0.25">
      <c r="A2566" t="b">
        <f>NewRichlandhillsWIPTrayExcel!A2566=NewRichlandhillsWIPTray!A2566</f>
        <v>1</v>
      </c>
    </row>
    <row r="2567" spans="1:1" x14ac:dyDescent="0.25">
      <c r="A2567" t="b">
        <f>NewRichlandhillsWIPTrayExcel!A2567=NewRichlandhillsWIPTray!A2567</f>
        <v>1</v>
      </c>
    </row>
    <row r="2568" spans="1:1" x14ac:dyDescent="0.25">
      <c r="A2568" t="b">
        <f>NewRichlandhillsWIPTrayExcel!A2568=NewRichlandhillsWIPTray!A2568</f>
        <v>1</v>
      </c>
    </row>
    <row r="2569" spans="1:1" x14ac:dyDescent="0.25">
      <c r="A2569" t="b">
        <f>NewRichlandhillsWIPTrayExcel!A2569=NewRichlandhillsWIPTray!A2569</f>
        <v>1</v>
      </c>
    </row>
    <row r="2570" spans="1:1" x14ac:dyDescent="0.25">
      <c r="A2570" t="b">
        <f>NewRichlandhillsWIPTrayExcel!A2570=NewRichlandhillsWIPTray!A2570</f>
        <v>1</v>
      </c>
    </row>
    <row r="2571" spans="1:1" x14ac:dyDescent="0.25">
      <c r="A2571" t="b">
        <f>NewRichlandhillsWIPTrayExcel!A2571=NewRichlandhillsWIPTray!A2571</f>
        <v>1</v>
      </c>
    </row>
    <row r="2572" spans="1:1" x14ac:dyDescent="0.25">
      <c r="A2572" t="b">
        <f>NewRichlandhillsWIPTrayExcel!A2572=NewRichlandhillsWIPTray!A2572</f>
        <v>1</v>
      </c>
    </row>
    <row r="2573" spans="1:1" x14ac:dyDescent="0.25">
      <c r="A2573" t="b">
        <f>NewRichlandhillsWIPTrayExcel!A2573=NewRichlandhillsWIPTray!A2573</f>
        <v>1</v>
      </c>
    </row>
    <row r="2574" spans="1:1" x14ac:dyDescent="0.25">
      <c r="A2574" t="b">
        <f>NewRichlandhillsWIPTrayExcel!A2574=NewRichlandhillsWIPTray!A2574</f>
        <v>1</v>
      </c>
    </row>
    <row r="2575" spans="1:1" x14ac:dyDescent="0.25">
      <c r="A2575" t="b">
        <f>NewRichlandhillsWIPTrayExcel!A2575=NewRichlandhillsWIPTray!A2575</f>
        <v>1</v>
      </c>
    </row>
    <row r="2576" spans="1:1" x14ac:dyDescent="0.25">
      <c r="A2576" t="b">
        <f>NewRichlandhillsWIPTrayExcel!A2576=NewRichlandhillsWIPTray!A2576</f>
        <v>1</v>
      </c>
    </row>
    <row r="2577" spans="1:1" x14ac:dyDescent="0.25">
      <c r="A2577" t="b">
        <f>NewRichlandhillsWIPTrayExcel!A2577=NewRichlandhillsWIPTray!A2577</f>
        <v>1</v>
      </c>
    </row>
    <row r="2578" spans="1:1" x14ac:dyDescent="0.25">
      <c r="A2578" t="b">
        <f>NewRichlandhillsWIPTrayExcel!A2578=NewRichlandhillsWIPTray!A2578</f>
        <v>1</v>
      </c>
    </row>
    <row r="2579" spans="1:1" x14ac:dyDescent="0.25">
      <c r="A2579" t="b">
        <f>NewRichlandhillsWIPTrayExcel!A2579=NewRichlandhillsWIPTray!A2579</f>
        <v>1</v>
      </c>
    </row>
    <row r="2580" spans="1:1" x14ac:dyDescent="0.25">
      <c r="A2580" t="b">
        <f>NewRichlandhillsWIPTrayExcel!A2580=NewRichlandhillsWIPTray!A2580</f>
        <v>1</v>
      </c>
    </row>
    <row r="2581" spans="1:1" x14ac:dyDescent="0.25">
      <c r="A2581" t="b">
        <f>NewRichlandhillsWIPTrayExcel!A2581=NewRichlandhillsWIPTray!A2581</f>
        <v>1</v>
      </c>
    </row>
    <row r="2582" spans="1:1" x14ac:dyDescent="0.25">
      <c r="A2582" t="b">
        <f>NewRichlandhillsWIPTrayExcel!A2582=NewRichlandhillsWIPTray!A2582</f>
        <v>1</v>
      </c>
    </row>
    <row r="2583" spans="1:1" x14ac:dyDescent="0.25">
      <c r="A2583" t="b">
        <f>NewRichlandhillsWIPTrayExcel!A2583=NewRichlandhillsWIPTray!A2583</f>
        <v>1</v>
      </c>
    </row>
    <row r="2584" spans="1:1" x14ac:dyDescent="0.25">
      <c r="A2584" t="b">
        <f>NewRichlandhillsWIPTrayExcel!A2584=NewRichlandhillsWIPTray!A2584</f>
        <v>1</v>
      </c>
    </row>
    <row r="2585" spans="1:1" x14ac:dyDescent="0.25">
      <c r="A2585" t="b">
        <f>NewRichlandhillsWIPTrayExcel!A2585=NewRichlandhillsWIPTray!A2585</f>
        <v>1</v>
      </c>
    </row>
    <row r="2586" spans="1:1" x14ac:dyDescent="0.25">
      <c r="A2586" t="b">
        <f>NewRichlandhillsWIPTrayExcel!A2586=NewRichlandhillsWIPTray!A2586</f>
        <v>1</v>
      </c>
    </row>
    <row r="2587" spans="1:1" x14ac:dyDescent="0.25">
      <c r="A2587" t="b">
        <f>NewRichlandhillsWIPTrayExcel!A2587=NewRichlandhillsWIPTray!A2587</f>
        <v>1</v>
      </c>
    </row>
    <row r="2588" spans="1:1" x14ac:dyDescent="0.25">
      <c r="A2588" t="b">
        <f>NewRichlandhillsWIPTrayExcel!A2588=NewRichlandhillsWIPTray!A2588</f>
        <v>1</v>
      </c>
    </row>
    <row r="2589" spans="1:1" x14ac:dyDescent="0.25">
      <c r="A2589" t="b">
        <f>NewRichlandhillsWIPTrayExcel!A2589=NewRichlandhillsWIPTray!A2589</f>
        <v>1</v>
      </c>
    </row>
    <row r="2590" spans="1:1" x14ac:dyDescent="0.25">
      <c r="A2590" t="b">
        <f>NewRichlandhillsWIPTrayExcel!A2590=NewRichlandhillsWIPTray!A2590</f>
        <v>1</v>
      </c>
    </row>
    <row r="2591" spans="1:1" x14ac:dyDescent="0.25">
      <c r="A2591" t="b">
        <f>NewRichlandhillsWIPTrayExcel!A2591=NewRichlandhillsWIPTray!A2591</f>
        <v>1</v>
      </c>
    </row>
    <row r="2592" spans="1:1" x14ac:dyDescent="0.25">
      <c r="A2592" t="b">
        <f>NewRichlandhillsWIPTrayExcel!A2592=NewRichlandhillsWIPTray!A2592</f>
        <v>1</v>
      </c>
    </row>
    <row r="2593" spans="1:1" x14ac:dyDescent="0.25">
      <c r="A2593" t="b">
        <f>NewRichlandhillsWIPTrayExcel!A2593=NewRichlandhillsWIPTray!A2593</f>
        <v>1</v>
      </c>
    </row>
    <row r="2594" spans="1:1" x14ac:dyDescent="0.25">
      <c r="A2594" t="b">
        <f>NewRichlandhillsWIPTrayExcel!A2594=NewRichlandhillsWIPTray!A2594</f>
        <v>1</v>
      </c>
    </row>
    <row r="2595" spans="1:1" x14ac:dyDescent="0.25">
      <c r="A2595" t="b">
        <f>NewRichlandhillsWIPTrayExcel!A2595=NewRichlandhillsWIPTray!A2595</f>
        <v>1</v>
      </c>
    </row>
    <row r="2596" spans="1:1" x14ac:dyDescent="0.25">
      <c r="A2596" t="b">
        <f>NewRichlandhillsWIPTrayExcel!A2596=NewRichlandhillsWIPTray!A2596</f>
        <v>1</v>
      </c>
    </row>
    <row r="2597" spans="1:1" x14ac:dyDescent="0.25">
      <c r="A2597" t="b">
        <f>NewRichlandhillsWIPTrayExcel!A2597=NewRichlandhillsWIPTray!A2597</f>
        <v>1</v>
      </c>
    </row>
    <row r="2598" spans="1:1" x14ac:dyDescent="0.25">
      <c r="A2598" t="b">
        <f>NewRichlandhillsWIPTrayExcel!A2598=NewRichlandhillsWIPTray!A2598</f>
        <v>1</v>
      </c>
    </row>
    <row r="2599" spans="1:1" x14ac:dyDescent="0.25">
      <c r="A2599" t="b">
        <f>NewRichlandhillsWIPTrayExcel!A2599=NewRichlandhillsWIPTray!A2599</f>
        <v>1</v>
      </c>
    </row>
    <row r="2600" spans="1:1" x14ac:dyDescent="0.25">
      <c r="A2600" t="b">
        <f>NewRichlandhillsWIPTrayExcel!A2600=NewRichlandhillsWIPTray!A2600</f>
        <v>1</v>
      </c>
    </row>
    <row r="2601" spans="1:1" x14ac:dyDescent="0.25">
      <c r="A2601" t="b">
        <f>NewRichlandhillsWIPTrayExcel!A2601=NewRichlandhillsWIPTray!A2601</f>
        <v>1</v>
      </c>
    </row>
    <row r="2602" spans="1:1" x14ac:dyDescent="0.25">
      <c r="A2602" t="b">
        <f>NewRichlandhillsWIPTrayExcel!A2602=NewRichlandhillsWIPTray!A2602</f>
        <v>1</v>
      </c>
    </row>
    <row r="2603" spans="1:1" x14ac:dyDescent="0.25">
      <c r="A2603" t="b">
        <f>NewRichlandhillsWIPTrayExcel!A2603=NewRichlandhillsWIPTray!A2603</f>
        <v>1</v>
      </c>
    </row>
    <row r="2604" spans="1:1" x14ac:dyDescent="0.25">
      <c r="A2604" t="b">
        <f>NewRichlandhillsWIPTrayExcel!A2604=NewRichlandhillsWIPTray!A2604</f>
        <v>1</v>
      </c>
    </row>
    <row r="2605" spans="1:1" x14ac:dyDescent="0.25">
      <c r="A2605" t="b">
        <f>NewRichlandhillsWIPTrayExcel!A2605=NewRichlandhillsWIPTray!A2605</f>
        <v>1</v>
      </c>
    </row>
    <row r="2606" spans="1:1" x14ac:dyDescent="0.25">
      <c r="A2606" t="b">
        <f>NewRichlandhillsWIPTrayExcel!A2606=NewRichlandhillsWIPTray!A2606</f>
        <v>1</v>
      </c>
    </row>
    <row r="2607" spans="1:1" x14ac:dyDescent="0.25">
      <c r="A2607" t="b">
        <f>NewRichlandhillsWIPTrayExcel!A2607=NewRichlandhillsWIPTray!A2607</f>
        <v>1</v>
      </c>
    </row>
    <row r="2608" spans="1:1" x14ac:dyDescent="0.25">
      <c r="A2608" t="b">
        <f>NewRichlandhillsWIPTrayExcel!A2608=NewRichlandhillsWIPTray!A2608</f>
        <v>1</v>
      </c>
    </row>
    <row r="2609" spans="1:1" x14ac:dyDescent="0.25">
      <c r="A2609" t="b">
        <f>NewRichlandhillsWIPTrayExcel!A2609=NewRichlandhillsWIPTray!A2609</f>
        <v>1</v>
      </c>
    </row>
    <row r="2610" spans="1:1" x14ac:dyDescent="0.25">
      <c r="A2610" t="b">
        <f>NewRichlandhillsWIPTrayExcel!A2610=NewRichlandhillsWIPTray!A2610</f>
        <v>1</v>
      </c>
    </row>
    <row r="2611" spans="1:1" x14ac:dyDescent="0.25">
      <c r="A2611" t="b">
        <f>NewRichlandhillsWIPTrayExcel!A2611=NewRichlandhillsWIPTray!A2611</f>
        <v>1</v>
      </c>
    </row>
    <row r="2612" spans="1:1" x14ac:dyDescent="0.25">
      <c r="A2612" t="b">
        <f>NewRichlandhillsWIPTrayExcel!A2612=NewRichlandhillsWIPTray!A2612</f>
        <v>1</v>
      </c>
    </row>
    <row r="2613" spans="1:1" x14ac:dyDescent="0.25">
      <c r="A2613" t="b">
        <f>NewRichlandhillsWIPTrayExcel!A2613=NewRichlandhillsWIPTray!A2613</f>
        <v>1</v>
      </c>
    </row>
    <row r="2614" spans="1:1" x14ac:dyDescent="0.25">
      <c r="A2614" t="b">
        <f>NewRichlandhillsWIPTrayExcel!A2614=NewRichlandhillsWIPTray!A2614</f>
        <v>1</v>
      </c>
    </row>
    <row r="2615" spans="1:1" x14ac:dyDescent="0.25">
      <c r="A2615" t="b">
        <f>NewRichlandhillsWIPTrayExcel!A2615=NewRichlandhillsWIPTray!A2615</f>
        <v>1</v>
      </c>
    </row>
    <row r="2616" spans="1:1" x14ac:dyDescent="0.25">
      <c r="A2616" t="b">
        <f>NewRichlandhillsWIPTrayExcel!A2616=NewRichlandhillsWIPTray!A2616</f>
        <v>1</v>
      </c>
    </row>
    <row r="2617" spans="1:1" x14ac:dyDescent="0.25">
      <c r="A2617" t="b">
        <f>NewRichlandhillsWIPTrayExcel!A2617=NewRichlandhillsWIPTray!A2617</f>
        <v>1</v>
      </c>
    </row>
    <row r="2618" spans="1:1" x14ac:dyDescent="0.25">
      <c r="A2618" t="b">
        <f>NewRichlandhillsWIPTrayExcel!A2618=NewRichlandhillsWIPTray!A2618</f>
        <v>1</v>
      </c>
    </row>
    <row r="2619" spans="1:1" x14ac:dyDescent="0.25">
      <c r="A2619" t="b">
        <f>NewRichlandhillsWIPTrayExcel!A2619=NewRichlandhillsWIPTray!A2619</f>
        <v>1</v>
      </c>
    </row>
    <row r="2620" spans="1:1" x14ac:dyDescent="0.25">
      <c r="A2620" t="b">
        <f>NewRichlandhillsWIPTrayExcel!A2620=NewRichlandhillsWIPTray!A2620</f>
        <v>1</v>
      </c>
    </row>
    <row r="2621" spans="1:1" x14ac:dyDescent="0.25">
      <c r="A2621" t="b">
        <f>NewRichlandhillsWIPTrayExcel!A2621=NewRichlandhillsWIPTray!A2621</f>
        <v>1</v>
      </c>
    </row>
    <row r="2622" spans="1:1" x14ac:dyDescent="0.25">
      <c r="A2622" t="b">
        <f>NewRichlandhillsWIPTrayExcel!A2622=NewRichlandhillsWIPTray!A2622</f>
        <v>1</v>
      </c>
    </row>
    <row r="2623" spans="1:1" x14ac:dyDescent="0.25">
      <c r="A2623" t="b">
        <f>NewRichlandhillsWIPTrayExcel!A2623=NewRichlandhillsWIPTray!A2623</f>
        <v>1</v>
      </c>
    </row>
    <row r="2624" spans="1:1" x14ac:dyDescent="0.25">
      <c r="A2624" t="b">
        <f>NewRichlandhillsWIPTrayExcel!A2624=NewRichlandhillsWIPTray!A2624</f>
        <v>1</v>
      </c>
    </row>
    <row r="2625" spans="1:1" x14ac:dyDescent="0.25">
      <c r="A2625" t="b">
        <f>NewRichlandhillsWIPTrayExcel!A2625=NewRichlandhillsWIPTray!A2625</f>
        <v>1</v>
      </c>
    </row>
    <row r="2626" spans="1:1" x14ac:dyDescent="0.25">
      <c r="A2626" t="b">
        <f>NewRichlandhillsWIPTrayExcel!A2626=NewRichlandhillsWIPTray!A2626</f>
        <v>1</v>
      </c>
    </row>
    <row r="2627" spans="1:1" x14ac:dyDescent="0.25">
      <c r="A2627" t="b">
        <f>NewRichlandhillsWIPTrayExcel!A2627=NewRichlandhillsWIPTray!A2627</f>
        <v>1</v>
      </c>
    </row>
    <row r="2628" spans="1:1" x14ac:dyDescent="0.25">
      <c r="A2628" t="b">
        <f>NewRichlandhillsWIPTrayExcel!A2628=NewRichlandhillsWIPTray!A2628</f>
        <v>1</v>
      </c>
    </row>
    <row r="2629" spans="1:1" x14ac:dyDescent="0.25">
      <c r="A2629" t="b">
        <f>NewRichlandhillsWIPTrayExcel!A2629=NewRichlandhillsWIPTray!A2629</f>
        <v>1</v>
      </c>
    </row>
    <row r="2630" spans="1:1" x14ac:dyDescent="0.25">
      <c r="A2630" t="b">
        <f>NewRichlandhillsWIPTrayExcel!A2630=NewRichlandhillsWIPTray!A2630</f>
        <v>1</v>
      </c>
    </row>
    <row r="2631" spans="1:1" x14ac:dyDescent="0.25">
      <c r="A2631" t="b">
        <f>NewRichlandhillsWIPTrayExcel!A2631=NewRichlandhillsWIPTray!A2631</f>
        <v>1</v>
      </c>
    </row>
    <row r="2632" spans="1:1" x14ac:dyDescent="0.25">
      <c r="A2632" t="b">
        <f>NewRichlandhillsWIPTrayExcel!A2632=NewRichlandhillsWIPTray!A2632</f>
        <v>1</v>
      </c>
    </row>
    <row r="2633" spans="1:1" x14ac:dyDescent="0.25">
      <c r="A2633" t="b">
        <f>NewRichlandhillsWIPTrayExcel!A2633=NewRichlandhillsWIPTray!A2633</f>
        <v>1</v>
      </c>
    </row>
    <row r="2634" spans="1:1" x14ac:dyDescent="0.25">
      <c r="A2634" t="b">
        <f>NewRichlandhillsWIPTrayExcel!A2634=NewRichlandhillsWIPTray!A2634</f>
        <v>1</v>
      </c>
    </row>
    <row r="2635" spans="1:1" x14ac:dyDescent="0.25">
      <c r="A2635" t="b">
        <f>NewRichlandhillsWIPTrayExcel!A2635=NewRichlandhillsWIPTray!A2635</f>
        <v>1</v>
      </c>
    </row>
    <row r="2636" spans="1:1" x14ac:dyDescent="0.25">
      <c r="A2636" t="b">
        <f>NewRichlandhillsWIPTrayExcel!A2636=NewRichlandhillsWIPTray!A2636</f>
        <v>1</v>
      </c>
    </row>
    <row r="2637" spans="1:1" x14ac:dyDescent="0.25">
      <c r="A2637" t="b">
        <f>NewRichlandhillsWIPTrayExcel!A2637=NewRichlandhillsWIPTray!A2637</f>
        <v>1</v>
      </c>
    </row>
    <row r="2638" spans="1:1" x14ac:dyDescent="0.25">
      <c r="A2638" t="b">
        <f>NewRichlandhillsWIPTrayExcel!A2638=NewRichlandhillsWIPTray!A2638</f>
        <v>1</v>
      </c>
    </row>
    <row r="2639" spans="1:1" x14ac:dyDescent="0.25">
      <c r="A2639" t="b">
        <f>NewRichlandhillsWIPTrayExcel!A2639=NewRichlandhillsWIPTray!A2639</f>
        <v>1</v>
      </c>
    </row>
    <row r="2640" spans="1:1" x14ac:dyDescent="0.25">
      <c r="A2640" t="b">
        <f>NewRichlandhillsWIPTrayExcel!A2640=NewRichlandhillsWIPTray!A2640</f>
        <v>1</v>
      </c>
    </row>
    <row r="2641" spans="1:1" x14ac:dyDescent="0.25">
      <c r="A2641" t="b">
        <f>NewRichlandhillsWIPTrayExcel!A2641=NewRichlandhillsWIPTray!A2641</f>
        <v>1</v>
      </c>
    </row>
    <row r="2642" spans="1:1" x14ac:dyDescent="0.25">
      <c r="A2642" t="b">
        <f>NewRichlandhillsWIPTrayExcel!A2642=NewRichlandhillsWIPTray!A2642</f>
        <v>1</v>
      </c>
    </row>
    <row r="2643" spans="1:1" x14ac:dyDescent="0.25">
      <c r="A2643" t="b">
        <f>NewRichlandhillsWIPTrayExcel!A2643=NewRichlandhillsWIPTray!A2643</f>
        <v>1</v>
      </c>
    </row>
    <row r="2644" spans="1:1" x14ac:dyDescent="0.25">
      <c r="A2644" t="b">
        <f>NewRichlandhillsWIPTrayExcel!A2644=NewRichlandhillsWIPTray!A2644</f>
        <v>1</v>
      </c>
    </row>
    <row r="2645" spans="1:1" x14ac:dyDescent="0.25">
      <c r="A2645" t="b">
        <f>NewRichlandhillsWIPTrayExcel!A2645=NewRichlandhillsWIPTray!A2645</f>
        <v>1</v>
      </c>
    </row>
    <row r="2646" spans="1:1" x14ac:dyDescent="0.25">
      <c r="A2646" t="b">
        <f>NewRichlandhillsWIPTrayExcel!A2646=NewRichlandhillsWIPTray!A2646</f>
        <v>1</v>
      </c>
    </row>
    <row r="2647" spans="1:1" x14ac:dyDescent="0.25">
      <c r="A2647" t="b">
        <f>NewRichlandhillsWIPTrayExcel!A2647=NewRichlandhillsWIPTray!A2647</f>
        <v>1</v>
      </c>
    </row>
    <row r="2648" spans="1:1" x14ac:dyDescent="0.25">
      <c r="A2648" t="b">
        <f>NewRichlandhillsWIPTrayExcel!A2648=NewRichlandhillsWIPTray!A2648</f>
        <v>1</v>
      </c>
    </row>
    <row r="2649" spans="1:1" x14ac:dyDescent="0.25">
      <c r="A2649" t="b">
        <f>NewRichlandhillsWIPTrayExcel!A2649=NewRichlandhillsWIPTray!A2649</f>
        <v>1</v>
      </c>
    </row>
    <row r="2650" spans="1:1" x14ac:dyDescent="0.25">
      <c r="A2650" t="b">
        <f>NewRichlandhillsWIPTrayExcel!A2650=NewRichlandhillsWIPTray!A2650</f>
        <v>1</v>
      </c>
    </row>
    <row r="2651" spans="1:1" x14ac:dyDescent="0.25">
      <c r="A2651" t="b">
        <f>NewRichlandhillsWIPTrayExcel!A2651=NewRichlandhillsWIPTray!A2651</f>
        <v>1</v>
      </c>
    </row>
    <row r="2652" spans="1:1" x14ac:dyDescent="0.25">
      <c r="A2652" t="b">
        <f>NewRichlandhillsWIPTrayExcel!A2652=NewRichlandhillsWIPTray!A2652</f>
        <v>1</v>
      </c>
    </row>
    <row r="2653" spans="1:1" x14ac:dyDescent="0.25">
      <c r="A2653" t="b">
        <f>NewRichlandhillsWIPTrayExcel!A2653=NewRichlandhillsWIPTray!A2653</f>
        <v>1</v>
      </c>
    </row>
    <row r="2654" spans="1:1" x14ac:dyDescent="0.25">
      <c r="A2654" t="b">
        <f>NewRichlandhillsWIPTrayExcel!A2654=NewRichlandhillsWIPTray!A2654</f>
        <v>1</v>
      </c>
    </row>
    <row r="2655" spans="1:1" x14ac:dyDescent="0.25">
      <c r="A2655" t="b">
        <f>NewRichlandhillsWIPTrayExcel!A2655=NewRichlandhillsWIPTray!A2655</f>
        <v>1</v>
      </c>
    </row>
    <row r="2656" spans="1:1" x14ac:dyDescent="0.25">
      <c r="A2656" t="b">
        <f>NewRichlandhillsWIPTrayExcel!A2656=NewRichlandhillsWIPTray!A2656</f>
        <v>1</v>
      </c>
    </row>
    <row r="2657" spans="1:1" x14ac:dyDescent="0.25">
      <c r="A2657" t="b">
        <f>NewRichlandhillsWIPTrayExcel!A2657=NewRichlandhillsWIPTray!A2657</f>
        <v>1</v>
      </c>
    </row>
    <row r="2658" spans="1:1" x14ac:dyDescent="0.25">
      <c r="A2658" t="b">
        <f>NewRichlandhillsWIPTrayExcel!A2658=NewRichlandhillsWIPTray!A2658</f>
        <v>1</v>
      </c>
    </row>
    <row r="2659" spans="1:1" x14ac:dyDescent="0.25">
      <c r="A2659" t="b">
        <f>NewRichlandhillsWIPTrayExcel!A2659=NewRichlandhillsWIPTray!A2659</f>
        <v>1</v>
      </c>
    </row>
    <row r="2660" spans="1:1" x14ac:dyDescent="0.25">
      <c r="A2660" t="b">
        <f>NewRichlandhillsWIPTrayExcel!A2660=NewRichlandhillsWIPTray!A2660</f>
        <v>1</v>
      </c>
    </row>
    <row r="2661" spans="1:1" x14ac:dyDescent="0.25">
      <c r="A2661" t="b">
        <f>NewRichlandhillsWIPTrayExcel!A2661=NewRichlandhillsWIPTray!A2661</f>
        <v>1</v>
      </c>
    </row>
    <row r="2662" spans="1:1" x14ac:dyDescent="0.25">
      <c r="A2662" t="b">
        <f>NewRichlandhillsWIPTrayExcel!A2662=NewRichlandhillsWIPTray!A2662</f>
        <v>1</v>
      </c>
    </row>
    <row r="2663" spans="1:1" x14ac:dyDescent="0.25">
      <c r="A2663" t="b">
        <f>NewRichlandhillsWIPTrayExcel!A2663=NewRichlandhillsWIPTray!A2663</f>
        <v>1</v>
      </c>
    </row>
    <row r="2664" spans="1:1" x14ac:dyDescent="0.25">
      <c r="A2664" t="b">
        <f>NewRichlandhillsWIPTrayExcel!A2664=NewRichlandhillsWIPTray!A2664</f>
        <v>1</v>
      </c>
    </row>
    <row r="2665" spans="1:1" x14ac:dyDescent="0.25">
      <c r="A2665" t="b">
        <f>NewRichlandhillsWIPTrayExcel!A2665=NewRichlandhillsWIPTray!A2665</f>
        <v>1</v>
      </c>
    </row>
    <row r="2666" spans="1:1" x14ac:dyDescent="0.25">
      <c r="A2666" t="b">
        <f>NewRichlandhillsWIPTrayExcel!A2666=NewRichlandhillsWIPTray!A2666</f>
        <v>1</v>
      </c>
    </row>
    <row r="2667" spans="1:1" x14ac:dyDescent="0.25">
      <c r="A2667" t="b">
        <f>NewRichlandhillsWIPTrayExcel!A2667=NewRichlandhillsWIPTray!A2667</f>
        <v>1</v>
      </c>
    </row>
    <row r="2668" spans="1:1" x14ac:dyDescent="0.25">
      <c r="A2668" t="b">
        <f>NewRichlandhillsWIPTrayExcel!A2668=NewRichlandhillsWIPTray!A2668</f>
        <v>1</v>
      </c>
    </row>
    <row r="2669" spans="1:1" x14ac:dyDescent="0.25">
      <c r="A2669" t="b">
        <f>NewRichlandhillsWIPTrayExcel!A2669=NewRichlandhillsWIPTray!A2669</f>
        <v>1</v>
      </c>
    </row>
    <row r="2670" spans="1:1" x14ac:dyDescent="0.25">
      <c r="A2670" t="b">
        <f>NewRichlandhillsWIPTrayExcel!A2670=NewRichlandhillsWIPTray!A2670</f>
        <v>1</v>
      </c>
    </row>
    <row r="2671" spans="1:1" x14ac:dyDescent="0.25">
      <c r="A2671" t="b">
        <f>NewRichlandhillsWIPTrayExcel!A2671=NewRichlandhillsWIPTray!A2671</f>
        <v>1</v>
      </c>
    </row>
    <row r="2672" spans="1:1" x14ac:dyDescent="0.25">
      <c r="A2672" t="b">
        <f>NewRichlandhillsWIPTrayExcel!A2672=NewRichlandhillsWIPTray!A2672</f>
        <v>1</v>
      </c>
    </row>
    <row r="2673" spans="1:1" x14ac:dyDescent="0.25">
      <c r="A2673" t="b">
        <f>NewRichlandhillsWIPTrayExcel!A2673=NewRichlandhillsWIPTray!A2673</f>
        <v>1</v>
      </c>
    </row>
    <row r="2674" spans="1:1" x14ac:dyDescent="0.25">
      <c r="A2674" t="b">
        <f>NewRichlandhillsWIPTrayExcel!A2674=NewRichlandhillsWIPTray!A2674</f>
        <v>1</v>
      </c>
    </row>
    <row r="2675" spans="1:1" x14ac:dyDescent="0.25">
      <c r="A2675" t="b">
        <f>NewRichlandhillsWIPTrayExcel!A2675=NewRichlandhillsWIPTray!A2675</f>
        <v>1</v>
      </c>
    </row>
    <row r="2676" spans="1:1" x14ac:dyDescent="0.25">
      <c r="A2676" t="b">
        <f>NewRichlandhillsWIPTrayExcel!A2676=NewRichlandhillsWIPTray!A2676</f>
        <v>1</v>
      </c>
    </row>
    <row r="2677" spans="1:1" x14ac:dyDescent="0.25">
      <c r="A2677" t="b">
        <f>NewRichlandhillsWIPTrayExcel!A2677=NewRichlandhillsWIPTray!A2677</f>
        <v>1</v>
      </c>
    </row>
    <row r="2678" spans="1:1" x14ac:dyDescent="0.25">
      <c r="A2678" t="b">
        <f>NewRichlandhillsWIPTrayExcel!A2678=NewRichlandhillsWIPTray!A2678</f>
        <v>1</v>
      </c>
    </row>
    <row r="2679" spans="1:1" x14ac:dyDescent="0.25">
      <c r="A2679" t="b">
        <f>NewRichlandhillsWIPTrayExcel!A2679=NewRichlandhillsWIPTray!A2679</f>
        <v>1</v>
      </c>
    </row>
    <row r="2680" spans="1:1" x14ac:dyDescent="0.25">
      <c r="A2680" t="b">
        <f>NewRichlandhillsWIPTrayExcel!A2680=NewRichlandhillsWIPTray!A2680</f>
        <v>1</v>
      </c>
    </row>
    <row r="2681" spans="1:1" x14ac:dyDescent="0.25">
      <c r="A2681" t="b">
        <f>NewRichlandhillsWIPTrayExcel!A2681=NewRichlandhillsWIPTray!A2681</f>
        <v>1</v>
      </c>
    </row>
    <row r="2682" spans="1:1" x14ac:dyDescent="0.25">
      <c r="A2682" t="b">
        <f>NewRichlandhillsWIPTrayExcel!A2682=NewRichlandhillsWIPTray!A2682</f>
        <v>1</v>
      </c>
    </row>
    <row r="2683" spans="1:1" x14ac:dyDescent="0.25">
      <c r="A2683" t="b">
        <f>NewRichlandhillsWIPTrayExcel!A2683=NewRichlandhillsWIPTray!A2683</f>
        <v>1</v>
      </c>
    </row>
    <row r="2684" spans="1:1" x14ac:dyDescent="0.25">
      <c r="A2684" t="b">
        <f>NewRichlandhillsWIPTrayExcel!A2684=NewRichlandhillsWIPTray!A2684</f>
        <v>1</v>
      </c>
    </row>
    <row r="2685" spans="1:1" x14ac:dyDescent="0.25">
      <c r="A2685" t="b">
        <f>NewRichlandhillsWIPTrayExcel!A2685=NewRichlandhillsWIPTray!A2685</f>
        <v>1</v>
      </c>
    </row>
    <row r="2686" spans="1:1" x14ac:dyDescent="0.25">
      <c r="A2686" t="b">
        <f>NewRichlandhillsWIPTrayExcel!A2686=NewRichlandhillsWIPTray!A2686</f>
        <v>1</v>
      </c>
    </row>
    <row r="2687" spans="1:1" x14ac:dyDescent="0.25">
      <c r="A2687" t="b">
        <f>NewRichlandhillsWIPTrayExcel!A2687=NewRichlandhillsWIPTray!A2687</f>
        <v>1</v>
      </c>
    </row>
    <row r="2688" spans="1:1" x14ac:dyDescent="0.25">
      <c r="A2688" t="b">
        <f>NewRichlandhillsWIPTrayExcel!A2688=NewRichlandhillsWIPTray!A2688</f>
        <v>1</v>
      </c>
    </row>
    <row r="2689" spans="1:1" x14ac:dyDescent="0.25">
      <c r="A2689" t="b">
        <f>NewRichlandhillsWIPTrayExcel!A2689=NewRichlandhillsWIPTray!A2689</f>
        <v>1</v>
      </c>
    </row>
    <row r="2690" spans="1:1" x14ac:dyDescent="0.25">
      <c r="A2690" t="b">
        <f>NewRichlandhillsWIPTrayExcel!A2690=NewRichlandhillsWIPTray!A2690</f>
        <v>1</v>
      </c>
    </row>
    <row r="2691" spans="1:1" x14ac:dyDescent="0.25">
      <c r="A2691" t="b">
        <f>NewRichlandhillsWIPTrayExcel!A2691=NewRichlandhillsWIPTray!A2691</f>
        <v>1</v>
      </c>
    </row>
    <row r="2692" spans="1:1" x14ac:dyDescent="0.25">
      <c r="A2692" t="b">
        <f>NewRichlandhillsWIPTrayExcel!A2692=NewRichlandhillsWIPTray!A2692</f>
        <v>1</v>
      </c>
    </row>
    <row r="2693" spans="1:1" x14ac:dyDescent="0.25">
      <c r="A2693" t="b">
        <f>NewRichlandhillsWIPTrayExcel!A2693=NewRichlandhillsWIPTray!A2693</f>
        <v>1</v>
      </c>
    </row>
    <row r="2694" spans="1:1" x14ac:dyDescent="0.25">
      <c r="A2694" t="b">
        <f>NewRichlandhillsWIPTrayExcel!A2694=NewRichlandhillsWIPTray!A2694</f>
        <v>1</v>
      </c>
    </row>
    <row r="2695" spans="1:1" x14ac:dyDescent="0.25">
      <c r="A2695" t="b">
        <f>NewRichlandhillsWIPTrayExcel!A2695=NewRichlandhillsWIPTray!A2695</f>
        <v>1</v>
      </c>
    </row>
    <row r="2696" spans="1:1" x14ac:dyDescent="0.25">
      <c r="A2696" t="b">
        <f>NewRichlandhillsWIPTrayExcel!A2696=NewRichlandhillsWIPTray!A2696</f>
        <v>1</v>
      </c>
    </row>
    <row r="2697" spans="1:1" x14ac:dyDescent="0.25">
      <c r="A2697" t="b">
        <f>NewRichlandhillsWIPTrayExcel!A2697=NewRichlandhillsWIPTray!A2697</f>
        <v>1</v>
      </c>
    </row>
    <row r="2698" spans="1:1" x14ac:dyDescent="0.25">
      <c r="A2698" t="b">
        <f>NewRichlandhillsWIPTrayExcel!A2698=NewRichlandhillsWIPTray!A2698</f>
        <v>1</v>
      </c>
    </row>
    <row r="2699" spans="1:1" x14ac:dyDescent="0.25">
      <c r="A2699" t="b">
        <f>NewRichlandhillsWIPTrayExcel!A2699=NewRichlandhillsWIPTray!A2699</f>
        <v>1</v>
      </c>
    </row>
    <row r="2700" spans="1:1" x14ac:dyDescent="0.25">
      <c r="A2700" t="b">
        <f>NewRichlandhillsWIPTrayExcel!A2700=NewRichlandhillsWIPTray!A2700</f>
        <v>1</v>
      </c>
    </row>
    <row r="2701" spans="1:1" x14ac:dyDescent="0.25">
      <c r="A2701" t="b">
        <f>NewRichlandhillsWIPTrayExcel!A2701=NewRichlandhillsWIPTray!A2701</f>
        <v>1</v>
      </c>
    </row>
    <row r="2702" spans="1:1" x14ac:dyDescent="0.25">
      <c r="A2702" t="b">
        <f>NewRichlandhillsWIPTrayExcel!A2702=NewRichlandhillsWIPTray!A2702</f>
        <v>1</v>
      </c>
    </row>
    <row r="2703" spans="1:1" x14ac:dyDescent="0.25">
      <c r="A2703" t="b">
        <f>NewRichlandhillsWIPTrayExcel!A2703=NewRichlandhillsWIPTray!A2703</f>
        <v>1</v>
      </c>
    </row>
    <row r="2704" spans="1:1" x14ac:dyDescent="0.25">
      <c r="A2704" t="b">
        <f>NewRichlandhillsWIPTrayExcel!A2704=NewRichlandhillsWIPTray!A2704</f>
        <v>1</v>
      </c>
    </row>
    <row r="2705" spans="1:1" x14ac:dyDescent="0.25">
      <c r="A2705" t="b">
        <f>NewRichlandhillsWIPTrayExcel!A2705=NewRichlandhillsWIPTray!A2705</f>
        <v>1</v>
      </c>
    </row>
    <row r="2706" spans="1:1" x14ac:dyDescent="0.25">
      <c r="A2706" t="b">
        <f>NewRichlandhillsWIPTrayExcel!A2706=NewRichlandhillsWIPTray!A2706</f>
        <v>1</v>
      </c>
    </row>
    <row r="2707" spans="1:1" x14ac:dyDescent="0.25">
      <c r="A2707" t="b">
        <f>NewRichlandhillsWIPTrayExcel!A2707=NewRichlandhillsWIPTray!A2707</f>
        <v>1</v>
      </c>
    </row>
    <row r="2708" spans="1:1" x14ac:dyDescent="0.25">
      <c r="A2708" t="b">
        <f>NewRichlandhillsWIPTrayExcel!A2708=NewRichlandhillsWIPTray!A2708</f>
        <v>1</v>
      </c>
    </row>
    <row r="2709" spans="1:1" x14ac:dyDescent="0.25">
      <c r="A2709" t="b">
        <f>NewRichlandhillsWIPTrayExcel!A2709=NewRichlandhillsWIPTray!A2709</f>
        <v>1</v>
      </c>
    </row>
    <row r="2710" spans="1:1" x14ac:dyDescent="0.25">
      <c r="A2710" t="b">
        <f>NewRichlandhillsWIPTrayExcel!A2710=NewRichlandhillsWIPTray!A2710</f>
        <v>1</v>
      </c>
    </row>
    <row r="2711" spans="1:1" x14ac:dyDescent="0.25">
      <c r="A2711" t="b">
        <f>NewRichlandhillsWIPTrayExcel!A2711=NewRichlandhillsWIPTray!A2711</f>
        <v>1</v>
      </c>
    </row>
    <row r="2712" spans="1:1" x14ac:dyDescent="0.25">
      <c r="A2712" t="b">
        <f>NewRichlandhillsWIPTrayExcel!A2712=NewRichlandhillsWIPTray!A2712</f>
        <v>1</v>
      </c>
    </row>
    <row r="2713" spans="1:1" x14ac:dyDescent="0.25">
      <c r="A2713" t="b">
        <f>NewRichlandhillsWIPTrayExcel!A2713=NewRichlandhillsWIPTray!A2713</f>
        <v>1</v>
      </c>
    </row>
    <row r="2714" spans="1:1" x14ac:dyDescent="0.25">
      <c r="A2714" t="b">
        <f>NewRichlandhillsWIPTrayExcel!A2714=NewRichlandhillsWIPTray!A2714</f>
        <v>1</v>
      </c>
    </row>
    <row r="2715" spans="1:1" x14ac:dyDescent="0.25">
      <c r="A2715" t="b">
        <f>NewRichlandhillsWIPTrayExcel!A2715=NewRichlandhillsWIPTray!A2715</f>
        <v>1</v>
      </c>
    </row>
    <row r="2716" spans="1:1" x14ac:dyDescent="0.25">
      <c r="A2716" t="b">
        <f>NewRichlandhillsWIPTrayExcel!A2716=NewRichlandhillsWIPTray!A2716</f>
        <v>1</v>
      </c>
    </row>
    <row r="2717" spans="1:1" x14ac:dyDescent="0.25">
      <c r="A2717" t="b">
        <f>NewRichlandhillsWIPTrayExcel!A2717=NewRichlandhillsWIPTray!A2717</f>
        <v>1</v>
      </c>
    </row>
    <row r="2718" spans="1:1" x14ac:dyDescent="0.25">
      <c r="A2718" t="b">
        <f>NewRichlandhillsWIPTrayExcel!A2718=NewRichlandhillsWIPTray!A2718</f>
        <v>1</v>
      </c>
    </row>
    <row r="2719" spans="1:1" x14ac:dyDescent="0.25">
      <c r="A2719" t="b">
        <f>NewRichlandhillsWIPTrayExcel!A2719=NewRichlandhillsWIPTray!A2719</f>
        <v>1</v>
      </c>
    </row>
    <row r="2720" spans="1:1" x14ac:dyDescent="0.25">
      <c r="A2720" t="b">
        <f>NewRichlandhillsWIPTrayExcel!A2720=NewRichlandhillsWIPTray!A2720</f>
        <v>1</v>
      </c>
    </row>
    <row r="2721" spans="1:1" x14ac:dyDescent="0.25">
      <c r="A2721" t="b">
        <f>NewRichlandhillsWIPTrayExcel!A2721=NewRichlandhillsWIPTray!A2721</f>
        <v>1</v>
      </c>
    </row>
    <row r="2722" spans="1:1" x14ac:dyDescent="0.25">
      <c r="A2722" t="b">
        <f>NewRichlandhillsWIPTrayExcel!A2722=NewRichlandhillsWIPTray!A2722</f>
        <v>1</v>
      </c>
    </row>
    <row r="2723" spans="1:1" x14ac:dyDescent="0.25">
      <c r="A2723" t="b">
        <f>NewRichlandhillsWIPTrayExcel!A2723=NewRichlandhillsWIPTray!A2723</f>
        <v>1</v>
      </c>
    </row>
    <row r="2724" spans="1:1" x14ac:dyDescent="0.25">
      <c r="A2724" t="b">
        <f>NewRichlandhillsWIPTrayExcel!A2724=NewRichlandhillsWIPTray!A2724</f>
        <v>1</v>
      </c>
    </row>
    <row r="2725" spans="1:1" x14ac:dyDescent="0.25">
      <c r="A2725" t="b">
        <f>NewRichlandhillsWIPTrayExcel!A2725=NewRichlandhillsWIPTray!A2725</f>
        <v>1</v>
      </c>
    </row>
    <row r="2726" spans="1:1" x14ac:dyDescent="0.25">
      <c r="A2726" t="b">
        <f>NewRichlandhillsWIPTrayExcel!A2726=NewRichlandhillsWIPTray!A2726</f>
        <v>1</v>
      </c>
    </row>
    <row r="2727" spans="1:1" x14ac:dyDescent="0.25">
      <c r="A2727" t="b">
        <f>NewRichlandhillsWIPTrayExcel!A2727=NewRichlandhillsWIPTray!A2727</f>
        <v>1</v>
      </c>
    </row>
    <row r="2728" spans="1:1" x14ac:dyDescent="0.25">
      <c r="A2728" t="b">
        <f>NewRichlandhillsWIPTrayExcel!A2728=NewRichlandhillsWIPTray!A2728</f>
        <v>1</v>
      </c>
    </row>
    <row r="2729" spans="1:1" x14ac:dyDescent="0.25">
      <c r="A2729" t="b">
        <f>NewRichlandhillsWIPTrayExcel!A2729=NewRichlandhillsWIPTray!A2729</f>
        <v>1</v>
      </c>
    </row>
    <row r="2730" spans="1:1" x14ac:dyDescent="0.25">
      <c r="A2730" t="b">
        <f>NewRichlandhillsWIPTrayExcel!A2730=NewRichlandhillsWIPTray!A2730</f>
        <v>1</v>
      </c>
    </row>
    <row r="2731" spans="1:1" x14ac:dyDescent="0.25">
      <c r="A2731" t="b">
        <f>NewRichlandhillsWIPTrayExcel!A2731=NewRichlandhillsWIPTray!A2731</f>
        <v>1</v>
      </c>
    </row>
    <row r="2732" spans="1:1" x14ac:dyDescent="0.25">
      <c r="A2732" t="b">
        <f>NewRichlandhillsWIPTrayExcel!A2732=NewRichlandhillsWIPTray!A2732</f>
        <v>1</v>
      </c>
    </row>
    <row r="2733" spans="1:1" x14ac:dyDescent="0.25">
      <c r="A2733" t="b">
        <f>NewRichlandhillsWIPTrayExcel!A2733=NewRichlandhillsWIPTray!A2733</f>
        <v>1</v>
      </c>
    </row>
    <row r="2734" spans="1:1" x14ac:dyDescent="0.25">
      <c r="A2734" t="b">
        <f>NewRichlandhillsWIPTrayExcel!A2734=NewRichlandhillsWIPTray!A2734</f>
        <v>1</v>
      </c>
    </row>
    <row r="2735" spans="1:1" x14ac:dyDescent="0.25">
      <c r="A2735" t="b">
        <f>NewRichlandhillsWIPTrayExcel!A2735=NewRichlandhillsWIPTray!A2735</f>
        <v>1</v>
      </c>
    </row>
    <row r="2736" spans="1:1" x14ac:dyDescent="0.25">
      <c r="A2736" t="b">
        <f>NewRichlandhillsWIPTrayExcel!A2736=NewRichlandhillsWIPTray!A2736</f>
        <v>1</v>
      </c>
    </row>
    <row r="2737" spans="1:1" x14ac:dyDescent="0.25">
      <c r="A2737" t="b">
        <f>NewRichlandhillsWIPTrayExcel!A2737=NewRichlandhillsWIPTray!A2737</f>
        <v>1</v>
      </c>
    </row>
    <row r="2738" spans="1:1" x14ac:dyDescent="0.25">
      <c r="A2738" t="b">
        <f>NewRichlandhillsWIPTrayExcel!A2738=NewRichlandhillsWIPTray!A2738</f>
        <v>1</v>
      </c>
    </row>
    <row r="2739" spans="1:1" x14ac:dyDescent="0.25">
      <c r="A2739" t="b">
        <f>NewRichlandhillsWIPTrayExcel!A2739=NewRichlandhillsWIPTray!A2739</f>
        <v>1</v>
      </c>
    </row>
    <row r="2740" spans="1:1" x14ac:dyDescent="0.25">
      <c r="A2740" t="b">
        <f>NewRichlandhillsWIPTrayExcel!A2740=NewRichlandhillsWIPTray!A2740</f>
        <v>1</v>
      </c>
    </row>
    <row r="2741" spans="1:1" x14ac:dyDescent="0.25">
      <c r="A2741" t="b">
        <f>NewRichlandhillsWIPTrayExcel!A2741=NewRichlandhillsWIPTray!A2741</f>
        <v>1</v>
      </c>
    </row>
    <row r="2742" spans="1:1" x14ac:dyDescent="0.25">
      <c r="A2742" t="b">
        <f>NewRichlandhillsWIPTrayExcel!A2742=NewRichlandhillsWIPTray!A2742</f>
        <v>1</v>
      </c>
    </row>
    <row r="2743" spans="1:1" x14ac:dyDescent="0.25">
      <c r="A2743" t="b">
        <f>NewRichlandhillsWIPTrayExcel!A2743=NewRichlandhillsWIPTray!A2743</f>
        <v>1</v>
      </c>
    </row>
    <row r="2744" spans="1:1" x14ac:dyDescent="0.25">
      <c r="A2744" t="b">
        <f>NewRichlandhillsWIPTrayExcel!A2744=NewRichlandhillsWIPTray!A2744</f>
        <v>1</v>
      </c>
    </row>
    <row r="2745" spans="1:1" x14ac:dyDescent="0.25">
      <c r="A2745" t="b">
        <f>NewRichlandhillsWIPTrayExcel!A2745=NewRichlandhillsWIPTray!A2745</f>
        <v>1</v>
      </c>
    </row>
    <row r="2746" spans="1:1" x14ac:dyDescent="0.25">
      <c r="A2746" t="b">
        <f>NewRichlandhillsWIPTrayExcel!A2746=NewRichlandhillsWIPTray!A2746</f>
        <v>1</v>
      </c>
    </row>
    <row r="2747" spans="1:1" x14ac:dyDescent="0.25">
      <c r="A2747" t="b">
        <f>NewRichlandhillsWIPTrayExcel!A2747=NewRichlandhillsWIPTray!A2747</f>
        <v>1</v>
      </c>
    </row>
    <row r="2748" spans="1:1" x14ac:dyDescent="0.25">
      <c r="A2748" t="b">
        <f>NewRichlandhillsWIPTrayExcel!A2748=NewRichlandhillsWIPTray!A2748</f>
        <v>1</v>
      </c>
    </row>
    <row r="2749" spans="1:1" x14ac:dyDescent="0.25">
      <c r="A2749" t="b">
        <f>NewRichlandhillsWIPTrayExcel!A2749=NewRichlandhillsWIPTray!A2749</f>
        <v>1</v>
      </c>
    </row>
    <row r="2750" spans="1:1" x14ac:dyDescent="0.25">
      <c r="A2750" t="b">
        <f>NewRichlandhillsWIPTrayExcel!A2750=NewRichlandhillsWIPTray!A2750</f>
        <v>1</v>
      </c>
    </row>
    <row r="2751" spans="1:1" x14ac:dyDescent="0.25">
      <c r="A2751" t="b">
        <f>NewRichlandhillsWIPTrayExcel!A2751=NewRichlandhillsWIPTray!A2751</f>
        <v>1</v>
      </c>
    </row>
    <row r="2752" spans="1:1" x14ac:dyDescent="0.25">
      <c r="A2752" t="b">
        <f>NewRichlandhillsWIPTrayExcel!A2752=NewRichlandhillsWIPTray!A2752</f>
        <v>1</v>
      </c>
    </row>
    <row r="2753" spans="1:1" x14ac:dyDescent="0.25">
      <c r="A2753" t="b">
        <f>NewRichlandhillsWIPTrayExcel!A2753=NewRichlandhillsWIPTray!A2753</f>
        <v>1</v>
      </c>
    </row>
    <row r="2754" spans="1:1" x14ac:dyDescent="0.25">
      <c r="A2754" t="b">
        <f>NewRichlandhillsWIPTrayExcel!A2754=NewRichlandhillsWIPTray!A2754</f>
        <v>1</v>
      </c>
    </row>
    <row r="2755" spans="1:1" x14ac:dyDescent="0.25">
      <c r="A2755" t="b">
        <f>NewRichlandhillsWIPTrayExcel!A2755=NewRichlandhillsWIPTray!A2755</f>
        <v>1</v>
      </c>
    </row>
    <row r="2756" spans="1:1" x14ac:dyDescent="0.25">
      <c r="A2756" t="b">
        <f>NewRichlandhillsWIPTrayExcel!A2756=NewRichlandhillsWIPTray!A2756</f>
        <v>1</v>
      </c>
    </row>
    <row r="2757" spans="1:1" x14ac:dyDescent="0.25">
      <c r="A2757" t="b">
        <f>NewRichlandhillsWIPTrayExcel!A2757=NewRichlandhillsWIPTray!A2757</f>
        <v>1</v>
      </c>
    </row>
    <row r="2758" spans="1:1" x14ac:dyDescent="0.25">
      <c r="A2758" t="b">
        <f>NewRichlandhillsWIPTrayExcel!A2758=NewRichlandhillsWIPTray!A2758</f>
        <v>1</v>
      </c>
    </row>
    <row r="2759" spans="1:1" x14ac:dyDescent="0.25">
      <c r="A2759" t="b">
        <f>NewRichlandhillsWIPTrayExcel!A2759=NewRichlandhillsWIPTray!A2759</f>
        <v>1</v>
      </c>
    </row>
    <row r="2760" spans="1:1" x14ac:dyDescent="0.25">
      <c r="A2760" t="b">
        <f>NewRichlandhillsWIPTrayExcel!A2760=NewRichlandhillsWIPTray!A2760</f>
        <v>1</v>
      </c>
    </row>
    <row r="2761" spans="1:1" x14ac:dyDescent="0.25">
      <c r="A2761" t="b">
        <f>NewRichlandhillsWIPTrayExcel!A2761=NewRichlandhillsWIPTray!A2761</f>
        <v>1</v>
      </c>
    </row>
    <row r="2762" spans="1:1" x14ac:dyDescent="0.25">
      <c r="A2762" t="b">
        <f>NewRichlandhillsWIPTrayExcel!A2762=NewRichlandhillsWIPTray!A2762</f>
        <v>1</v>
      </c>
    </row>
    <row r="2763" spans="1:1" x14ac:dyDescent="0.25">
      <c r="A2763" t="b">
        <f>NewRichlandhillsWIPTrayExcel!A2763=NewRichlandhillsWIPTray!A2763</f>
        <v>1</v>
      </c>
    </row>
    <row r="2764" spans="1:1" x14ac:dyDescent="0.25">
      <c r="A2764" t="b">
        <f>NewRichlandhillsWIPTrayExcel!A2764=NewRichlandhillsWIPTray!A2764</f>
        <v>1</v>
      </c>
    </row>
    <row r="2765" spans="1:1" x14ac:dyDescent="0.25">
      <c r="A2765" t="b">
        <f>NewRichlandhillsWIPTrayExcel!A2765=NewRichlandhillsWIPTray!A2765</f>
        <v>1</v>
      </c>
    </row>
    <row r="2766" spans="1:1" x14ac:dyDescent="0.25">
      <c r="A2766" t="b">
        <f>NewRichlandhillsWIPTrayExcel!A2766=NewRichlandhillsWIPTray!A2766</f>
        <v>1</v>
      </c>
    </row>
    <row r="2767" spans="1:1" x14ac:dyDescent="0.25">
      <c r="A2767" t="b">
        <f>NewRichlandhillsWIPTrayExcel!A2767=NewRichlandhillsWIPTray!A2767</f>
        <v>1</v>
      </c>
    </row>
    <row r="2768" spans="1:1" x14ac:dyDescent="0.25">
      <c r="A2768" t="b">
        <f>NewRichlandhillsWIPTrayExcel!A2768=NewRichlandhillsWIPTray!A2768</f>
        <v>1</v>
      </c>
    </row>
    <row r="2769" spans="1:1" x14ac:dyDescent="0.25">
      <c r="A2769" t="b">
        <f>NewRichlandhillsWIPTrayExcel!A2769=NewRichlandhillsWIPTray!A2769</f>
        <v>1</v>
      </c>
    </row>
    <row r="2770" spans="1:1" x14ac:dyDescent="0.25">
      <c r="A2770" t="b">
        <f>NewRichlandhillsWIPTrayExcel!A2770=NewRichlandhillsWIPTray!A2770</f>
        <v>1</v>
      </c>
    </row>
    <row r="2771" spans="1:1" x14ac:dyDescent="0.25">
      <c r="A2771" t="b">
        <f>NewRichlandhillsWIPTrayExcel!A2771=NewRichlandhillsWIPTray!A2771</f>
        <v>1</v>
      </c>
    </row>
    <row r="2772" spans="1:1" x14ac:dyDescent="0.25">
      <c r="A2772" t="b">
        <f>NewRichlandhillsWIPTrayExcel!A2772=NewRichlandhillsWIPTray!A2772</f>
        <v>1</v>
      </c>
    </row>
    <row r="2773" spans="1:1" x14ac:dyDescent="0.25">
      <c r="A2773" t="b">
        <f>NewRichlandhillsWIPTrayExcel!A2773=NewRichlandhillsWIPTray!A2773</f>
        <v>1</v>
      </c>
    </row>
    <row r="2774" spans="1:1" x14ac:dyDescent="0.25">
      <c r="A2774" t="b">
        <f>NewRichlandhillsWIPTrayExcel!A2774=NewRichlandhillsWIPTray!A2774</f>
        <v>1</v>
      </c>
    </row>
    <row r="2775" spans="1:1" x14ac:dyDescent="0.25">
      <c r="A2775" t="b">
        <f>NewRichlandhillsWIPTrayExcel!A2775=NewRichlandhillsWIPTray!A2775</f>
        <v>1</v>
      </c>
    </row>
    <row r="2776" spans="1:1" x14ac:dyDescent="0.25">
      <c r="A2776" t="b">
        <f>NewRichlandhillsWIPTrayExcel!A2776=NewRichlandhillsWIPTray!A2776</f>
        <v>1</v>
      </c>
    </row>
    <row r="2777" spans="1:1" x14ac:dyDescent="0.25">
      <c r="A2777" t="b">
        <f>NewRichlandhillsWIPTrayExcel!A2777=NewRichlandhillsWIPTray!A2777</f>
        <v>1</v>
      </c>
    </row>
    <row r="2778" spans="1:1" x14ac:dyDescent="0.25">
      <c r="A2778" t="b">
        <f>NewRichlandhillsWIPTrayExcel!A2778=NewRichlandhillsWIPTray!A2778</f>
        <v>1</v>
      </c>
    </row>
    <row r="2779" spans="1:1" x14ac:dyDescent="0.25">
      <c r="A2779" t="b">
        <f>NewRichlandhillsWIPTrayExcel!A2779=NewRichlandhillsWIPTray!A2779</f>
        <v>1</v>
      </c>
    </row>
    <row r="2780" spans="1:1" x14ac:dyDescent="0.25">
      <c r="A2780" t="b">
        <f>NewRichlandhillsWIPTrayExcel!A2780=NewRichlandhillsWIPTray!A2780</f>
        <v>1</v>
      </c>
    </row>
    <row r="2781" spans="1:1" x14ac:dyDescent="0.25">
      <c r="A2781" t="b">
        <f>NewRichlandhillsWIPTrayExcel!A2781=NewRichlandhillsWIPTray!A2781</f>
        <v>1</v>
      </c>
    </row>
    <row r="2782" spans="1:1" x14ac:dyDescent="0.25">
      <c r="A2782" t="b">
        <f>NewRichlandhillsWIPTrayExcel!A2782=NewRichlandhillsWIPTray!A2782</f>
        <v>1</v>
      </c>
    </row>
    <row r="2783" spans="1:1" x14ac:dyDescent="0.25">
      <c r="A2783" t="b">
        <f>NewRichlandhillsWIPTrayExcel!A2783=NewRichlandhillsWIPTray!A2783</f>
        <v>1</v>
      </c>
    </row>
    <row r="2784" spans="1:1" x14ac:dyDescent="0.25">
      <c r="A2784" t="b">
        <f>NewRichlandhillsWIPTrayExcel!A2784=NewRichlandhillsWIPTray!A2784</f>
        <v>1</v>
      </c>
    </row>
    <row r="2785" spans="1:1" x14ac:dyDescent="0.25">
      <c r="A2785" t="b">
        <f>NewRichlandhillsWIPTrayExcel!A2785=NewRichlandhillsWIPTray!A2785</f>
        <v>1</v>
      </c>
    </row>
    <row r="2786" spans="1:1" x14ac:dyDescent="0.25">
      <c r="A2786" t="b">
        <f>NewRichlandhillsWIPTrayExcel!A2786=NewRichlandhillsWIPTray!A2786</f>
        <v>1</v>
      </c>
    </row>
    <row r="2787" spans="1:1" x14ac:dyDescent="0.25">
      <c r="A2787" t="b">
        <f>NewRichlandhillsWIPTrayExcel!A2787=NewRichlandhillsWIPTray!A2787</f>
        <v>1</v>
      </c>
    </row>
    <row r="2788" spans="1:1" x14ac:dyDescent="0.25">
      <c r="A2788" t="b">
        <f>NewRichlandhillsWIPTrayExcel!A2788=NewRichlandhillsWIPTray!A2788</f>
        <v>1</v>
      </c>
    </row>
    <row r="2789" spans="1:1" x14ac:dyDescent="0.25">
      <c r="A2789" t="b">
        <f>NewRichlandhillsWIPTrayExcel!A2789=NewRichlandhillsWIPTray!A2789</f>
        <v>1</v>
      </c>
    </row>
    <row r="2790" spans="1:1" x14ac:dyDescent="0.25">
      <c r="A2790" t="b">
        <f>NewRichlandhillsWIPTrayExcel!A2790=NewRichlandhillsWIPTray!A2790</f>
        <v>1</v>
      </c>
    </row>
    <row r="2791" spans="1:1" x14ac:dyDescent="0.25">
      <c r="A2791" t="b">
        <f>NewRichlandhillsWIPTrayExcel!A2791=NewRichlandhillsWIPTray!A2791</f>
        <v>1</v>
      </c>
    </row>
    <row r="2792" spans="1:1" x14ac:dyDescent="0.25">
      <c r="A2792" t="b">
        <f>NewRichlandhillsWIPTrayExcel!A2792=NewRichlandhillsWIPTray!A2792</f>
        <v>1</v>
      </c>
    </row>
    <row r="2793" spans="1:1" x14ac:dyDescent="0.25">
      <c r="A2793" t="b">
        <f>NewRichlandhillsWIPTrayExcel!A2793=NewRichlandhillsWIPTray!A2793</f>
        <v>1</v>
      </c>
    </row>
    <row r="2794" spans="1:1" x14ac:dyDescent="0.25">
      <c r="A2794" t="b">
        <f>NewRichlandhillsWIPTrayExcel!A2794=NewRichlandhillsWIPTray!A2794</f>
        <v>1</v>
      </c>
    </row>
    <row r="2795" spans="1:1" x14ac:dyDescent="0.25">
      <c r="A2795" t="b">
        <f>NewRichlandhillsWIPTrayExcel!A2795=NewRichlandhillsWIPTray!A2795</f>
        <v>1</v>
      </c>
    </row>
    <row r="2796" spans="1:1" x14ac:dyDescent="0.25">
      <c r="A2796" t="b">
        <f>NewRichlandhillsWIPTrayExcel!A2796=NewRichlandhillsWIPTray!A2796</f>
        <v>1</v>
      </c>
    </row>
    <row r="2797" spans="1:1" x14ac:dyDescent="0.25">
      <c r="A2797" t="b">
        <f>NewRichlandhillsWIPTrayExcel!A2797=NewRichlandhillsWIPTray!A2797</f>
        <v>1</v>
      </c>
    </row>
    <row r="2798" spans="1:1" x14ac:dyDescent="0.25">
      <c r="A2798" t="b">
        <f>NewRichlandhillsWIPTrayExcel!A2798=NewRichlandhillsWIPTray!A2798</f>
        <v>1</v>
      </c>
    </row>
    <row r="2799" spans="1:1" x14ac:dyDescent="0.25">
      <c r="A2799" t="b">
        <f>NewRichlandhillsWIPTrayExcel!A2799=NewRichlandhillsWIPTray!A2799</f>
        <v>1</v>
      </c>
    </row>
    <row r="2800" spans="1:1" x14ac:dyDescent="0.25">
      <c r="A2800" t="b">
        <f>NewRichlandhillsWIPTrayExcel!A2800=NewRichlandhillsWIPTray!A2800</f>
        <v>1</v>
      </c>
    </row>
    <row r="2801" spans="1:1" x14ac:dyDescent="0.25">
      <c r="A2801" t="b">
        <f>NewRichlandhillsWIPTrayExcel!A2801=NewRichlandhillsWIPTray!A2801</f>
        <v>1</v>
      </c>
    </row>
    <row r="2802" spans="1:1" x14ac:dyDescent="0.25">
      <c r="A2802" t="b">
        <f>NewRichlandhillsWIPTrayExcel!A2802=NewRichlandhillsWIPTray!A2802</f>
        <v>1</v>
      </c>
    </row>
    <row r="2803" spans="1:1" x14ac:dyDescent="0.25">
      <c r="A2803" t="b">
        <f>NewRichlandhillsWIPTrayExcel!A2803=NewRichlandhillsWIPTray!A2803</f>
        <v>1</v>
      </c>
    </row>
    <row r="2804" spans="1:1" x14ac:dyDescent="0.25">
      <c r="A2804" t="b">
        <f>NewRichlandhillsWIPTrayExcel!A2804=NewRichlandhillsWIPTray!A2804</f>
        <v>1</v>
      </c>
    </row>
    <row r="2805" spans="1:1" x14ac:dyDescent="0.25">
      <c r="A2805" t="b">
        <f>NewRichlandhillsWIPTrayExcel!A2805=NewRichlandhillsWIPTray!A2805</f>
        <v>1</v>
      </c>
    </row>
    <row r="2806" spans="1:1" x14ac:dyDescent="0.25">
      <c r="A2806" t="b">
        <f>NewRichlandhillsWIPTrayExcel!A2806=NewRichlandhillsWIPTray!A2806</f>
        <v>1</v>
      </c>
    </row>
    <row r="2807" spans="1:1" x14ac:dyDescent="0.25">
      <c r="A2807" t="b">
        <f>NewRichlandhillsWIPTrayExcel!A2807=NewRichlandhillsWIPTray!A2807</f>
        <v>1</v>
      </c>
    </row>
    <row r="2808" spans="1:1" x14ac:dyDescent="0.25">
      <c r="A2808" t="b">
        <f>NewRichlandhillsWIPTrayExcel!A2808=NewRichlandhillsWIPTray!A2808</f>
        <v>1</v>
      </c>
    </row>
    <row r="2809" spans="1:1" x14ac:dyDescent="0.25">
      <c r="A2809" t="b">
        <f>NewRichlandhillsWIPTrayExcel!A2809=NewRichlandhillsWIPTray!A2809</f>
        <v>1</v>
      </c>
    </row>
    <row r="2810" spans="1:1" x14ac:dyDescent="0.25">
      <c r="A2810" t="b">
        <f>NewRichlandhillsWIPTrayExcel!A2810=NewRichlandhillsWIPTray!A2810</f>
        <v>1</v>
      </c>
    </row>
    <row r="2811" spans="1:1" x14ac:dyDescent="0.25">
      <c r="A2811" t="b">
        <f>NewRichlandhillsWIPTrayExcel!A2811=NewRichlandhillsWIPTray!A2811</f>
        <v>1</v>
      </c>
    </row>
    <row r="2812" spans="1:1" x14ac:dyDescent="0.25">
      <c r="A2812" t="b">
        <f>NewRichlandhillsWIPTrayExcel!A2812=NewRichlandhillsWIPTray!A2812</f>
        <v>1</v>
      </c>
    </row>
    <row r="2813" spans="1:1" x14ac:dyDescent="0.25">
      <c r="A2813" t="b">
        <f>NewRichlandhillsWIPTrayExcel!A2813=NewRichlandhillsWIPTray!A2813</f>
        <v>1</v>
      </c>
    </row>
    <row r="2814" spans="1:1" x14ac:dyDescent="0.25">
      <c r="A2814" t="b">
        <f>NewRichlandhillsWIPTrayExcel!A2814=NewRichlandhillsWIPTray!A2814</f>
        <v>1</v>
      </c>
    </row>
    <row r="2815" spans="1:1" x14ac:dyDescent="0.25">
      <c r="A2815" t="b">
        <f>NewRichlandhillsWIPTrayExcel!A2815=NewRichlandhillsWIPTray!A2815</f>
        <v>1</v>
      </c>
    </row>
    <row r="2816" spans="1:1" x14ac:dyDescent="0.25">
      <c r="A2816" t="b">
        <f>NewRichlandhillsWIPTrayExcel!A2816=NewRichlandhillsWIPTray!A2816</f>
        <v>1</v>
      </c>
    </row>
    <row r="2817" spans="1:1" x14ac:dyDescent="0.25">
      <c r="A2817" t="b">
        <f>NewRichlandhillsWIPTrayExcel!A2817=NewRichlandhillsWIPTray!A2817</f>
        <v>1</v>
      </c>
    </row>
    <row r="2818" spans="1:1" x14ac:dyDescent="0.25">
      <c r="A2818" t="b">
        <f>NewRichlandhillsWIPTrayExcel!A2818=NewRichlandhillsWIPTray!A2818</f>
        <v>1</v>
      </c>
    </row>
    <row r="2819" spans="1:1" x14ac:dyDescent="0.25">
      <c r="A2819" t="b">
        <f>NewRichlandhillsWIPTrayExcel!A2819=NewRichlandhillsWIPTray!A2819</f>
        <v>1</v>
      </c>
    </row>
    <row r="2820" spans="1:1" x14ac:dyDescent="0.25">
      <c r="A2820" t="b">
        <f>NewRichlandhillsWIPTrayExcel!A2820=NewRichlandhillsWIPTray!A2820</f>
        <v>1</v>
      </c>
    </row>
    <row r="2821" spans="1:1" x14ac:dyDescent="0.25">
      <c r="A2821" t="b">
        <f>NewRichlandhillsWIPTrayExcel!A2821=NewRichlandhillsWIPTray!A2821</f>
        <v>1</v>
      </c>
    </row>
    <row r="2822" spans="1:1" x14ac:dyDescent="0.25">
      <c r="A2822" t="b">
        <f>NewRichlandhillsWIPTrayExcel!A2822=NewRichlandhillsWIPTray!A2822</f>
        <v>1</v>
      </c>
    </row>
    <row r="2823" spans="1:1" x14ac:dyDescent="0.25">
      <c r="A2823" t="b">
        <f>NewRichlandhillsWIPTrayExcel!A2823=NewRichlandhillsWIPTray!A2823</f>
        <v>1</v>
      </c>
    </row>
    <row r="2824" spans="1:1" x14ac:dyDescent="0.25">
      <c r="A2824" t="b">
        <f>NewRichlandhillsWIPTrayExcel!A2824=NewRichlandhillsWIPTray!A2824</f>
        <v>1</v>
      </c>
    </row>
    <row r="2825" spans="1:1" x14ac:dyDescent="0.25">
      <c r="A2825" t="b">
        <f>NewRichlandhillsWIPTrayExcel!A2825=NewRichlandhillsWIPTray!A2825</f>
        <v>1</v>
      </c>
    </row>
    <row r="2826" spans="1:1" x14ac:dyDescent="0.25">
      <c r="A2826" t="b">
        <f>NewRichlandhillsWIPTrayExcel!A2826=NewRichlandhillsWIPTray!A2826</f>
        <v>1</v>
      </c>
    </row>
    <row r="2827" spans="1:1" x14ac:dyDescent="0.25">
      <c r="A2827" t="b">
        <f>NewRichlandhillsWIPTrayExcel!A2827=NewRichlandhillsWIPTray!A2827</f>
        <v>1</v>
      </c>
    </row>
    <row r="2828" spans="1:1" x14ac:dyDescent="0.25">
      <c r="A2828" t="b">
        <f>NewRichlandhillsWIPTrayExcel!A2828=NewRichlandhillsWIPTray!A2828</f>
        <v>1</v>
      </c>
    </row>
    <row r="2829" spans="1:1" x14ac:dyDescent="0.25">
      <c r="A2829" t="b">
        <f>NewRichlandhillsWIPTrayExcel!A2829=NewRichlandhillsWIPTray!A2829</f>
        <v>1</v>
      </c>
    </row>
    <row r="2830" spans="1:1" x14ac:dyDescent="0.25">
      <c r="A2830" t="b">
        <f>NewRichlandhillsWIPTrayExcel!A2830=NewRichlandhillsWIPTray!A2830</f>
        <v>1</v>
      </c>
    </row>
    <row r="2831" spans="1:1" x14ac:dyDescent="0.25">
      <c r="A2831" t="b">
        <f>NewRichlandhillsWIPTrayExcel!A2831=NewRichlandhillsWIPTray!A2831</f>
        <v>1</v>
      </c>
    </row>
    <row r="2832" spans="1:1" x14ac:dyDescent="0.25">
      <c r="A2832" t="b">
        <f>NewRichlandhillsWIPTrayExcel!A2832=NewRichlandhillsWIPTray!A2832</f>
        <v>1</v>
      </c>
    </row>
    <row r="2833" spans="1:1" x14ac:dyDescent="0.25">
      <c r="A2833" t="b">
        <f>NewRichlandhillsWIPTrayExcel!A2833=NewRichlandhillsWIPTray!A2833</f>
        <v>1</v>
      </c>
    </row>
    <row r="2834" spans="1:1" x14ac:dyDescent="0.25">
      <c r="A2834" t="b">
        <f>NewRichlandhillsWIPTrayExcel!A2834=NewRichlandhillsWIPTray!A2834</f>
        <v>1</v>
      </c>
    </row>
    <row r="2835" spans="1:1" x14ac:dyDescent="0.25">
      <c r="A2835" t="b">
        <f>NewRichlandhillsWIPTrayExcel!A2835=NewRichlandhillsWIPTray!A2835</f>
        <v>1</v>
      </c>
    </row>
    <row r="2836" spans="1:1" x14ac:dyDescent="0.25">
      <c r="A2836" t="b">
        <f>NewRichlandhillsWIPTrayExcel!A2836=NewRichlandhillsWIPTray!A2836</f>
        <v>1</v>
      </c>
    </row>
    <row r="2837" spans="1:1" x14ac:dyDescent="0.25">
      <c r="A2837" t="b">
        <f>NewRichlandhillsWIPTrayExcel!A2837=NewRichlandhillsWIPTray!A2837</f>
        <v>1</v>
      </c>
    </row>
    <row r="2838" spans="1:1" x14ac:dyDescent="0.25">
      <c r="A2838" t="b">
        <f>NewRichlandhillsWIPTrayExcel!A2838=NewRichlandhillsWIPTray!A2838</f>
        <v>1</v>
      </c>
    </row>
    <row r="2839" spans="1:1" x14ac:dyDescent="0.25">
      <c r="A2839" t="b">
        <f>NewRichlandhillsWIPTrayExcel!A2839=NewRichlandhillsWIPTray!A2839</f>
        <v>1</v>
      </c>
    </row>
    <row r="2840" spans="1:1" x14ac:dyDescent="0.25">
      <c r="A2840" t="b">
        <f>NewRichlandhillsWIPTrayExcel!A2840=NewRichlandhillsWIPTray!A2840</f>
        <v>1</v>
      </c>
    </row>
    <row r="2841" spans="1:1" x14ac:dyDescent="0.25">
      <c r="A2841" t="b">
        <f>NewRichlandhillsWIPTrayExcel!A2841=NewRichlandhillsWIPTray!A2841</f>
        <v>1</v>
      </c>
    </row>
    <row r="2842" spans="1:1" x14ac:dyDescent="0.25">
      <c r="A2842" t="b">
        <f>NewRichlandhillsWIPTrayExcel!A2842=NewRichlandhillsWIPTray!A2842</f>
        <v>1</v>
      </c>
    </row>
    <row r="2843" spans="1:1" x14ac:dyDescent="0.25">
      <c r="A2843" t="b">
        <f>NewRichlandhillsWIPTrayExcel!A2843=NewRichlandhillsWIPTray!A2843</f>
        <v>1</v>
      </c>
    </row>
    <row r="2844" spans="1:1" x14ac:dyDescent="0.25">
      <c r="A2844" t="b">
        <f>NewRichlandhillsWIPTrayExcel!A2844=NewRichlandhillsWIPTray!A2844</f>
        <v>1</v>
      </c>
    </row>
    <row r="2845" spans="1:1" x14ac:dyDescent="0.25">
      <c r="A2845" t="b">
        <f>NewRichlandhillsWIPTrayExcel!A2845=NewRichlandhillsWIPTray!A2845</f>
        <v>1</v>
      </c>
    </row>
    <row r="2846" spans="1:1" x14ac:dyDescent="0.25">
      <c r="A2846" t="b">
        <f>NewRichlandhillsWIPTrayExcel!A2846=NewRichlandhillsWIPTray!A2846</f>
        <v>1</v>
      </c>
    </row>
    <row r="2847" spans="1:1" x14ac:dyDescent="0.25">
      <c r="A2847" t="b">
        <f>NewRichlandhillsWIPTrayExcel!A2847=NewRichlandhillsWIPTray!A2847</f>
        <v>1</v>
      </c>
    </row>
    <row r="2848" spans="1:1" x14ac:dyDescent="0.25">
      <c r="A2848" t="b">
        <f>NewRichlandhillsWIPTrayExcel!A2848=NewRichlandhillsWIPTray!A2848</f>
        <v>1</v>
      </c>
    </row>
    <row r="2849" spans="1:1" x14ac:dyDescent="0.25">
      <c r="A2849" t="b">
        <f>NewRichlandhillsWIPTrayExcel!A2849=NewRichlandhillsWIPTray!A2849</f>
        <v>1</v>
      </c>
    </row>
    <row r="2850" spans="1:1" x14ac:dyDescent="0.25">
      <c r="A2850" t="b">
        <f>NewRichlandhillsWIPTrayExcel!A2850=NewRichlandhillsWIPTray!A2850</f>
        <v>1</v>
      </c>
    </row>
    <row r="2851" spans="1:1" x14ac:dyDescent="0.25">
      <c r="A2851" t="b">
        <f>NewRichlandhillsWIPTrayExcel!A2851=NewRichlandhillsWIPTray!A2851</f>
        <v>1</v>
      </c>
    </row>
    <row r="2852" spans="1:1" x14ac:dyDescent="0.25">
      <c r="A2852" t="b">
        <f>NewRichlandhillsWIPTrayExcel!A2852=NewRichlandhillsWIPTray!A2852</f>
        <v>1</v>
      </c>
    </row>
    <row r="2853" spans="1:1" x14ac:dyDescent="0.25">
      <c r="A2853" t="b">
        <f>NewRichlandhillsWIPTrayExcel!A2853=NewRichlandhillsWIPTray!A2853</f>
        <v>1</v>
      </c>
    </row>
    <row r="2854" spans="1:1" x14ac:dyDescent="0.25">
      <c r="A2854" t="b">
        <f>NewRichlandhillsWIPTrayExcel!A2854=NewRichlandhillsWIPTray!A2854</f>
        <v>1</v>
      </c>
    </row>
    <row r="2855" spans="1:1" x14ac:dyDescent="0.25">
      <c r="A2855" t="b">
        <f>NewRichlandhillsWIPTrayExcel!A2855=NewRichlandhillsWIPTray!A2855</f>
        <v>1</v>
      </c>
    </row>
    <row r="2856" spans="1:1" x14ac:dyDescent="0.25">
      <c r="A2856" t="b">
        <f>NewRichlandhillsWIPTrayExcel!A2856=NewRichlandhillsWIPTray!A2856</f>
        <v>1</v>
      </c>
    </row>
    <row r="2857" spans="1:1" x14ac:dyDescent="0.25">
      <c r="A2857" t="b">
        <f>NewRichlandhillsWIPTrayExcel!A2857=NewRichlandhillsWIPTray!A2857</f>
        <v>1</v>
      </c>
    </row>
    <row r="2858" spans="1:1" x14ac:dyDescent="0.25">
      <c r="A2858" t="b">
        <f>NewRichlandhillsWIPTrayExcel!A2858=NewRichlandhillsWIPTray!A2858</f>
        <v>1</v>
      </c>
    </row>
    <row r="2859" spans="1:1" x14ac:dyDescent="0.25">
      <c r="A2859" t="b">
        <f>NewRichlandhillsWIPTrayExcel!A2859=NewRichlandhillsWIPTray!A2859</f>
        <v>1</v>
      </c>
    </row>
    <row r="2860" spans="1:1" x14ac:dyDescent="0.25">
      <c r="A2860" t="b">
        <f>NewRichlandhillsWIPTrayExcel!A2860=NewRichlandhillsWIPTray!A2860</f>
        <v>1</v>
      </c>
    </row>
    <row r="2861" spans="1:1" x14ac:dyDescent="0.25">
      <c r="A2861" t="b">
        <f>NewRichlandhillsWIPTrayExcel!A2861=NewRichlandhillsWIPTray!A2861</f>
        <v>1</v>
      </c>
    </row>
    <row r="2862" spans="1:1" x14ac:dyDescent="0.25">
      <c r="A2862" t="b">
        <f>NewRichlandhillsWIPTrayExcel!A2862=NewRichlandhillsWIPTray!A2862</f>
        <v>1</v>
      </c>
    </row>
    <row r="2863" spans="1:1" x14ac:dyDescent="0.25">
      <c r="A2863" t="b">
        <f>NewRichlandhillsWIPTrayExcel!A2863=NewRichlandhillsWIPTray!A2863</f>
        <v>1</v>
      </c>
    </row>
    <row r="2864" spans="1:1" x14ac:dyDescent="0.25">
      <c r="A2864" t="b">
        <f>NewRichlandhillsWIPTrayExcel!A2864=NewRichlandhillsWIPTray!A2864</f>
        <v>1</v>
      </c>
    </row>
    <row r="2865" spans="1:1" x14ac:dyDescent="0.25">
      <c r="A2865" t="b">
        <f>NewRichlandhillsWIPTrayExcel!A2865=NewRichlandhillsWIPTray!A2865</f>
        <v>1</v>
      </c>
    </row>
    <row r="2866" spans="1:1" x14ac:dyDescent="0.25">
      <c r="A2866" t="b">
        <f>NewRichlandhillsWIPTrayExcel!A2866=NewRichlandhillsWIPTray!A2866</f>
        <v>1</v>
      </c>
    </row>
    <row r="2867" spans="1:1" x14ac:dyDescent="0.25">
      <c r="A2867" t="b">
        <f>NewRichlandhillsWIPTrayExcel!A2867=NewRichlandhillsWIPTray!A2867</f>
        <v>1</v>
      </c>
    </row>
    <row r="2868" spans="1:1" x14ac:dyDescent="0.25">
      <c r="A2868" t="b">
        <f>NewRichlandhillsWIPTrayExcel!A2868=NewRichlandhillsWIPTray!A2868</f>
        <v>1</v>
      </c>
    </row>
    <row r="2869" spans="1:1" x14ac:dyDescent="0.25">
      <c r="A2869" t="b">
        <f>NewRichlandhillsWIPTrayExcel!A2869=NewRichlandhillsWIPTray!A2869</f>
        <v>1</v>
      </c>
    </row>
    <row r="2870" spans="1:1" x14ac:dyDescent="0.25">
      <c r="A2870" t="b">
        <f>NewRichlandhillsWIPTrayExcel!A2870=NewRichlandhillsWIPTray!A2870</f>
        <v>1</v>
      </c>
    </row>
    <row r="2871" spans="1:1" x14ac:dyDescent="0.25">
      <c r="A2871" t="b">
        <f>NewRichlandhillsWIPTrayExcel!A2871=NewRichlandhillsWIPTray!A2871</f>
        <v>1</v>
      </c>
    </row>
    <row r="2872" spans="1:1" x14ac:dyDescent="0.25">
      <c r="A2872" t="b">
        <f>NewRichlandhillsWIPTrayExcel!A2872=NewRichlandhillsWIPTray!A2872</f>
        <v>1</v>
      </c>
    </row>
    <row r="2873" spans="1:1" x14ac:dyDescent="0.25">
      <c r="A2873" t="b">
        <f>NewRichlandhillsWIPTrayExcel!A2873=NewRichlandhillsWIPTray!A2873</f>
        <v>1</v>
      </c>
    </row>
    <row r="2874" spans="1:1" x14ac:dyDescent="0.25">
      <c r="A2874" t="b">
        <f>NewRichlandhillsWIPTrayExcel!A2874=NewRichlandhillsWIPTray!A2874</f>
        <v>1</v>
      </c>
    </row>
    <row r="2875" spans="1:1" x14ac:dyDescent="0.25">
      <c r="A2875" t="b">
        <f>NewRichlandhillsWIPTrayExcel!A2875=NewRichlandhillsWIPTray!A2875</f>
        <v>1</v>
      </c>
    </row>
    <row r="2876" spans="1:1" x14ac:dyDescent="0.25">
      <c r="A2876" t="b">
        <f>NewRichlandhillsWIPTrayExcel!A2876=NewRichlandhillsWIPTray!A2876</f>
        <v>1</v>
      </c>
    </row>
    <row r="2877" spans="1:1" x14ac:dyDescent="0.25">
      <c r="A2877" t="b">
        <f>NewRichlandhillsWIPTrayExcel!A2877=NewRichlandhillsWIPTray!A2877</f>
        <v>1</v>
      </c>
    </row>
    <row r="2878" spans="1:1" x14ac:dyDescent="0.25">
      <c r="A2878" t="b">
        <f>NewRichlandhillsWIPTrayExcel!A2878=NewRichlandhillsWIPTray!A2878</f>
        <v>1</v>
      </c>
    </row>
    <row r="2879" spans="1:1" x14ac:dyDescent="0.25">
      <c r="A2879" t="b">
        <f>NewRichlandhillsWIPTrayExcel!A2879=NewRichlandhillsWIPTray!A2879</f>
        <v>1</v>
      </c>
    </row>
    <row r="2880" spans="1:1" x14ac:dyDescent="0.25">
      <c r="A2880" t="b">
        <f>NewRichlandhillsWIPTrayExcel!A2880=NewRichlandhillsWIPTray!A2880</f>
        <v>1</v>
      </c>
    </row>
    <row r="2881" spans="1:1" x14ac:dyDescent="0.25">
      <c r="A2881" t="b">
        <f>NewRichlandhillsWIPTrayExcel!A2881=NewRichlandhillsWIPTray!A2881</f>
        <v>1</v>
      </c>
    </row>
    <row r="2882" spans="1:1" x14ac:dyDescent="0.25">
      <c r="A2882" t="b">
        <f>NewRichlandhillsWIPTrayExcel!A2882=NewRichlandhillsWIPTray!A2882</f>
        <v>1</v>
      </c>
    </row>
    <row r="2883" spans="1:1" x14ac:dyDescent="0.25">
      <c r="A2883" t="b">
        <f>NewRichlandhillsWIPTrayExcel!A2883=NewRichlandhillsWIPTray!A2883</f>
        <v>1</v>
      </c>
    </row>
    <row r="2884" spans="1:1" x14ac:dyDescent="0.25">
      <c r="A2884" t="b">
        <f>NewRichlandhillsWIPTrayExcel!A2884=NewRichlandhillsWIPTray!A2884</f>
        <v>1</v>
      </c>
    </row>
    <row r="2885" spans="1:1" x14ac:dyDescent="0.25">
      <c r="A2885" t="b">
        <f>NewRichlandhillsWIPTrayExcel!A2885=NewRichlandhillsWIPTray!A2885</f>
        <v>1</v>
      </c>
    </row>
    <row r="2886" spans="1:1" x14ac:dyDescent="0.25">
      <c r="A2886" t="b">
        <f>NewRichlandhillsWIPTrayExcel!A2886=NewRichlandhillsWIPTray!A2886</f>
        <v>1</v>
      </c>
    </row>
    <row r="2887" spans="1:1" x14ac:dyDescent="0.25">
      <c r="A2887" t="b">
        <f>NewRichlandhillsWIPTrayExcel!A2887=NewRichlandhillsWIPTray!A2887</f>
        <v>1</v>
      </c>
    </row>
    <row r="2888" spans="1:1" x14ac:dyDescent="0.25">
      <c r="A2888" t="b">
        <f>NewRichlandhillsWIPTrayExcel!A2888=NewRichlandhillsWIPTray!A2888</f>
        <v>1</v>
      </c>
    </row>
    <row r="2889" spans="1:1" x14ac:dyDescent="0.25">
      <c r="A2889" t="b">
        <f>NewRichlandhillsWIPTrayExcel!A2889=NewRichlandhillsWIPTray!A2889</f>
        <v>1</v>
      </c>
    </row>
    <row r="2890" spans="1:1" x14ac:dyDescent="0.25">
      <c r="A2890" t="b">
        <f>NewRichlandhillsWIPTrayExcel!A2890=NewRichlandhillsWIPTray!A2890</f>
        <v>1</v>
      </c>
    </row>
    <row r="2891" spans="1:1" x14ac:dyDescent="0.25">
      <c r="A2891" t="b">
        <f>NewRichlandhillsWIPTrayExcel!A2891=NewRichlandhillsWIPTray!A2891</f>
        <v>1</v>
      </c>
    </row>
    <row r="2892" spans="1:1" x14ac:dyDescent="0.25">
      <c r="A2892" t="b">
        <f>NewRichlandhillsWIPTrayExcel!A2892=NewRichlandhillsWIPTray!A2892</f>
        <v>1</v>
      </c>
    </row>
    <row r="2893" spans="1:1" x14ac:dyDescent="0.25">
      <c r="A2893" t="b">
        <f>NewRichlandhillsWIPTrayExcel!A2893=NewRichlandhillsWIPTray!A2893</f>
        <v>1</v>
      </c>
    </row>
    <row r="2894" spans="1:1" x14ac:dyDescent="0.25">
      <c r="A2894" t="b">
        <f>NewRichlandhillsWIPTrayExcel!A2894=NewRichlandhillsWIPTray!A2894</f>
        <v>1</v>
      </c>
    </row>
    <row r="2895" spans="1:1" x14ac:dyDescent="0.25">
      <c r="A2895" t="b">
        <f>NewRichlandhillsWIPTrayExcel!A2895=NewRichlandhillsWIPTray!A2895</f>
        <v>1</v>
      </c>
    </row>
    <row r="2896" spans="1:1" x14ac:dyDescent="0.25">
      <c r="A2896" t="b">
        <f>NewRichlandhillsWIPTrayExcel!A2896=NewRichlandhillsWIPTray!A2896</f>
        <v>1</v>
      </c>
    </row>
    <row r="2897" spans="1:1" x14ac:dyDescent="0.25">
      <c r="A2897" t="b">
        <f>NewRichlandhillsWIPTrayExcel!A2897=NewRichlandhillsWIPTray!A2897</f>
        <v>1</v>
      </c>
    </row>
    <row r="2898" spans="1:1" x14ac:dyDescent="0.25">
      <c r="A2898" t="b">
        <f>NewRichlandhillsWIPTrayExcel!A2898=NewRichlandhillsWIPTray!A2898</f>
        <v>1</v>
      </c>
    </row>
    <row r="2899" spans="1:1" x14ac:dyDescent="0.25">
      <c r="A2899" t="b">
        <f>NewRichlandhillsWIPTrayExcel!A2899=NewRichlandhillsWIPTray!A2899</f>
        <v>1</v>
      </c>
    </row>
    <row r="2900" spans="1:1" x14ac:dyDescent="0.25">
      <c r="A2900" t="b">
        <f>NewRichlandhillsWIPTrayExcel!A2900=NewRichlandhillsWIPTray!A2900</f>
        <v>1</v>
      </c>
    </row>
    <row r="2901" spans="1:1" x14ac:dyDescent="0.25">
      <c r="A2901" t="b">
        <f>NewRichlandhillsWIPTrayExcel!A2901=NewRichlandhillsWIPTray!A2901</f>
        <v>1</v>
      </c>
    </row>
    <row r="2902" spans="1:1" x14ac:dyDescent="0.25">
      <c r="A2902" t="b">
        <f>NewRichlandhillsWIPTrayExcel!A2902=NewRichlandhillsWIPTray!A2902</f>
        <v>1</v>
      </c>
    </row>
    <row r="2903" spans="1:1" x14ac:dyDescent="0.25">
      <c r="A2903" t="b">
        <f>NewRichlandhillsWIPTrayExcel!A2903=NewRichlandhillsWIPTray!A2903</f>
        <v>1</v>
      </c>
    </row>
    <row r="2904" spans="1:1" x14ac:dyDescent="0.25">
      <c r="A2904" t="b">
        <f>NewRichlandhillsWIPTrayExcel!A2904=NewRichlandhillsWIPTray!A2904</f>
        <v>1</v>
      </c>
    </row>
    <row r="2905" spans="1:1" x14ac:dyDescent="0.25">
      <c r="A2905" t="b">
        <f>NewRichlandhillsWIPTrayExcel!A2905=NewRichlandhillsWIPTray!A2905</f>
        <v>1</v>
      </c>
    </row>
    <row r="2906" spans="1:1" x14ac:dyDescent="0.25">
      <c r="A2906" t="b">
        <f>NewRichlandhillsWIPTrayExcel!A2906=NewRichlandhillsWIPTray!A2906</f>
        <v>1</v>
      </c>
    </row>
    <row r="2907" spans="1:1" x14ac:dyDescent="0.25">
      <c r="A2907" t="b">
        <f>NewRichlandhillsWIPTrayExcel!A2907=NewRichlandhillsWIPTray!A2907</f>
        <v>1</v>
      </c>
    </row>
    <row r="2908" spans="1:1" x14ac:dyDescent="0.25">
      <c r="A2908" t="b">
        <f>NewRichlandhillsWIPTrayExcel!A2908=NewRichlandhillsWIPTray!A2908</f>
        <v>1</v>
      </c>
    </row>
    <row r="2909" spans="1:1" x14ac:dyDescent="0.25">
      <c r="A2909" t="b">
        <f>NewRichlandhillsWIPTrayExcel!A2909=NewRichlandhillsWIPTray!A2909</f>
        <v>1</v>
      </c>
    </row>
    <row r="2910" spans="1:1" x14ac:dyDescent="0.25">
      <c r="A2910" t="b">
        <f>NewRichlandhillsWIPTrayExcel!A2910=NewRichlandhillsWIPTray!A2910</f>
        <v>1</v>
      </c>
    </row>
    <row r="2911" spans="1:1" x14ac:dyDescent="0.25">
      <c r="A2911" t="b">
        <f>NewRichlandhillsWIPTrayExcel!A2911=NewRichlandhillsWIPTray!A2911</f>
        <v>1</v>
      </c>
    </row>
    <row r="2912" spans="1:1" x14ac:dyDescent="0.25">
      <c r="A2912" t="b">
        <f>NewRichlandhillsWIPTrayExcel!A2912=NewRichlandhillsWIPTray!A2912</f>
        <v>1</v>
      </c>
    </row>
    <row r="2913" spans="1:1" x14ac:dyDescent="0.25">
      <c r="A2913" t="b">
        <f>NewRichlandhillsWIPTrayExcel!A2913=NewRichlandhillsWIPTray!A2913</f>
        <v>1</v>
      </c>
    </row>
    <row r="2914" spans="1:1" x14ac:dyDescent="0.25">
      <c r="A2914" t="b">
        <f>NewRichlandhillsWIPTrayExcel!A2914=NewRichlandhillsWIPTray!A2914</f>
        <v>1</v>
      </c>
    </row>
    <row r="2915" spans="1:1" x14ac:dyDescent="0.25">
      <c r="A2915" t="b">
        <f>NewRichlandhillsWIPTrayExcel!A2915=NewRichlandhillsWIPTray!A2915</f>
        <v>1</v>
      </c>
    </row>
    <row r="2916" spans="1:1" x14ac:dyDescent="0.25">
      <c r="A2916" t="b">
        <f>NewRichlandhillsWIPTrayExcel!A2916=NewRichlandhillsWIPTray!A2916</f>
        <v>1</v>
      </c>
    </row>
    <row r="2917" spans="1:1" x14ac:dyDescent="0.25">
      <c r="A2917" t="b">
        <f>NewRichlandhillsWIPTrayExcel!A2917=NewRichlandhillsWIPTray!A2917</f>
        <v>1</v>
      </c>
    </row>
    <row r="2918" spans="1:1" x14ac:dyDescent="0.25">
      <c r="A2918" t="b">
        <f>NewRichlandhillsWIPTrayExcel!A2918=NewRichlandhillsWIPTray!A2918</f>
        <v>1</v>
      </c>
    </row>
    <row r="2919" spans="1:1" x14ac:dyDescent="0.25">
      <c r="A2919" t="b">
        <f>NewRichlandhillsWIPTrayExcel!A2919=NewRichlandhillsWIPTray!A2919</f>
        <v>1</v>
      </c>
    </row>
    <row r="2920" spans="1:1" x14ac:dyDescent="0.25">
      <c r="A2920" t="b">
        <f>NewRichlandhillsWIPTrayExcel!A2920=NewRichlandhillsWIPTray!A2920</f>
        <v>1</v>
      </c>
    </row>
    <row r="2921" spans="1:1" x14ac:dyDescent="0.25">
      <c r="A2921" t="b">
        <f>NewRichlandhillsWIPTrayExcel!A2921=NewRichlandhillsWIPTray!A2921</f>
        <v>1</v>
      </c>
    </row>
    <row r="2922" spans="1:1" x14ac:dyDescent="0.25">
      <c r="A2922" t="b">
        <f>NewRichlandhillsWIPTrayExcel!A2922=NewRichlandhillsWIPTray!A2922</f>
        <v>1</v>
      </c>
    </row>
    <row r="2923" spans="1:1" x14ac:dyDescent="0.25">
      <c r="A2923" t="b">
        <f>NewRichlandhillsWIPTrayExcel!A2923=NewRichlandhillsWIPTray!A2923</f>
        <v>1</v>
      </c>
    </row>
    <row r="2924" spans="1:1" x14ac:dyDescent="0.25">
      <c r="A2924" t="b">
        <f>NewRichlandhillsWIPTrayExcel!A2924=NewRichlandhillsWIPTray!A2924</f>
        <v>1</v>
      </c>
    </row>
    <row r="2925" spans="1:1" x14ac:dyDescent="0.25">
      <c r="A2925" t="b">
        <f>NewRichlandhillsWIPTrayExcel!A2925=NewRichlandhillsWIPTray!A2925</f>
        <v>1</v>
      </c>
    </row>
    <row r="2926" spans="1:1" x14ac:dyDescent="0.25">
      <c r="A2926" t="b">
        <f>NewRichlandhillsWIPTrayExcel!A2926=NewRichlandhillsWIPTray!A2926</f>
        <v>1</v>
      </c>
    </row>
    <row r="2927" spans="1:1" x14ac:dyDescent="0.25">
      <c r="A2927" t="b">
        <f>NewRichlandhillsWIPTrayExcel!A2927=NewRichlandhillsWIPTray!A2927</f>
        <v>1</v>
      </c>
    </row>
    <row r="2928" spans="1:1" x14ac:dyDescent="0.25">
      <c r="A2928" t="b">
        <f>NewRichlandhillsWIPTrayExcel!A2928=NewRichlandhillsWIPTray!A2928</f>
        <v>1</v>
      </c>
    </row>
    <row r="2929" spans="1:1" x14ac:dyDescent="0.25">
      <c r="A2929" t="b">
        <f>NewRichlandhillsWIPTrayExcel!A2929=NewRichlandhillsWIPTray!A2929</f>
        <v>1</v>
      </c>
    </row>
    <row r="2930" spans="1:1" x14ac:dyDescent="0.25">
      <c r="A2930" t="b">
        <f>NewRichlandhillsWIPTrayExcel!A2930=NewRichlandhillsWIPTray!A2930</f>
        <v>1</v>
      </c>
    </row>
    <row r="2931" spans="1:1" x14ac:dyDescent="0.25">
      <c r="A2931" t="b">
        <f>NewRichlandhillsWIPTrayExcel!A2931=NewRichlandhillsWIPTray!A2931</f>
        <v>1</v>
      </c>
    </row>
    <row r="2932" spans="1:1" x14ac:dyDescent="0.25">
      <c r="A2932" t="b">
        <f>NewRichlandhillsWIPTrayExcel!A2932=NewRichlandhillsWIPTray!A2932</f>
        <v>1</v>
      </c>
    </row>
    <row r="2933" spans="1:1" x14ac:dyDescent="0.25">
      <c r="A2933" t="b">
        <f>NewRichlandhillsWIPTrayExcel!A2933=NewRichlandhillsWIPTray!A2933</f>
        <v>1</v>
      </c>
    </row>
    <row r="2934" spans="1:1" x14ac:dyDescent="0.25">
      <c r="A2934" t="b">
        <f>NewRichlandhillsWIPTrayExcel!A2934=NewRichlandhillsWIPTray!A2934</f>
        <v>1</v>
      </c>
    </row>
    <row r="2935" spans="1:1" x14ac:dyDescent="0.25">
      <c r="A2935" t="b">
        <f>NewRichlandhillsWIPTrayExcel!A2935=NewRichlandhillsWIPTray!A2935</f>
        <v>1</v>
      </c>
    </row>
    <row r="2936" spans="1:1" x14ac:dyDescent="0.25">
      <c r="A2936" t="b">
        <f>NewRichlandhillsWIPTrayExcel!A2936=NewRichlandhillsWIPTray!A2936</f>
        <v>1</v>
      </c>
    </row>
    <row r="2937" spans="1:1" x14ac:dyDescent="0.25">
      <c r="A2937" t="b">
        <f>NewRichlandhillsWIPTrayExcel!A2937=NewRichlandhillsWIPTray!A2937</f>
        <v>1</v>
      </c>
    </row>
    <row r="2938" spans="1:1" x14ac:dyDescent="0.25">
      <c r="A2938" t="b">
        <f>NewRichlandhillsWIPTrayExcel!A2938=NewRichlandhillsWIPTray!A2938</f>
        <v>1</v>
      </c>
    </row>
    <row r="2939" spans="1:1" x14ac:dyDescent="0.25">
      <c r="A2939" t="b">
        <f>NewRichlandhillsWIPTrayExcel!A2939=NewRichlandhillsWIPTray!A2939</f>
        <v>1</v>
      </c>
    </row>
    <row r="2940" spans="1:1" x14ac:dyDescent="0.25">
      <c r="A2940" t="b">
        <f>NewRichlandhillsWIPTrayExcel!A2940=NewRichlandhillsWIPTray!A2940</f>
        <v>1</v>
      </c>
    </row>
    <row r="2941" spans="1:1" x14ac:dyDescent="0.25">
      <c r="A2941" t="b">
        <f>NewRichlandhillsWIPTrayExcel!A2941=NewRichlandhillsWIPTray!A2941</f>
        <v>1</v>
      </c>
    </row>
    <row r="2942" spans="1:1" x14ac:dyDescent="0.25">
      <c r="A2942" t="b">
        <f>NewRichlandhillsWIPTrayExcel!A2942=NewRichlandhillsWIPTray!A2942</f>
        <v>1</v>
      </c>
    </row>
    <row r="2943" spans="1:1" x14ac:dyDescent="0.25">
      <c r="A2943" t="b">
        <f>NewRichlandhillsWIPTrayExcel!A2943=NewRichlandhillsWIPTray!A2943</f>
        <v>1</v>
      </c>
    </row>
    <row r="2944" spans="1:1" x14ac:dyDescent="0.25">
      <c r="A2944" t="b">
        <f>NewRichlandhillsWIPTrayExcel!A2944=NewRichlandhillsWIPTray!A2944</f>
        <v>1</v>
      </c>
    </row>
    <row r="2945" spans="1:1" x14ac:dyDescent="0.25">
      <c r="A2945" t="b">
        <f>NewRichlandhillsWIPTrayExcel!A2945=NewRichlandhillsWIPTray!A2945</f>
        <v>1</v>
      </c>
    </row>
    <row r="2946" spans="1:1" x14ac:dyDescent="0.25">
      <c r="A2946" t="b">
        <f>NewRichlandhillsWIPTrayExcel!A2946=NewRichlandhillsWIPTray!A2946</f>
        <v>1</v>
      </c>
    </row>
    <row r="2947" spans="1:1" x14ac:dyDescent="0.25">
      <c r="A2947" t="b">
        <f>NewRichlandhillsWIPTrayExcel!A2947=NewRichlandhillsWIPTray!A2947</f>
        <v>1</v>
      </c>
    </row>
    <row r="2948" spans="1:1" x14ac:dyDescent="0.25">
      <c r="A2948" t="b">
        <f>NewRichlandhillsWIPTrayExcel!A2948=NewRichlandhillsWIPTray!A2948</f>
        <v>1</v>
      </c>
    </row>
    <row r="2949" spans="1:1" x14ac:dyDescent="0.25">
      <c r="A2949" t="b">
        <f>NewRichlandhillsWIPTrayExcel!A2949=NewRichlandhillsWIPTray!A2949</f>
        <v>1</v>
      </c>
    </row>
    <row r="2950" spans="1:1" x14ac:dyDescent="0.25">
      <c r="A2950" t="b">
        <f>NewRichlandhillsWIPTrayExcel!A2950=NewRichlandhillsWIPTray!A2950</f>
        <v>1</v>
      </c>
    </row>
    <row r="2951" spans="1:1" x14ac:dyDescent="0.25">
      <c r="A2951" t="b">
        <f>NewRichlandhillsWIPTrayExcel!A2951=NewRichlandhillsWIPTray!A2951</f>
        <v>1</v>
      </c>
    </row>
    <row r="2952" spans="1:1" x14ac:dyDescent="0.25">
      <c r="A2952" t="b">
        <f>NewRichlandhillsWIPTrayExcel!A2952=NewRichlandhillsWIPTray!A2952</f>
        <v>1</v>
      </c>
    </row>
    <row r="2953" spans="1:1" x14ac:dyDescent="0.25">
      <c r="A2953" t="b">
        <f>NewRichlandhillsWIPTrayExcel!A2953=NewRichlandhillsWIPTray!A2953</f>
        <v>1</v>
      </c>
    </row>
    <row r="2954" spans="1:1" x14ac:dyDescent="0.25">
      <c r="A2954" t="b">
        <f>NewRichlandhillsWIPTrayExcel!A2954=NewRichlandhillsWIPTray!A2954</f>
        <v>1</v>
      </c>
    </row>
    <row r="2955" spans="1:1" x14ac:dyDescent="0.25">
      <c r="A2955" t="b">
        <f>NewRichlandhillsWIPTrayExcel!A2955=NewRichlandhillsWIPTray!A2955</f>
        <v>1</v>
      </c>
    </row>
    <row r="2956" spans="1:1" x14ac:dyDescent="0.25">
      <c r="A2956" t="b">
        <f>NewRichlandhillsWIPTrayExcel!A2956=NewRichlandhillsWIPTray!A2956</f>
        <v>1</v>
      </c>
    </row>
    <row r="2957" spans="1:1" x14ac:dyDescent="0.25">
      <c r="A2957" t="b">
        <f>NewRichlandhillsWIPTrayExcel!A2957=NewRichlandhillsWIPTray!A2957</f>
        <v>1</v>
      </c>
    </row>
    <row r="2958" spans="1:1" x14ac:dyDescent="0.25">
      <c r="A2958" t="b">
        <f>NewRichlandhillsWIPTrayExcel!A2958=NewRichlandhillsWIPTray!A2958</f>
        <v>1</v>
      </c>
    </row>
    <row r="2959" spans="1:1" x14ac:dyDescent="0.25">
      <c r="A2959" t="b">
        <f>NewRichlandhillsWIPTrayExcel!A2959=NewRichlandhillsWIPTray!A2959</f>
        <v>1</v>
      </c>
    </row>
    <row r="2960" spans="1:1" x14ac:dyDescent="0.25">
      <c r="A2960" t="b">
        <f>NewRichlandhillsWIPTrayExcel!A2960=NewRichlandhillsWIPTray!A2960</f>
        <v>1</v>
      </c>
    </row>
    <row r="2961" spans="1:1" x14ac:dyDescent="0.25">
      <c r="A2961" t="b">
        <f>NewRichlandhillsWIPTrayExcel!A2961=NewRichlandhillsWIPTray!A2961</f>
        <v>1</v>
      </c>
    </row>
    <row r="2962" spans="1:1" x14ac:dyDescent="0.25">
      <c r="A2962" t="b">
        <f>NewRichlandhillsWIPTrayExcel!A2962=NewRichlandhillsWIPTray!A2962</f>
        <v>1</v>
      </c>
    </row>
    <row r="2963" spans="1:1" x14ac:dyDescent="0.25">
      <c r="A2963" t="b">
        <f>NewRichlandhillsWIPTrayExcel!A2963=NewRichlandhillsWIPTray!A2963</f>
        <v>1</v>
      </c>
    </row>
    <row r="2964" spans="1:1" x14ac:dyDescent="0.25">
      <c r="A2964" t="b">
        <f>NewRichlandhillsWIPTrayExcel!A2964=NewRichlandhillsWIPTray!A2964</f>
        <v>1</v>
      </c>
    </row>
    <row r="2965" spans="1:1" x14ac:dyDescent="0.25">
      <c r="A2965" t="b">
        <f>NewRichlandhillsWIPTrayExcel!A2965=NewRichlandhillsWIPTray!A2965</f>
        <v>1</v>
      </c>
    </row>
    <row r="2966" spans="1:1" x14ac:dyDescent="0.25">
      <c r="A2966" t="b">
        <f>NewRichlandhillsWIPTrayExcel!A2966=NewRichlandhillsWIPTray!A2966</f>
        <v>1</v>
      </c>
    </row>
    <row r="2967" spans="1:1" x14ac:dyDescent="0.25">
      <c r="A2967" t="b">
        <f>NewRichlandhillsWIPTrayExcel!A2967=NewRichlandhillsWIPTray!A2967</f>
        <v>1</v>
      </c>
    </row>
    <row r="2968" spans="1:1" x14ac:dyDescent="0.25">
      <c r="A2968" t="b">
        <f>NewRichlandhillsWIPTrayExcel!A2968=NewRichlandhillsWIPTray!A2968</f>
        <v>1</v>
      </c>
    </row>
    <row r="2969" spans="1:1" x14ac:dyDescent="0.25">
      <c r="A2969" t="b">
        <f>NewRichlandhillsWIPTrayExcel!A2969=NewRichlandhillsWIPTray!A2969</f>
        <v>1</v>
      </c>
    </row>
    <row r="2970" spans="1:1" x14ac:dyDescent="0.25">
      <c r="A2970" t="b">
        <f>NewRichlandhillsWIPTrayExcel!A2970=NewRichlandhillsWIPTray!A2970</f>
        <v>1</v>
      </c>
    </row>
    <row r="2971" spans="1:1" x14ac:dyDescent="0.25">
      <c r="A2971" t="b">
        <f>NewRichlandhillsWIPTrayExcel!A2971=NewRichlandhillsWIPTray!A2971</f>
        <v>1</v>
      </c>
    </row>
    <row r="2972" spans="1:1" x14ac:dyDescent="0.25">
      <c r="A2972" t="b">
        <f>NewRichlandhillsWIPTrayExcel!A2972=NewRichlandhillsWIPTray!A2972</f>
        <v>1</v>
      </c>
    </row>
    <row r="2973" spans="1:1" x14ac:dyDescent="0.25">
      <c r="A2973" t="b">
        <f>NewRichlandhillsWIPTrayExcel!A2973=NewRichlandhillsWIPTray!A2973</f>
        <v>1</v>
      </c>
    </row>
    <row r="2974" spans="1:1" x14ac:dyDescent="0.25">
      <c r="A2974" t="b">
        <f>NewRichlandhillsWIPTrayExcel!A2974=NewRichlandhillsWIPTray!A2974</f>
        <v>1</v>
      </c>
    </row>
    <row r="2975" spans="1:1" x14ac:dyDescent="0.25">
      <c r="A2975" t="b">
        <f>NewRichlandhillsWIPTrayExcel!A2975=NewRichlandhillsWIPTray!A2975</f>
        <v>1</v>
      </c>
    </row>
    <row r="2976" spans="1:1" x14ac:dyDescent="0.25">
      <c r="A2976" t="b">
        <f>NewRichlandhillsWIPTrayExcel!A2976=NewRichlandhillsWIPTray!A2976</f>
        <v>1</v>
      </c>
    </row>
    <row r="2977" spans="1:1" x14ac:dyDescent="0.25">
      <c r="A2977" t="b">
        <f>NewRichlandhillsWIPTrayExcel!A2977=NewRichlandhillsWIPTray!A2977</f>
        <v>1</v>
      </c>
    </row>
    <row r="2978" spans="1:1" x14ac:dyDescent="0.25">
      <c r="A2978" t="b">
        <f>NewRichlandhillsWIPTrayExcel!A2978=NewRichlandhillsWIPTray!A2978</f>
        <v>1</v>
      </c>
    </row>
    <row r="2979" spans="1:1" x14ac:dyDescent="0.25">
      <c r="A2979" t="b">
        <f>NewRichlandhillsWIPTrayExcel!A2979=NewRichlandhillsWIPTray!A2979</f>
        <v>1</v>
      </c>
    </row>
    <row r="2980" spans="1:1" x14ac:dyDescent="0.25">
      <c r="A2980" t="b">
        <f>NewRichlandhillsWIPTrayExcel!A2980=NewRichlandhillsWIPTray!A2980</f>
        <v>1</v>
      </c>
    </row>
    <row r="2981" spans="1:1" x14ac:dyDescent="0.25">
      <c r="A2981" t="b">
        <f>NewRichlandhillsWIPTrayExcel!A2981=NewRichlandhillsWIPTray!A2981</f>
        <v>1</v>
      </c>
    </row>
    <row r="2982" spans="1:1" x14ac:dyDescent="0.25">
      <c r="A2982" t="b">
        <f>NewRichlandhillsWIPTrayExcel!A2982=NewRichlandhillsWIPTray!A2982</f>
        <v>1</v>
      </c>
    </row>
    <row r="2983" spans="1:1" x14ac:dyDescent="0.25">
      <c r="A2983" t="b">
        <f>NewRichlandhillsWIPTrayExcel!A2983=NewRichlandhillsWIPTray!A2983</f>
        <v>1</v>
      </c>
    </row>
    <row r="2984" spans="1:1" x14ac:dyDescent="0.25">
      <c r="A2984" t="b">
        <f>NewRichlandhillsWIPTrayExcel!A2984=NewRichlandhillsWIPTray!A2984</f>
        <v>1</v>
      </c>
    </row>
    <row r="2985" spans="1:1" x14ac:dyDescent="0.25">
      <c r="A2985" t="b">
        <f>NewRichlandhillsWIPTrayExcel!A2985=NewRichlandhillsWIPTray!A2985</f>
        <v>1</v>
      </c>
    </row>
    <row r="2986" spans="1:1" x14ac:dyDescent="0.25">
      <c r="A2986" t="b">
        <f>NewRichlandhillsWIPTrayExcel!A2986=NewRichlandhillsWIPTray!A2986</f>
        <v>1</v>
      </c>
    </row>
    <row r="2987" spans="1:1" x14ac:dyDescent="0.25">
      <c r="A2987" t="b">
        <f>NewRichlandhillsWIPTrayExcel!A2987=NewRichlandhillsWIPTray!A2987</f>
        <v>1</v>
      </c>
    </row>
    <row r="2988" spans="1:1" x14ac:dyDescent="0.25">
      <c r="A2988" t="b">
        <f>NewRichlandhillsWIPTrayExcel!A2988=NewRichlandhillsWIPTray!A2988</f>
        <v>1</v>
      </c>
    </row>
    <row r="2989" spans="1:1" x14ac:dyDescent="0.25">
      <c r="A2989" t="b">
        <f>NewRichlandhillsWIPTrayExcel!A2989=NewRichlandhillsWIPTray!A2989</f>
        <v>1</v>
      </c>
    </row>
    <row r="2990" spans="1:1" x14ac:dyDescent="0.25">
      <c r="A2990" t="b">
        <f>NewRichlandhillsWIPTrayExcel!A2990=NewRichlandhillsWIPTray!A2990</f>
        <v>1</v>
      </c>
    </row>
    <row r="2991" spans="1:1" x14ac:dyDescent="0.25">
      <c r="A2991" t="b">
        <f>NewRichlandhillsWIPTrayExcel!A2991=NewRichlandhillsWIPTray!A2991</f>
        <v>1</v>
      </c>
    </row>
    <row r="2992" spans="1:1" x14ac:dyDescent="0.25">
      <c r="A2992" t="b">
        <f>NewRichlandhillsWIPTrayExcel!A2992=NewRichlandhillsWIPTray!A2992</f>
        <v>1</v>
      </c>
    </row>
    <row r="2993" spans="1:1" x14ac:dyDescent="0.25">
      <c r="A2993" t="b">
        <f>NewRichlandhillsWIPTrayExcel!A2993=NewRichlandhillsWIPTray!A2993</f>
        <v>1</v>
      </c>
    </row>
    <row r="2994" spans="1:1" x14ac:dyDescent="0.25">
      <c r="A2994" t="b">
        <f>NewRichlandhillsWIPTrayExcel!A2994=NewRichlandhillsWIPTray!A2994</f>
        <v>1</v>
      </c>
    </row>
    <row r="2995" spans="1:1" x14ac:dyDescent="0.25">
      <c r="A2995" t="b">
        <f>NewRichlandhillsWIPTrayExcel!A2995=NewRichlandhillsWIPTray!A2995</f>
        <v>1</v>
      </c>
    </row>
    <row r="2996" spans="1:1" x14ac:dyDescent="0.25">
      <c r="A2996" t="b">
        <f>NewRichlandhillsWIPTrayExcel!A2996=NewRichlandhillsWIPTray!A2996</f>
        <v>1</v>
      </c>
    </row>
    <row r="2997" spans="1:1" x14ac:dyDescent="0.25">
      <c r="A2997" t="b">
        <f>NewRichlandhillsWIPTrayExcel!A2997=NewRichlandhillsWIPTray!A2997</f>
        <v>1</v>
      </c>
    </row>
    <row r="2998" spans="1:1" x14ac:dyDescent="0.25">
      <c r="A2998" t="b">
        <f>NewRichlandhillsWIPTrayExcel!A2998=NewRichlandhillsWIPTray!A2998</f>
        <v>1</v>
      </c>
    </row>
    <row r="2999" spans="1:1" x14ac:dyDescent="0.25">
      <c r="A2999" t="b">
        <f>NewRichlandhillsWIPTrayExcel!A2999=NewRichlandhillsWIPTray!A2999</f>
        <v>1</v>
      </c>
    </row>
    <row r="3000" spans="1:1" x14ac:dyDescent="0.25">
      <c r="A3000" t="b">
        <f>NewRichlandhillsWIPTrayExcel!A3000=NewRichlandhillsWIPTray!A3000</f>
        <v>1</v>
      </c>
    </row>
    <row r="3001" spans="1:1" x14ac:dyDescent="0.25">
      <c r="A3001" t="b">
        <f>NewRichlandhillsWIPTrayExcel!A3001=NewRichlandhillsWIPTray!A3001</f>
        <v>1</v>
      </c>
    </row>
    <row r="3002" spans="1:1" x14ac:dyDescent="0.25">
      <c r="A3002" t="b">
        <f>NewRichlandhillsWIPTrayExcel!A3002=NewRichlandhillsWIPTray!A3002</f>
        <v>1</v>
      </c>
    </row>
    <row r="3003" spans="1:1" x14ac:dyDescent="0.25">
      <c r="A3003" t="b">
        <f>NewRichlandhillsWIPTrayExcel!A3003=NewRichlandhillsWIPTray!A3003</f>
        <v>1</v>
      </c>
    </row>
    <row r="3004" spans="1:1" x14ac:dyDescent="0.25">
      <c r="A3004" t="b">
        <f>NewRichlandhillsWIPTrayExcel!A3004=NewRichlandhillsWIPTray!A3004</f>
        <v>1</v>
      </c>
    </row>
    <row r="3005" spans="1:1" x14ac:dyDescent="0.25">
      <c r="A3005" t="b">
        <f>NewRichlandhillsWIPTrayExcel!A3005=NewRichlandhillsWIPTray!A3005</f>
        <v>1</v>
      </c>
    </row>
    <row r="3006" spans="1:1" x14ac:dyDescent="0.25">
      <c r="A3006" t="b">
        <f>NewRichlandhillsWIPTrayExcel!A3006=NewRichlandhillsWIPTray!A3006</f>
        <v>1</v>
      </c>
    </row>
    <row r="3007" spans="1:1" x14ac:dyDescent="0.25">
      <c r="A3007" t="b">
        <f>NewRichlandhillsWIPTrayExcel!A3007=NewRichlandhillsWIPTray!A3007</f>
        <v>1</v>
      </c>
    </row>
    <row r="3008" spans="1:1" x14ac:dyDescent="0.25">
      <c r="A3008" t="b">
        <f>NewRichlandhillsWIPTrayExcel!A3008=NewRichlandhillsWIPTray!A3008</f>
        <v>1</v>
      </c>
    </row>
    <row r="3009" spans="1:1" x14ac:dyDescent="0.25">
      <c r="A3009" t="b">
        <f>NewRichlandhillsWIPTrayExcel!A3009=NewRichlandhillsWIPTray!A3009</f>
        <v>1</v>
      </c>
    </row>
    <row r="3010" spans="1:1" x14ac:dyDescent="0.25">
      <c r="A3010" t="b">
        <f>NewRichlandhillsWIPTrayExcel!A3010=NewRichlandhillsWIPTray!A3010</f>
        <v>1</v>
      </c>
    </row>
    <row r="3011" spans="1:1" x14ac:dyDescent="0.25">
      <c r="A3011" t="b">
        <f>NewRichlandhillsWIPTrayExcel!A3011=NewRichlandhillsWIPTray!A3011</f>
        <v>1</v>
      </c>
    </row>
    <row r="3012" spans="1:1" x14ac:dyDescent="0.25">
      <c r="A3012" t="b">
        <f>NewRichlandhillsWIPTrayExcel!A3012=NewRichlandhillsWIPTray!A3012</f>
        <v>1</v>
      </c>
    </row>
    <row r="3013" spans="1:1" x14ac:dyDescent="0.25">
      <c r="A3013" t="b">
        <f>NewRichlandhillsWIPTrayExcel!A3013=NewRichlandhillsWIPTray!A3013</f>
        <v>1</v>
      </c>
    </row>
    <row r="3014" spans="1:1" x14ac:dyDescent="0.25">
      <c r="A3014" t="b">
        <f>NewRichlandhillsWIPTrayExcel!A3014=NewRichlandhillsWIPTray!A3014</f>
        <v>1</v>
      </c>
    </row>
    <row r="3015" spans="1:1" x14ac:dyDescent="0.25">
      <c r="A3015" t="b">
        <f>NewRichlandhillsWIPTrayExcel!A3015=NewRichlandhillsWIPTray!A3015</f>
        <v>1</v>
      </c>
    </row>
    <row r="3016" spans="1:1" x14ac:dyDescent="0.25">
      <c r="A3016" t="b">
        <f>NewRichlandhillsWIPTrayExcel!A3016=NewRichlandhillsWIPTray!A3016</f>
        <v>1</v>
      </c>
    </row>
    <row r="3017" spans="1:1" x14ac:dyDescent="0.25">
      <c r="A3017" t="b">
        <f>NewRichlandhillsWIPTrayExcel!A3017=NewRichlandhillsWIPTray!A3017</f>
        <v>1</v>
      </c>
    </row>
    <row r="3018" spans="1:1" x14ac:dyDescent="0.25">
      <c r="A3018" t="b">
        <f>NewRichlandhillsWIPTrayExcel!A3018=NewRichlandhillsWIPTray!A3018</f>
        <v>1</v>
      </c>
    </row>
    <row r="3019" spans="1:1" x14ac:dyDescent="0.25">
      <c r="A3019" t="b">
        <f>NewRichlandhillsWIPTrayExcel!A3019=NewRichlandhillsWIPTray!A3019</f>
        <v>1</v>
      </c>
    </row>
    <row r="3020" spans="1:1" x14ac:dyDescent="0.25">
      <c r="A3020" t="b">
        <f>NewRichlandhillsWIPTrayExcel!A3020=NewRichlandhillsWIPTray!A3020</f>
        <v>1</v>
      </c>
    </row>
    <row r="3021" spans="1:1" x14ac:dyDescent="0.25">
      <c r="A3021" t="b">
        <f>NewRichlandhillsWIPTrayExcel!A3021=NewRichlandhillsWIPTray!A3021</f>
        <v>1</v>
      </c>
    </row>
    <row r="3022" spans="1:1" x14ac:dyDescent="0.25">
      <c r="A3022" t="b">
        <f>NewRichlandhillsWIPTrayExcel!A3022=NewRichlandhillsWIPTray!A3022</f>
        <v>1</v>
      </c>
    </row>
    <row r="3023" spans="1:1" x14ac:dyDescent="0.25">
      <c r="A3023" t="b">
        <f>NewRichlandhillsWIPTrayExcel!A3023=NewRichlandhillsWIPTray!A3023</f>
        <v>1</v>
      </c>
    </row>
    <row r="3024" spans="1:1" x14ac:dyDescent="0.25">
      <c r="A3024" t="b">
        <f>NewRichlandhillsWIPTrayExcel!A3024=NewRichlandhillsWIPTray!A3024</f>
        <v>1</v>
      </c>
    </row>
    <row r="3025" spans="1:1" x14ac:dyDescent="0.25">
      <c r="A3025" t="b">
        <f>NewRichlandhillsWIPTrayExcel!A3025=NewRichlandhillsWIPTray!A3025</f>
        <v>1</v>
      </c>
    </row>
    <row r="3026" spans="1:1" x14ac:dyDescent="0.25">
      <c r="A3026" t="b">
        <f>NewRichlandhillsWIPTrayExcel!A3026=NewRichlandhillsWIPTray!A3026</f>
        <v>1</v>
      </c>
    </row>
    <row r="3027" spans="1:1" x14ac:dyDescent="0.25">
      <c r="A3027" t="b">
        <f>NewRichlandhillsWIPTrayExcel!A3027=NewRichlandhillsWIPTray!A3027</f>
        <v>1</v>
      </c>
    </row>
    <row r="3028" spans="1:1" x14ac:dyDescent="0.25">
      <c r="A3028" t="b">
        <f>NewRichlandhillsWIPTrayExcel!A3028=NewRichlandhillsWIPTray!A3028</f>
        <v>1</v>
      </c>
    </row>
    <row r="3029" spans="1:1" x14ac:dyDescent="0.25">
      <c r="A3029" t="b">
        <f>NewRichlandhillsWIPTrayExcel!A3029=NewRichlandhillsWIPTray!A3029</f>
        <v>1</v>
      </c>
    </row>
    <row r="3030" spans="1:1" x14ac:dyDescent="0.25">
      <c r="A3030" t="b">
        <f>NewRichlandhillsWIPTrayExcel!A3030=NewRichlandhillsWIPTray!A3030</f>
        <v>1</v>
      </c>
    </row>
    <row r="3031" spans="1:1" x14ac:dyDescent="0.25">
      <c r="A3031" t="b">
        <f>NewRichlandhillsWIPTrayExcel!A3031=NewRichlandhillsWIPTray!A3031</f>
        <v>1</v>
      </c>
    </row>
    <row r="3032" spans="1:1" x14ac:dyDescent="0.25">
      <c r="A3032" t="b">
        <f>NewRichlandhillsWIPTrayExcel!A3032=NewRichlandhillsWIPTray!A3032</f>
        <v>1</v>
      </c>
    </row>
    <row r="3033" spans="1:1" x14ac:dyDescent="0.25">
      <c r="A3033" t="b">
        <f>NewRichlandhillsWIPTrayExcel!A3033=NewRichlandhillsWIPTray!A3033</f>
        <v>1</v>
      </c>
    </row>
    <row r="3034" spans="1:1" x14ac:dyDescent="0.25">
      <c r="A3034" t="b">
        <f>NewRichlandhillsWIPTrayExcel!A3034=NewRichlandhillsWIPTray!A3034</f>
        <v>1</v>
      </c>
    </row>
    <row r="3035" spans="1:1" x14ac:dyDescent="0.25">
      <c r="A3035" t="b">
        <f>NewRichlandhillsWIPTrayExcel!A3035=NewRichlandhillsWIPTray!A3035</f>
        <v>1</v>
      </c>
    </row>
    <row r="3036" spans="1:1" x14ac:dyDescent="0.25">
      <c r="A3036" t="b">
        <f>NewRichlandhillsWIPTrayExcel!A3036=NewRichlandhillsWIPTray!A3036</f>
        <v>1</v>
      </c>
    </row>
    <row r="3037" spans="1:1" x14ac:dyDescent="0.25">
      <c r="A3037" t="b">
        <f>NewRichlandhillsWIPTrayExcel!A3037=NewRichlandhillsWIPTray!A3037</f>
        <v>1</v>
      </c>
    </row>
    <row r="3038" spans="1:1" x14ac:dyDescent="0.25">
      <c r="A3038" t="b">
        <f>NewRichlandhillsWIPTrayExcel!A3038=NewRichlandhillsWIPTray!A3038</f>
        <v>1</v>
      </c>
    </row>
    <row r="3039" spans="1:1" x14ac:dyDescent="0.25">
      <c r="A3039" t="b">
        <f>NewRichlandhillsWIPTrayExcel!A3039=NewRichlandhillsWIPTray!A3039</f>
        <v>1</v>
      </c>
    </row>
    <row r="3040" spans="1:1" x14ac:dyDescent="0.25">
      <c r="A3040" t="b">
        <f>NewRichlandhillsWIPTrayExcel!A3040=NewRichlandhillsWIPTray!A3040</f>
        <v>1</v>
      </c>
    </row>
    <row r="3041" spans="1:1" x14ac:dyDescent="0.25">
      <c r="A3041" t="b">
        <f>NewRichlandhillsWIPTrayExcel!A3041=NewRichlandhillsWIPTray!A3041</f>
        <v>1</v>
      </c>
    </row>
    <row r="3042" spans="1:1" x14ac:dyDescent="0.25">
      <c r="A3042" t="b">
        <f>NewRichlandhillsWIPTrayExcel!A3042=NewRichlandhillsWIPTray!A3042</f>
        <v>1</v>
      </c>
    </row>
    <row r="3043" spans="1:1" x14ac:dyDescent="0.25">
      <c r="A3043" t="b">
        <f>NewRichlandhillsWIPTrayExcel!A3043=NewRichlandhillsWIPTray!A3043</f>
        <v>1</v>
      </c>
    </row>
    <row r="3044" spans="1:1" x14ac:dyDescent="0.25">
      <c r="A3044" t="b">
        <f>NewRichlandhillsWIPTrayExcel!A3044=NewRichlandhillsWIPTray!A3044</f>
        <v>1</v>
      </c>
    </row>
    <row r="3045" spans="1:1" x14ac:dyDescent="0.25">
      <c r="A3045" t="b">
        <f>NewRichlandhillsWIPTrayExcel!A3045=NewRichlandhillsWIPTray!A3045</f>
        <v>1</v>
      </c>
    </row>
    <row r="3046" spans="1:1" x14ac:dyDescent="0.25">
      <c r="A3046" t="b">
        <f>NewRichlandhillsWIPTrayExcel!A3046=NewRichlandhillsWIPTray!A3046</f>
        <v>1</v>
      </c>
    </row>
    <row r="3047" spans="1:1" x14ac:dyDescent="0.25">
      <c r="A3047" t="b">
        <f>NewRichlandhillsWIPTrayExcel!A3047=NewRichlandhillsWIPTray!A3047</f>
        <v>1</v>
      </c>
    </row>
    <row r="3048" spans="1:1" x14ac:dyDescent="0.25">
      <c r="A3048" t="b">
        <f>NewRichlandhillsWIPTrayExcel!A3048=NewRichlandhillsWIPTray!A3048</f>
        <v>1</v>
      </c>
    </row>
    <row r="3049" spans="1:1" x14ac:dyDescent="0.25">
      <c r="A3049" t="b">
        <f>NewRichlandhillsWIPTrayExcel!A3049=NewRichlandhillsWIPTray!A3049</f>
        <v>1</v>
      </c>
    </row>
    <row r="3050" spans="1:1" x14ac:dyDescent="0.25">
      <c r="A3050" t="b">
        <f>NewRichlandhillsWIPTrayExcel!A3050=NewRichlandhillsWIPTray!A3050</f>
        <v>1</v>
      </c>
    </row>
    <row r="3051" spans="1:1" x14ac:dyDescent="0.25">
      <c r="A3051" t="b">
        <f>NewRichlandhillsWIPTrayExcel!A3051=NewRichlandhillsWIPTray!A3051</f>
        <v>1</v>
      </c>
    </row>
    <row r="3052" spans="1:1" x14ac:dyDescent="0.25">
      <c r="A3052" t="b">
        <f>NewRichlandhillsWIPTrayExcel!A3052=NewRichlandhillsWIPTray!A3052</f>
        <v>1</v>
      </c>
    </row>
    <row r="3053" spans="1:1" x14ac:dyDescent="0.25">
      <c r="A3053" t="b">
        <f>NewRichlandhillsWIPTrayExcel!A3053=NewRichlandhillsWIPTray!A3053</f>
        <v>1</v>
      </c>
    </row>
    <row r="3054" spans="1:1" x14ac:dyDescent="0.25">
      <c r="A3054" t="b">
        <f>NewRichlandhillsWIPTrayExcel!A3054=NewRichlandhillsWIPTray!A3054</f>
        <v>1</v>
      </c>
    </row>
    <row r="3055" spans="1:1" x14ac:dyDescent="0.25">
      <c r="A3055" t="b">
        <f>NewRichlandhillsWIPTrayExcel!A3055=NewRichlandhillsWIPTray!A3055</f>
        <v>1</v>
      </c>
    </row>
    <row r="3056" spans="1:1" x14ac:dyDescent="0.25">
      <c r="A3056" t="b">
        <f>NewRichlandhillsWIPTrayExcel!A3056=NewRichlandhillsWIPTray!A3056</f>
        <v>1</v>
      </c>
    </row>
    <row r="3057" spans="1:1" x14ac:dyDescent="0.25">
      <c r="A3057" t="b">
        <f>NewRichlandhillsWIPTrayExcel!A3057=NewRichlandhillsWIPTray!A3057</f>
        <v>1</v>
      </c>
    </row>
    <row r="3058" spans="1:1" x14ac:dyDescent="0.25">
      <c r="A3058" t="b">
        <f>NewRichlandhillsWIPTrayExcel!A3058=NewRichlandhillsWIPTray!A3058</f>
        <v>1</v>
      </c>
    </row>
    <row r="3059" spans="1:1" x14ac:dyDescent="0.25">
      <c r="A3059" t="b">
        <f>NewRichlandhillsWIPTrayExcel!A3059=NewRichlandhillsWIPTray!A3059</f>
        <v>1</v>
      </c>
    </row>
    <row r="3060" spans="1:1" x14ac:dyDescent="0.25">
      <c r="A3060" t="b">
        <f>NewRichlandhillsWIPTrayExcel!A3060=NewRichlandhillsWIPTray!A3060</f>
        <v>1</v>
      </c>
    </row>
    <row r="3061" spans="1:1" x14ac:dyDescent="0.25">
      <c r="A3061" t="b">
        <f>NewRichlandhillsWIPTrayExcel!A3061=NewRichlandhillsWIPTray!A3061</f>
        <v>1</v>
      </c>
    </row>
    <row r="3062" spans="1:1" x14ac:dyDescent="0.25">
      <c r="A3062" t="b">
        <f>NewRichlandhillsWIPTrayExcel!A3062=NewRichlandhillsWIPTray!A3062</f>
        <v>1</v>
      </c>
    </row>
    <row r="3063" spans="1:1" x14ac:dyDescent="0.25">
      <c r="A3063" t="b">
        <f>NewRichlandhillsWIPTrayExcel!A3063=NewRichlandhillsWIPTray!A3063</f>
        <v>1</v>
      </c>
    </row>
    <row r="3064" spans="1:1" x14ac:dyDescent="0.25">
      <c r="A3064" t="b">
        <f>NewRichlandhillsWIPTrayExcel!A3064=NewRichlandhillsWIPTray!A3064</f>
        <v>1</v>
      </c>
    </row>
    <row r="3065" spans="1:1" x14ac:dyDescent="0.25">
      <c r="A3065" t="b">
        <f>NewRichlandhillsWIPTrayExcel!A3065=NewRichlandhillsWIPTray!A3065</f>
        <v>1</v>
      </c>
    </row>
    <row r="3066" spans="1:1" x14ac:dyDescent="0.25">
      <c r="A3066" t="b">
        <f>NewRichlandhillsWIPTrayExcel!A3066=NewRichlandhillsWIPTray!A3066</f>
        <v>1</v>
      </c>
    </row>
    <row r="3067" spans="1:1" x14ac:dyDescent="0.25">
      <c r="A3067" t="b">
        <f>NewRichlandhillsWIPTrayExcel!A3067=NewRichlandhillsWIPTray!A3067</f>
        <v>1</v>
      </c>
    </row>
    <row r="3068" spans="1:1" x14ac:dyDescent="0.25">
      <c r="A3068" t="b">
        <f>NewRichlandhillsWIPTrayExcel!A3068=NewRichlandhillsWIPTray!A3068</f>
        <v>1</v>
      </c>
    </row>
    <row r="3069" spans="1:1" x14ac:dyDescent="0.25">
      <c r="A3069" t="b">
        <f>NewRichlandhillsWIPTrayExcel!A3069=NewRichlandhillsWIPTray!A3069</f>
        <v>1</v>
      </c>
    </row>
    <row r="3070" spans="1:1" x14ac:dyDescent="0.25">
      <c r="A3070" t="b">
        <f>NewRichlandhillsWIPTrayExcel!A3070=NewRichlandhillsWIPTray!A3070</f>
        <v>1</v>
      </c>
    </row>
    <row r="3071" spans="1:1" x14ac:dyDescent="0.25">
      <c r="A3071" t="b">
        <f>NewRichlandhillsWIPTrayExcel!A3071=NewRichlandhillsWIPTray!A3071</f>
        <v>1</v>
      </c>
    </row>
    <row r="3072" spans="1:1" x14ac:dyDescent="0.25">
      <c r="A3072" t="b">
        <f>NewRichlandhillsWIPTrayExcel!A3072=NewRichlandhillsWIPTray!A3072</f>
        <v>1</v>
      </c>
    </row>
    <row r="3073" spans="1:1" x14ac:dyDescent="0.25">
      <c r="A3073" t="b">
        <f>NewRichlandhillsWIPTrayExcel!A3073=NewRichlandhillsWIPTray!A3073</f>
        <v>1</v>
      </c>
    </row>
    <row r="3074" spans="1:1" x14ac:dyDescent="0.25">
      <c r="A3074" t="b">
        <f>NewRichlandhillsWIPTrayExcel!A3074=NewRichlandhillsWIPTray!A3074</f>
        <v>1</v>
      </c>
    </row>
    <row r="3075" spans="1:1" x14ac:dyDescent="0.25">
      <c r="A3075" t="b">
        <f>NewRichlandhillsWIPTrayExcel!A3075=NewRichlandhillsWIPTray!A3075</f>
        <v>1</v>
      </c>
    </row>
    <row r="3076" spans="1:1" x14ac:dyDescent="0.25">
      <c r="A3076" t="b">
        <f>NewRichlandhillsWIPTrayExcel!A3076=NewRichlandhillsWIPTray!A3076</f>
        <v>1</v>
      </c>
    </row>
    <row r="3077" spans="1:1" x14ac:dyDescent="0.25">
      <c r="A3077" t="b">
        <f>NewRichlandhillsWIPTrayExcel!A3077=NewRichlandhillsWIPTray!A3077</f>
        <v>1</v>
      </c>
    </row>
    <row r="3078" spans="1:1" x14ac:dyDescent="0.25">
      <c r="A3078" t="b">
        <f>NewRichlandhillsWIPTrayExcel!A3078=NewRichlandhillsWIPTray!A3078</f>
        <v>1</v>
      </c>
    </row>
    <row r="3079" spans="1:1" x14ac:dyDescent="0.25">
      <c r="A3079" t="b">
        <f>NewRichlandhillsWIPTrayExcel!A3079=NewRichlandhillsWIPTray!A3079</f>
        <v>1</v>
      </c>
    </row>
    <row r="3080" spans="1:1" x14ac:dyDescent="0.25">
      <c r="A3080" t="b">
        <f>NewRichlandhillsWIPTrayExcel!A3080=NewRichlandhillsWIPTray!A3080</f>
        <v>1</v>
      </c>
    </row>
    <row r="3081" spans="1:1" x14ac:dyDescent="0.25">
      <c r="A3081" t="b">
        <f>NewRichlandhillsWIPTrayExcel!A3081=NewRichlandhillsWIPTray!A3081</f>
        <v>1</v>
      </c>
    </row>
    <row r="3082" spans="1:1" x14ac:dyDescent="0.25">
      <c r="A3082" t="b">
        <f>NewRichlandhillsWIPTrayExcel!A3082=NewRichlandhillsWIPTray!A3082</f>
        <v>1</v>
      </c>
    </row>
    <row r="3083" spans="1:1" x14ac:dyDescent="0.25">
      <c r="A3083" t="b">
        <f>NewRichlandhillsWIPTrayExcel!A3083=NewRichlandhillsWIPTray!A3083</f>
        <v>1</v>
      </c>
    </row>
    <row r="3084" spans="1:1" x14ac:dyDescent="0.25">
      <c r="A3084" t="b">
        <f>NewRichlandhillsWIPTrayExcel!A3084=NewRichlandhillsWIPTray!A3084</f>
        <v>1</v>
      </c>
    </row>
    <row r="3085" spans="1:1" x14ac:dyDescent="0.25">
      <c r="A3085" t="b">
        <f>NewRichlandhillsWIPTrayExcel!A3085=NewRichlandhillsWIPTray!A3085</f>
        <v>1</v>
      </c>
    </row>
    <row r="3086" spans="1:1" x14ac:dyDescent="0.25">
      <c r="A3086" t="b">
        <f>NewRichlandhillsWIPTrayExcel!A3086=NewRichlandhillsWIPTray!A3086</f>
        <v>1</v>
      </c>
    </row>
    <row r="3087" spans="1:1" x14ac:dyDescent="0.25">
      <c r="A3087" t="b">
        <f>NewRichlandhillsWIPTrayExcel!A3087=NewRichlandhillsWIPTray!A3087</f>
        <v>1</v>
      </c>
    </row>
    <row r="3088" spans="1:1" x14ac:dyDescent="0.25">
      <c r="A3088" t="b">
        <f>NewRichlandhillsWIPTrayExcel!A3088=NewRichlandhillsWIPTray!A3088</f>
        <v>1</v>
      </c>
    </row>
    <row r="3089" spans="1:1" x14ac:dyDescent="0.25">
      <c r="A3089" t="b">
        <f>NewRichlandhillsWIPTrayExcel!A3089=NewRichlandhillsWIPTray!A3089</f>
        <v>1</v>
      </c>
    </row>
    <row r="3090" spans="1:1" x14ac:dyDescent="0.25">
      <c r="A3090" t="b">
        <f>NewRichlandhillsWIPTrayExcel!A3090=NewRichlandhillsWIPTray!A3090</f>
        <v>1</v>
      </c>
    </row>
    <row r="3091" spans="1:1" x14ac:dyDescent="0.25">
      <c r="A3091" t="b">
        <f>NewRichlandhillsWIPTrayExcel!A3091=NewRichlandhillsWIPTray!A3091</f>
        <v>1</v>
      </c>
    </row>
    <row r="3092" spans="1:1" x14ac:dyDescent="0.25">
      <c r="A3092" t="b">
        <f>NewRichlandhillsWIPTrayExcel!A3092=NewRichlandhillsWIPTray!A3092</f>
        <v>1</v>
      </c>
    </row>
    <row r="3093" spans="1:1" x14ac:dyDescent="0.25">
      <c r="A3093" t="b">
        <f>NewRichlandhillsWIPTrayExcel!A3093=NewRichlandhillsWIPTray!A3093</f>
        <v>1</v>
      </c>
    </row>
    <row r="3094" spans="1:1" x14ac:dyDescent="0.25">
      <c r="A3094" t="b">
        <f>NewRichlandhillsWIPTrayExcel!A3094=NewRichlandhillsWIPTray!A3094</f>
        <v>1</v>
      </c>
    </row>
    <row r="3095" spans="1:1" x14ac:dyDescent="0.25">
      <c r="A3095" t="b">
        <f>NewRichlandhillsWIPTrayExcel!A3095=NewRichlandhillsWIPTray!A3095</f>
        <v>1</v>
      </c>
    </row>
    <row r="3096" spans="1:1" x14ac:dyDescent="0.25">
      <c r="A3096" t="b">
        <f>NewRichlandhillsWIPTrayExcel!A3096=NewRichlandhillsWIPTray!A3096</f>
        <v>1</v>
      </c>
    </row>
    <row r="3097" spans="1:1" x14ac:dyDescent="0.25">
      <c r="A3097" t="b">
        <f>NewRichlandhillsWIPTrayExcel!A3097=NewRichlandhillsWIPTray!A3097</f>
        <v>1</v>
      </c>
    </row>
    <row r="3098" spans="1:1" x14ac:dyDescent="0.25">
      <c r="A3098" t="b">
        <f>NewRichlandhillsWIPTrayExcel!A3098=NewRichlandhillsWIPTray!A3098</f>
        <v>1</v>
      </c>
    </row>
    <row r="3099" spans="1:1" x14ac:dyDescent="0.25">
      <c r="A3099" t="b">
        <f>NewRichlandhillsWIPTrayExcel!A3099=NewRichlandhillsWIPTray!A3099</f>
        <v>1</v>
      </c>
    </row>
    <row r="3100" spans="1:1" x14ac:dyDescent="0.25">
      <c r="A3100" t="b">
        <f>NewRichlandhillsWIPTrayExcel!A3100=NewRichlandhillsWIPTray!A3100</f>
        <v>1</v>
      </c>
    </row>
    <row r="3101" spans="1:1" x14ac:dyDescent="0.25">
      <c r="A3101" t="b">
        <f>NewRichlandhillsWIPTrayExcel!A3101=NewRichlandhillsWIPTray!A3101</f>
        <v>1</v>
      </c>
    </row>
    <row r="3102" spans="1:1" x14ac:dyDescent="0.25">
      <c r="A3102" t="b">
        <f>NewRichlandhillsWIPTrayExcel!A3102=NewRichlandhillsWIPTray!A3102</f>
        <v>1</v>
      </c>
    </row>
    <row r="3103" spans="1:1" x14ac:dyDescent="0.25">
      <c r="A3103" t="b">
        <f>NewRichlandhillsWIPTrayExcel!A3103=NewRichlandhillsWIPTray!A3103</f>
        <v>1</v>
      </c>
    </row>
    <row r="3104" spans="1:1" x14ac:dyDescent="0.25">
      <c r="A3104" t="b">
        <f>NewRichlandhillsWIPTrayExcel!A3104=NewRichlandhillsWIPTray!A3104</f>
        <v>1</v>
      </c>
    </row>
    <row r="3105" spans="1:1" x14ac:dyDescent="0.25">
      <c r="A3105" t="b">
        <f>NewRichlandhillsWIPTrayExcel!A3105=NewRichlandhillsWIPTray!A3105</f>
        <v>1</v>
      </c>
    </row>
    <row r="3106" spans="1:1" x14ac:dyDescent="0.25">
      <c r="A3106" t="b">
        <f>NewRichlandhillsWIPTrayExcel!A3106=NewRichlandhillsWIPTray!A3106</f>
        <v>1</v>
      </c>
    </row>
    <row r="3107" spans="1:1" x14ac:dyDescent="0.25">
      <c r="A3107" t="b">
        <f>NewRichlandhillsWIPTrayExcel!A3107=NewRichlandhillsWIPTray!A3107</f>
        <v>1</v>
      </c>
    </row>
    <row r="3108" spans="1:1" x14ac:dyDescent="0.25">
      <c r="A3108" t="b">
        <f>NewRichlandhillsWIPTrayExcel!A3108=NewRichlandhillsWIPTray!A3108</f>
        <v>1</v>
      </c>
    </row>
    <row r="3109" spans="1:1" x14ac:dyDescent="0.25">
      <c r="A3109" t="b">
        <f>NewRichlandhillsWIPTrayExcel!A3109=NewRichlandhillsWIPTray!A3109</f>
        <v>1</v>
      </c>
    </row>
    <row r="3110" spans="1:1" x14ac:dyDescent="0.25">
      <c r="A3110" t="b">
        <f>NewRichlandhillsWIPTrayExcel!A3110=NewRichlandhillsWIPTray!A3110</f>
        <v>1</v>
      </c>
    </row>
    <row r="3111" spans="1:1" x14ac:dyDescent="0.25">
      <c r="A3111" t="b">
        <f>NewRichlandhillsWIPTrayExcel!A3111=NewRichlandhillsWIPTray!A3111</f>
        <v>1</v>
      </c>
    </row>
    <row r="3112" spans="1:1" x14ac:dyDescent="0.25">
      <c r="A3112" t="b">
        <f>NewRichlandhillsWIPTrayExcel!A3112=NewRichlandhillsWIPTray!A3112</f>
        <v>1</v>
      </c>
    </row>
    <row r="3113" spans="1:1" x14ac:dyDescent="0.25">
      <c r="A3113" t="b">
        <f>NewRichlandhillsWIPTrayExcel!A3113=NewRichlandhillsWIPTray!A3113</f>
        <v>1</v>
      </c>
    </row>
    <row r="3114" spans="1:1" x14ac:dyDescent="0.25">
      <c r="A3114" t="b">
        <f>NewRichlandhillsWIPTrayExcel!A3114=NewRichlandhillsWIPTray!A3114</f>
        <v>1</v>
      </c>
    </row>
    <row r="3115" spans="1:1" x14ac:dyDescent="0.25">
      <c r="A3115" t="b">
        <f>NewRichlandhillsWIPTrayExcel!A3115=NewRichlandhillsWIPTray!A3115</f>
        <v>1</v>
      </c>
    </row>
    <row r="3116" spans="1:1" x14ac:dyDescent="0.25">
      <c r="A3116" t="b">
        <f>NewRichlandhillsWIPTrayExcel!A3116=NewRichlandhillsWIPTray!A3116</f>
        <v>1</v>
      </c>
    </row>
    <row r="3117" spans="1:1" x14ac:dyDescent="0.25">
      <c r="A3117" t="b">
        <f>NewRichlandhillsWIPTrayExcel!A3117=NewRichlandhillsWIPTray!A3117</f>
        <v>1</v>
      </c>
    </row>
    <row r="3118" spans="1:1" x14ac:dyDescent="0.25">
      <c r="A3118" t="b">
        <f>NewRichlandhillsWIPTrayExcel!A3118=NewRichlandhillsWIPTray!A3118</f>
        <v>1</v>
      </c>
    </row>
    <row r="3119" spans="1:1" x14ac:dyDescent="0.25">
      <c r="A3119" t="b">
        <f>NewRichlandhillsWIPTrayExcel!A3119=NewRichlandhillsWIPTray!A3119</f>
        <v>1</v>
      </c>
    </row>
    <row r="3120" spans="1:1" x14ac:dyDescent="0.25">
      <c r="A3120" t="b">
        <f>NewRichlandhillsWIPTrayExcel!A3120=NewRichlandhillsWIPTray!A3120</f>
        <v>1</v>
      </c>
    </row>
    <row r="3121" spans="1:1" x14ac:dyDescent="0.25">
      <c r="A3121" t="b">
        <f>NewRichlandhillsWIPTrayExcel!A3121=NewRichlandhillsWIPTray!A3121</f>
        <v>1</v>
      </c>
    </row>
    <row r="3122" spans="1:1" x14ac:dyDescent="0.25">
      <c r="A3122" t="b">
        <f>NewRichlandhillsWIPTrayExcel!A3122=NewRichlandhillsWIPTray!A3122</f>
        <v>1</v>
      </c>
    </row>
    <row r="3123" spans="1:1" x14ac:dyDescent="0.25">
      <c r="A3123" t="b">
        <f>NewRichlandhillsWIPTrayExcel!A3123=NewRichlandhillsWIPTray!A3123</f>
        <v>1</v>
      </c>
    </row>
    <row r="3124" spans="1:1" x14ac:dyDescent="0.25">
      <c r="A3124" t="b">
        <f>NewRichlandhillsWIPTrayExcel!A3124=NewRichlandhillsWIPTray!A3124</f>
        <v>1</v>
      </c>
    </row>
    <row r="3125" spans="1:1" x14ac:dyDescent="0.25">
      <c r="A3125" t="b">
        <f>NewRichlandhillsWIPTrayExcel!A3125=NewRichlandhillsWIPTray!A3125</f>
        <v>1</v>
      </c>
    </row>
    <row r="3126" spans="1:1" x14ac:dyDescent="0.25">
      <c r="A3126" t="b">
        <f>NewRichlandhillsWIPTrayExcel!A3126=NewRichlandhillsWIPTray!A3126</f>
        <v>1</v>
      </c>
    </row>
    <row r="3127" spans="1:1" x14ac:dyDescent="0.25">
      <c r="A3127" t="b">
        <f>NewRichlandhillsWIPTrayExcel!A3127=NewRichlandhillsWIPTray!A3127</f>
        <v>1</v>
      </c>
    </row>
    <row r="3128" spans="1:1" x14ac:dyDescent="0.25">
      <c r="A3128" t="b">
        <f>NewRichlandhillsWIPTrayExcel!A3128=NewRichlandhillsWIPTray!A3128</f>
        <v>1</v>
      </c>
    </row>
    <row r="3129" spans="1:1" x14ac:dyDescent="0.25">
      <c r="A3129" t="b">
        <f>NewRichlandhillsWIPTrayExcel!A3129=NewRichlandhillsWIPTray!A3129</f>
        <v>1</v>
      </c>
    </row>
    <row r="3130" spans="1:1" x14ac:dyDescent="0.25">
      <c r="A3130" t="b">
        <f>NewRichlandhillsWIPTrayExcel!A3130=NewRichlandhillsWIPTray!A3130</f>
        <v>1</v>
      </c>
    </row>
    <row r="3131" spans="1:1" x14ac:dyDescent="0.25">
      <c r="A3131" t="b">
        <f>NewRichlandhillsWIPTrayExcel!A3131=NewRichlandhillsWIPTray!A3131</f>
        <v>1</v>
      </c>
    </row>
    <row r="3132" spans="1:1" x14ac:dyDescent="0.25">
      <c r="A3132" t="b">
        <f>NewRichlandhillsWIPTrayExcel!A3132=NewRichlandhillsWIPTray!A3132</f>
        <v>1</v>
      </c>
    </row>
    <row r="3133" spans="1:1" x14ac:dyDescent="0.25">
      <c r="A3133" t="b">
        <f>NewRichlandhillsWIPTrayExcel!A3133=NewRichlandhillsWIPTray!A3133</f>
        <v>1</v>
      </c>
    </row>
    <row r="3134" spans="1:1" x14ac:dyDescent="0.25">
      <c r="A3134" t="b">
        <f>NewRichlandhillsWIPTrayExcel!A3134=NewRichlandhillsWIPTray!A3134</f>
        <v>1</v>
      </c>
    </row>
    <row r="3135" spans="1:1" x14ac:dyDescent="0.25">
      <c r="A3135" t="b">
        <f>NewRichlandhillsWIPTrayExcel!A3135=NewRichlandhillsWIPTray!A3135</f>
        <v>1</v>
      </c>
    </row>
    <row r="3136" spans="1:1" x14ac:dyDescent="0.25">
      <c r="A3136" t="b">
        <f>NewRichlandhillsWIPTrayExcel!A3136=NewRichlandhillsWIPTray!A3136</f>
        <v>1</v>
      </c>
    </row>
    <row r="3137" spans="1:1" x14ac:dyDescent="0.25">
      <c r="A3137" t="b">
        <f>NewRichlandhillsWIPTrayExcel!A3137=NewRichlandhillsWIPTray!A3137</f>
        <v>1</v>
      </c>
    </row>
    <row r="3138" spans="1:1" x14ac:dyDescent="0.25">
      <c r="A3138" t="b">
        <f>NewRichlandhillsWIPTrayExcel!A3138=NewRichlandhillsWIPTray!A3138</f>
        <v>1</v>
      </c>
    </row>
    <row r="3139" spans="1:1" x14ac:dyDescent="0.25">
      <c r="A3139" t="b">
        <f>NewRichlandhillsWIPTrayExcel!A3139=NewRichlandhillsWIPTray!A3139</f>
        <v>1</v>
      </c>
    </row>
    <row r="3140" spans="1:1" x14ac:dyDescent="0.25">
      <c r="A3140" t="b">
        <f>NewRichlandhillsWIPTrayExcel!A3140=NewRichlandhillsWIPTray!A3140</f>
        <v>1</v>
      </c>
    </row>
    <row r="3141" spans="1:1" x14ac:dyDescent="0.25">
      <c r="A3141" t="b">
        <f>NewRichlandhillsWIPTrayExcel!A3141=NewRichlandhillsWIPTray!A3141</f>
        <v>1</v>
      </c>
    </row>
    <row r="3142" spans="1:1" x14ac:dyDescent="0.25">
      <c r="A3142" t="b">
        <f>NewRichlandhillsWIPTrayExcel!A3142=NewRichlandhillsWIPTray!A3142</f>
        <v>1</v>
      </c>
    </row>
    <row r="3143" spans="1:1" x14ac:dyDescent="0.25">
      <c r="A3143" t="b">
        <f>NewRichlandhillsWIPTrayExcel!A3143=NewRichlandhillsWIPTray!A3143</f>
        <v>1</v>
      </c>
    </row>
    <row r="3144" spans="1:1" x14ac:dyDescent="0.25">
      <c r="A3144" t="b">
        <f>NewRichlandhillsWIPTrayExcel!A3144=NewRichlandhillsWIPTray!A3144</f>
        <v>1</v>
      </c>
    </row>
    <row r="3145" spans="1:1" x14ac:dyDescent="0.25">
      <c r="A3145" t="b">
        <f>NewRichlandhillsWIPTrayExcel!A3145=NewRichlandhillsWIPTray!A3145</f>
        <v>1</v>
      </c>
    </row>
    <row r="3146" spans="1:1" x14ac:dyDescent="0.25">
      <c r="A3146" t="b">
        <f>NewRichlandhillsWIPTrayExcel!A3146=NewRichlandhillsWIPTray!A3146</f>
        <v>1</v>
      </c>
    </row>
    <row r="3147" spans="1:1" x14ac:dyDescent="0.25">
      <c r="A3147" t="b">
        <f>NewRichlandhillsWIPTrayExcel!A3147=NewRichlandhillsWIPTray!A3147</f>
        <v>1</v>
      </c>
    </row>
    <row r="3148" spans="1:1" x14ac:dyDescent="0.25">
      <c r="A3148" t="b">
        <f>NewRichlandhillsWIPTrayExcel!A3148=NewRichlandhillsWIPTray!A3148</f>
        <v>1</v>
      </c>
    </row>
    <row r="3149" spans="1:1" x14ac:dyDescent="0.25">
      <c r="A3149" t="b">
        <f>NewRichlandhillsWIPTrayExcel!A3149=NewRichlandhillsWIPTray!A3149</f>
        <v>1</v>
      </c>
    </row>
    <row r="3150" spans="1:1" x14ac:dyDescent="0.25">
      <c r="A3150" t="b">
        <f>NewRichlandhillsWIPTrayExcel!A3150=NewRichlandhillsWIPTray!A3150</f>
        <v>1</v>
      </c>
    </row>
    <row r="3151" spans="1:1" x14ac:dyDescent="0.25">
      <c r="A3151" t="b">
        <f>NewRichlandhillsWIPTrayExcel!A3151=NewRichlandhillsWIPTray!A3151</f>
        <v>1</v>
      </c>
    </row>
    <row r="3152" spans="1:1" x14ac:dyDescent="0.25">
      <c r="A3152" t="b">
        <f>NewRichlandhillsWIPTrayExcel!A3152=NewRichlandhillsWIPTray!A3152</f>
        <v>1</v>
      </c>
    </row>
    <row r="3153" spans="1:1" x14ac:dyDescent="0.25">
      <c r="A3153" t="b">
        <f>NewRichlandhillsWIPTrayExcel!A3153=NewRichlandhillsWIPTray!A3153</f>
        <v>1</v>
      </c>
    </row>
    <row r="3154" spans="1:1" x14ac:dyDescent="0.25">
      <c r="A3154" t="b">
        <f>NewRichlandhillsWIPTrayExcel!A3154=NewRichlandhillsWIPTray!A3154</f>
        <v>1</v>
      </c>
    </row>
    <row r="3155" spans="1:1" x14ac:dyDescent="0.25">
      <c r="A3155" t="b">
        <f>NewRichlandhillsWIPTrayExcel!A3155=NewRichlandhillsWIPTray!A3155</f>
        <v>1</v>
      </c>
    </row>
    <row r="3156" spans="1:1" x14ac:dyDescent="0.25">
      <c r="A3156" t="b">
        <f>NewRichlandhillsWIPTrayExcel!A3156=NewRichlandhillsWIPTray!A3156</f>
        <v>1</v>
      </c>
    </row>
    <row r="3157" spans="1:1" x14ac:dyDescent="0.25">
      <c r="A3157" t="b">
        <f>NewRichlandhillsWIPTrayExcel!A3157=NewRichlandhillsWIPTray!A3157</f>
        <v>1</v>
      </c>
    </row>
    <row r="3158" spans="1:1" x14ac:dyDescent="0.25">
      <c r="A3158" t="b">
        <f>NewRichlandhillsWIPTrayExcel!A3158=NewRichlandhillsWIPTray!A3158</f>
        <v>1</v>
      </c>
    </row>
    <row r="3159" spans="1:1" x14ac:dyDescent="0.25">
      <c r="A3159" t="b">
        <f>NewRichlandhillsWIPTrayExcel!A3159=NewRichlandhillsWIPTray!A3159</f>
        <v>1</v>
      </c>
    </row>
    <row r="3160" spans="1:1" x14ac:dyDescent="0.25">
      <c r="A3160" t="b">
        <f>NewRichlandhillsWIPTrayExcel!A3160=NewRichlandhillsWIPTray!A3160</f>
        <v>1</v>
      </c>
    </row>
    <row r="3161" spans="1:1" x14ac:dyDescent="0.25">
      <c r="A3161" t="b">
        <f>NewRichlandhillsWIPTrayExcel!A3161=NewRichlandhillsWIPTray!A3161</f>
        <v>1</v>
      </c>
    </row>
    <row r="3162" spans="1:1" x14ac:dyDescent="0.25">
      <c r="A3162" t="b">
        <f>NewRichlandhillsWIPTrayExcel!A3162=NewRichlandhillsWIPTray!A3162</f>
        <v>1</v>
      </c>
    </row>
    <row r="3163" spans="1:1" x14ac:dyDescent="0.25">
      <c r="A3163" t="b">
        <f>NewRichlandhillsWIPTrayExcel!A3163=NewRichlandhillsWIPTray!A3163</f>
        <v>1</v>
      </c>
    </row>
    <row r="3164" spans="1:1" x14ac:dyDescent="0.25">
      <c r="A3164" t="b">
        <f>NewRichlandhillsWIPTrayExcel!A3164=NewRichlandhillsWIPTray!A3164</f>
        <v>1</v>
      </c>
    </row>
    <row r="3165" spans="1:1" x14ac:dyDescent="0.25">
      <c r="A3165" t="b">
        <f>NewRichlandhillsWIPTrayExcel!A3165=NewRichlandhillsWIPTray!A3165</f>
        <v>1</v>
      </c>
    </row>
    <row r="3166" spans="1:1" x14ac:dyDescent="0.25">
      <c r="A3166" t="b">
        <f>NewRichlandhillsWIPTrayExcel!A3166=NewRichlandhillsWIPTray!A3166</f>
        <v>1</v>
      </c>
    </row>
    <row r="3167" spans="1:1" x14ac:dyDescent="0.25">
      <c r="A3167" t="b">
        <f>NewRichlandhillsWIPTrayExcel!A3167=NewRichlandhillsWIPTray!A3167</f>
        <v>1</v>
      </c>
    </row>
    <row r="3168" spans="1:1" x14ac:dyDescent="0.25">
      <c r="A3168" t="b">
        <f>NewRichlandhillsWIPTrayExcel!A3168=NewRichlandhillsWIPTray!A3168</f>
        <v>1</v>
      </c>
    </row>
    <row r="3169" spans="1:1" x14ac:dyDescent="0.25">
      <c r="A3169" t="b">
        <f>NewRichlandhillsWIPTrayExcel!A3169=NewRichlandhillsWIPTray!A3169</f>
        <v>1</v>
      </c>
    </row>
    <row r="3170" spans="1:1" x14ac:dyDescent="0.25">
      <c r="A3170" t="b">
        <f>NewRichlandhillsWIPTrayExcel!A3170=NewRichlandhillsWIPTray!A3170</f>
        <v>1</v>
      </c>
    </row>
    <row r="3171" spans="1:1" x14ac:dyDescent="0.25">
      <c r="A3171" t="b">
        <f>NewRichlandhillsWIPTrayExcel!A3171=NewRichlandhillsWIPTray!A3171</f>
        <v>1</v>
      </c>
    </row>
    <row r="3172" spans="1:1" x14ac:dyDescent="0.25">
      <c r="A3172" t="b">
        <f>NewRichlandhillsWIPTrayExcel!A3172=NewRichlandhillsWIPTray!A3172</f>
        <v>1</v>
      </c>
    </row>
    <row r="3173" spans="1:1" x14ac:dyDescent="0.25">
      <c r="A3173" t="b">
        <f>NewRichlandhillsWIPTrayExcel!A3173=NewRichlandhillsWIPTray!A3173</f>
        <v>1</v>
      </c>
    </row>
    <row r="3174" spans="1:1" x14ac:dyDescent="0.25">
      <c r="A3174" t="b">
        <f>NewRichlandhillsWIPTrayExcel!A3174=NewRichlandhillsWIPTray!A3174</f>
        <v>1</v>
      </c>
    </row>
    <row r="3175" spans="1:1" x14ac:dyDescent="0.25">
      <c r="A3175" t="b">
        <f>NewRichlandhillsWIPTrayExcel!A3175=NewRichlandhillsWIPTray!A3175</f>
        <v>1</v>
      </c>
    </row>
    <row r="3176" spans="1:1" x14ac:dyDescent="0.25">
      <c r="A3176" t="b">
        <f>NewRichlandhillsWIPTrayExcel!A3176=NewRichlandhillsWIPTray!A3176</f>
        <v>1</v>
      </c>
    </row>
    <row r="3177" spans="1:1" x14ac:dyDescent="0.25">
      <c r="A3177" t="b">
        <f>NewRichlandhillsWIPTrayExcel!A3177=NewRichlandhillsWIPTray!A3177</f>
        <v>1</v>
      </c>
    </row>
    <row r="3178" spans="1:1" x14ac:dyDescent="0.25">
      <c r="A3178" t="b">
        <f>NewRichlandhillsWIPTrayExcel!A3178=NewRichlandhillsWIPTray!A3178</f>
        <v>1</v>
      </c>
    </row>
    <row r="3179" spans="1:1" x14ac:dyDescent="0.25">
      <c r="A3179" t="b">
        <f>NewRichlandhillsWIPTrayExcel!A3179=NewRichlandhillsWIPTray!A3179</f>
        <v>1</v>
      </c>
    </row>
    <row r="3180" spans="1:1" x14ac:dyDescent="0.25">
      <c r="A3180" t="b">
        <f>NewRichlandhillsWIPTrayExcel!A3180=NewRichlandhillsWIPTray!A3180</f>
        <v>1</v>
      </c>
    </row>
    <row r="3181" spans="1:1" x14ac:dyDescent="0.25">
      <c r="A3181" t="b">
        <f>NewRichlandhillsWIPTrayExcel!A3181=NewRichlandhillsWIPTray!A3181</f>
        <v>1</v>
      </c>
    </row>
    <row r="3182" spans="1:1" x14ac:dyDescent="0.25">
      <c r="A3182" t="b">
        <f>NewRichlandhillsWIPTrayExcel!A3182=NewRichlandhillsWIPTray!A3182</f>
        <v>1</v>
      </c>
    </row>
    <row r="3183" spans="1:1" x14ac:dyDescent="0.25">
      <c r="A3183" t="b">
        <f>NewRichlandhillsWIPTrayExcel!A3183=NewRichlandhillsWIPTray!A3183</f>
        <v>1</v>
      </c>
    </row>
    <row r="3184" spans="1:1" x14ac:dyDescent="0.25">
      <c r="A3184" t="b">
        <f>NewRichlandhillsWIPTrayExcel!A3184=NewRichlandhillsWIPTray!A3184</f>
        <v>1</v>
      </c>
    </row>
    <row r="3185" spans="1:1" x14ac:dyDescent="0.25">
      <c r="A3185" t="b">
        <f>NewRichlandhillsWIPTrayExcel!A3185=NewRichlandhillsWIPTray!A3185</f>
        <v>1</v>
      </c>
    </row>
    <row r="3186" spans="1:1" x14ac:dyDescent="0.25">
      <c r="A3186" t="b">
        <f>NewRichlandhillsWIPTrayExcel!A3186=NewRichlandhillsWIPTray!A3186</f>
        <v>1</v>
      </c>
    </row>
    <row r="3187" spans="1:1" x14ac:dyDescent="0.25">
      <c r="A3187" t="b">
        <f>NewRichlandhillsWIPTrayExcel!A3187=NewRichlandhillsWIPTray!A3187</f>
        <v>1</v>
      </c>
    </row>
    <row r="3188" spans="1:1" x14ac:dyDescent="0.25">
      <c r="A3188" t="b">
        <f>NewRichlandhillsWIPTrayExcel!A3188=NewRichlandhillsWIPTray!A3188</f>
        <v>1</v>
      </c>
    </row>
    <row r="3189" spans="1:1" x14ac:dyDescent="0.25">
      <c r="A3189" t="b">
        <f>NewRichlandhillsWIPTrayExcel!A3189=NewRichlandhillsWIPTray!A3189</f>
        <v>1</v>
      </c>
    </row>
    <row r="3190" spans="1:1" x14ac:dyDescent="0.25">
      <c r="A3190" t="b">
        <f>NewRichlandhillsWIPTrayExcel!A3190=NewRichlandhillsWIPTray!A3190</f>
        <v>1</v>
      </c>
    </row>
    <row r="3191" spans="1:1" x14ac:dyDescent="0.25">
      <c r="A3191" t="b">
        <f>NewRichlandhillsWIPTrayExcel!A3191=NewRichlandhillsWIPTray!A3191</f>
        <v>1</v>
      </c>
    </row>
    <row r="3192" spans="1:1" x14ac:dyDescent="0.25">
      <c r="A3192" t="b">
        <f>NewRichlandhillsWIPTrayExcel!A3192=NewRichlandhillsWIPTray!A3192</f>
        <v>1</v>
      </c>
    </row>
    <row r="3193" spans="1:1" x14ac:dyDescent="0.25">
      <c r="A3193" t="b">
        <f>NewRichlandhillsWIPTrayExcel!A3193=NewRichlandhillsWIPTray!A3193</f>
        <v>1</v>
      </c>
    </row>
    <row r="3194" spans="1:1" x14ac:dyDescent="0.25">
      <c r="A3194" t="b">
        <f>NewRichlandhillsWIPTrayExcel!A3194=NewRichlandhillsWIPTray!A3194</f>
        <v>1</v>
      </c>
    </row>
    <row r="3195" spans="1:1" x14ac:dyDescent="0.25">
      <c r="A3195" t="b">
        <f>NewRichlandhillsWIPTrayExcel!A3195=NewRichlandhillsWIPTray!A3195</f>
        <v>1</v>
      </c>
    </row>
    <row r="3196" spans="1:1" x14ac:dyDescent="0.25">
      <c r="A3196" t="b">
        <f>NewRichlandhillsWIPTrayExcel!A3196=NewRichlandhillsWIPTray!A3196</f>
        <v>1</v>
      </c>
    </row>
    <row r="3197" spans="1:1" x14ac:dyDescent="0.25">
      <c r="A3197" t="b">
        <f>NewRichlandhillsWIPTrayExcel!A3197=NewRichlandhillsWIPTray!A3197</f>
        <v>1</v>
      </c>
    </row>
    <row r="3198" spans="1:1" x14ac:dyDescent="0.25">
      <c r="A3198" t="b">
        <f>NewRichlandhillsWIPTrayExcel!A3198=NewRichlandhillsWIPTray!A3198</f>
        <v>1</v>
      </c>
    </row>
    <row r="3199" spans="1:1" x14ac:dyDescent="0.25">
      <c r="A3199" t="b">
        <f>NewRichlandhillsWIPTrayExcel!A3199=NewRichlandhillsWIPTray!A3199</f>
        <v>1</v>
      </c>
    </row>
    <row r="3200" spans="1:1" x14ac:dyDescent="0.25">
      <c r="A3200" t="b">
        <f>NewRichlandhillsWIPTrayExcel!A3200=NewRichlandhillsWIPTray!A3200</f>
        <v>1</v>
      </c>
    </row>
    <row r="3201" spans="1:1" x14ac:dyDescent="0.25">
      <c r="A3201" t="b">
        <f>NewRichlandhillsWIPTrayExcel!A3201=NewRichlandhillsWIPTray!A3201</f>
        <v>1</v>
      </c>
    </row>
    <row r="3202" spans="1:1" x14ac:dyDescent="0.25">
      <c r="A3202" t="b">
        <f>NewRichlandhillsWIPTrayExcel!A3202=NewRichlandhillsWIPTray!A3202</f>
        <v>1</v>
      </c>
    </row>
    <row r="3203" spans="1:1" x14ac:dyDescent="0.25">
      <c r="A3203" t="b">
        <f>NewRichlandhillsWIPTrayExcel!A3203=NewRichlandhillsWIPTray!A3203</f>
        <v>1</v>
      </c>
    </row>
    <row r="3204" spans="1:1" x14ac:dyDescent="0.25">
      <c r="A3204" t="b">
        <f>NewRichlandhillsWIPTrayExcel!A3204=NewRichlandhillsWIPTray!A3204</f>
        <v>1</v>
      </c>
    </row>
    <row r="3205" spans="1:1" x14ac:dyDescent="0.25">
      <c r="A3205" t="b">
        <f>NewRichlandhillsWIPTrayExcel!A3205=NewRichlandhillsWIPTray!A3205</f>
        <v>1</v>
      </c>
    </row>
    <row r="3206" spans="1:1" x14ac:dyDescent="0.25">
      <c r="A3206" t="b">
        <f>NewRichlandhillsWIPTrayExcel!A3206=NewRichlandhillsWIPTray!A3206</f>
        <v>1</v>
      </c>
    </row>
    <row r="3207" spans="1:1" x14ac:dyDescent="0.25">
      <c r="A3207" t="b">
        <f>NewRichlandhillsWIPTrayExcel!A3207=NewRichlandhillsWIPTray!A3207</f>
        <v>1</v>
      </c>
    </row>
    <row r="3208" spans="1:1" x14ac:dyDescent="0.25">
      <c r="A3208" t="b">
        <f>NewRichlandhillsWIPTrayExcel!A3208=NewRichlandhillsWIPTray!A3208</f>
        <v>1</v>
      </c>
    </row>
    <row r="3209" spans="1:1" x14ac:dyDescent="0.25">
      <c r="A3209" t="b">
        <f>NewRichlandhillsWIPTrayExcel!A3209=NewRichlandhillsWIPTray!A3209</f>
        <v>1</v>
      </c>
    </row>
    <row r="3210" spans="1:1" x14ac:dyDescent="0.25">
      <c r="A3210" t="b">
        <f>NewRichlandhillsWIPTrayExcel!A3210=NewRichlandhillsWIPTray!A3210</f>
        <v>1</v>
      </c>
    </row>
    <row r="3211" spans="1:1" x14ac:dyDescent="0.25">
      <c r="A3211" t="b">
        <f>NewRichlandhillsWIPTrayExcel!A3211=NewRichlandhillsWIPTray!A3211</f>
        <v>1</v>
      </c>
    </row>
    <row r="3212" spans="1:1" x14ac:dyDescent="0.25">
      <c r="A3212" t="b">
        <f>NewRichlandhillsWIPTrayExcel!A3212=NewRichlandhillsWIPTray!A3212</f>
        <v>1</v>
      </c>
    </row>
    <row r="3213" spans="1:1" x14ac:dyDescent="0.25">
      <c r="A3213" t="b">
        <f>NewRichlandhillsWIPTrayExcel!A3213=NewRichlandhillsWIPTray!A3213</f>
        <v>1</v>
      </c>
    </row>
    <row r="3214" spans="1:1" x14ac:dyDescent="0.25">
      <c r="A3214" t="b">
        <f>NewRichlandhillsWIPTrayExcel!A3214=NewRichlandhillsWIPTray!A3214</f>
        <v>1</v>
      </c>
    </row>
    <row r="3215" spans="1:1" x14ac:dyDescent="0.25">
      <c r="A3215" t="b">
        <f>NewRichlandhillsWIPTrayExcel!A3215=NewRichlandhillsWIPTray!A3215</f>
        <v>1</v>
      </c>
    </row>
    <row r="3216" spans="1:1" x14ac:dyDescent="0.25">
      <c r="A3216" t="b">
        <f>NewRichlandhillsWIPTrayExcel!A3216=NewRichlandhillsWIPTray!A3216</f>
        <v>1</v>
      </c>
    </row>
    <row r="3217" spans="1:1" x14ac:dyDescent="0.25">
      <c r="A3217" t="b">
        <f>NewRichlandhillsWIPTrayExcel!A3217=NewRichlandhillsWIPTray!A3217</f>
        <v>1</v>
      </c>
    </row>
    <row r="3218" spans="1:1" x14ac:dyDescent="0.25">
      <c r="A3218" t="b">
        <f>NewRichlandhillsWIPTrayExcel!A3218=NewRichlandhillsWIPTray!A3218</f>
        <v>1</v>
      </c>
    </row>
    <row r="3219" spans="1:1" x14ac:dyDescent="0.25">
      <c r="A3219" t="b">
        <f>NewRichlandhillsWIPTrayExcel!A3219=NewRichlandhillsWIPTray!A3219</f>
        <v>1</v>
      </c>
    </row>
    <row r="3220" spans="1:1" x14ac:dyDescent="0.25">
      <c r="A3220" t="b">
        <f>NewRichlandhillsWIPTrayExcel!A3220=NewRichlandhillsWIPTray!A3220</f>
        <v>1</v>
      </c>
    </row>
    <row r="3221" spans="1:1" x14ac:dyDescent="0.25">
      <c r="A3221" t="b">
        <f>NewRichlandhillsWIPTrayExcel!A3221=NewRichlandhillsWIPTray!A3221</f>
        <v>1</v>
      </c>
    </row>
    <row r="3222" spans="1:1" x14ac:dyDescent="0.25">
      <c r="A3222" t="b">
        <f>NewRichlandhillsWIPTrayExcel!A3222=NewRichlandhillsWIPTray!A3222</f>
        <v>1</v>
      </c>
    </row>
    <row r="3223" spans="1:1" x14ac:dyDescent="0.25">
      <c r="A3223" t="b">
        <f>NewRichlandhillsWIPTrayExcel!A3223=NewRichlandhillsWIPTray!A3223</f>
        <v>1</v>
      </c>
    </row>
    <row r="3224" spans="1:1" x14ac:dyDescent="0.25">
      <c r="A3224" t="b">
        <f>NewRichlandhillsWIPTrayExcel!A3224=NewRichlandhillsWIPTray!A3224</f>
        <v>1</v>
      </c>
    </row>
    <row r="3225" spans="1:1" x14ac:dyDescent="0.25">
      <c r="A3225" t="b">
        <f>NewRichlandhillsWIPTrayExcel!A3225=NewRichlandhillsWIPTray!A3225</f>
        <v>1</v>
      </c>
    </row>
    <row r="3226" spans="1:1" x14ac:dyDescent="0.25">
      <c r="A3226" t="b">
        <f>NewRichlandhillsWIPTrayExcel!A3226=NewRichlandhillsWIPTray!A3226</f>
        <v>1</v>
      </c>
    </row>
    <row r="3227" spans="1:1" x14ac:dyDescent="0.25">
      <c r="A3227" t="b">
        <f>NewRichlandhillsWIPTrayExcel!A3227=NewRichlandhillsWIPTray!A3227</f>
        <v>1</v>
      </c>
    </row>
    <row r="3228" spans="1:1" x14ac:dyDescent="0.25">
      <c r="A3228" t="b">
        <f>NewRichlandhillsWIPTrayExcel!A3228=NewRichlandhillsWIPTray!A3228</f>
        <v>1</v>
      </c>
    </row>
    <row r="3229" spans="1:1" x14ac:dyDescent="0.25">
      <c r="A3229" t="b">
        <f>NewRichlandhillsWIPTrayExcel!A3229=NewRichlandhillsWIPTray!A3229</f>
        <v>1</v>
      </c>
    </row>
    <row r="3230" spans="1:1" x14ac:dyDescent="0.25">
      <c r="A3230" t="b">
        <f>NewRichlandhillsWIPTrayExcel!A3230=NewRichlandhillsWIPTray!A3230</f>
        <v>1</v>
      </c>
    </row>
    <row r="3231" spans="1:1" x14ac:dyDescent="0.25">
      <c r="A3231" t="b">
        <f>NewRichlandhillsWIPTrayExcel!A3231=NewRichlandhillsWIPTray!A3231</f>
        <v>1</v>
      </c>
    </row>
    <row r="3232" spans="1:1" x14ac:dyDescent="0.25">
      <c r="A3232" t="b">
        <f>NewRichlandhillsWIPTrayExcel!A3232=NewRichlandhillsWIPTray!A3232</f>
        <v>1</v>
      </c>
    </row>
    <row r="3233" spans="1:1" x14ac:dyDescent="0.25">
      <c r="A3233" t="b">
        <f>NewRichlandhillsWIPTrayExcel!A3233=NewRichlandhillsWIPTray!A3233</f>
        <v>1</v>
      </c>
    </row>
    <row r="3234" spans="1:1" x14ac:dyDescent="0.25">
      <c r="A3234" t="b">
        <f>NewRichlandhillsWIPTrayExcel!A3234=NewRichlandhillsWIPTray!A3234</f>
        <v>1</v>
      </c>
    </row>
    <row r="3235" spans="1:1" x14ac:dyDescent="0.25">
      <c r="A3235" t="b">
        <f>NewRichlandhillsWIPTrayExcel!A3235=NewRichlandhillsWIPTray!A3235</f>
        <v>1</v>
      </c>
    </row>
    <row r="3236" spans="1:1" x14ac:dyDescent="0.25">
      <c r="A3236" t="b">
        <f>NewRichlandhillsWIPTrayExcel!A3236=NewRichlandhillsWIPTray!A3236</f>
        <v>1</v>
      </c>
    </row>
    <row r="3237" spans="1:1" x14ac:dyDescent="0.25">
      <c r="A3237" t="b">
        <f>NewRichlandhillsWIPTrayExcel!A3237=NewRichlandhillsWIPTray!A3237</f>
        <v>1</v>
      </c>
    </row>
    <row r="3238" spans="1:1" x14ac:dyDescent="0.25">
      <c r="A3238" t="b">
        <f>NewRichlandhillsWIPTrayExcel!A3238=NewRichlandhillsWIPTray!A3238</f>
        <v>1</v>
      </c>
    </row>
    <row r="3239" spans="1:1" x14ac:dyDescent="0.25">
      <c r="A3239" t="b">
        <f>NewRichlandhillsWIPTrayExcel!A3239=NewRichlandhillsWIPTray!A3239</f>
        <v>1</v>
      </c>
    </row>
    <row r="3240" spans="1:1" x14ac:dyDescent="0.25">
      <c r="A3240" t="b">
        <f>NewRichlandhillsWIPTrayExcel!A3240=NewRichlandhillsWIPTray!A3240</f>
        <v>1</v>
      </c>
    </row>
    <row r="3241" spans="1:1" x14ac:dyDescent="0.25">
      <c r="A3241" t="b">
        <f>NewRichlandhillsWIPTrayExcel!A3241=NewRichlandhillsWIPTray!A3241</f>
        <v>1</v>
      </c>
    </row>
    <row r="3242" spans="1:1" x14ac:dyDescent="0.25">
      <c r="A3242" t="b">
        <f>NewRichlandhillsWIPTrayExcel!A3242=NewRichlandhillsWIPTray!A3242</f>
        <v>1</v>
      </c>
    </row>
    <row r="3243" spans="1:1" x14ac:dyDescent="0.25">
      <c r="A3243" t="b">
        <f>NewRichlandhillsWIPTrayExcel!A3243=NewRichlandhillsWIPTray!A3243</f>
        <v>1</v>
      </c>
    </row>
    <row r="3244" spans="1:1" x14ac:dyDescent="0.25">
      <c r="A3244" t="b">
        <f>NewRichlandhillsWIPTrayExcel!A3244=NewRichlandhillsWIPTray!A3244</f>
        <v>1</v>
      </c>
    </row>
    <row r="3245" spans="1:1" x14ac:dyDescent="0.25">
      <c r="A3245" t="b">
        <f>NewRichlandhillsWIPTrayExcel!A3245=NewRichlandhillsWIPTray!A3245</f>
        <v>1</v>
      </c>
    </row>
    <row r="3246" spans="1:1" x14ac:dyDescent="0.25">
      <c r="A3246" t="b">
        <f>NewRichlandhillsWIPTrayExcel!A3246=NewRichlandhillsWIPTray!A3246</f>
        <v>1</v>
      </c>
    </row>
    <row r="3247" spans="1:1" x14ac:dyDescent="0.25">
      <c r="A3247" t="b">
        <f>NewRichlandhillsWIPTrayExcel!A3247=NewRichlandhillsWIPTray!A3247</f>
        <v>1</v>
      </c>
    </row>
    <row r="3248" spans="1:1" x14ac:dyDescent="0.25">
      <c r="A3248" t="b">
        <f>NewRichlandhillsWIPTrayExcel!A3248=NewRichlandhillsWIPTray!A3248</f>
        <v>1</v>
      </c>
    </row>
    <row r="3249" spans="1:1" x14ac:dyDescent="0.25">
      <c r="A3249" t="b">
        <f>NewRichlandhillsWIPTrayExcel!A3249=NewRichlandhillsWIPTray!A3249</f>
        <v>1</v>
      </c>
    </row>
    <row r="3250" spans="1:1" x14ac:dyDescent="0.25">
      <c r="A3250" t="b">
        <f>NewRichlandhillsWIPTrayExcel!A3250=NewRichlandhillsWIPTray!A3250</f>
        <v>1</v>
      </c>
    </row>
    <row r="3251" spans="1:1" x14ac:dyDescent="0.25">
      <c r="A3251" t="b">
        <f>NewRichlandhillsWIPTrayExcel!A3251=NewRichlandhillsWIPTray!A3251</f>
        <v>1</v>
      </c>
    </row>
    <row r="3252" spans="1:1" x14ac:dyDescent="0.25">
      <c r="A3252" t="b">
        <f>NewRichlandhillsWIPTrayExcel!A3252=NewRichlandhillsWIPTray!A3252</f>
        <v>1</v>
      </c>
    </row>
    <row r="3253" spans="1:1" x14ac:dyDescent="0.25">
      <c r="A3253" t="b">
        <f>NewRichlandhillsWIPTrayExcel!A3253=NewRichlandhillsWIPTray!A3253</f>
        <v>1</v>
      </c>
    </row>
    <row r="3254" spans="1:1" x14ac:dyDescent="0.25">
      <c r="A3254" t="b">
        <f>NewRichlandhillsWIPTrayExcel!A3254=NewRichlandhillsWIPTray!A3254</f>
        <v>1</v>
      </c>
    </row>
    <row r="3255" spans="1:1" x14ac:dyDescent="0.25">
      <c r="A3255" t="b">
        <f>NewRichlandhillsWIPTrayExcel!A3255=NewRichlandhillsWIPTray!A3255</f>
        <v>1</v>
      </c>
    </row>
    <row r="3256" spans="1:1" x14ac:dyDescent="0.25">
      <c r="A3256" t="b">
        <f>NewRichlandhillsWIPTrayExcel!A3256=NewRichlandhillsWIPTray!A3256</f>
        <v>1</v>
      </c>
    </row>
    <row r="3257" spans="1:1" x14ac:dyDescent="0.25">
      <c r="A3257" t="b">
        <f>NewRichlandhillsWIPTrayExcel!A3257=NewRichlandhillsWIPTray!A3257</f>
        <v>1</v>
      </c>
    </row>
    <row r="3258" spans="1:1" x14ac:dyDescent="0.25">
      <c r="A3258" t="b">
        <f>NewRichlandhillsWIPTrayExcel!A3258=NewRichlandhillsWIPTray!A3258</f>
        <v>1</v>
      </c>
    </row>
    <row r="3259" spans="1:1" x14ac:dyDescent="0.25">
      <c r="A3259" t="b">
        <f>NewRichlandhillsWIPTrayExcel!A3259=NewRichlandhillsWIPTray!A3259</f>
        <v>1</v>
      </c>
    </row>
    <row r="3260" spans="1:1" x14ac:dyDescent="0.25">
      <c r="A3260" t="b">
        <f>NewRichlandhillsWIPTrayExcel!A3260=NewRichlandhillsWIPTray!A3260</f>
        <v>1</v>
      </c>
    </row>
    <row r="3261" spans="1:1" x14ac:dyDescent="0.25">
      <c r="A3261" t="b">
        <f>NewRichlandhillsWIPTrayExcel!A3261=NewRichlandhillsWIPTray!A3261</f>
        <v>1</v>
      </c>
    </row>
    <row r="3262" spans="1:1" x14ac:dyDescent="0.25">
      <c r="A3262" t="b">
        <f>NewRichlandhillsWIPTrayExcel!A3262=NewRichlandhillsWIPTray!A3262</f>
        <v>1</v>
      </c>
    </row>
    <row r="3263" spans="1:1" x14ac:dyDescent="0.25">
      <c r="A3263" t="b">
        <f>NewRichlandhillsWIPTrayExcel!A3263=NewRichlandhillsWIPTray!A3263</f>
        <v>1</v>
      </c>
    </row>
    <row r="3264" spans="1:1" x14ac:dyDescent="0.25">
      <c r="A3264" t="b">
        <f>NewRichlandhillsWIPTrayExcel!A3264=NewRichlandhillsWIPTray!A3264</f>
        <v>1</v>
      </c>
    </row>
    <row r="3265" spans="1:1" x14ac:dyDescent="0.25">
      <c r="A3265" t="b">
        <f>NewRichlandhillsWIPTrayExcel!A3265=NewRichlandhillsWIPTray!A3265</f>
        <v>1</v>
      </c>
    </row>
    <row r="3266" spans="1:1" x14ac:dyDescent="0.25">
      <c r="A3266" t="b">
        <f>NewRichlandhillsWIPTrayExcel!A3266=NewRichlandhillsWIPTray!A3266</f>
        <v>1</v>
      </c>
    </row>
    <row r="3267" spans="1:1" x14ac:dyDescent="0.25">
      <c r="A3267" t="b">
        <f>NewRichlandhillsWIPTrayExcel!A3267=NewRichlandhillsWIPTray!A3267</f>
        <v>1</v>
      </c>
    </row>
    <row r="3268" spans="1:1" x14ac:dyDescent="0.25">
      <c r="A3268" t="b">
        <f>NewRichlandhillsWIPTrayExcel!A3268=NewRichlandhillsWIPTray!A3268</f>
        <v>1</v>
      </c>
    </row>
    <row r="3269" spans="1:1" x14ac:dyDescent="0.25">
      <c r="A3269" t="b">
        <f>NewRichlandhillsWIPTrayExcel!A3269=NewRichlandhillsWIPTray!A3269</f>
        <v>1</v>
      </c>
    </row>
    <row r="3270" spans="1:1" x14ac:dyDescent="0.25">
      <c r="A3270" t="b">
        <f>NewRichlandhillsWIPTrayExcel!A3270=NewRichlandhillsWIPTray!A3270</f>
        <v>1</v>
      </c>
    </row>
    <row r="3271" spans="1:1" x14ac:dyDescent="0.25">
      <c r="A3271" t="b">
        <f>NewRichlandhillsWIPTrayExcel!A3271=NewRichlandhillsWIPTray!A3271</f>
        <v>1</v>
      </c>
    </row>
    <row r="3272" spans="1:1" x14ac:dyDescent="0.25">
      <c r="A3272" t="b">
        <f>NewRichlandhillsWIPTrayExcel!A3272=NewRichlandhillsWIPTray!A3272</f>
        <v>1</v>
      </c>
    </row>
    <row r="3273" spans="1:1" x14ac:dyDescent="0.25">
      <c r="A3273" t="b">
        <f>NewRichlandhillsWIPTrayExcel!A3273=NewRichlandhillsWIPTray!A3273</f>
        <v>1</v>
      </c>
    </row>
    <row r="3274" spans="1:1" x14ac:dyDescent="0.25">
      <c r="A3274" t="b">
        <f>NewRichlandhillsWIPTrayExcel!A3274=NewRichlandhillsWIPTray!A3274</f>
        <v>1</v>
      </c>
    </row>
    <row r="3275" spans="1:1" x14ac:dyDescent="0.25">
      <c r="A3275" t="b">
        <f>NewRichlandhillsWIPTrayExcel!A3275=NewRichlandhillsWIPTray!A3275</f>
        <v>1</v>
      </c>
    </row>
    <row r="3276" spans="1:1" x14ac:dyDescent="0.25">
      <c r="A3276" t="b">
        <f>NewRichlandhillsWIPTrayExcel!A3276=NewRichlandhillsWIPTray!A3276</f>
        <v>1</v>
      </c>
    </row>
    <row r="3277" spans="1:1" x14ac:dyDescent="0.25">
      <c r="A3277" t="b">
        <f>NewRichlandhillsWIPTrayExcel!A3277=NewRichlandhillsWIPTray!A3277</f>
        <v>1</v>
      </c>
    </row>
    <row r="3278" spans="1:1" x14ac:dyDescent="0.25">
      <c r="A3278" t="b">
        <f>NewRichlandhillsWIPTrayExcel!A3278=NewRichlandhillsWIPTray!A3278</f>
        <v>1</v>
      </c>
    </row>
    <row r="3279" spans="1:1" x14ac:dyDescent="0.25">
      <c r="A3279" t="b">
        <f>NewRichlandhillsWIPTrayExcel!A3279=NewRichlandhillsWIPTray!A3279</f>
        <v>1</v>
      </c>
    </row>
    <row r="3280" spans="1:1" x14ac:dyDescent="0.25">
      <c r="A3280" t="b">
        <f>NewRichlandhillsWIPTrayExcel!A3280=NewRichlandhillsWIPTray!A3280</f>
        <v>1</v>
      </c>
    </row>
    <row r="3281" spans="1:1" x14ac:dyDescent="0.25">
      <c r="A3281" t="b">
        <f>NewRichlandhillsWIPTrayExcel!A3281=NewRichlandhillsWIPTray!A3281</f>
        <v>1</v>
      </c>
    </row>
    <row r="3282" spans="1:1" x14ac:dyDescent="0.25">
      <c r="A3282" t="b">
        <f>NewRichlandhillsWIPTrayExcel!A3282=NewRichlandhillsWIPTray!A3282</f>
        <v>1</v>
      </c>
    </row>
    <row r="3283" spans="1:1" x14ac:dyDescent="0.25">
      <c r="A3283" t="b">
        <f>NewRichlandhillsWIPTrayExcel!A3283=NewRichlandhillsWIPTray!A3283</f>
        <v>1</v>
      </c>
    </row>
    <row r="3284" spans="1:1" x14ac:dyDescent="0.25">
      <c r="A3284" t="b">
        <f>NewRichlandhillsWIPTrayExcel!A3284=NewRichlandhillsWIPTray!A3284</f>
        <v>1</v>
      </c>
    </row>
    <row r="3285" spans="1:1" x14ac:dyDescent="0.25">
      <c r="A3285" t="b">
        <f>NewRichlandhillsWIPTrayExcel!A3285=NewRichlandhillsWIPTray!A3285</f>
        <v>1</v>
      </c>
    </row>
    <row r="3286" spans="1:1" x14ac:dyDescent="0.25">
      <c r="A3286" t="b">
        <f>NewRichlandhillsWIPTrayExcel!A3286=NewRichlandhillsWIPTray!A3286</f>
        <v>1</v>
      </c>
    </row>
    <row r="3287" spans="1:1" x14ac:dyDescent="0.25">
      <c r="A3287" t="b">
        <f>NewRichlandhillsWIPTrayExcel!A3287=NewRichlandhillsWIPTray!A3287</f>
        <v>1</v>
      </c>
    </row>
    <row r="3288" spans="1:1" x14ac:dyDescent="0.25">
      <c r="A3288" t="b">
        <f>NewRichlandhillsWIPTrayExcel!A3288=NewRichlandhillsWIPTray!A3288</f>
        <v>1</v>
      </c>
    </row>
    <row r="3289" spans="1:1" x14ac:dyDescent="0.25">
      <c r="A3289" t="b">
        <f>NewRichlandhillsWIPTrayExcel!A3289=NewRichlandhillsWIPTray!A3289</f>
        <v>1</v>
      </c>
    </row>
    <row r="3290" spans="1:1" x14ac:dyDescent="0.25">
      <c r="A3290" t="b">
        <f>NewRichlandhillsWIPTrayExcel!A3290=NewRichlandhillsWIPTray!A3290</f>
        <v>1</v>
      </c>
    </row>
    <row r="3291" spans="1:1" x14ac:dyDescent="0.25">
      <c r="A3291" t="b">
        <f>NewRichlandhillsWIPTrayExcel!A3291=NewRichlandhillsWIPTray!A3291</f>
        <v>1</v>
      </c>
    </row>
    <row r="3292" spans="1:1" x14ac:dyDescent="0.25">
      <c r="A3292" t="b">
        <f>NewRichlandhillsWIPTrayExcel!A3292=NewRichlandhillsWIPTray!A3292</f>
        <v>1</v>
      </c>
    </row>
    <row r="3293" spans="1:1" x14ac:dyDescent="0.25">
      <c r="A3293" t="b">
        <f>NewRichlandhillsWIPTrayExcel!A3293=NewRichlandhillsWIPTray!A3293</f>
        <v>1</v>
      </c>
    </row>
    <row r="3294" spans="1:1" x14ac:dyDescent="0.25">
      <c r="A3294" t="b">
        <f>NewRichlandhillsWIPTrayExcel!A3294=NewRichlandhillsWIPTray!A3294</f>
        <v>1</v>
      </c>
    </row>
    <row r="3295" spans="1:1" x14ac:dyDescent="0.25">
      <c r="A3295" t="b">
        <f>NewRichlandhillsWIPTrayExcel!A3295=NewRichlandhillsWIPTray!A3295</f>
        <v>1</v>
      </c>
    </row>
    <row r="3296" spans="1:1" x14ac:dyDescent="0.25">
      <c r="A3296" t="b">
        <f>NewRichlandhillsWIPTrayExcel!A3296=NewRichlandhillsWIPTray!A3296</f>
        <v>1</v>
      </c>
    </row>
    <row r="3297" spans="1:1" x14ac:dyDescent="0.25">
      <c r="A3297" t="b">
        <f>NewRichlandhillsWIPTrayExcel!A3297=NewRichlandhillsWIPTray!A3297</f>
        <v>1</v>
      </c>
    </row>
    <row r="3298" spans="1:1" x14ac:dyDescent="0.25">
      <c r="A3298" t="b">
        <f>NewRichlandhillsWIPTrayExcel!A3298=NewRichlandhillsWIPTray!A3298</f>
        <v>1</v>
      </c>
    </row>
    <row r="3299" spans="1:1" x14ac:dyDescent="0.25">
      <c r="A3299" t="b">
        <f>NewRichlandhillsWIPTrayExcel!A3299=NewRichlandhillsWIPTray!A3299</f>
        <v>1</v>
      </c>
    </row>
    <row r="3300" spans="1:1" x14ac:dyDescent="0.25">
      <c r="A3300" t="b">
        <f>NewRichlandhillsWIPTrayExcel!A3300=NewRichlandhillsWIPTray!A3300</f>
        <v>1</v>
      </c>
    </row>
    <row r="3301" spans="1:1" x14ac:dyDescent="0.25">
      <c r="A3301" t="b">
        <f>NewRichlandhillsWIPTrayExcel!A3301=NewRichlandhillsWIPTray!A3301</f>
        <v>1</v>
      </c>
    </row>
    <row r="3302" spans="1:1" x14ac:dyDescent="0.25">
      <c r="A3302" t="b">
        <f>NewRichlandhillsWIPTrayExcel!A3302=NewRichlandhillsWIPTray!A3302</f>
        <v>1</v>
      </c>
    </row>
    <row r="3303" spans="1:1" x14ac:dyDescent="0.25">
      <c r="A3303" t="b">
        <f>NewRichlandhillsWIPTrayExcel!A3303=NewRichlandhillsWIPTray!A3303</f>
        <v>1</v>
      </c>
    </row>
    <row r="3304" spans="1:1" x14ac:dyDescent="0.25">
      <c r="A3304" t="b">
        <f>NewRichlandhillsWIPTrayExcel!A3304=NewRichlandhillsWIPTray!A3304</f>
        <v>1</v>
      </c>
    </row>
    <row r="3305" spans="1:1" x14ac:dyDescent="0.25">
      <c r="A3305" t="b">
        <f>NewRichlandhillsWIPTrayExcel!A3305=NewRichlandhillsWIPTray!A3305</f>
        <v>1</v>
      </c>
    </row>
    <row r="3306" spans="1:1" x14ac:dyDescent="0.25">
      <c r="A3306" t="b">
        <f>NewRichlandhillsWIPTrayExcel!A3306=NewRichlandhillsWIPTray!A3306</f>
        <v>1</v>
      </c>
    </row>
    <row r="3307" spans="1:1" x14ac:dyDescent="0.25">
      <c r="A3307" t="b">
        <f>NewRichlandhillsWIPTrayExcel!A3307=NewRichlandhillsWIPTray!A3307</f>
        <v>1</v>
      </c>
    </row>
    <row r="3308" spans="1:1" x14ac:dyDescent="0.25">
      <c r="A3308" t="b">
        <f>NewRichlandhillsWIPTrayExcel!A3308=NewRichlandhillsWIPTray!A3308</f>
        <v>1</v>
      </c>
    </row>
    <row r="3309" spans="1:1" x14ac:dyDescent="0.25">
      <c r="A3309" t="b">
        <f>NewRichlandhillsWIPTrayExcel!A3309=NewRichlandhillsWIPTray!A3309</f>
        <v>1</v>
      </c>
    </row>
    <row r="3310" spans="1:1" x14ac:dyDescent="0.25">
      <c r="A3310" t="b">
        <f>NewRichlandhillsWIPTrayExcel!A3310=NewRichlandhillsWIPTray!A3310</f>
        <v>1</v>
      </c>
    </row>
    <row r="3311" spans="1:1" x14ac:dyDescent="0.25">
      <c r="A3311" t="b">
        <f>NewRichlandhillsWIPTrayExcel!A3311=NewRichlandhillsWIPTray!A3311</f>
        <v>1</v>
      </c>
    </row>
    <row r="3312" spans="1:1" x14ac:dyDescent="0.25">
      <c r="A3312" t="b">
        <f>NewRichlandhillsWIPTrayExcel!A3312=NewRichlandhillsWIPTray!A3312</f>
        <v>1</v>
      </c>
    </row>
    <row r="3313" spans="1:1" x14ac:dyDescent="0.25">
      <c r="A3313" t="b">
        <f>NewRichlandhillsWIPTrayExcel!A3313=NewRichlandhillsWIPTray!A3313</f>
        <v>1</v>
      </c>
    </row>
    <row r="3314" spans="1:1" x14ac:dyDescent="0.25">
      <c r="A3314" t="b">
        <f>NewRichlandhillsWIPTrayExcel!A3314=NewRichlandhillsWIPTray!A3314</f>
        <v>1</v>
      </c>
    </row>
    <row r="3315" spans="1:1" x14ac:dyDescent="0.25">
      <c r="A3315" t="b">
        <f>NewRichlandhillsWIPTrayExcel!A3315=NewRichlandhillsWIPTray!A3315</f>
        <v>1</v>
      </c>
    </row>
    <row r="3316" spans="1:1" x14ac:dyDescent="0.25">
      <c r="A3316" t="b">
        <f>NewRichlandhillsWIPTrayExcel!A3316=NewRichlandhillsWIPTray!A3316</f>
        <v>1</v>
      </c>
    </row>
    <row r="3317" spans="1:1" x14ac:dyDescent="0.25">
      <c r="A3317" t="b">
        <f>NewRichlandhillsWIPTrayExcel!A3317=NewRichlandhillsWIPTray!A3317</f>
        <v>1</v>
      </c>
    </row>
    <row r="3318" spans="1:1" x14ac:dyDescent="0.25">
      <c r="A3318" t="b">
        <f>NewRichlandhillsWIPTrayExcel!A3318=NewRichlandhillsWIPTray!A3318</f>
        <v>1</v>
      </c>
    </row>
    <row r="3319" spans="1:1" x14ac:dyDescent="0.25">
      <c r="A3319" t="b">
        <f>NewRichlandhillsWIPTrayExcel!A3319=NewRichlandhillsWIPTray!A3319</f>
        <v>1</v>
      </c>
    </row>
    <row r="3320" spans="1:1" x14ac:dyDescent="0.25">
      <c r="A3320" t="b">
        <f>NewRichlandhillsWIPTrayExcel!A3320=NewRichlandhillsWIPTray!A3320</f>
        <v>1</v>
      </c>
    </row>
    <row r="3321" spans="1:1" x14ac:dyDescent="0.25">
      <c r="A3321" t="b">
        <f>NewRichlandhillsWIPTrayExcel!A3321=NewRichlandhillsWIPTray!A3321</f>
        <v>1</v>
      </c>
    </row>
    <row r="3322" spans="1:1" x14ac:dyDescent="0.25">
      <c r="A3322" t="b">
        <f>NewRichlandhillsWIPTrayExcel!A3322=NewRichlandhillsWIPTray!A3322</f>
        <v>1</v>
      </c>
    </row>
    <row r="3323" spans="1:1" x14ac:dyDescent="0.25">
      <c r="A3323" t="b">
        <f>NewRichlandhillsWIPTrayExcel!A3323=NewRichlandhillsWIPTray!A3323</f>
        <v>1</v>
      </c>
    </row>
    <row r="3324" spans="1:1" x14ac:dyDescent="0.25">
      <c r="A3324" t="b">
        <f>NewRichlandhillsWIPTrayExcel!A3324=NewRichlandhillsWIPTray!A3324</f>
        <v>1</v>
      </c>
    </row>
    <row r="3325" spans="1:1" x14ac:dyDescent="0.25">
      <c r="A3325" t="b">
        <f>NewRichlandhillsWIPTrayExcel!A3325=NewRichlandhillsWIPTray!A3325</f>
        <v>1</v>
      </c>
    </row>
    <row r="3326" spans="1:1" x14ac:dyDescent="0.25">
      <c r="A3326" t="b">
        <f>NewRichlandhillsWIPTrayExcel!A3326=NewRichlandhillsWIPTray!A3326</f>
        <v>1</v>
      </c>
    </row>
    <row r="3327" spans="1:1" x14ac:dyDescent="0.25">
      <c r="A3327" t="b">
        <f>NewRichlandhillsWIPTrayExcel!A3327=NewRichlandhillsWIPTray!A3327</f>
        <v>1</v>
      </c>
    </row>
    <row r="3328" spans="1:1" x14ac:dyDescent="0.25">
      <c r="A3328" t="b">
        <f>NewRichlandhillsWIPTrayExcel!A3328=NewRichlandhillsWIPTray!A3328</f>
        <v>1</v>
      </c>
    </row>
    <row r="3329" spans="1:1" x14ac:dyDescent="0.25">
      <c r="A3329" t="b">
        <f>NewRichlandhillsWIPTrayExcel!A3329=NewRichlandhillsWIPTray!A3329</f>
        <v>1</v>
      </c>
    </row>
    <row r="3330" spans="1:1" x14ac:dyDescent="0.25">
      <c r="A3330" t="b">
        <f>NewRichlandhillsWIPTrayExcel!A3330=NewRichlandhillsWIPTray!A3330</f>
        <v>1</v>
      </c>
    </row>
    <row r="3331" spans="1:1" x14ac:dyDescent="0.25">
      <c r="A3331" t="b">
        <f>NewRichlandhillsWIPTrayExcel!A3331=NewRichlandhillsWIPTray!A3331</f>
        <v>1</v>
      </c>
    </row>
    <row r="3332" spans="1:1" x14ac:dyDescent="0.25">
      <c r="A3332" t="b">
        <f>NewRichlandhillsWIPTrayExcel!A3332=NewRichlandhillsWIPTray!A3332</f>
        <v>1</v>
      </c>
    </row>
    <row r="3333" spans="1:1" x14ac:dyDescent="0.25">
      <c r="A3333" t="b">
        <f>NewRichlandhillsWIPTrayExcel!A3333=NewRichlandhillsWIPTray!A3333</f>
        <v>1</v>
      </c>
    </row>
    <row r="3334" spans="1:1" x14ac:dyDescent="0.25">
      <c r="A3334" t="b">
        <f>NewRichlandhillsWIPTrayExcel!A3334=NewRichlandhillsWIPTray!A3334</f>
        <v>1</v>
      </c>
    </row>
    <row r="3335" spans="1:1" x14ac:dyDescent="0.25">
      <c r="A3335" t="b">
        <f>NewRichlandhillsWIPTrayExcel!A3335=NewRichlandhillsWIPTray!A3335</f>
        <v>1</v>
      </c>
    </row>
    <row r="3336" spans="1:1" x14ac:dyDescent="0.25">
      <c r="A3336" t="b">
        <f>NewRichlandhillsWIPTrayExcel!A3336=NewRichlandhillsWIPTray!A3336</f>
        <v>1</v>
      </c>
    </row>
    <row r="3337" spans="1:1" x14ac:dyDescent="0.25">
      <c r="A3337" t="b">
        <f>NewRichlandhillsWIPTrayExcel!A3337=NewRichlandhillsWIPTray!A3337</f>
        <v>1</v>
      </c>
    </row>
    <row r="3338" spans="1:1" x14ac:dyDescent="0.25">
      <c r="A3338" t="b">
        <f>NewRichlandhillsWIPTrayExcel!A3338=NewRichlandhillsWIPTray!A3338</f>
        <v>1</v>
      </c>
    </row>
    <row r="3339" spans="1:1" x14ac:dyDescent="0.25">
      <c r="A3339" t="b">
        <f>NewRichlandhillsWIPTrayExcel!A3339=NewRichlandhillsWIPTray!A3339</f>
        <v>1</v>
      </c>
    </row>
    <row r="3340" spans="1:1" x14ac:dyDescent="0.25">
      <c r="A3340" t="b">
        <f>NewRichlandhillsWIPTrayExcel!A3340=NewRichlandhillsWIPTray!A3340</f>
        <v>1</v>
      </c>
    </row>
    <row r="3341" spans="1:1" x14ac:dyDescent="0.25">
      <c r="A3341" t="b">
        <f>NewRichlandhillsWIPTrayExcel!A3341=NewRichlandhillsWIPTray!A3341</f>
        <v>1</v>
      </c>
    </row>
    <row r="3342" spans="1:1" x14ac:dyDescent="0.25">
      <c r="A3342" t="b">
        <f>NewRichlandhillsWIPTrayExcel!A3342=NewRichlandhillsWIPTray!A3342</f>
        <v>1</v>
      </c>
    </row>
    <row r="3343" spans="1:1" x14ac:dyDescent="0.25">
      <c r="A3343" t="b">
        <f>NewRichlandhillsWIPTrayExcel!A3343=NewRichlandhillsWIPTray!A3343</f>
        <v>1</v>
      </c>
    </row>
    <row r="3344" spans="1:1" x14ac:dyDescent="0.25">
      <c r="A3344" t="b">
        <f>NewRichlandhillsWIPTrayExcel!A3344=NewRichlandhillsWIPTray!A3344</f>
        <v>1</v>
      </c>
    </row>
    <row r="3345" spans="1:1" x14ac:dyDescent="0.25">
      <c r="A3345" t="b">
        <f>NewRichlandhillsWIPTrayExcel!A3345=NewRichlandhillsWIPTray!A3345</f>
        <v>1</v>
      </c>
    </row>
    <row r="3346" spans="1:1" x14ac:dyDescent="0.25">
      <c r="A3346" t="b">
        <f>NewRichlandhillsWIPTrayExcel!A3346=NewRichlandhillsWIPTray!A3346</f>
        <v>1</v>
      </c>
    </row>
    <row r="3347" spans="1:1" x14ac:dyDescent="0.25">
      <c r="A3347" t="b">
        <f>NewRichlandhillsWIPTrayExcel!A3347=NewRichlandhillsWIPTray!A3347</f>
        <v>1</v>
      </c>
    </row>
    <row r="3348" spans="1:1" x14ac:dyDescent="0.25">
      <c r="A3348" t="b">
        <f>NewRichlandhillsWIPTrayExcel!A3348=NewRichlandhillsWIPTray!A3348</f>
        <v>1</v>
      </c>
    </row>
    <row r="3349" spans="1:1" x14ac:dyDescent="0.25">
      <c r="A3349" t="b">
        <f>NewRichlandhillsWIPTrayExcel!A3349=NewRichlandhillsWIPTray!A3349</f>
        <v>1</v>
      </c>
    </row>
    <row r="3350" spans="1:1" x14ac:dyDescent="0.25">
      <c r="A3350" t="b">
        <f>NewRichlandhillsWIPTrayExcel!A3350=NewRichlandhillsWIPTray!A3350</f>
        <v>1</v>
      </c>
    </row>
    <row r="3351" spans="1:1" x14ac:dyDescent="0.25">
      <c r="A3351" t="b">
        <f>NewRichlandhillsWIPTrayExcel!A3351=NewRichlandhillsWIPTray!A3351</f>
        <v>1</v>
      </c>
    </row>
    <row r="3352" spans="1:1" x14ac:dyDescent="0.25">
      <c r="A3352" t="b">
        <f>NewRichlandhillsWIPTrayExcel!A3352=NewRichlandhillsWIPTray!A3352</f>
        <v>1</v>
      </c>
    </row>
    <row r="3353" spans="1:1" x14ac:dyDescent="0.25">
      <c r="A3353" t="b">
        <f>NewRichlandhillsWIPTrayExcel!A3353=NewRichlandhillsWIPTray!A3353</f>
        <v>1</v>
      </c>
    </row>
    <row r="3354" spans="1:1" x14ac:dyDescent="0.25">
      <c r="A3354" t="b">
        <f>NewRichlandhillsWIPTrayExcel!A3354=NewRichlandhillsWIPTray!A3354</f>
        <v>1</v>
      </c>
    </row>
    <row r="3355" spans="1:1" x14ac:dyDescent="0.25">
      <c r="A3355" t="b">
        <f>NewRichlandhillsWIPTrayExcel!A3355=NewRichlandhillsWIPTray!A3355</f>
        <v>1</v>
      </c>
    </row>
    <row r="3356" spans="1:1" x14ac:dyDescent="0.25">
      <c r="A3356" t="b">
        <f>NewRichlandhillsWIPTrayExcel!A3356=NewRichlandhillsWIPTray!A3356</f>
        <v>1</v>
      </c>
    </row>
    <row r="3357" spans="1:1" x14ac:dyDescent="0.25">
      <c r="A3357" t="b">
        <f>NewRichlandhillsWIPTrayExcel!A3357=NewRichlandhillsWIPTray!A3357</f>
        <v>1</v>
      </c>
    </row>
    <row r="3358" spans="1:1" x14ac:dyDescent="0.25">
      <c r="A3358" t="b">
        <f>NewRichlandhillsWIPTrayExcel!A3358=NewRichlandhillsWIPTray!A3358</f>
        <v>1</v>
      </c>
    </row>
    <row r="3359" spans="1:1" x14ac:dyDescent="0.25">
      <c r="A3359" t="b">
        <f>NewRichlandhillsWIPTrayExcel!A3359=NewRichlandhillsWIPTray!A3359</f>
        <v>1</v>
      </c>
    </row>
    <row r="3360" spans="1:1" x14ac:dyDescent="0.25">
      <c r="A3360" t="b">
        <f>NewRichlandhillsWIPTrayExcel!A3360=NewRichlandhillsWIPTray!A3360</f>
        <v>1</v>
      </c>
    </row>
    <row r="3361" spans="1:1" x14ac:dyDescent="0.25">
      <c r="A3361" t="b">
        <f>NewRichlandhillsWIPTrayExcel!A3361=NewRichlandhillsWIPTray!A3361</f>
        <v>1</v>
      </c>
    </row>
    <row r="3362" spans="1:1" x14ac:dyDescent="0.25">
      <c r="A3362" t="b">
        <f>NewRichlandhillsWIPTrayExcel!A3362=NewRichlandhillsWIPTray!A3362</f>
        <v>1</v>
      </c>
    </row>
    <row r="3363" spans="1:1" x14ac:dyDescent="0.25">
      <c r="A3363" t="b">
        <f>NewRichlandhillsWIPTrayExcel!A3363=NewRichlandhillsWIPTray!A3363</f>
        <v>1</v>
      </c>
    </row>
    <row r="3364" spans="1:1" x14ac:dyDescent="0.25">
      <c r="A3364" t="b">
        <f>NewRichlandhillsWIPTrayExcel!A3364=NewRichlandhillsWIPTray!A3364</f>
        <v>1</v>
      </c>
    </row>
    <row r="3365" spans="1:1" x14ac:dyDescent="0.25">
      <c r="A3365" t="b">
        <f>NewRichlandhillsWIPTrayExcel!A3365=NewRichlandhillsWIPTray!A3365</f>
        <v>1</v>
      </c>
    </row>
    <row r="3366" spans="1:1" x14ac:dyDescent="0.25">
      <c r="A3366" t="b">
        <f>NewRichlandhillsWIPTrayExcel!A3366=NewRichlandhillsWIPTray!A3366</f>
        <v>1</v>
      </c>
    </row>
    <row r="3367" spans="1:1" x14ac:dyDescent="0.25">
      <c r="A3367" t="b">
        <f>NewRichlandhillsWIPTrayExcel!A3367=NewRichlandhillsWIPTray!A3367</f>
        <v>1</v>
      </c>
    </row>
    <row r="3368" spans="1:1" x14ac:dyDescent="0.25">
      <c r="A3368" t="b">
        <f>NewRichlandhillsWIPTrayExcel!A3368=NewRichlandhillsWIPTray!A3368</f>
        <v>1</v>
      </c>
    </row>
    <row r="3369" spans="1:1" x14ac:dyDescent="0.25">
      <c r="A3369" t="b">
        <f>NewRichlandhillsWIPTrayExcel!A3369=NewRichlandhillsWIPTray!A3369</f>
        <v>1</v>
      </c>
    </row>
    <row r="3370" spans="1:1" x14ac:dyDescent="0.25">
      <c r="A3370" t="b">
        <f>NewRichlandhillsWIPTrayExcel!A3370=NewRichlandhillsWIPTray!A3370</f>
        <v>1</v>
      </c>
    </row>
    <row r="3371" spans="1:1" x14ac:dyDescent="0.25">
      <c r="A3371" t="b">
        <f>NewRichlandhillsWIPTrayExcel!A3371=NewRichlandhillsWIPTray!A3371</f>
        <v>1</v>
      </c>
    </row>
    <row r="3372" spans="1:1" x14ac:dyDescent="0.25">
      <c r="A3372" t="b">
        <f>NewRichlandhillsWIPTrayExcel!A3372=NewRichlandhillsWIPTray!A3372</f>
        <v>1</v>
      </c>
    </row>
    <row r="3373" spans="1:1" x14ac:dyDescent="0.25">
      <c r="A3373" t="b">
        <f>NewRichlandhillsWIPTrayExcel!A3373=NewRichlandhillsWIPTray!A3373</f>
        <v>1</v>
      </c>
    </row>
    <row r="3374" spans="1:1" x14ac:dyDescent="0.25">
      <c r="A3374" t="b">
        <f>NewRichlandhillsWIPTrayExcel!A3374=NewRichlandhillsWIPTray!A3374</f>
        <v>1</v>
      </c>
    </row>
    <row r="3375" spans="1:1" x14ac:dyDescent="0.25">
      <c r="A3375" t="b">
        <f>NewRichlandhillsWIPTrayExcel!A3375=NewRichlandhillsWIPTray!A3375</f>
        <v>1</v>
      </c>
    </row>
    <row r="3376" spans="1:1" x14ac:dyDescent="0.25">
      <c r="A3376" t="b">
        <f>NewRichlandhillsWIPTrayExcel!A3376=NewRichlandhillsWIPTray!A3376</f>
        <v>1</v>
      </c>
    </row>
    <row r="3377" spans="1:1" x14ac:dyDescent="0.25">
      <c r="A3377" t="b">
        <f>NewRichlandhillsWIPTrayExcel!A3377=NewRichlandhillsWIPTray!A3377</f>
        <v>1</v>
      </c>
    </row>
    <row r="3378" spans="1:1" x14ac:dyDescent="0.25">
      <c r="A3378" t="b">
        <f>NewRichlandhillsWIPTrayExcel!A3378=NewRichlandhillsWIPTray!A3378</f>
        <v>1</v>
      </c>
    </row>
    <row r="3379" spans="1:1" x14ac:dyDescent="0.25">
      <c r="A3379" t="b">
        <f>NewRichlandhillsWIPTrayExcel!A3379=NewRichlandhillsWIPTray!A3379</f>
        <v>1</v>
      </c>
    </row>
    <row r="3380" spans="1:1" x14ac:dyDescent="0.25">
      <c r="A3380" t="b">
        <f>NewRichlandhillsWIPTrayExcel!A3380=NewRichlandhillsWIPTray!A3380</f>
        <v>1</v>
      </c>
    </row>
    <row r="3381" spans="1:1" x14ac:dyDescent="0.25">
      <c r="A3381" t="b">
        <f>NewRichlandhillsWIPTrayExcel!A3381=NewRichlandhillsWIPTray!A3381</f>
        <v>1</v>
      </c>
    </row>
    <row r="3382" spans="1:1" x14ac:dyDescent="0.25">
      <c r="A3382" t="b">
        <f>NewRichlandhillsWIPTrayExcel!A3382=NewRichlandhillsWIPTray!A3382</f>
        <v>1</v>
      </c>
    </row>
    <row r="3383" spans="1:1" x14ac:dyDescent="0.25">
      <c r="A3383" t="b">
        <f>NewRichlandhillsWIPTrayExcel!A3383=NewRichlandhillsWIPTray!A3383</f>
        <v>1</v>
      </c>
    </row>
    <row r="3384" spans="1:1" x14ac:dyDescent="0.25">
      <c r="A3384" t="b">
        <f>NewRichlandhillsWIPTrayExcel!A3384=NewRichlandhillsWIPTray!A3384</f>
        <v>1</v>
      </c>
    </row>
    <row r="3385" spans="1:1" x14ac:dyDescent="0.25">
      <c r="A3385" t="b">
        <f>NewRichlandhillsWIPTrayExcel!A3385=NewRichlandhillsWIPTray!A3385</f>
        <v>1</v>
      </c>
    </row>
    <row r="3386" spans="1:1" x14ac:dyDescent="0.25">
      <c r="A3386" t="b">
        <f>NewRichlandhillsWIPTrayExcel!A3386=NewRichlandhillsWIPTray!A3386</f>
        <v>1</v>
      </c>
    </row>
    <row r="3387" spans="1:1" x14ac:dyDescent="0.25">
      <c r="A3387" t="b">
        <f>NewRichlandhillsWIPTrayExcel!A3387=NewRichlandhillsWIPTray!A3387</f>
        <v>1</v>
      </c>
    </row>
    <row r="3388" spans="1:1" x14ac:dyDescent="0.25">
      <c r="A3388" t="b">
        <f>NewRichlandhillsWIPTrayExcel!A3388=NewRichlandhillsWIPTray!A3388</f>
        <v>1</v>
      </c>
    </row>
    <row r="3389" spans="1:1" x14ac:dyDescent="0.25">
      <c r="A3389" t="b">
        <f>NewRichlandhillsWIPTrayExcel!A3389=NewRichlandhillsWIPTray!A3389</f>
        <v>1</v>
      </c>
    </row>
    <row r="3390" spans="1:1" x14ac:dyDescent="0.25">
      <c r="A3390" t="b">
        <f>NewRichlandhillsWIPTrayExcel!A3390=NewRichlandhillsWIPTray!A3390</f>
        <v>1</v>
      </c>
    </row>
    <row r="3391" spans="1:1" x14ac:dyDescent="0.25">
      <c r="A3391" t="b">
        <f>NewRichlandhillsWIPTrayExcel!A3391=NewRichlandhillsWIPTray!A3391</f>
        <v>1</v>
      </c>
    </row>
    <row r="3392" spans="1:1" x14ac:dyDescent="0.25">
      <c r="A3392" t="b">
        <f>NewRichlandhillsWIPTrayExcel!A3392=NewRichlandhillsWIPTray!A3392</f>
        <v>1</v>
      </c>
    </row>
    <row r="3393" spans="1:1" x14ac:dyDescent="0.25">
      <c r="A3393" t="b">
        <f>NewRichlandhillsWIPTrayExcel!A3393=NewRichlandhillsWIPTray!A3393</f>
        <v>1</v>
      </c>
    </row>
    <row r="3394" spans="1:1" x14ac:dyDescent="0.25">
      <c r="A3394" t="b">
        <f>NewRichlandhillsWIPTrayExcel!A3394=NewRichlandhillsWIPTray!A3394</f>
        <v>1</v>
      </c>
    </row>
    <row r="3395" spans="1:1" x14ac:dyDescent="0.25">
      <c r="A3395" t="b">
        <f>NewRichlandhillsWIPTrayExcel!A3395=NewRichlandhillsWIPTray!A3395</f>
        <v>1</v>
      </c>
    </row>
    <row r="3396" spans="1:1" x14ac:dyDescent="0.25">
      <c r="A3396" t="b">
        <f>NewRichlandhillsWIPTrayExcel!A3396=NewRichlandhillsWIPTray!A3396</f>
        <v>1</v>
      </c>
    </row>
    <row r="3397" spans="1:1" x14ac:dyDescent="0.25">
      <c r="A3397" t="b">
        <f>NewRichlandhillsWIPTrayExcel!A3397=NewRichlandhillsWIPTray!A3397</f>
        <v>1</v>
      </c>
    </row>
    <row r="3398" spans="1:1" x14ac:dyDescent="0.25">
      <c r="A3398" t="b">
        <f>NewRichlandhillsWIPTrayExcel!A3398=NewRichlandhillsWIPTray!A3398</f>
        <v>1</v>
      </c>
    </row>
    <row r="3399" spans="1:1" x14ac:dyDescent="0.25">
      <c r="A3399" t="b">
        <f>NewRichlandhillsWIPTrayExcel!A3399=NewRichlandhillsWIPTray!A3399</f>
        <v>1</v>
      </c>
    </row>
    <row r="3400" spans="1:1" x14ac:dyDescent="0.25">
      <c r="A3400" t="b">
        <f>NewRichlandhillsWIPTrayExcel!A3400=NewRichlandhillsWIPTray!A3400</f>
        <v>1</v>
      </c>
    </row>
    <row r="3401" spans="1:1" x14ac:dyDescent="0.25">
      <c r="A3401" t="b">
        <f>NewRichlandhillsWIPTrayExcel!A3401=NewRichlandhillsWIPTray!A3401</f>
        <v>1</v>
      </c>
    </row>
    <row r="3402" spans="1:1" x14ac:dyDescent="0.25">
      <c r="A3402" t="b">
        <f>NewRichlandhillsWIPTrayExcel!A3402=NewRichlandhillsWIPTray!A3402</f>
        <v>1</v>
      </c>
    </row>
    <row r="3403" spans="1:1" x14ac:dyDescent="0.25">
      <c r="A3403" t="b">
        <f>NewRichlandhillsWIPTrayExcel!A3403=NewRichlandhillsWIPTray!A3403</f>
        <v>1</v>
      </c>
    </row>
    <row r="3404" spans="1:1" x14ac:dyDescent="0.25">
      <c r="A3404" t="b">
        <f>NewRichlandhillsWIPTrayExcel!A3404=NewRichlandhillsWIPTray!A3404</f>
        <v>1</v>
      </c>
    </row>
    <row r="3405" spans="1:1" x14ac:dyDescent="0.25">
      <c r="A3405" t="b">
        <f>NewRichlandhillsWIPTrayExcel!A3405=NewRichlandhillsWIPTray!A3405</f>
        <v>1</v>
      </c>
    </row>
    <row r="3406" spans="1:1" x14ac:dyDescent="0.25">
      <c r="A3406" t="b">
        <f>NewRichlandhillsWIPTrayExcel!A3406=NewRichlandhillsWIPTray!A3406</f>
        <v>1</v>
      </c>
    </row>
    <row r="3407" spans="1:1" x14ac:dyDescent="0.25">
      <c r="A3407" t="b">
        <f>NewRichlandhillsWIPTrayExcel!A3407=NewRichlandhillsWIPTray!A3407</f>
        <v>1</v>
      </c>
    </row>
    <row r="3408" spans="1:1" x14ac:dyDescent="0.25">
      <c r="A3408" t="b">
        <f>NewRichlandhillsWIPTrayExcel!A3408=NewRichlandhillsWIPTray!A3408</f>
        <v>1</v>
      </c>
    </row>
    <row r="3409" spans="1:1" x14ac:dyDescent="0.25">
      <c r="A3409" t="b">
        <f>NewRichlandhillsWIPTrayExcel!A3409=NewRichlandhillsWIPTray!A3409</f>
        <v>1</v>
      </c>
    </row>
    <row r="3410" spans="1:1" x14ac:dyDescent="0.25">
      <c r="A3410" t="b">
        <f>NewRichlandhillsWIPTrayExcel!A3410=NewRichlandhillsWIPTray!A3410</f>
        <v>1</v>
      </c>
    </row>
    <row r="3411" spans="1:1" x14ac:dyDescent="0.25">
      <c r="A3411" t="b">
        <f>NewRichlandhillsWIPTrayExcel!A3411=NewRichlandhillsWIPTray!A3411</f>
        <v>1</v>
      </c>
    </row>
    <row r="3412" spans="1:1" x14ac:dyDescent="0.25">
      <c r="A3412" t="b">
        <f>NewRichlandhillsWIPTrayExcel!A3412=NewRichlandhillsWIPTray!A3412</f>
        <v>1</v>
      </c>
    </row>
    <row r="3413" spans="1:1" x14ac:dyDescent="0.25">
      <c r="A3413" t="b">
        <f>NewRichlandhillsWIPTrayExcel!A3413=NewRichlandhillsWIPTray!A3413</f>
        <v>1</v>
      </c>
    </row>
    <row r="3414" spans="1:1" x14ac:dyDescent="0.25">
      <c r="A3414" t="b">
        <f>NewRichlandhillsWIPTrayExcel!A3414=NewRichlandhillsWIPTray!A3414</f>
        <v>1</v>
      </c>
    </row>
    <row r="3415" spans="1:1" x14ac:dyDescent="0.25">
      <c r="A3415" t="b">
        <f>NewRichlandhillsWIPTrayExcel!A3415=NewRichlandhillsWIPTray!A3415</f>
        <v>1</v>
      </c>
    </row>
    <row r="3416" spans="1:1" x14ac:dyDescent="0.25">
      <c r="A3416" t="b">
        <f>NewRichlandhillsWIPTrayExcel!A3416=NewRichlandhillsWIPTray!A3416</f>
        <v>1</v>
      </c>
    </row>
    <row r="3417" spans="1:1" x14ac:dyDescent="0.25">
      <c r="A3417" t="b">
        <f>NewRichlandhillsWIPTrayExcel!A3417=NewRichlandhillsWIPTray!A3417</f>
        <v>1</v>
      </c>
    </row>
    <row r="3418" spans="1:1" x14ac:dyDescent="0.25">
      <c r="A3418" t="b">
        <f>NewRichlandhillsWIPTrayExcel!A3418=NewRichlandhillsWIPTray!A3418</f>
        <v>1</v>
      </c>
    </row>
    <row r="3419" spans="1:1" x14ac:dyDescent="0.25">
      <c r="A3419" t="b">
        <f>NewRichlandhillsWIPTrayExcel!A3419=NewRichlandhillsWIPTray!A3419</f>
        <v>1</v>
      </c>
    </row>
    <row r="3420" spans="1:1" x14ac:dyDescent="0.25">
      <c r="A3420" t="b">
        <f>NewRichlandhillsWIPTrayExcel!A3420=NewRichlandhillsWIPTray!A3420</f>
        <v>1</v>
      </c>
    </row>
    <row r="3421" spans="1:1" x14ac:dyDescent="0.25">
      <c r="A3421" t="b">
        <f>NewRichlandhillsWIPTrayExcel!A3421=NewRichlandhillsWIPTray!A3421</f>
        <v>1</v>
      </c>
    </row>
    <row r="3422" spans="1:1" x14ac:dyDescent="0.25">
      <c r="A3422" t="b">
        <f>NewRichlandhillsWIPTrayExcel!A3422=NewRichlandhillsWIPTray!A3422</f>
        <v>1</v>
      </c>
    </row>
    <row r="3423" spans="1:1" x14ac:dyDescent="0.25">
      <c r="A3423" t="b">
        <f>NewRichlandhillsWIPTrayExcel!A3423=NewRichlandhillsWIPTray!A3423</f>
        <v>1</v>
      </c>
    </row>
    <row r="3424" spans="1:1" x14ac:dyDescent="0.25">
      <c r="A3424" t="b">
        <f>NewRichlandhillsWIPTrayExcel!A3424=NewRichlandhillsWIPTray!A3424</f>
        <v>1</v>
      </c>
    </row>
    <row r="3425" spans="1:1" x14ac:dyDescent="0.25">
      <c r="A3425" t="b">
        <f>NewRichlandhillsWIPTrayExcel!A3425=NewRichlandhillsWIPTray!A3425</f>
        <v>1</v>
      </c>
    </row>
    <row r="3426" spans="1:1" x14ac:dyDescent="0.25">
      <c r="A3426" t="b">
        <f>NewRichlandhillsWIPTrayExcel!A3426=NewRichlandhillsWIPTray!A3426</f>
        <v>1</v>
      </c>
    </row>
    <row r="3427" spans="1:1" x14ac:dyDescent="0.25">
      <c r="A3427" t="b">
        <f>NewRichlandhillsWIPTrayExcel!A3427=NewRichlandhillsWIPTray!A3427</f>
        <v>1</v>
      </c>
    </row>
    <row r="3428" spans="1:1" x14ac:dyDescent="0.25">
      <c r="A3428" t="b">
        <f>NewRichlandhillsWIPTrayExcel!A3428=NewRichlandhillsWIPTray!A3428</f>
        <v>1</v>
      </c>
    </row>
    <row r="3429" spans="1:1" x14ac:dyDescent="0.25">
      <c r="A3429" t="b">
        <f>NewRichlandhillsWIPTrayExcel!A3429=NewRichlandhillsWIPTray!A3429</f>
        <v>1</v>
      </c>
    </row>
    <row r="3430" spans="1:1" x14ac:dyDescent="0.25">
      <c r="A3430" t="b">
        <f>NewRichlandhillsWIPTrayExcel!A3430=NewRichlandhillsWIPTray!A3430</f>
        <v>1</v>
      </c>
    </row>
    <row r="3431" spans="1:1" x14ac:dyDescent="0.25">
      <c r="A3431" t="b">
        <f>NewRichlandhillsWIPTrayExcel!A3431=NewRichlandhillsWIPTray!A3431</f>
        <v>1</v>
      </c>
    </row>
    <row r="3432" spans="1:1" x14ac:dyDescent="0.25">
      <c r="A3432" t="b">
        <f>NewRichlandhillsWIPTrayExcel!A3432=NewRichlandhillsWIPTray!A3432</f>
        <v>1</v>
      </c>
    </row>
    <row r="3433" spans="1:1" x14ac:dyDescent="0.25">
      <c r="A3433" t="b">
        <f>NewRichlandhillsWIPTrayExcel!A3433=NewRichlandhillsWIPTray!A3433</f>
        <v>1</v>
      </c>
    </row>
    <row r="3434" spans="1:1" x14ac:dyDescent="0.25">
      <c r="A3434" t="b">
        <f>NewRichlandhillsWIPTrayExcel!A3434=NewRichlandhillsWIPTray!A3434</f>
        <v>1</v>
      </c>
    </row>
    <row r="3435" spans="1:1" x14ac:dyDescent="0.25">
      <c r="A3435" t="b">
        <f>NewRichlandhillsWIPTrayExcel!A3435=NewRichlandhillsWIPTray!A3435</f>
        <v>1</v>
      </c>
    </row>
    <row r="3436" spans="1:1" x14ac:dyDescent="0.25">
      <c r="A3436" t="b">
        <f>NewRichlandhillsWIPTrayExcel!A3436=NewRichlandhillsWIPTray!A3436</f>
        <v>1</v>
      </c>
    </row>
    <row r="3437" spans="1:1" x14ac:dyDescent="0.25">
      <c r="A3437" t="b">
        <f>NewRichlandhillsWIPTrayExcel!A3437=NewRichlandhillsWIPTray!A3437</f>
        <v>1</v>
      </c>
    </row>
    <row r="3438" spans="1:1" x14ac:dyDescent="0.25">
      <c r="A3438" t="b">
        <f>NewRichlandhillsWIPTrayExcel!A3438=NewRichlandhillsWIPTray!A3438</f>
        <v>1</v>
      </c>
    </row>
    <row r="3439" spans="1:1" x14ac:dyDescent="0.25">
      <c r="A3439" t="b">
        <f>NewRichlandhillsWIPTrayExcel!A3439=NewRichlandhillsWIPTray!A3439</f>
        <v>1</v>
      </c>
    </row>
    <row r="3440" spans="1:1" x14ac:dyDescent="0.25">
      <c r="A3440" t="b">
        <f>NewRichlandhillsWIPTrayExcel!A3440=NewRichlandhillsWIPTray!A3440</f>
        <v>1</v>
      </c>
    </row>
    <row r="3441" spans="1:1" x14ac:dyDescent="0.25">
      <c r="A3441" t="b">
        <f>NewRichlandhillsWIPTrayExcel!A3441=NewRichlandhillsWIPTray!A3441</f>
        <v>1</v>
      </c>
    </row>
    <row r="3442" spans="1:1" x14ac:dyDescent="0.25">
      <c r="A3442" t="b">
        <f>NewRichlandhillsWIPTrayExcel!A3442=NewRichlandhillsWIPTray!A3442</f>
        <v>1</v>
      </c>
    </row>
    <row r="3443" spans="1:1" x14ac:dyDescent="0.25">
      <c r="A3443" t="b">
        <f>NewRichlandhillsWIPTrayExcel!A3443=NewRichlandhillsWIPTray!A3443</f>
        <v>1</v>
      </c>
    </row>
    <row r="3444" spans="1:1" x14ac:dyDescent="0.25">
      <c r="A3444" t="b">
        <f>NewRichlandhillsWIPTrayExcel!A3444=NewRichlandhillsWIPTray!A3444</f>
        <v>1</v>
      </c>
    </row>
    <row r="3445" spans="1:1" x14ac:dyDescent="0.25">
      <c r="A3445" t="b">
        <f>NewRichlandhillsWIPTrayExcel!A3445=NewRichlandhillsWIPTray!A3445</f>
        <v>1</v>
      </c>
    </row>
    <row r="3446" spans="1:1" x14ac:dyDescent="0.25">
      <c r="A3446" t="b">
        <f>NewRichlandhillsWIPTrayExcel!A3446=NewRichlandhillsWIPTray!A3446</f>
        <v>1</v>
      </c>
    </row>
    <row r="3447" spans="1:1" x14ac:dyDescent="0.25">
      <c r="A3447" t="b">
        <f>NewRichlandhillsWIPTrayExcel!A3447=NewRichlandhillsWIPTray!A3447</f>
        <v>1</v>
      </c>
    </row>
    <row r="3448" spans="1:1" x14ac:dyDescent="0.25">
      <c r="A3448" t="b">
        <f>NewRichlandhillsWIPTrayExcel!A3448=NewRichlandhillsWIPTray!A3448</f>
        <v>1</v>
      </c>
    </row>
    <row r="3449" spans="1:1" x14ac:dyDescent="0.25">
      <c r="A3449" t="b">
        <f>NewRichlandhillsWIPTrayExcel!A3449=NewRichlandhillsWIPTray!A3449</f>
        <v>1</v>
      </c>
    </row>
    <row r="3450" spans="1:1" x14ac:dyDescent="0.25">
      <c r="A3450" t="b">
        <f>NewRichlandhillsWIPTrayExcel!A3450=NewRichlandhillsWIPTray!A3450</f>
        <v>1</v>
      </c>
    </row>
    <row r="3451" spans="1:1" x14ac:dyDescent="0.25">
      <c r="A3451" t="b">
        <f>NewRichlandhillsWIPTrayExcel!A3451=NewRichlandhillsWIPTray!A3451</f>
        <v>1</v>
      </c>
    </row>
    <row r="3452" spans="1:1" x14ac:dyDescent="0.25">
      <c r="A3452" t="b">
        <f>NewRichlandhillsWIPTrayExcel!A3452=NewRichlandhillsWIPTray!A3452</f>
        <v>1</v>
      </c>
    </row>
    <row r="3453" spans="1:1" x14ac:dyDescent="0.25">
      <c r="A3453" t="b">
        <f>NewRichlandhillsWIPTrayExcel!A3453=NewRichlandhillsWIPTray!A3453</f>
        <v>1</v>
      </c>
    </row>
    <row r="3454" spans="1:1" x14ac:dyDescent="0.25">
      <c r="A3454" t="b">
        <f>NewRichlandhillsWIPTrayExcel!A3454=NewRichlandhillsWIPTray!A3454</f>
        <v>1</v>
      </c>
    </row>
    <row r="3455" spans="1:1" x14ac:dyDescent="0.25">
      <c r="A3455" t="b">
        <f>NewRichlandhillsWIPTrayExcel!A3455=NewRichlandhillsWIPTray!A3455</f>
        <v>1</v>
      </c>
    </row>
    <row r="3456" spans="1:1" x14ac:dyDescent="0.25">
      <c r="A3456" t="b">
        <f>NewRichlandhillsWIPTrayExcel!A3456=NewRichlandhillsWIPTray!A3456</f>
        <v>1</v>
      </c>
    </row>
    <row r="3457" spans="1:1" x14ac:dyDescent="0.25">
      <c r="A3457" t="b">
        <f>NewRichlandhillsWIPTrayExcel!A3457=NewRichlandhillsWIPTray!A3457</f>
        <v>1</v>
      </c>
    </row>
    <row r="3458" spans="1:1" x14ac:dyDescent="0.25">
      <c r="A3458" t="b">
        <f>NewRichlandhillsWIPTrayExcel!A3458=NewRichlandhillsWIPTray!A3458</f>
        <v>1</v>
      </c>
    </row>
    <row r="3459" spans="1:1" x14ac:dyDescent="0.25">
      <c r="A3459" t="b">
        <f>NewRichlandhillsWIPTrayExcel!A3459=NewRichlandhillsWIPTray!A3459</f>
        <v>1</v>
      </c>
    </row>
    <row r="3460" spans="1:1" x14ac:dyDescent="0.25">
      <c r="A3460" t="b">
        <f>NewRichlandhillsWIPTrayExcel!A3460=NewRichlandhillsWIPTray!A3460</f>
        <v>1</v>
      </c>
    </row>
    <row r="3461" spans="1:1" x14ac:dyDescent="0.25">
      <c r="A3461" t="b">
        <f>NewRichlandhillsWIPTrayExcel!A3461=NewRichlandhillsWIPTray!A3461</f>
        <v>1</v>
      </c>
    </row>
    <row r="3462" spans="1:1" x14ac:dyDescent="0.25">
      <c r="A3462" t="b">
        <f>NewRichlandhillsWIPTrayExcel!A3462=NewRichlandhillsWIPTray!A3462</f>
        <v>1</v>
      </c>
    </row>
    <row r="3463" spans="1:1" x14ac:dyDescent="0.25">
      <c r="A3463" t="b">
        <f>NewRichlandhillsWIPTrayExcel!A3463=NewRichlandhillsWIPTray!A3463</f>
        <v>1</v>
      </c>
    </row>
    <row r="3464" spans="1:1" x14ac:dyDescent="0.25">
      <c r="A3464" t="b">
        <f>NewRichlandhillsWIPTrayExcel!A3464=NewRichlandhillsWIPTray!A3464</f>
        <v>1</v>
      </c>
    </row>
    <row r="3465" spans="1:1" x14ac:dyDescent="0.25">
      <c r="A3465" t="b">
        <f>NewRichlandhillsWIPTrayExcel!A3465=NewRichlandhillsWIPTray!A3465</f>
        <v>1</v>
      </c>
    </row>
    <row r="3466" spans="1:1" x14ac:dyDescent="0.25">
      <c r="A3466" t="b">
        <f>NewRichlandhillsWIPTrayExcel!A3466=NewRichlandhillsWIPTray!A3466</f>
        <v>1</v>
      </c>
    </row>
    <row r="3467" spans="1:1" x14ac:dyDescent="0.25">
      <c r="A3467" t="b">
        <f>NewRichlandhillsWIPTrayExcel!A3467=NewRichlandhillsWIPTray!A3467</f>
        <v>1</v>
      </c>
    </row>
    <row r="3468" spans="1:1" x14ac:dyDescent="0.25">
      <c r="A3468" t="b">
        <f>NewRichlandhillsWIPTrayExcel!A3468=NewRichlandhillsWIPTray!A3468</f>
        <v>1</v>
      </c>
    </row>
    <row r="3469" spans="1:1" x14ac:dyDescent="0.25">
      <c r="A3469" t="b">
        <f>NewRichlandhillsWIPTrayExcel!A3469=NewRichlandhillsWIPTray!A3469</f>
        <v>1</v>
      </c>
    </row>
    <row r="3470" spans="1:1" x14ac:dyDescent="0.25">
      <c r="A3470" t="b">
        <f>NewRichlandhillsWIPTrayExcel!A3470=NewRichlandhillsWIPTray!A3470</f>
        <v>1</v>
      </c>
    </row>
    <row r="3471" spans="1:1" x14ac:dyDescent="0.25">
      <c r="A3471" t="b">
        <f>NewRichlandhillsWIPTrayExcel!A3471=NewRichlandhillsWIPTray!A3471</f>
        <v>1</v>
      </c>
    </row>
    <row r="3472" spans="1:1" x14ac:dyDescent="0.25">
      <c r="A3472" t="b">
        <f>NewRichlandhillsWIPTrayExcel!A3472=NewRichlandhillsWIPTray!A3472</f>
        <v>1</v>
      </c>
    </row>
    <row r="3473" spans="1:1" x14ac:dyDescent="0.25">
      <c r="A3473" t="b">
        <f>NewRichlandhillsWIPTrayExcel!A3473=NewRichlandhillsWIPTray!A3473</f>
        <v>1</v>
      </c>
    </row>
    <row r="3474" spans="1:1" x14ac:dyDescent="0.25">
      <c r="A3474" t="b">
        <f>NewRichlandhillsWIPTrayExcel!A3474=NewRichlandhillsWIPTray!A3474</f>
        <v>1</v>
      </c>
    </row>
    <row r="3475" spans="1:1" x14ac:dyDescent="0.25">
      <c r="A3475" t="b">
        <f>NewRichlandhillsWIPTrayExcel!A3475=NewRichlandhillsWIPTray!A3475</f>
        <v>1</v>
      </c>
    </row>
    <row r="3476" spans="1:1" x14ac:dyDescent="0.25">
      <c r="A3476" t="b">
        <f>NewRichlandhillsWIPTrayExcel!A3476=NewRichlandhillsWIPTray!A3476</f>
        <v>1</v>
      </c>
    </row>
    <row r="3477" spans="1:1" x14ac:dyDescent="0.25">
      <c r="A3477" t="b">
        <f>NewRichlandhillsWIPTrayExcel!A3477=NewRichlandhillsWIPTray!A3477</f>
        <v>1</v>
      </c>
    </row>
    <row r="3478" spans="1:1" x14ac:dyDescent="0.25">
      <c r="A3478" t="b">
        <f>NewRichlandhillsWIPTrayExcel!A3478=NewRichlandhillsWIPTray!A3478</f>
        <v>1</v>
      </c>
    </row>
    <row r="3479" spans="1:1" x14ac:dyDescent="0.25">
      <c r="A3479" t="b">
        <f>NewRichlandhillsWIPTrayExcel!A3479=NewRichlandhillsWIPTray!A3479</f>
        <v>1</v>
      </c>
    </row>
    <row r="3480" spans="1:1" x14ac:dyDescent="0.25">
      <c r="A3480" t="b">
        <f>NewRichlandhillsWIPTrayExcel!A3480=NewRichlandhillsWIPTray!A3480</f>
        <v>1</v>
      </c>
    </row>
    <row r="3481" spans="1:1" x14ac:dyDescent="0.25">
      <c r="A3481" t="b">
        <f>NewRichlandhillsWIPTrayExcel!A3481=NewRichlandhillsWIPTray!A3481</f>
        <v>1</v>
      </c>
    </row>
    <row r="3482" spans="1:1" x14ac:dyDescent="0.25">
      <c r="A3482" t="b">
        <f>NewRichlandhillsWIPTrayExcel!A3482=NewRichlandhillsWIPTray!A3482</f>
        <v>1</v>
      </c>
    </row>
    <row r="3483" spans="1:1" x14ac:dyDescent="0.25">
      <c r="A3483" t="b">
        <f>NewRichlandhillsWIPTrayExcel!A3483=NewRichlandhillsWIPTray!A3483</f>
        <v>1</v>
      </c>
    </row>
    <row r="3484" spans="1:1" x14ac:dyDescent="0.25">
      <c r="A3484" t="b">
        <f>NewRichlandhillsWIPTrayExcel!A3484=NewRichlandhillsWIPTray!A3484</f>
        <v>1</v>
      </c>
    </row>
    <row r="3485" spans="1:1" x14ac:dyDescent="0.25">
      <c r="A3485" t="b">
        <f>NewRichlandhillsWIPTrayExcel!A3485=NewRichlandhillsWIPTray!A3485</f>
        <v>1</v>
      </c>
    </row>
    <row r="3486" spans="1:1" x14ac:dyDescent="0.25">
      <c r="A3486" t="b">
        <f>NewRichlandhillsWIPTrayExcel!A3486=NewRichlandhillsWIPTray!A3486</f>
        <v>1</v>
      </c>
    </row>
    <row r="3487" spans="1:1" x14ac:dyDescent="0.25">
      <c r="A3487" t="b">
        <f>NewRichlandhillsWIPTrayExcel!A3487=NewRichlandhillsWIPTray!A3487</f>
        <v>1</v>
      </c>
    </row>
    <row r="3488" spans="1:1" x14ac:dyDescent="0.25">
      <c r="A3488" t="b">
        <f>NewRichlandhillsWIPTrayExcel!A3488=NewRichlandhillsWIPTray!A3488</f>
        <v>1</v>
      </c>
    </row>
    <row r="3489" spans="1:1" x14ac:dyDescent="0.25">
      <c r="A3489" t="b">
        <f>NewRichlandhillsWIPTrayExcel!A3489=NewRichlandhillsWIPTray!A3489</f>
        <v>1</v>
      </c>
    </row>
    <row r="3490" spans="1:1" x14ac:dyDescent="0.25">
      <c r="A3490" t="b">
        <f>NewRichlandhillsWIPTrayExcel!A3490=NewRichlandhillsWIPTray!A3490</f>
        <v>1</v>
      </c>
    </row>
    <row r="3491" spans="1:1" x14ac:dyDescent="0.25">
      <c r="A3491" t="b">
        <f>NewRichlandhillsWIPTrayExcel!A3491=NewRichlandhillsWIPTray!A3491</f>
        <v>1</v>
      </c>
    </row>
    <row r="3492" spans="1:1" x14ac:dyDescent="0.25">
      <c r="A3492" t="b">
        <f>NewRichlandhillsWIPTrayExcel!A3492=NewRichlandhillsWIPTray!A3492</f>
        <v>1</v>
      </c>
    </row>
    <row r="3493" spans="1:1" x14ac:dyDescent="0.25">
      <c r="A3493" t="b">
        <f>NewRichlandhillsWIPTrayExcel!A3493=NewRichlandhillsWIPTray!A3493</f>
        <v>1</v>
      </c>
    </row>
    <row r="3494" spans="1:1" x14ac:dyDescent="0.25">
      <c r="A3494" t="b">
        <f>NewRichlandhillsWIPTrayExcel!A3494=NewRichlandhillsWIPTray!A3494</f>
        <v>1</v>
      </c>
    </row>
    <row r="3495" spans="1:1" x14ac:dyDescent="0.25">
      <c r="A3495" t="b">
        <f>NewRichlandhillsWIPTrayExcel!A3495=NewRichlandhillsWIPTray!A3495</f>
        <v>1</v>
      </c>
    </row>
    <row r="3496" spans="1:1" x14ac:dyDescent="0.25">
      <c r="A3496" t="b">
        <f>NewRichlandhillsWIPTrayExcel!A3496=NewRichlandhillsWIPTray!A3496</f>
        <v>1</v>
      </c>
    </row>
    <row r="3497" spans="1:1" x14ac:dyDescent="0.25">
      <c r="A3497" t="b">
        <f>NewRichlandhillsWIPTrayExcel!A3497=NewRichlandhillsWIPTray!A3497</f>
        <v>1</v>
      </c>
    </row>
    <row r="3498" spans="1:1" x14ac:dyDescent="0.25">
      <c r="A3498" t="b">
        <f>NewRichlandhillsWIPTrayExcel!A3498=NewRichlandhillsWIPTray!A3498</f>
        <v>1</v>
      </c>
    </row>
    <row r="3499" spans="1:1" x14ac:dyDescent="0.25">
      <c r="A3499" t="b">
        <f>NewRichlandhillsWIPTrayExcel!A3499=NewRichlandhillsWIPTray!A3499</f>
        <v>1</v>
      </c>
    </row>
    <row r="3500" spans="1:1" x14ac:dyDescent="0.25">
      <c r="A3500" t="b">
        <f>NewRichlandhillsWIPTrayExcel!A3500=NewRichlandhillsWIPTray!A3500</f>
        <v>1</v>
      </c>
    </row>
    <row r="3501" spans="1:1" x14ac:dyDescent="0.25">
      <c r="A3501" t="b">
        <f>NewRichlandhillsWIPTrayExcel!A3501=NewRichlandhillsWIPTray!A3501</f>
        <v>1</v>
      </c>
    </row>
    <row r="3502" spans="1:1" x14ac:dyDescent="0.25">
      <c r="A3502" t="b">
        <f>NewRichlandhillsWIPTrayExcel!A3502=NewRichlandhillsWIPTray!A3502</f>
        <v>1</v>
      </c>
    </row>
    <row r="3503" spans="1:1" x14ac:dyDescent="0.25">
      <c r="A3503" t="b">
        <f>NewRichlandhillsWIPTrayExcel!A3503=NewRichlandhillsWIPTray!A3503</f>
        <v>1</v>
      </c>
    </row>
    <row r="3504" spans="1:1" x14ac:dyDescent="0.25">
      <c r="A3504" t="b">
        <f>NewRichlandhillsWIPTrayExcel!A3504=NewRichlandhillsWIPTray!A3504</f>
        <v>1</v>
      </c>
    </row>
    <row r="3505" spans="1:1" x14ac:dyDescent="0.25">
      <c r="A3505" t="b">
        <f>NewRichlandhillsWIPTrayExcel!A3505=NewRichlandhillsWIPTray!A3505</f>
        <v>1</v>
      </c>
    </row>
    <row r="3506" spans="1:1" x14ac:dyDescent="0.25">
      <c r="A3506" t="b">
        <f>NewRichlandhillsWIPTrayExcel!A3506=NewRichlandhillsWIPTray!A3506</f>
        <v>1</v>
      </c>
    </row>
    <row r="3507" spans="1:1" x14ac:dyDescent="0.25">
      <c r="A3507" t="b">
        <f>NewRichlandhillsWIPTrayExcel!A3507=NewRichlandhillsWIPTray!A3507</f>
        <v>1</v>
      </c>
    </row>
    <row r="3508" spans="1:1" x14ac:dyDescent="0.25">
      <c r="A3508" t="b">
        <f>NewRichlandhillsWIPTrayExcel!A3508=NewRichlandhillsWIPTray!A3508</f>
        <v>1</v>
      </c>
    </row>
    <row r="3509" spans="1:1" x14ac:dyDescent="0.25">
      <c r="A3509" t="b">
        <f>NewRichlandhillsWIPTrayExcel!A3509=NewRichlandhillsWIPTray!A3509</f>
        <v>1</v>
      </c>
    </row>
    <row r="3510" spans="1:1" x14ac:dyDescent="0.25">
      <c r="A3510" t="b">
        <f>NewRichlandhillsWIPTrayExcel!A3510=NewRichlandhillsWIPTray!A3510</f>
        <v>1</v>
      </c>
    </row>
    <row r="3511" spans="1:1" x14ac:dyDescent="0.25">
      <c r="A3511" t="b">
        <f>NewRichlandhillsWIPTrayExcel!A3511=NewRichlandhillsWIPTray!A3511</f>
        <v>1</v>
      </c>
    </row>
    <row r="3512" spans="1:1" x14ac:dyDescent="0.25">
      <c r="A3512" t="b">
        <f>NewRichlandhillsWIPTrayExcel!A3512=NewRichlandhillsWIPTray!A3512</f>
        <v>1</v>
      </c>
    </row>
    <row r="3513" spans="1:1" x14ac:dyDescent="0.25">
      <c r="A3513" t="b">
        <f>NewRichlandhillsWIPTrayExcel!A3513=NewRichlandhillsWIPTray!A3513</f>
        <v>1</v>
      </c>
    </row>
    <row r="3514" spans="1:1" x14ac:dyDescent="0.25">
      <c r="A3514" t="b">
        <f>NewRichlandhillsWIPTrayExcel!A3514=NewRichlandhillsWIPTray!A3514</f>
        <v>1</v>
      </c>
    </row>
    <row r="3515" spans="1:1" x14ac:dyDescent="0.25">
      <c r="A3515" t="b">
        <f>NewRichlandhillsWIPTrayExcel!A3515=NewRichlandhillsWIPTray!A3515</f>
        <v>1</v>
      </c>
    </row>
    <row r="3516" spans="1:1" x14ac:dyDescent="0.25">
      <c r="A3516" t="b">
        <f>NewRichlandhillsWIPTrayExcel!A3516=NewRichlandhillsWIPTray!A3516</f>
        <v>1</v>
      </c>
    </row>
    <row r="3517" spans="1:1" x14ac:dyDescent="0.25">
      <c r="A3517" t="b">
        <f>NewRichlandhillsWIPTrayExcel!A3517=NewRichlandhillsWIPTray!A3517</f>
        <v>1</v>
      </c>
    </row>
    <row r="3518" spans="1:1" x14ac:dyDescent="0.25">
      <c r="A3518" t="b">
        <f>NewRichlandhillsWIPTrayExcel!A3518=NewRichlandhillsWIPTray!A3518</f>
        <v>1</v>
      </c>
    </row>
    <row r="3519" spans="1:1" x14ac:dyDescent="0.25">
      <c r="A3519" t="b">
        <f>NewRichlandhillsWIPTrayExcel!A3519=NewRichlandhillsWIPTray!A3519</f>
        <v>1</v>
      </c>
    </row>
    <row r="3520" spans="1:1" x14ac:dyDescent="0.25">
      <c r="A3520" t="b">
        <f>NewRichlandhillsWIPTrayExcel!A3520=NewRichlandhillsWIPTray!A3520</f>
        <v>1</v>
      </c>
    </row>
    <row r="3521" spans="1:1" x14ac:dyDescent="0.25">
      <c r="A3521" t="b">
        <f>NewRichlandhillsWIPTrayExcel!A3521=NewRichlandhillsWIPTray!A3521</f>
        <v>1</v>
      </c>
    </row>
    <row r="3522" spans="1:1" x14ac:dyDescent="0.25">
      <c r="A3522" t="b">
        <f>NewRichlandhillsWIPTrayExcel!A3522=NewRichlandhillsWIPTray!A3522</f>
        <v>1</v>
      </c>
    </row>
    <row r="3523" spans="1:1" x14ac:dyDescent="0.25">
      <c r="A3523" t="b">
        <f>NewRichlandhillsWIPTrayExcel!A3523=NewRichlandhillsWIPTray!A3523</f>
        <v>1</v>
      </c>
    </row>
    <row r="3524" spans="1:1" x14ac:dyDescent="0.25">
      <c r="A3524" t="b">
        <f>NewRichlandhillsWIPTrayExcel!A3524=NewRichlandhillsWIPTray!A3524</f>
        <v>1</v>
      </c>
    </row>
    <row r="3525" spans="1:1" x14ac:dyDescent="0.25">
      <c r="A3525" t="b">
        <f>NewRichlandhillsWIPTrayExcel!A3525=NewRichlandhillsWIPTray!A3525</f>
        <v>1</v>
      </c>
    </row>
    <row r="3526" spans="1:1" x14ac:dyDescent="0.25">
      <c r="A3526" t="b">
        <f>NewRichlandhillsWIPTrayExcel!A3526=NewRichlandhillsWIPTray!A3526</f>
        <v>1</v>
      </c>
    </row>
    <row r="3527" spans="1:1" x14ac:dyDescent="0.25">
      <c r="A3527" t="b">
        <f>NewRichlandhillsWIPTrayExcel!A3527=NewRichlandhillsWIPTray!A3527</f>
        <v>1</v>
      </c>
    </row>
    <row r="3528" spans="1:1" x14ac:dyDescent="0.25">
      <c r="A3528" t="b">
        <f>NewRichlandhillsWIPTrayExcel!A3528=NewRichlandhillsWIPTray!A3528</f>
        <v>1</v>
      </c>
    </row>
    <row r="3529" spans="1:1" x14ac:dyDescent="0.25">
      <c r="A3529" t="b">
        <f>NewRichlandhillsWIPTrayExcel!A3529=NewRichlandhillsWIPTray!A3529</f>
        <v>1</v>
      </c>
    </row>
    <row r="3530" spans="1:1" x14ac:dyDescent="0.25">
      <c r="A3530" t="b">
        <f>NewRichlandhillsWIPTrayExcel!A3530=NewRichlandhillsWIPTray!A3530</f>
        <v>1</v>
      </c>
    </row>
    <row r="3531" spans="1:1" x14ac:dyDescent="0.25">
      <c r="A3531" t="b">
        <f>NewRichlandhillsWIPTrayExcel!A3531=NewRichlandhillsWIPTray!A3531</f>
        <v>1</v>
      </c>
    </row>
    <row r="3532" spans="1:1" x14ac:dyDescent="0.25">
      <c r="A3532" t="b">
        <f>NewRichlandhillsWIPTrayExcel!A3532=NewRichlandhillsWIPTray!A3532</f>
        <v>1</v>
      </c>
    </row>
    <row r="3533" spans="1:1" x14ac:dyDescent="0.25">
      <c r="A3533" t="b">
        <f>NewRichlandhillsWIPTrayExcel!A3533=NewRichlandhillsWIPTray!A3533</f>
        <v>1</v>
      </c>
    </row>
    <row r="3534" spans="1:1" x14ac:dyDescent="0.25">
      <c r="A3534" t="b">
        <f>NewRichlandhillsWIPTrayExcel!A3534=NewRichlandhillsWIPTray!A3534</f>
        <v>1</v>
      </c>
    </row>
    <row r="3535" spans="1:1" x14ac:dyDescent="0.25">
      <c r="A3535" t="b">
        <f>NewRichlandhillsWIPTrayExcel!A3535=NewRichlandhillsWIPTray!A3535</f>
        <v>1</v>
      </c>
    </row>
    <row r="3536" spans="1:1" x14ac:dyDescent="0.25">
      <c r="A3536" t="b">
        <f>NewRichlandhillsWIPTrayExcel!A3536=NewRichlandhillsWIPTray!A3536</f>
        <v>1</v>
      </c>
    </row>
    <row r="3537" spans="1:1" x14ac:dyDescent="0.25">
      <c r="A3537" t="b">
        <f>NewRichlandhillsWIPTrayExcel!A3537=NewRichlandhillsWIPTray!A3537</f>
        <v>1</v>
      </c>
    </row>
    <row r="3538" spans="1:1" x14ac:dyDescent="0.25">
      <c r="A3538" t="b">
        <f>NewRichlandhillsWIPTrayExcel!A3538=NewRichlandhillsWIPTray!A3538</f>
        <v>1</v>
      </c>
    </row>
    <row r="3539" spans="1:1" x14ac:dyDescent="0.25">
      <c r="A3539" t="b">
        <f>NewRichlandhillsWIPTrayExcel!A3539=NewRichlandhillsWIPTray!A3539</f>
        <v>1</v>
      </c>
    </row>
    <row r="3540" spans="1:1" x14ac:dyDescent="0.25">
      <c r="A3540" t="b">
        <f>NewRichlandhillsWIPTrayExcel!A3540=NewRichlandhillsWIPTray!A3540</f>
        <v>1</v>
      </c>
    </row>
    <row r="3541" spans="1:1" x14ac:dyDescent="0.25">
      <c r="A3541" t="b">
        <f>NewRichlandhillsWIPTrayExcel!A3541=NewRichlandhillsWIPTray!A3541</f>
        <v>1</v>
      </c>
    </row>
    <row r="3542" spans="1:1" x14ac:dyDescent="0.25">
      <c r="A3542" t="b">
        <f>NewRichlandhillsWIPTrayExcel!A3542=NewRichlandhillsWIPTray!A3542</f>
        <v>1</v>
      </c>
    </row>
    <row r="3543" spans="1:1" x14ac:dyDescent="0.25">
      <c r="A3543" t="b">
        <f>NewRichlandhillsWIPTrayExcel!A3543=NewRichlandhillsWIPTray!A3543</f>
        <v>1</v>
      </c>
    </row>
    <row r="3544" spans="1:1" x14ac:dyDescent="0.25">
      <c r="A3544" t="b">
        <f>NewRichlandhillsWIPTrayExcel!A3544=NewRichlandhillsWIPTray!A3544</f>
        <v>1</v>
      </c>
    </row>
    <row r="3545" spans="1:1" x14ac:dyDescent="0.25">
      <c r="A3545" t="b">
        <f>NewRichlandhillsWIPTrayExcel!A3545=NewRichlandhillsWIPTray!A3545</f>
        <v>1</v>
      </c>
    </row>
    <row r="3546" spans="1:1" x14ac:dyDescent="0.25">
      <c r="A3546" t="b">
        <f>NewRichlandhillsWIPTrayExcel!A3546=NewRichlandhillsWIPTray!A3546</f>
        <v>1</v>
      </c>
    </row>
    <row r="3547" spans="1:1" x14ac:dyDescent="0.25">
      <c r="A3547" t="b">
        <f>NewRichlandhillsWIPTrayExcel!A3547=NewRichlandhillsWIPTray!A3547</f>
        <v>1</v>
      </c>
    </row>
    <row r="3548" spans="1:1" x14ac:dyDescent="0.25">
      <c r="A3548" t="b">
        <f>NewRichlandhillsWIPTrayExcel!A3548=NewRichlandhillsWIPTray!A3548</f>
        <v>1</v>
      </c>
    </row>
    <row r="3549" spans="1:1" x14ac:dyDescent="0.25">
      <c r="A3549" t="b">
        <f>NewRichlandhillsWIPTrayExcel!A3549=NewRichlandhillsWIPTray!A3549</f>
        <v>1</v>
      </c>
    </row>
    <row r="3550" spans="1:1" x14ac:dyDescent="0.25">
      <c r="A3550" t="b">
        <f>NewRichlandhillsWIPTrayExcel!A3550=NewRichlandhillsWIPTray!A3550</f>
        <v>1</v>
      </c>
    </row>
    <row r="3551" spans="1:1" x14ac:dyDescent="0.25">
      <c r="A3551" t="b">
        <f>NewRichlandhillsWIPTrayExcel!A3551=NewRichlandhillsWIPTray!A3551</f>
        <v>1</v>
      </c>
    </row>
    <row r="3552" spans="1:1" x14ac:dyDescent="0.25">
      <c r="A3552" t="b">
        <f>NewRichlandhillsWIPTrayExcel!A3552=NewRichlandhillsWIPTray!A3552</f>
        <v>1</v>
      </c>
    </row>
    <row r="3553" spans="1:1" x14ac:dyDescent="0.25">
      <c r="A3553" t="b">
        <f>NewRichlandhillsWIPTrayExcel!A3553=NewRichlandhillsWIPTray!A3553</f>
        <v>1</v>
      </c>
    </row>
    <row r="3554" spans="1:1" x14ac:dyDescent="0.25">
      <c r="A3554" t="b">
        <f>NewRichlandhillsWIPTrayExcel!A3554=NewRichlandhillsWIPTray!A3554</f>
        <v>1</v>
      </c>
    </row>
    <row r="3555" spans="1:1" x14ac:dyDescent="0.25">
      <c r="A3555" t="b">
        <f>NewRichlandhillsWIPTrayExcel!A3555=NewRichlandhillsWIPTray!A3555</f>
        <v>1</v>
      </c>
    </row>
    <row r="3556" spans="1:1" x14ac:dyDescent="0.25">
      <c r="A3556" t="b">
        <f>NewRichlandhillsWIPTrayExcel!A3556=NewRichlandhillsWIPTray!A3556</f>
        <v>1</v>
      </c>
    </row>
    <row r="3557" spans="1:1" x14ac:dyDescent="0.25">
      <c r="A3557" t="b">
        <f>NewRichlandhillsWIPTrayExcel!A3557=NewRichlandhillsWIPTray!A3557</f>
        <v>1</v>
      </c>
    </row>
    <row r="3558" spans="1:1" x14ac:dyDescent="0.25">
      <c r="A3558" t="b">
        <f>NewRichlandhillsWIPTrayExcel!A3558=NewRichlandhillsWIPTray!A3558</f>
        <v>1</v>
      </c>
    </row>
    <row r="3559" spans="1:1" x14ac:dyDescent="0.25">
      <c r="A3559" t="b">
        <f>NewRichlandhillsWIPTrayExcel!A3559=NewRichlandhillsWIPTray!A3559</f>
        <v>1</v>
      </c>
    </row>
    <row r="3560" spans="1:1" x14ac:dyDescent="0.25">
      <c r="A3560" t="b">
        <f>NewRichlandhillsWIPTrayExcel!A3560=NewRichlandhillsWIPTray!A3560</f>
        <v>1</v>
      </c>
    </row>
    <row r="3561" spans="1:1" x14ac:dyDescent="0.25">
      <c r="A3561" t="b">
        <f>NewRichlandhillsWIPTrayExcel!A3561=NewRichlandhillsWIPTray!A3561</f>
        <v>1</v>
      </c>
    </row>
    <row r="3562" spans="1:1" x14ac:dyDescent="0.25">
      <c r="A3562" t="b">
        <f>NewRichlandhillsWIPTrayExcel!A3562=NewRichlandhillsWIPTray!A3562</f>
        <v>1</v>
      </c>
    </row>
    <row r="3563" spans="1:1" x14ac:dyDescent="0.25">
      <c r="A3563" t="b">
        <f>NewRichlandhillsWIPTrayExcel!A3563=NewRichlandhillsWIPTray!A3563</f>
        <v>1</v>
      </c>
    </row>
    <row r="3564" spans="1:1" x14ac:dyDescent="0.25">
      <c r="A3564" t="b">
        <f>NewRichlandhillsWIPTrayExcel!A3564=NewRichlandhillsWIPTray!A3564</f>
        <v>1</v>
      </c>
    </row>
    <row r="3565" spans="1:1" x14ac:dyDescent="0.25">
      <c r="A3565" t="b">
        <f>NewRichlandhillsWIPTrayExcel!A3565=NewRichlandhillsWIPTray!A3565</f>
        <v>1</v>
      </c>
    </row>
    <row r="3566" spans="1:1" x14ac:dyDescent="0.25">
      <c r="A3566" t="b">
        <f>NewRichlandhillsWIPTrayExcel!A3566=NewRichlandhillsWIPTray!A3566</f>
        <v>1</v>
      </c>
    </row>
    <row r="3567" spans="1:1" x14ac:dyDescent="0.25">
      <c r="A3567" t="b">
        <f>NewRichlandhillsWIPTrayExcel!A3567=NewRichlandhillsWIPTray!A3567</f>
        <v>1</v>
      </c>
    </row>
    <row r="3568" spans="1:1" x14ac:dyDescent="0.25">
      <c r="A3568" t="b">
        <f>NewRichlandhillsWIPTrayExcel!A3568=NewRichlandhillsWIPTray!A3568</f>
        <v>1</v>
      </c>
    </row>
    <row r="3569" spans="1:1" x14ac:dyDescent="0.25">
      <c r="A3569" t="b">
        <f>NewRichlandhillsWIPTrayExcel!A3569=NewRichlandhillsWIPTray!A3569</f>
        <v>1</v>
      </c>
    </row>
    <row r="3570" spans="1:1" x14ac:dyDescent="0.25">
      <c r="A3570" t="b">
        <f>NewRichlandhillsWIPTrayExcel!A3570=NewRichlandhillsWIPTray!A3570</f>
        <v>1</v>
      </c>
    </row>
    <row r="3571" spans="1:1" x14ac:dyDescent="0.25">
      <c r="A3571" t="b">
        <f>NewRichlandhillsWIPTrayExcel!A3571=NewRichlandhillsWIPTray!A3571</f>
        <v>1</v>
      </c>
    </row>
    <row r="3572" spans="1:1" x14ac:dyDescent="0.25">
      <c r="A3572" t="b">
        <f>NewRichlandhillsWIPTrayExcel!A3572=NewRichlandhillsWIPTray!A3572</f>
        <v>1</v>
      </c>
    </row>
    <row r="3573" spans="1:1" x14ac:dyDescent="0.25">
      <c r="A3573" t="b">
        <f>NewRichlandhillsWIPTrayExcel!A3573=NewRichlandhillsWIPTray!A3573</f>
        <v>1</v>
      </c>
    </row>
    <row r="3574" spans="1:1" x14ac:dyDescent="0.25">
      <c r="A3574" t="b">
        <f>NewRichlandhillsWIPTrayExcel!A3574=NewRichlandhillsWIPTray!A3574</f>
        <v>1</v>
      </c>
    </row>
    <row r="3575" spans="1:1" x14ac:dyDescent="0.25">
      <c r="A3575" t="b">
        <f>NewRichlandhillsWIPTrayExcel!A3575=NewRichlandhillsWIPTray!A3575</f>
        <v>1</v>
      </c>
    </row>
    <row r="3576" spans="1:1" x14ac:dyDescent="0.25">
      <c r="A3576" t="b">
        <f>NewRichlandhillsWIPTrayExcel!A3576=NewRichlandhillsWIPTray!A3576</f>
        <v>1</v>
      </c>
    </row>
    <row r="3577" spans="1:1" x14ac:dyDescent="0.25">
      <c r="A3577" t="b">
        <f>NewRichlandhillsWIPTrayExcel!A3577=NewRichlandhillsWIPTray!A3577</f>
        <v>1</v>
      </c>
    </row>
    <row r="3578" spans="1:1" x14ac:dyDescent="0.25">
      <c r="A3578" t="b">
        <f>NewRichlandhillsWIPTrayExcel!A3578=NewRichlandhillsWIPTray!A3578</f>
        <v>1</v>
      </c>
    </row>
    <row r="3579" spans="1:1" x14ac:dyDescent="0.25">
      <c r="A3579" t="b">
        <f>NewRichlandhillsWIPTrayExcel!A3579=NewRichlandhillsWIPTray!A3579</f>
        <v>1</v>
      </c>
    </row>
    <row r="3580" spans="1:1" x14ac:dyDescent="0.25">
      <c r="A3580" t="b">
        <f>NewRichlandhillsWIPTrayExcel!A3580=NewRichlandhillsWIPTray!A3580</f>
        <v>1</v>
      </c>
    </row>
    <row r="3581" spans="1:1" x14ac:dyDescent="0.25">
      <c r="A3581" t="b">
        <f>NewRichlandhillsWIPTrayExcel!A3581=NewRichlandhillsWIPTray!A3581</f>
        <v>1</v>
      </c>
    </row>
    <row r="3582" spans="1:1" x14ac:dyDescent="0.25">
      <c r="A3582" t="b">
        <f>NewRichlandhillsWIPTrayExcel!A3582=NewRichlandhillsWIPTray!A3582</f>
        <v>1</v>
      </c>
    </row>
    <row r="3583" spans="1:1" x14ac:dyDescent="0.25">
      <c r="A3583" t="b">
        <f>NewRichlandhillsWIPTrayExcel!A3583=NewRichlandhillsWIPTray!A3583</f>
        <v>1</v>
      </c>
    </row>
    <row r="3584" spans="1:1" x14ac:dyDescent="0.25">
      <c r="A3584" t="b">
        <f>NewRichlandhillsWIPTrayExcel!A3584=NewRichlandhillsWIPTray!A3584</f>
        <v>1</v>
      </c>
    </row>
    <row r="3585" spans="1:1" x14ac:dyDescent="0.25">
      <c r="A3585" t="b">
        <f>NewRichlandhillsWIPTrayExcel!A3585=NewRichlandhillsWIPTray!A3585</f>
        <v>1</v>
      </c>
    </row>
    <row r="3586" spans="1:1" x14ac:dyDescent="0.25">
      <c r="A3586" t="b">
        <f>NewRichlandhillsWIPTrayExcel!A3586=NewRichlandhillsWIPTray!A3586</f>
        <v>1</v>
      </c>
    </row>
    <row r="3587" spans="1:1" x14ac:dyDescent="0.25">
      <c r="A3587" t="b">
        <f>NewRichlandhillsWIPTrayExcel!A3587=NewRichlandhillsWIPTray!A3587</f>
        <v>1</v>
      </c>
    </row>
    <row r="3588" spans="1:1" x14ac:dyDescent="0.25">
      <c r="A3588" t="b">
        <f>NewRichlandhillsWIPTrayExcel!A3588=NewRichlandhillsWIPTray!A3588</f>
        <v>1</v>
      </c>
    </row>
    <row r="3589" spans="1:1" x14ac:dyDescent="0.25">
      <c r="A3589" t="b">
        <f>NewRichlandhillsWIPTrayExcel!A3589=NewRichlandhillsWIPTray!A3589</f>
        <v>1</v>
      </c>
    </row>
    <row r="3590" spans="1:1" x14ac:dyDescent="0.25">
      <c r="A3590" t="b">
        <f>NewRichlandhillsWIPTrayExcel!A3590=NewRichlandhillsWIPTray!A3590</f>
        <v>1</v>
      </c>
    </row>
    <row r="3591" spans="1:1" x14ac:dyDescent="0.25">
      <c r="A3591" t="b">
        <f>NewRichlandhillsWIPTrayExcel!A3591=NewRichlandhillsWIPTray!A3591</f>
        <v>1</v>
      </c>
    </row>
    <row r="3592" spans="1:1" x14ac:dyDescent="0.25">
      <c r="A3592" t="b">
        <f>NewRichlandhillsWIPTrayExcel!A3592=NewRichlandhillsWIPTray!A3592</f>
        <v>1</v>
      </c>
    </row>
    <row r="3593" spans="1:1" x14ac:dyDescent="0.25">
      <c r="A3593" t="b">
        <f>NewRichlandhillsWIPTrayExcel!A3593=NewRichlandhillsWIPTray!A3593</f>
        <v>1</v>
      </c>
    </row>
    <row r="3594" spans="1:1" x14ac:dyDescent="0.25">
      <c r="A3594" t="b">
        <f>NewRichlandhillsWIPTrayExcel!A3594=NewRichlandhillsWIPTray!A3594</f>
        <v>1</v>
      </c>
    </row>
    <row r="3595" spans="1:1" x14ac:dyDescent="0.25">
      <c r="A3595" t="b">
        <f>NewRichlandhillsWIPTrayExcel!A3595=NewRichlandhillsWIPTray!A3595</f>
        <v>1</v>
      </c>
    </row>
    <row r="3596" spans="1:1" x14ac:dyDescent="0.25">
      <c r="A3596" t="b">
        <f>NewRichlandhillsWIPTrayExcel!A3596=NewRichlandhillsWIPTray!A3596</f>
        <v>1</v>
      </c>
    </row>
    <row r="3597" spans="1:1" x14ac:dyDescent="0.25">
      <c r="A3597" t="b">
        <f>NewRichlandhillsWIPTrayExcel!A3597=NewRichlandhillsWIPTray!A3597</f>
        <v>1</v>
      </c>
    </row>
    <row r="3598" spans="1:1" x14ac:dyDescent="0.25">
      <c r="A3598" t="b">
        <f>NewRichlandhillsWIPTrayExcel!A3598=NewRichlandhillsWIPTray!A3598</f>
        <v>1</v>
      </c>
    </row>
    <row r="3599" spans="1:1" x14ac:dyDescent="0.25">
      <c r="A3599" t="b">
        <f>NewRichlandhillsWIPTrayExcel!A3599=NewRichlandhillsWIPTray!A3599</f>
        <v>1</v>
      </c>
    </row>
    <row r="3600" spans="1:1" x14ac:dyDescent="0.25">
      <c r="A3600" t="b">
        <f>NewRichlandhillsWIPTrayExcel!A3600=NewRichlandhillsWIPTray!A3600</f>
        <v>1</v>
      </c>
    </row>
    <row r="3601" spans="1:1" x14ac:dyDescent="0.25">
      <c r="A3601" t="b">
        <f>NewRichlandhillsWIPTrayExcel!A3601=NewRichlandhillsWIPTray!A3601</f>
        <v>1</v>
      </c>
    </row>
    <row r="3602" spans="1:1" x14ac:dyDescent="0.25">
      <c r="A3602" t="b">
        <f>NewRichlandhillsWIPTrayExcel!A3602=NewRichlandhillsWIPTray!A3602</f>
        <v>1</v>
      </c>
    </row>
    <row r="3603" spans="1:1" x14ac:dyDescent="0.25">
      <c r="A3603" t="b">
        <f>NewRichlandhillsWIPTrayExcel!A3603=NewRichlandhillsWIPTray!A3603</f>
        <v>1</v>
      </c>
    </row>
    <row r="3604" spans="1:1" x14ac:dyDescent="0.25">
      <c r="A3604" t="b">
        <f>NewRichlandhillsWIPTrayExcel!A3604=NewRichlandhillsWIPTray!A3604</f>
        <v>1</v>
      </c>
    </row>
    <row r="3605" spans="1:1" x14ac:dyDescent="0.25">
      <c r="A3605" t="b">
        <f>NewRichlandhillsWIPTrayExcel!A3605=NewRichlandhillsWIPTray!A3605</f>
        <v>1</v>
      </c>
    </row>
    <row r="3606" spans="1:1" x14ac:dyDescent="0.25">
      <c r="A3606" t="b">
        <f>NewRichlandhillsWIPTrayExcel!A3606=NewRichlandhillsWIPTray!A3606</f>
        <v>1</v>
      </c>
    </row>
    <row r="3607" spans="1:1" x14ac:dyDescent="0.25">
      <c r="A3607" t="b">
        <f>NewRichlandhillsWIPTrayExcel!A3607=NewRichlandhillsWIPTray!A3607</f>
        <v>1</v>
      </c>
    </row>
    <row r="3608" spans="1:1" x14ac:dyDescent="0.25">
      <c r="A3608" t="b">
        <f>NewRichlandhillsWIPTrayExcel!A3608=NewRichlandhillsWIPTray!A3608</f>
        <v>1</v>
      </c>
    </row>
    <row r="3609" spans="1:1" x14ac:dyDescent="0.25">
      <c r="A3609" t="b">
        <f>NewRichlandhillsWIPTrayExcel!A3609=NewRichlandhillsWIPTray!A3609</f>
        <v>1</v>
      </c>
    </row>
    <row r="3610" spans="1:1" x14ac:dyDescent="0.25">
      <c r="A3610" t="b">
        <f>NewRichlandhillsWIPTrayExcel!A3610=NewRichlandhillsWIPTray!A3610</f>
        <v>1</v>
      </c>
    </row>
    <row r="3611" spans="1:1" x14ac:dyDescent="0.25">
      <c r="A3611" t="b">
        <f>NewRichlandhillsWIPTrayExcel!A3611=NewRichlandhillsWIPTray!A3611</f>
        <v>1</v>
      </c>
    </row>
    <row r="3612" spans="1:1" x14ac:dyDescent="0.25">
      <c r="A3612" t="b">
        <f>NewRichlandhillsWIPTrayExcel!A3612=NewRichlandhillsWIPTray!A3612</f>
        <v>1</v>
      </c>
    </row>
    <row r="3613" spans="1:1" x14ac:dyDescent="0.25">
      <c r="A3613" t="b">
        <f>NewRichlandhillsWIPTrayExcel!A3613=NewRichlandhillsWIPTray!A3613</f>
        <v>1</v>
      </c>
    </row>
    <row r="3614" spans="1:1" x14ac:dyDescent="0.25">
      <c r="A3614" t="b">
        <f>NewRichlandhillsWIPTrayExcel!A3614=NewRichlandhillsWIPTray!A3614</f>
        <v>1</v>
      </c>
    </row>
    <row r="3615" spans="1:1" x14ac:dyDescent="0.25">
      <c r="A3615" t="b">
        <f>NewRichlandhillsWIPTrayExcel!A3615=NewRichlandhillsWIPTray!A3615</f>
        <v>1</v>
      </c>
    </row>
    <row r="3616" spans="1:1" x14ac:dyDescent="0.25">
      <c r="A3616" t="b">
        <f>NewRichlandhillsWIPTrayExcel!A3616=NewRichlandhillsWIPTray!A3616</f>
        <v>1</v>
      </c>
    </row>
    <row r="3617" spans="1:1" x14ac:dyDescent="0.25">
      <c r="A3617" t="b">
        <f>NewRichlandhillsWIPTrayExcel!A3617=NewRichlandhillsWIPTray!A3617</f>
        <v>1</v>
      </c>
    </row>
    <row r="3618" spans="1:1" x14ac:dyDescent="0.25">
      <c r="A3618" t="b">
        <f>NewRichlandhillsWIPTrayExcel!A3618=NewRichlandhillsWIPTray!A3618</f>
        <v>1</v>
      </c>
    </row>
    <row r="3619" spans="1:1" x14ac:dyDescent="0.25">
      <c r="A3619" t="b">
        <f>NewRichlandhillsWIPTrayExcel!A3619=NewRichlandhillsWIPTray!A3619</f>
        <v>1</v>
      </c>
    </row>
    <row r="3620" spans="1:1" x14ac:dyDescent="0.25">
      <c r="A3620" t="b">
        <f>NewRichlandhillsWIPTrayExcel!A3620=NewRichlandhillsWIPTray!A3620</f>
        <v>1</v>
      </c>
    </row>
    <row r="3621" spans="1:1" x14ac:dyDescent="0.25">
      <c r="A3621" t="b">
        <f>NewRichlandhillsWIPTrayExcel!A3621=NewRichlandhillsWIPTray!A3621</f>
        <v>1</v>
      </c>
    </row>
    <row r="3622" spans="1:1" x14ac:dyDescent="0.25">
      <c r="A3622" t="b">
        <f>NewRichlandhillsWIPTrayExcel!A3622=NewRichlandhillsWIPTray!A3622</f>
        <v>1</v>
      </c>
    </row>
    <row r="3623" spans="1:1" x14ac:dyDescent="0.25">
      <c r="A3623" t="b">
        <f>NewRichlandhillsWIPTrayExcel!A3623=NewRichlandhillsWIPTray!A3623</f>
        <v>1</v>
      </c>
    </row>
    <row r="3624" spans="1:1" x14ac:dyDescent="0.25">
      <c r="A3624" t="b">
        <f>NewRichlandhillsWIPTrayExcel!A3624=NewRichlandhillsWIPTray!A3624</f>
        <v>1</v>
      </c>
    </row>
    <row r="3625" spans="1:1" x14ac:dyDescent="0.25">
      <c r="A3625" t="b">
        <f>NewRichlandhillsWIPTrayExcel!A3625=NewRichlandhillsWIPTray!A3625</f>
        <v>1</v>
      </c>
    </row>
    <row r="3626" spans="1:1" x14ac:dyDescent="0.25">
      <c r="A3626" t="b">
        <f>NewRichlandhillsWIPTrayExcel!A3626=NewRichlandhillsWIPTray!A3626</f>
        <v>1</v>
      </c>
    </row>
    <row r="3627" spans="1:1" x14ac:dyDescent="0.25">
      <c r="A3627" t="b">
        <f>NewRichlandhillsWIPTrayExcel!A3627=NewRichlandhillsWIPTray!A3627</f>
        <v>1</v>
      </c>
    </row>
    <row r="3628" spans="1:1" x14ac:dyDescent="0.25">
      <c r="A3628" t="b">
        <f>NewRichlandhillsWIPTrayExcel!A3628=NewRichlandhillsWIPTray!A3628</f>
        <v>1</v>
      </c>
    </row>
    <row r="3629" spans="1:1" x14ac:dyDescent="0.25">
      <c r="A3629" t="b">
        <f>NewRichlandhillsWIPTrayExcel!A3629=NewRichlandhillsWIPTray!A3629</f>
        <v>1</v>
      </c>
    </row>
    <row r="3630" spans="1:1" x14ac:dyDescent="0.25">
      <c r="A3630" t="b">
        <f>NewRichlandhillsWIPTrayExcel!A3630=NewRichlandhillsWIPTray!A3630</f>
        <v>1</v>
      </c>
    </row>
    <row r="3631" spans="1:1" x14ac:dyDescent="0.25">
      <c r="A3631" t="b">
        <f>NewRichlandhillsWIPTrayExcel!A3631=NewRichlandhillsWIPTray!A3631</f>
        <v>1</v>
      </c>
    </row>
    <row r="3632" spans="1:1" x14ac:dyDescent="0.25">
      <c r="A3632" t="b">
        <f>NewRichlandhillsWIPTrayExcel!A3632=NewRichlandhillsWIPTray!A3632</f>
        <v>1</v>
      </c>
    </row>
    <row r="3633" spans="1:1" x14ac:dyDescent="0.25">
      <c r="A3633" t="b">
        <f>NewRichlandhillsWIPTrayExcel!A3633=NewRichlandhillsWIPTray!A3633</f>
        <v>1</v>
      </c>
    </row>
    <row r="3634" spans="1:1" x14ac:dyDescent="0.25">
      <c r="A3634" t="b">
        <f>NewRichlandhillsWIPTrayExcel!A3634=NewRichlandhillsWIPTray!A3634</f>
        <v>1</v>
      </c>
    </row>
    <row r="3635" spans="1:1" x14ac:dyDescent="0.25">
      <c r="A3635" t="b">
        <f>NewRichlandhillsWIPTrayExcel!A3635=NewRichlandhillsWIPTray!A3635</f>
        <v>1</v>
      </c>
    </row>
    <row r="3636" spans="1:1" x14ac:dyDescent="0.25">
      <c r="A3636" t="b">
        <f>NewRichlandhillsWIPTrayExcel!A3636=NewRichlandhillsWIPTray!A3636</f>
        <v>1</v>
      </c>
    </row>
    <row r="3637" spans="1:1" x14ac:dyDescent="0.25">
      <c r="A3637" t="b">
        <f>NewRichlandhillsWIPTrayExcel!A3637=NewRichlandhillsWIPTray!A3637</f>
        <v>1</v>
      </c>
    </row>
    <row r="3638" spans="1:1" x14ac:dyDescent="0.25">
      <c r="A3638" t="b">
        <f>NewRichlandhillsWIPTrayExcel!A3638=NewRichlandhillsWIPTray!A3638</f>
        <v>1</v>
      </c>
    </row>
    <row r="3639" spans="1:1" x14ac:dyDescent="0.25">
      <c r="A3639" t="b">
        <f>NewRichlandhillsWIPTrayExcel!A3639=NewRichlandhillsWIPTray!A3639</f>
        <v>1</v>
      </c>
    </row>
    <row r="3640" spans="1:1" x14ac:dyDescent="0.25">
      <c r="A3640" t="b">
        <f>NewRichlandhillsWIPTrayExcel!A3640=NewRichlandhillsWIPTray!A3640</f>
        <v>1</v>
      </c>
    </row>
    <row r="3641" spans="1:1" x14ac:dyDescent="0.25">
      <c r="A3641" t="b">
        <f>NewRichlandhillsWIPTrayExcel!A3641=NewRichlandhillsWIPTray!A3641</f>
        <v>1</v>
      </c>
    </row>
    <row r="3642" spans="1:1" x14ac:dyDescent="0.25">
      <c r="A3642" t="b">
        <f>NewRichlandhillsWIPTrayExcel!A3642=NewRichlandhillsWIPTray!A3642</f>
        <v>1</v>
      </c>
    </row>
    <row r="3643" spans="1:1" x14ac:dyDescent="0.25">
      <c r="A3643" t="b">
        <f>NewRichlandhillsWIPTrayExcel!A3643=NewRichlandhillsWIPTray!A3643</f>
        <v>1</v>
      </c>
    </row>
    <row r="3644" spans="1:1" x14ac:dyDescent="0.25">
      <c r="A3644" t="b">
        <f>NewRichlandhillsWIPTrayExcel!A3644=NewRichlandhillsWIPTray!A3644</f>
        <v>1</v>
      </c>
    </row>
    <row r="3645" spans="1:1" x14ac:dyDescent="0.25">
      <c r="A3645" t="b">
        <f>NewRichlandhillsWIPTrayExcel!A3645=NewRichlandhillsWIPTray!A3645</f>
        <v>1</v>
      </c>
    </row>
    <row r="3646" spans="1:1" x14ac:dyDescent="0.25">
      <c r="A3646" t="b">
        <f>NewRichlandhillsWIPTrayExcel!A3646=NewRichlandhillsWIPTray!A3646</f>
        <v>1</v>
      </c>
    </row>
    <row r="3647" spans="1:1" x14ac:dyDescent="0.25">
      <c r="A3647" t="b">
        <f>NewRichlandhillsWIPTrayExcel!A3647=NewRichlandhillsWIPTray!A3647</f>
        <v>1</v>
      </c>
    </row>
    <row r="3648" spans="1:1" x14ac:dyDescent="0.25">
      <c r="A3648" t="b">
        <f>NewRichlandhillsWIPTrayExcel!A3648=NewRichlandhillsWIPTray!A3648</f>
        <v>1</v>
      </c>
    </row>
    <row r="3649" spans="1:1" x14ac:dyDescent="0.25">
      <c r="A3649" t="b">
        <f>NewRichlandhillsWIPTrayExcel!A3649=NewRichlandhillsWIPTray!A3649</f>
        <v>1</v>
      </c>
    </row>
    <row r="3650" spans="1:1" x14ac:dyDescent="0.25">
      <c r="A3650" t="b">
        <f>NewRichlandhillsWIPTrayExcel!A3650=NewRichlandhillsWIPTray!A3650</f>
        <v>1</v>
      </c>
    </row>
    <row r="3651" spans="1:1" x14ac:dyDescent="0.25">
      <c r="A3651" t="b">
        <f>NewRichlandhillsWIPTrayExcel!A3651=NewRichlandhillsWIPTray!A3651</f>
        <v>1</v>
      </c>
    </row>
    <row r="3652" spans="1:1" x14ac:dyDescent="0.25">
      <c r="A3652" t="b">
        <f>NewRichlandhillsWIPTrayExcel!A3652=NewRichlandhillsWIPTray!A3652</f>
        <v>1</v>
      </c>
    </row>
    <row r="3653" spans="1:1" x14ac:dyDescent="0.25">
      <c r="A3653" t="b">
        <f>NewRichlandhillsWIPTrayExcel!A3653=NewRichlandhillsWIPTray!A3653</f>
        <v>1</v>
      </c>
    </row>
    <row r="3654" spans="1:1" x14ac:dyDescent="0.25">
      <c r="A3654" t="b">
        <f>NewRichlandhillsWIPTrayExcel!A3654=NewRichlandhillsWIPTray!A3654</f>
        <v>1</v>
      </c>
    </row>
    <row r="3655" spans="1:1" x14ac:dyDescent="0.25">
      <c r="A3655" t="b">
        <f>NewRichlandhillsWIPTrayExcel!A3655=NewRichlandhillsWIPTray!A3655</f>
        <v>1</v>
      </c>
    </row>
    <row r="3656" spans="1:1" x14ac:dyDescent="0.25">
      <c r="A3656" t="b">
        <f>NewRichlandhillsWIPTrayExcel!A3656=NewRichlandhillsWIPTray!A3656</f>
        <v>1</v>
      </c>
    </row>
    <row r="3657" spans="1:1" x14ac:dyDescent="0.25">
      <c r="A3657" t="b">
        <f>NewRichlandhillsWIPTrayExcel!A3657=NewRichlandhillsWIPTray!A3657</f>
        <v>1</v>
      </c>
    </row>
    <row r="3658" spans="1:1" x14ac:dyDescent="0.25">
      <c r="A3658" t="b">
        <f>NewRichlandhillsWIPTrayExcel!A3658=NewRichlandhillsWIPTray!A3658</f>
        <v>1</v>
      </c>
    </row>
    <row r="3659" spans="1:1" x14ac:dyDescent="0.25">
      <c r="A3659" t="b">
        <f>NewRichlandhillsWIPTrayExcel!A3659=NewRichlandhillsWIPTray!A3659</f>
        <v>1</v>
      </c>
    </row>
    <row r="3660" spans="1:1" x14ac:dyDescent="0.25">
      <c r="A3660" t="b">
        <f>NewRichlandhillsWIPTrayExcel!A3660=NewRichlandhillsWIPTray!A3660</f>
        <v>1</v>
      </c>
    </row>
    <row r="3661" spans="1:1" x14ac:dyDescent="0.25">
      <c r="A3661" t="b">
        <f>NewRichlandhillsWIPTrayExcel!A3661=NewRichlandhillsWIPTray!A3661</f>
        <v>1</v>
      </c>
    </row>
    <row r="3662" spans="1:1" x14ac:dyDescent="0.25">
      <c r="A3662" t="b">
        <f>NewRichlandhillsWIPTrayExcel!A3662=NewRichlandhillsWIPTray!A3662</f>
        <v>1</v>
      </c>
    </row>
    <row r="3663" spans="1:1" x14ac:dyDescent="0.25">
      <c r="A3663" t="b">
        <f>NewRichlandhillsWIPTrayExcel!A3663=NewRichlandhillsWIPTray!A3663</f>
        <v>1</v>
      </c>
    </row>
    <row r="3664" spans="1:1" x14ac:dyDescent="0.25">
      <c r="A3664" t="b">
        <f>NewRichlandhillsWIPTrayExcel!A3664=NewRichlandhillsWIPTray!A3664</f>
        <v>1</v>
      </c>
    </row>
    <row r="3665" spans="1:1" x14ac:dyDescent="0.25">
      <c r="A3665" t="b">
        <f>NewRichlandhillsWIPTrayExcel!A3665=NewRichlandhillsWIPTray!A3665</f>
        <v>1</v>
      </c>
    </row>
    <row r="3666" spans="1:1" x14ac:dyDescent="0.25">
      <c r="A3666" t="b">
        <f>NewRichlandhillsWIPTrayExcel!A3666=NewRichlandhillsWIPTray!A3666</f>
        <v>1</v>
      </c>
    </row>
    <row r="3667" spans="1:1" x14ac:dyDescent="0.25">
      <c r="A3667" t="b">
        <f>NewRichlandhillsWIPTrayExcel!A3667=NewRichlandhillsWIPTray!A3667</f>
        <v>1</v>
      </c>
    </row>
    <row r="3668" spans="1:1" x14ac:dyDescent="0.25">
      <c r="A3668" t="b">
        <f>NewRichlandhillsWIPTrayExcel!A3668=NewRichlandhillsWIPTray!A3668</f>
        <v>1</v>
      </c>
    </row>
    <row r="3669" spans="1:1" x14ac:dyDescent="0.25">
      <c r="A3669" t="b">
        <f>NewRichlandhillsWIPTrayExcel!A3669=NewRichlandhillsWIPTray!A3669</f>
        <v>1</v>
      </c>
    </row>
    <row r="3670" spans="1:1" x14ac:dyDescent="0.25">
      <c r="A3670" t="b">
        <f>NewRichlandhillsWIPTrayExcel!A3670=NewRichlandhillsWIPTray!A3670</f>
        <v>1</v>
      </c>
    </row>
    <row r="3671" spans="1:1" x14ac:dyDescent="0.25">
      <c r="A3671" t="b">
        <f>NewRichlandhillsWIPTrayExcel!A3671=NewRichlandhillsWIPTray!A3671</f>
        <v>1</v>
      </c>
    </row>
    <row r="3672" spans="1:1" x14ac:dyDescent="0.25">
      <c r="A3672" t="b">
        <f>NewRichlandhillsWIPTrayExcel!A3672=NewRichlandhillsWIPTray!A3672</f>
        <v>1</v>
      </c>
    </row>
    <row r="3673" spans="1:1" x14ac:dyDescent="0.25">
      <c r="A3673" t="b">
        <f>NewRichlandhillsWIPTrayExcel!A3673=NewRichlandhillsWIPTray!A3673</f>
        <v>1</v>
      </c>
    </row>
    <row r="3674" spans="1:1" x14ac:dyDescent="0.25">
      <c r="A3674" t="b">
        <f>NewRichlandhillsWIPTrayExcel!A3674=NewRichlandhillsWIPTray!A3674</f>
        <v>1</v>
      </c>
    </row>
    <row r="3675" spans="1:1" x14ac:dyDescent="0.25">
      <c r="A3675" t="b">
        <f>NewRichlandhillsWIPTrayExcel!A3675=NewRichlandhillsWIPTray!A3675</f>
        <v>1</v>
      </c>
    </row>
    <row r="3676" spans="1:1" x14ac:dyDescent="0.25">
      <c r="A3676" t="b">
        <f>NewRichlandhillsWIPTrayExcel!A3676=NewRichlandhillsWIPTray!A3676</f>
        <v>1</v>
      </c>
    </row>
    <row r="3677" spans="1:1" x14ac:dyDescent="0.25">
      <c r="A3677" t="b">
        <f>NewRichlandhillsWIPTrayExcel!A3677=NewRichlandhillsWIPTray!A3677</f>
        <v>1</v>
      </c>
    </row>
    <row r="3678" spans="1:1" x14ac:dyDescent="0.25">
      <c r="A3678" t="b">
        <f>NewRichlandhillsWIPTrayExcel!A3678=NewRichlandhillsWIPTray!A3678</f>
        <v>1</v>
      </c>
    </row>
    <row r="3679" spans="1:1" x14ac:dyDescent="0.25">
      <c r="A3679" t="b">
        <f>NewRichlandhillsWIPTrayExcel!A3679=NewRichlandhillsWIPTray!A3679</f>
        <v>1</v>
      </c>
    </row>
    <row r="3680" spans="1:1" x14ac:dyDescent="0.25">
      <c r="A3680" t="b">
        <f>NewRichlandhillsWIPTrayExcel!A3680=NewRichlandhillsWIPTray!A3680</f>
        <v>1</v>
      </c>
    </row>
    <row r="3681" spans="1:1" x14ac:dyDescent="0.25">
      <c r="A3681" t="b">
        <f>NewRichlandhillsWIPTrayExcel!A3681=NewRichlandhillsWIPTray!A3681</f>
        <v>1</v>
      </c>
    </row>
    <row r="3682" spans="1:1" x14ac:dyDescent="0.25">
      <c r="A3682" t="b">
        <f>NewRichlandhillsWIPTrayExcel!A3682=NewRichlandhillsWIPTray!A3682</f>
        <v>1</v>
      </c>
    </row>
    <row r="3683" spans="1:1" x14ac:dyDescent="0.25">
      <c r="A3683" t="b">
        <f>NewRichlandhillsWIPTrayExcel!A3683=NewRichlandhillsWIPTray!A3683</f>
        <v>1</v>
      </c>
    </row>
    <row r="3684" spans="1:1" x14ac:dyDescent="0.25">
      <c r="A3684" t="b">
        <f>NewRichlandhillsWIPTrayExcel!A3684=NewRichlandhillsWIPTray!A3684</f>
        <v>1</v>
      </c>
    </row>
    <row r="3685" spans="1:1" x14ac:dyDescent="0.25">
      <c r="A3685" t="b">
        <f>NewRichlandhillsWIPTrayExcel!A3685=NewRichlandhillsWIPTray!A3685</f>
        <v>1</v>
      </c>
    </row>
    <row r="3686" spans="1:1" x14ac:dyDescent="0.25">
      <c r="A3686" t="b">
        <f>NewRichlandhillsWIPTrayExcel!A3686=NewRichlandhillsWIPTray!A3686</f>
        <v>1</v>
      </c>
    </row>
    <row r="3687" spans="1:1" x14ac:dyDescent="0.25">
      <c r="A3687" t="b">
        <f>NewRichlandhillsWIPTrayExcel!A3687=NewRichlandhillsWIPTray!A3687</f>
        <v>1</v>
      </c>
    </row>
    <row r="3688" spans="1:1" x14ac:dyDescent="0.25">
      <c r="A3688" t="b">
        <f>NewRichlandhillsWIPTrayExcel!A3688=NewRichlandhillsWIPTray!A3688</f>
        <v>1</v>
      </c>
    </row>
    <row r="3689" spans="1:1" x14ac:dyDescent="0.25">
      <c r="A3689" t="b">
        <f>NewRichlandhillsWIPTrayExcel!A3689=NewRichlandhillsWIPTray!A3689</f>
        <v>1</v>
      </c>
    </row>
    <row r="3690" spans="1:1" x14ac:dyDescent="0.25">
      <c r="A3690" t="b">
        <f>NewRichlandhillsWIPTrayExcel!A3690=NewRichlandhillsWIPTray!A3690</f>
        <v>1</v>
      </c>
    </row>
    <row r="3691" spans="1:1" x14ac:dyDescent="0.25">
      <c r="A3691" t="b">
        <f>NewRichlandhillsWIPTrayExcel!A3691=NewRichlandhillsWIPTray!A3691</f>
        <v>1</v>
      </c>
    </row>
    <row r="3692" spans="1:1" x14ac:dyDescent="0.25">
      <c r="A3692" t="b">
        <f>NewRichlandhillsWIPTrayExcel!A3692=NewRichlandhillsWIPTray!A3692</f>
        <v>1</v>
      </c>
    </row>
    <row r="3693" spans="1:1" x14ac:dyDescent="0.25">
      <c r="A3693" t="b">
        <f>NewRichlandhillsWIPTrayExcel!A3693=NewRichlandhillsWIPTray!A3693</f>
        <v>1</v>
      </c>
    </row>
    <row r="3694" spans="1:1" x14ac:dyDescent="0.25">
      <c r="A3694" t="b">
        <f>NewRichlandhillsWIPTrayExcel!A3694=NewRichlandhillsWIPTray!A3694</f>
        <v>1</v>
      </c>
    </row>
    <row r="3695" spans="1:1" x14ac:dyDescent="0.25">
      <c r="A3695" t="b">
        <f>NewRichlandhillsWIPTrayExcel!A3695=NewRichlandhillsWIPTray!A3695</f>
        <v>1</v>
      </c>
    </row>
    <row r="3696" spans="1:1" x14ac:dyDescent="0.25">
      <c r="A3696" t="b">
        <f>NewRichlandhillsWIPTrayExcel!A3696=NewRichlandhillsWIPTray!A3696</f>
        <v>1</v>
      </c>
    </row>
    <row r="3697" spans="1:1" x14ac:dyDescent="0.25">
      <c r="A3697" t="b">
        <f>NewRichlandhillsWIPTrayExcel!A3697=NewRichlandhillsWIPTray!A3697</f>
        <v>1</v>
      </c>
    </row>
    <row r="3698" spans="1:1" x14ac:dyDescent="0.25">
      <c r="A3698" t="b">
        <f>NewRichlandhillsWIPTrayExcel!A3698=NewRichlandhillsWIPTray!A3698</f>
        <v>1</v>
      </c>
    </row>
    <row r="3699" spans="1:1" x14ac:dyDescent="0.25">
      <c r="A3699" t="b">
        <f>NewRichlandhillsWIPTrayExcel!A3699=NewRichlandhillsWIPTray!A3699</f>
        <v>1</v>
      </c>
    </row>
    <row r="3700" spans="1:1" x14ac:dyDescent="0.25">
      <c r="A3700" t="b">
        <f>NewRichlandhillsWIPTrayExcel!A3700=NewRichlandhillsWIPTray!A3700</f>
        <v>1</v>
      </c>
    </row>
    <row r="3701" spans="1:1" x14ac:dyDescent="0.25">
      <c r="A3701" t="b">
        <f>NewRichlandhillsWIPTrayExcel!A3701=NewRichlandhillsWIPTray!A3701</f>
        <v>1</v>
      </c>
    </row>
    <row r="3702" spans="1:1" x14ac:dyDescent="0.25">
      <c r="A3702" t="b">
        <f>NewRichlandhillsWIPTrayExcel!A3702=NewRichlandhillsWIPTray!A3702</f>
        <v>1</v>
      </c>
    </row>
    <row r="3703" spans="1:1" x14ac:dyDescent="0.25">
      <c r="A3703" t="b">
        <f>NewRichlandhillsWIPTrayExcel!A3703=NewRichlandhillsWIPTray!A3703</f>
        <v>1</v>
      </c>
    </row>
    <row r="3704" spans="1:1" x14ac:dyDescent="0.25">
      <c r="A3704" t="b">
        <f>NewRichlandhillsWIPTrayExcel!A3704=NewRichlandhillsWIPTray!A3704</f>
        <v>1</v>
      </c>
    </row>
    <row r="3705" spans="1:1" x14ac:dyDescent="0.25">
      <c r="A3705" t="b">
        <f>NewRichlandhillsWIPTrayExcel!A3705=NewRichlandhillsWIPTray!A3705</f>
        <v>1</v>
      </c>
    </row>
    <row r="3706" spans="1:1" x14ac:dyDescent="0.25">
      <c r="A3706" t="b">
        <f>NewRichlandhillsWIPTrayExcel!A3706=NewRichlandhillsWIPTray!A3706</f>
        <v>1</v>
      </c>
    </row>
    <row r="3707" spans="1:1" x14ac:dyDescent="0.25">
      <c r="A3707" t="b">
        <f>NewRichlandhillsWIPTrayExcel!A3707=NewRichlandhillsWIPTray!A3707</f>
        <v>1</v>
      </c>
    </row>
    <row r="3708" spans="1:1" x14ac:dyDescent="0.25">
      <c r="A3708" t="b">
        <f>NewRichlandhillsWIPTrayExcel!A3708=NewRichlandhillsWIPTray!A3708</f>
        <v>1</v>
      </c>
    </row>
    <row r="3709" spans="1:1" x14ac:dyDescent="0.25">
      <c r="A3709" t="b">
        <f>NewRichlandhillsWIPTrayExcel!A3709=NewRichlandhillsWIPTray!A3709</f>
        <v>1</v>
      </c>
    </row>
    <row r="3710" spans="1:1" x14ac:dyDescent="0.25">
      <c r="A3710" t="b">
        <f>NewRichlandhillsWIPTrayExcel!A3710=NewRichlandhillsWIPTray!A3710</f>
        <v>1</v>
      </c>
    </row>
    <row r="3711" spans="1:1" x14ac:dyDescent="0.25">
      <c r="A3711" t="b">
        <f>NewRichlandhillsWIPTrayExcel!A3711=NewRichlandhillsWIPTray!A3711</f>
        <v>1</v>
      </c>
    </row>
    <row r="3712" spans="1:1" x14ac:dyDescent="0.25">
      <c r="A3712" t="b">
        <f>NewRichlandhillsWIPTrayExcel!A3712=NewRichlandhillsWIPTray!A3712</f>
        <v>1</v>
      </c>
    </row>
    <row r="3713" spans="1:1" x14ac:dyDescent="0.25">
      <c r="A3713" t="b">
        <f>NewRichlandhillsWIPTrayExcel!A3713=NewRichlandhillsWIPTray!A3713</f>
        <v>1</v>
      </c>
    </row>
    <row r="3714" spans="1:1" x14ac:dyDescent="0.25">
      <c r="A3714" t="b">
        <f>NewRichlandhillsWIPTrayExcel!A3714=NewRichlandhillsWIPTray!A3714</f>
        <v>1</v>
      </c>
    </row>
    <row r="3715" spans="1:1" x14ac:dyDescent="0.25">
      <c r="A3715" t="b">
        <f>NewRichlandhillsWIPTrayExcel!A3715=NewRichlandhillsWIPTray!A3715</f>
        <v>1</v>
      </c>
    </row>
    <row r="3716" spans="1:1" x14ac:dyDescent="0.25">
      <c r="A3716" t="b">
        <f>NewRichlandhillsWIPTrayExcel!A3716=NewRichlandhillsWIPTray!A3716</f>
        <v>1</v>
      </c>
    </row>
    <row r="3717" spans="1:1" x14ac:dyDescent="0.25">
      <c r="A3717" t="b">
        <f>NewRichlandhillsWIPTrayExcel!A3717=NewRichlandhillsWIPTray!A3717</f>
        <v>1</v>
      </c>
    </row>
    <row r="3718" spans="1:1" x14ac:dyDescent="0.25">
      <c r="A3718" t="b">
        <f>NewRichlandhillsWIPTrayExcel!A3718=NewRichlandhillsWIPTray!A3718</f>
        <v>1</v>
      </c>
    </row>
    <row r="3719" spans="1:1" x14ac:dyDescent="0.25">
      <c r="A3719" t="b">
        <f>NewRichlandhillsWIPTrayExcel!A3719=NewRichlandhillsWIPTray!A3719</f>
        <v>1</v>
      </c>
    </row>
    <row r="3720" spans="1:1" x14ac:dyDescent="0.25">
      <c r="A3720" t="b">
        <f>NewRichlandhillsWIPTrayExcel!A3720=NewRichlandhillsWIPTray!A3720</f>
        <v>1</v>
      </c>
    </row>
    <row r="3721" spans="1:1" x14ac:dyDescent="0.25">
      <c r="A3721" t="b">
        <f>NewRichlandhillsWIPTrayExcel!A3721=NewRichlandhillsWIPTray!A3721</f>
        <v>1</v>
      </c>
    </row>
    <row r="3722" spans="1:1" x14ac:dyDescent="0.25">
      <c r="A3722" t="b">
        <f>NewRichlandhillsWIPTrayExcel!A3722=NewRichlandhillsWIPTray!A3722</f>
        <v>1</v>
      </c>
    </row>
    <row r="3723" spans="1:1" x14ac:dyDescent="0.25">
      <c r="A3723" t="b">
        <f>NewRichlandhillsWIPTrayExcel!A3723=NewRichlandhillsWIPTray!A3723</f>
        <v>1</v>
      </c>
    </row>
    <row r="3724" spans="1:1" x14ac:dyDescent="0.25">
      <c r="A3724" t="b">
        <f>NewRichlandhillsWIPTrayExcel!A3724=NewRichlandhillsWIPTray!A3724</f>
        <v>1</v>
      </c>
    </row>
    <row r="3725" spans="1:1" x14ac:dyDescent="0.25">
      <c r="A3725" t="b">
        <f>NewRichlandhillsWIPTrayExcel!A3725=NewRichlandhillsWIPTray!A3725</f>
        <v>1</v>
      </c>
    </row>
    <row r="3726" spans="1:1" x14ac:dyDescent="0.25">
      <c r="A3726" t="b">
        <f>NewRichlandhillsWIPTrayExcel!A3726=NewRichlandhillsWIPTray!A3726</f>
        <v>1</v>
      </c>
    </row>
    <row r="3727" spans="1:1" x14ac:dyDescent="0.25">
      <c r="A3727" t="b">
        <f>NewRichlandhillsWIPTrayExcel!A3727=NewRichlandhillsWIPTray!A3727</f>
        <v>1</v>
      </c>
    </row>
    <row r="3728" spans="1:1" x14ac:dyDescent="0.25">
      <c r="A3728" t="b">
        <f>NewRichlandhillsWIPTrayExcel!A3728=NewRichlandhillsWIPTray!A3728</f>
        <v>1</v>
      </c>
    </row>
    <row r="3729" spans="1:1" x14ac:dyDescent="0.25">
      <c r="A3729" t="b">
        <f>NewRichlandhillsWIPTrayExcel!A3729=NewRichlandhillsWIPTray!A3729</f>
        <v>1</v>
      </c>
    </row>
    <row r="3730" spans="1:1" x14ac:dyDescent="0.25">
      <c r="A3730" t="b">
        <f>NewRichlandhillsWIPTrayExcel!A3730=NewRichlandhillsWIPTray!A3730</f>
        <v>1</v>
      </c>
    </row>
    <row r="3731" spans="1:1" x14ac:dyDescent="0.25">
      <c r="A3731" t="b">
        <f>NewRichlandhillsWIPTrayExcel!A3731=NewRichlandhillsWIPTray!A3731</f>
        <v>1</v>
      </c>
    </row>
    <row r="3732" spans="1:1" x14ac:dyDescent="0.25">
      <c r="A3732" t="b">
        <f>NewRichlandhillsWIPTrayExcel!A3732=NewRichlandhillsWIPTray!A3732</f>
        <v>1</v>
      </c>
    </row>
    <row r="3733" spans="1:1" x14ac:dyDescent="0.25">
      <c r="A3733" t="b">
        <f>NewRichlandhillsWIPTrayExcel!A3733=NewRichlandhillsWIPTray!A3733</f>
        <v>1</v>
      </c>
    </row>
    <row r="3734" spans="1:1" x14ac:dyDescent="0.25">
      <c r="A3734" t="b">
        <f>NewRichlandhillsWIPTrayExcel!A3734=NewRichlandhillsWIPTray!A3734</f>
        <v>1</v>
      </c>
    </row>
    <row r="3735" spans="1:1" x14ac:dyDescent="0.25">
      <c r="A3735" t="b">
        <f>NewRichlandhillsWIPTrayExcel!A3735=NewRichlandhillsWIPTray!A3735</f>
        <v>1</v>
      </c>
    </row>
    <row r="3736" spans="1:1" x14ac:dyDescent="0.25">
      <c r="A3736" t="b">
        <f>NewRichlandhillsWIPTrayExcel!A3736=NewRichlandhillsWIPTray!A3736</f>
        <v>1</v>
      </c>
    </row>
    <row r="3737" spans="1:1" x14ac:dyDescent="0.25">
      <c r="A3737" t="b">
        <f>NewRichlandhillsWIPTrayExcel!A3737=NewRichlandhillsWIPTray!A3737</f>
        <v>1</v>
      </c>
    </row>
    <row r="3738" spans="1:1" x14ac:dyDescent="0.25">
      <c r="A3738" t="b">
        <f>NewRichlandhillsWIPTrayExcel!A3738=NewRichlandhillsWIPTray!A3738</f>
        <v>1</v>
      </c>
    </row>
    <row r="3739" spans="1:1" x14ac:dyDescent="0.25">
      <c r="A3739" t="b">
        <f>NewRichlandhillsWIPTrayExcel!A3739=NewRichlandhillsWIPTray!A3739</f>
        <v>1</v>
      </c>
    </row>
    <row r="3740" spans="1:1" x14ac:dyDescent="0.25">
      <c r="A3740" t="b">
        <f>NewRichlandhillsWIPTrayExcel!A3740=NewRichlandhillsWIPTray!A3740</f>
        <v>1</v>
      </c>
    </row>
    <row r="3741" spans="1:1" x14ac:dyDescent="0.25">
      <c r="A3741" t="b">
        <f>NewRichlandhillsWIPTrayExcel!A3741=NewRichlandhillsWIPTray!A3741</f>
        <v>1</v>
      </c>
    </row>
    <row r="3742" spans="1:1" x14ac:dyDescent="0.25">
      <c r="A3742" t="b">
        <f>NewRichlandhillsWIPTrayExcel!A3742=NewRichlandhillsWIPTray!A3742</f>
        <v>1</v>
      </c>
    </row>
    <row r="3743" spans="1:1" x14ac:dyDescent="0.25">
      <c r="A3743" t="b">
        <f>NewRichlandhillsWIPTrayExcel!A3743=NewRichlandhillsWIPTray!A3743</f>
        <v>1</v>
      </c>
    </row>
    <row r="3744" spans="1:1" x14ac:dyDescent="0.25">
      <c r="A3744" t="b">
        <f>NewRichlandhillsWIPTrayExcel!A3744=NewRichlandhillsWIPTray!A3744</f>
        <v>1</v>
      </c>
    </row>
    <row r="3745" spans="1:1" x14ac:dyDescent="0.25">
      <c r="A3745" t="b">
        <f>NewRichlandhillsWIPTrayExcel!A3745=NewRichlandhillsWIPTray!A3745</f>
        <v>1</v>
      </c>
    </row>
    <row r="3746" spans="1:1" x14ac:dyDescent="0.25">
      <c r="A3746" t="b">
        <f>NewRichlandhillsWIPTrayExcel!A3746=NewRichlandhillsWIPTray!A3746</f>
        <v>1</v>
      </c>
    </row>
    <row r="3747" spans="1:1" x14ac:dyDescent="0.25">
      <c r="A3747" t="b">
        <f>NewRichlandhillsWIPTrayExcel!A3747=NewRichlandhillsWIPTray!A3747</f>
        <v>1</v>
      </c>
    </row>
    <row r="3748" spans="1:1" x14ac:dyDescent="0.25">
      <c r="A3748" t="b">
        <f>NewRichlandhillsWIPTrayExcel!A3748=NewRichlandhillsWIPTray!A3748</f>
        <v>1</v>
      </c>
    </row>
    <row r="3749" spans="1:1" x14ac:dyDescent="0.25">
      <c r="A3749" t="b">
        <f>NewRichlandhillsWIPTrayExcel!A3749=NewRichlandhillsWIPTray!A3749</f>
        <v>1</v>
      </c>
    </row>
    <row r="3750" spans="1:1" x14ac:dyDescent="0.25">
      <c r="A3750" t="b">
        <f>NewRichlandhillsWIPTrayExcel!A3750=NewRichlandhillsWIPTray!A3750</f>
        <v>1</v>
      </c>
    </row>
    <row r="3751" spans="1:1" x14ac:dyDescent="0.25">
      <c r="A3751" t="b">
        <f>NewRichlandhillsWIPTrayExcel!A3751=NewRichlandhillsWIPTray!A3751</f>
        <v>1</v>
      </c>
    </row>
    <row r="3752" spans="1:1" x14ac:dyDescent="0.25">
      <c r="A3752" t="b">
        <f>NewRichlandhillsWIPTrayExcel!A3752=NewRichlandhillsWIPTray!A3752</f>
        <v>1</v>
      </c>
    </row>
    <row r="3753" spans="1:1" x14ac:dyDescent="0.25">
      <c r="A3753" t="b">
        <f>NewRichlandhillsWIPTrayExcel!A3753=NewRichlandhillsWIPTray!A3753</f>
        <v>1</v>
      </c>
    </row>
    <row r="3754" spans="1:1" x14ac:dyDescent="0.25">
      <c r="A3754" t="b">
        <f>NewRichlandhillsWIPTrayExcel!A3754=NewRichlandhillsWIPTray!A3754</f>
        <v>1</v>
      </c>
    </row>
    <row r="3755" spans="1:1" x14ac:dyDescent="0.25">
      <c r="A3755" t="b">
        <f>NewRichlandhillsWIPTrayExcel!A3755=NewRichlandhillsWIPTray!A3755</f>
        <v>1</v>
      </c>
    </row>
    <row r="3756" spans="1:1" x14ac:dyDescent="0.25">
      <c r="A3756" t="b">
        <f>NewRichlandhillsWIPTrayExcel!A3756=NewRichlandhillsWIPTray!A3756</f>
        <v>1</v>
      </c>
    </row>
    <row r="3757" spans="1:1" x14ac:dyDescent="0.25">
      <c r="A3757" t="b">
        <f>NewRichlandhillsWIPTrayExcel!A3757=NewRichlandhillsWIPTray!A3757</f>
        <v>1</v>
      </c>
    </row>
    <row r="3758" spans="1:1" x14ac:dyDescent="0.25">
      <c r="A3758" t="b">
        <f>NewRichlandhillsWIPTrayExcel!A3758=NewRichlandhillsWIPTray!A3758</f>
        <v>1</v>
      </c>
    </row>
    <row r="3759" spans="1:1" x14ac:dyDescent="0.25">
      <c r="A3759" t="b">
        <f>NewRichlandhillsWIPTrayExcel!A3759=NewRichlandhillsWIPTray!A3759</f>
        <v>1</v>
      </c>
    </row>
    <row r="3760" spans="1:1" x14ac:dyDescent="0.25">
      <c r="A3760" t="b">
        <f>NewRichlandhillsWIPTrayExcel!A3760=NewRichlandhillsWIPTray!A3760</f>
        <v>1</v>
      </c>
    </row>
    <row r="3761" spans="1:1" x14ac:dyDescent="0.25">
      <c r="A3761" t="b">
        <f>NewRichlandhillsWIPTrayExcel!A3761=NewRichlandhillsWIPTray!A3761</f>
        <v>1</v>
      </c>
    </row>
    <row r="3762" spans="1:1" x14ac:dyDescent="0.25">
      <c r="A3762" t="b">
        <f>NewRichlandhillsWIPTrayExcel!A3762=NewRichlandhillsWIPTray!A3762</f>
        <v>1</v>
      </c>
    </row>
    <row r="3763" spans="1:1" x14ac:dyDescent="0.25">
      <c r="A3763" t="b">
        <f>NewRichlandhillsWIPTrayExcel!A3763=NewRichlandhillsWIPTray!A3763</f>
        <v>1</v>
      </c>
    </row>
    <row r="3764" spans="1:1" x14ac:dyDescent="0.25">
      <c r="A3764" t="b">
        <f>NewRichlandhillsWIPTrayExcel!A3764=NewRichlandhillsWIPTray!A3764</f>
        <v>1</v>
      </c>
    </row>
    <row r="3765" spans="1:1" x14ac:dyDescent="0.25">
      <c r="A3765" t="b">
        <f>NewRichlandhillsWIPTrayExcel!A3765=NewRichlandhillsWIPTray!A3765</f>
        <v>1</v>
      </c>
    </row>
    <row r="3766" spans="1:1" x14ac:dyDescent="0.25">
      <c r="A3766" t="b">
        <f>NewRichlandhillsWIPTrayExcel!A3766=NewRichlandhillsWIPTray!A3766</f>
        <v>1</v>
      </c>
    </row>
    <row r="3767" spans="1:1" x14ac:dyDescent="0.25">
      <c r="A3767" t="b">
        <f>NewRichlandhillsWIPTrayExcel!A3767=NewRichlandhillsWIPTray!A3767</f>
        <v>1</v>
      </c>
    </row>
    <row r="3768" spans="1:1" x14ac:dyDescent="0.25">
      <c r="A3768" t="b">
        <f>NewRichlandhillsWIPTrayExcel!A3768=NewRichlandhillsWIPTray!A3768</f>
        <v>1</v>
      </c>
    </row>
    <row r="3769" spans="1:1" x14ac:dyDescent="0.25">
      <c r="A3769" t="b">
        <f>NewRichlandhillsWIPTrayExcel!A3769=NewRichlandhillsWIPTray!A3769</f>
        <v>1</v>
      </c>
    </row>
    <row r="3770" spans="1:1" x14ac:dyDescent="0.25">
      <c r="A3770" t="b">
        <f>NewRichlandhillsWIPTrayExcel!A3770=NewRichlandhillsWIPTray!A3770</f>
        <v>1</v>
      </c>
    </row>
    <row r="3771" spans="1:1" x14ac:dyDescent="0.25">
      <c r="A3771" t="b">
        <f>NewRichlandhillsWIPTrayExcel!A3771=NewRichlandhillsWIPTray!A3771</f>
        <v>1</v>
      </c>
    </row>
    <row r="3772" spans="1:1" x14ac:dyDescent="0.25">
      <c r="A3772" t="b">
        <f>NewRichlandhillsWIPTrayExcel!A3772=NewRichlandhillsWIPTray!A3772</f>
        <v>1</v>
      </c>
    </row>
    <row r="3773" spans="1:1" x14ac:dyDescent="0.25">
      <c r="A3773" t="b">
        <f>NewRichlandhillsWIPTrayExcel!A3773=NewRichlandhillsWIPTray!A3773</f>
        <v>1</v>
      </c>
    </row>
    <row r="3774" spans="1:1" x14ac:dyDescent="0.25">
      <c r="A3774" t="b">
        <f>NewRichlandhillsWIPTrayExcel!A3774=NewRichlandhillsWIPTray!A3774</f>
        <v>1</v>
      </c>
    </row>
    <row r="3775" spans="1:1" x14ac:dyDescent="0.25">
      <c r="A3775" t="b">
        <f>NewRichlandhillsWIPTrayExcel!A3775=NewRichlandhillsWIPTray!A3775</f>
        <v>1</v>
      </c>
    </row>
    <row r="3776" spans="1:1" x14ac:dyDescent="0.25">
      <c r="A3776" t="b">
        <f>NewRichlandhillsWIPTrayExcel!A3776=NewRichlandhillsWIPTray!A3776</f>
        <v>1</v>
      </c>
    </row>
    <row r="3777" spans="1:1" x14ac:dyDescent="0.25">
      <c r="A3777" t="b">
        <f>NewRichlandhillsWIPTrayExcel!A3777=NewRichlandhillsWIPTray!A3777</f>
        <v>1</v>
      </c>
    </row>
    <row r="3778" spans="1:1" x14ac:dyDescent="0.25">
      <c r="A3778" t="b">
        <f>NewRichlandhillsWIPTrayExcel!A3778=NewRichlandhillsWIPTray!A3778</f>
        <v>1</v>
      </c>
    </row>
    <row r="3779" spans="1:1" x14ac:dyDescent="0.25">
      <c r="A3779" t="b">
        <f>NewRichlandhillsWIPTrayExcel!A3779=NewRichlandhillsWIPTray!A3779</f>
        <v>1</v>
      </c>
    </row>
    <row r="3780" spans="1:1" x14ac:dyDescent="0.25">
      <c r="A3780" t="b">
        <f>NewRichlandhillsWIPTrayExcel!A3780=NewRichlandhillsWIPTray!A3780</f>
        <v>1</v>
      </c>
    </row>
    <row r="3781" spans="1:1" x14ac:dyDescent="0.25">
      <c r="A3781" t="b">
        <f>NewRichlandhillsWIPTrayExcel!A3781=NewRichlandhillsWIPTray!A3781</f>
        <v>1</v>
      </c>
    </row>
    <row r="3782" spans="1:1" x14ac:dyDescent="0.25">
      <c r="A3782" t="b">
        <f>NewRichlandhillsWIPTrayExcel!A3782=NewRichlandhillsWIPTray!A3782</f>
        <v>1</v>
      </c>
    </row>
    <row r="3783" spans="1:1" x14ac:dyDescent="0.25">
      <c r="A3783" t="b">
        <f>NewRichlandhillsWIPTrayExcel!A3783=NewRichlandhillsWIPTray!A3783</f>
        <v>1</v>
      </c>
    </row>
    <row r="3784" spans="1:1" x14ac:dyDescent="0.25">
      <c r="A3784" t="b">
        <f>NewRichlandhillsWIPTrayExcel!A3784=NewRichlandhillsWIPTray!A3784</f>
        <v>1</v>
      </c>
    </row>
    <row r="3785" spans="1:1" x14ac:dyDescent="0.25">
      <c r="A3785" t="b">
        <f>NewRichlandhillsWIPTrayExcel!A3785=NewRichlandhillsWIPTray!A3785</f>
        <v>1</v>
      </c>
    </row>
    <row r="3786" spans="1:1" x14ac:dyDescent="0.25">
      <c r="A3786" t="b">
        <f>NewRichlandhillsWIPTrayExcel!A3786=NewRichlandhillsWIPTray!A3786</f>
        <v>1</v>
      </c>
    </row>
    <row r="3787" spans="1:1" x14ac:dyDescent="0.25">
      <c r="A3787" t="b">
        <f>NewRichlandhillsWIPTrayExcel!A3787=NewRichlandhillsWIPTray!A3787</f>
        <v>1</v>
      </c>
    </row>
    <row r="3788" spans="1:1" x14ac:dyDescent="0.25">
      <c r="A3788" t="b">
        <f>NewRichlandhillsWIPTrayExcel!A3788=NewRichlandhillsWIPTray!A3788</f>
        <v>1</v>
      </c>
    </row>
    <row r="3789" spans="1:1" x14ac:dyDescent="0.25">
      <c r="A3789" t="b">
        <f>NewRichlandhillsWIPTrayExcel!A3789=NewRichlandhillsWIPTray!A3789</f>
        <v>1</v>
      </c>
    </row>
    <row r="3790" spans="1:1" x14ac:dyDescent="0.25">
      <c r="A3790" t="b">
        <f>NewRichlandhillsWIPTrayExcel!A3790=NewRichlandhillsWIPTray!A3790</f>
        <v>1</v>
      </c>
    </row>
    <row r="3791" spans="1:1" x14ac:dyDescent="0.25">
      <c r="A3791" t="b">
        <f>NewRichlandhillsWIPTrayExcel!A3791=NewRichlandhillsWIPTray!A3791</f>
        <v>1</v>
      </c>
    </row>
    <row r="3792" spans="1:1" x14ac:dyDescent="0.25">
      <c r="A3792" t="b">
        <f>NewRichlandhillsWIPTrayExcel!A3792=NewRichlandhillsWIPTray!A3792</f>
        <v>1</v>
      </c>
    </row>
    <row r="3793" spans="1:1" x14ac:dyDescent="0.25">
      <c r="A3793" t="b">
        <f>NewRichlandhillsWIPTrayExcel!A3793=NewRichlandhillsWIPTray!A3793</f>
        <v>1</v>
      </c>
    </row>
    <row r="3794" spans="1:1" x14ac:dyDescent="0.25">
      <c r="A3794" t="b">
        <f>NewRichlandhillsWIPTrayExcel!A3794=NewRichlandhillsWIPTray!A3794</f>
        <v>1</v>
      </c>
    </row>
    <row r="3795" spans="1:1" x14ac:dyDescent="0.25">
      <c r="A3795" t="b">
        <f>NewRichlandhillsWIPTrayExcel!A3795=NewRichlandhillsWIPTray!A3795</f>
        <v>1</v>
      </c>
    </row>
    <row r="3796" spans="1:1" x14ac:dyDescent="0.25">
      <c r="A3796" t="b">
        <f>NewRichlandhillsWIPTrayExcel!A3796=NewRichlandhillsWIPTray!A3796</f>
        <v>1</v>
      </c>
    </row>
    <row r="3797" spans="1:1" x14ac:dyDescent="0.25">
      <c r="A3797" t="b">
        <f>NewRichlandhillsWIPTrayExcel!A3797=NewRichlandhillsWIPTray!A3797</f>
        <v>1</v>
      </c>
    </row>
    <row r="3798" spans="1:1" x14ac:dyDescent="0.25">
      <c r="A3798" t="b">
        <f>NewRichlandhillsWIPTrayExcel!A3798=NewRichlandhillsWIPTray!A3798</f>
        <v>1</v>
      </c>
    </row>
    <row r="3799" spans="1:1" x14ac:dyDescent="0.25">
      <c r="A3799" t="b">
        <f>NewRichlandhillsWIPTrayExcel!A3799=NewRichlandhillsWIPTray!A3799</f>
        <v>1</v>
      </c>
    </row>
    <row r="3800" spans="1:1" x14ac:dyDescent="0.25">
      <c r="A3800" t="b">
        <f>NewRichlandhillsWIPTrayExcel!A3800=NewRichlandhillsWIPTray!A3800</f>
        <v>1</v>
      </c>
    </row>
    <row r="3801" spans="1:1" x14ac:dyDescent="0.25">
      <c r="A3801" t="b">
        <f>NewRichlandhillsWIPTrayExcel!A3801=NewRichlandhillsWIPTray!A3801</f>
        <v>1</v>
      </c>
    </row>
    <row r="3802" spans="1:1" x14ac:dyDescent="0.25">
      <c r="A3802" t="b">
        <f>NewRichlandhillsWIPTrayExcel!A3802=NewRichlandhillsWIPTray!A3802</f>
        <v>1</v>
      </c>
    </row>
    <row r="3803" spans="1:1" x14ac:dyDescent="0.25">
      <c r="A3803" t="b">
        <f>NewRichlandhillsWIPTrayExcel!A3803=NewRichlandhillsWIPTray!A3803</f>
        <v>1</v>
      </c>
    </row>
    <row r="3804" spans="1:1" x14ac:dyDescent="0.25">
      <c r="A3804" t="b">
        <f>NewRichlandhillsWIPTrayExcel!A3804=NewRichlandhillsWIPTray!A3804</f>
        <v>1</v>
      </c>
    </row>
    <row r="3805" spans="1:1" x14ac:dyDescent="0.25">
      <c r="A3805" t="b">
        <f>NewRichlandhillsWIPTrayExcel!A3805=NewRichlandhillsWIPTray!A3805</f>
        <v>1</v>
      </c>
    </row>
    <row r="3806" spans="1:1" x14ac:dyDescent="0.25">
      <c r="A3806" t="b">
        <f>NewRichlandhillsWIPTrayExcel!A3806=NewRichlandhillsWIPTray!A3806</f>
        <v>1</v>
      </c>
    </row>
    <row r="3807" spans="1:1" x14ac:dyDescent="0.25">
      <c r="A3807" t="b">
        <f>NewRichlandhillsWIPTrayExcel!A3807=NewRichlandhillsWIPTray!A3807</f>
        <v>1</v>
      </c>
    </row>
    <row r="3808" spans="1:1" x14ac:dyDescent="0.25">
      <c r="A3808" t="b">
        <f>NewRichlandhillsWIPTrayExcel!A3808=NewRichlandhillsWIPTray!A3808</f>
        <v>1</v>
      </c>
    </row>
    <row r="3809" spans="1:1" x14ac:dyDescent="0.25">
      <c r="A3809" t="b">
        <f>NewRichlandhillsWIPTrayExcel!A3809=NewRichlandhillsWIPTray!A3809</f>
        <v>1</v>
      </c>
    </row>
    <row r="3810" spans="1:1" x14ac:dyDescent="0.25">
      <c r="A3810" t="b">
        <f>NewRichlandhillsWIPTrayExcel!A3810=NewRichlandhillsWIPTray!A3810</f>
        <v>1</v>
      </c>
    </row>
    <row r="3811" spans="1:1" x14ac:dyDescent="0.25">
      <c r="A3811" t="b">
        <f>NewRichlandhillsWIPTrayExcel!A3811=NewRichlandhillsWIPTray!A3811</f>
        <v>1</v>
      </c>
    </row>
    <row r="3812" spans="1:1" x14ac:dyDescent="0.25">
      <c r="A3812" t="b">
        <f>NewRichlandhillsWIPTrayExcel!A3812=NewRichlandhillsWIPTray!A3812</f>
        <v>1</v>
      </c>
    </row>
    <row r="3813" spans="1:1" x14ac:dyDescent="0.25">
      <c r="A3813" t="b">
        <f>NewRichlandhillsWIPTrayExcel!A3813=NewRichlandhillsWIPTray!A3813</f>
        <v>1</v>
      </c>
    </row>
    <row r="3814" spans="1:1" x14ac:dyDescent="0.25">
      <c r="A3814" t="b">
        <f>NewRichlandhillsWIPTrayExcel!A3814=NewRichlandhillsWIPTray!A3814</f>
        <v>1</v>
      </c>
    </row>
    <row r="3815" spans="1:1" x14ac:dyDescent="0.25">
      <c r="A3815" t="b">
        <f>NewRichlandhillsWIPTrayExcel!A3815=NewRichlandhillsWIPTray!A3815</f>
        <v>1</v>
      </c>
    </row>
    <row r="3816" spans="1:1" x14ac:dyDescent="0.25">
      <c r="A3816" t="b">
        <f>NewRichlandhillsWIPTrayExcel!A3816=NewRichlandhillsWIPTray!A3816</f>
        <v>1</v>
      </c>
    </row>
    <row r="3817" spans="1:1" x14ac:dyDescent="0.25">
      <c r="A3817" t="b">
        <f>NewRichlandhillsWIPTrayExcel!A3817=NewRichlandhillsWIPTray!A3817</f>
        <v>1</v>
      </c>
    </row>
    <row r="3818" spans="1:1" x14ac:dyDescent="0.25">
      <c r="A3818" t="b">
        <f>NewRichlandhillsWIPTrayExcel!A3818=NewRichlandhillsWIPTray!A3818</f>
        <v>1</v>
      </c>
    </row>
    <row r="3819" spans="1:1" x14ac:dyDescent="0.25">
      <c r="A3819" t="b">
        <f>NewRichlandhillsWIPTrayExcel!A3819=NewRichlandhillsWIPTray!A3819</f>
        <v>1</v>
      </c>
    </row>
    <row r="3820" spans="1:1" x14ac:dyDescent="0.25">
      <c r="A3820" t="b">
        <f>NewRichlandhillsWIPTrayExcel!A3820=NewRichlandhillsWIPTray!A3820</f>
        <v>1</v>
      </c>
    </row>
    <row r="3821" spans="1:1" x14ac:dyDescent="0.25">
      <c r="A3821" t="b">
        <f>NewRichlandhillsWIPTrayExcel!A3821=NewRichlandhillsWIPTray!A3821</f>
        <v>1</v>
      </c>
    </row>
    <row r="3822" spans="1:1" x14ac:dyDescent="0.25">
      <c r="A3822" t="b">
        <f>NewRichlandhillsWIPTrayExcel!A3822=NewRichlandhillsWIPTray!A3822</f>
        <v>1</v>
      </c>
    </row>
    <row r="3823" spans="1:1" x14ac:dyDescent="0.25">
      <c r="A3823" t="b">
        <f>NewRichlandhillsWIPTrayExcel!A3823=NewRichlandhillsWIPTray!A3823</f>
        <v>1</v>
      </c>
    </row>
    <row r="3824" spans="1:1" x14ac:dyDescent="0.25">
      <c r="A3824" t="b">
        <f>NewRichlandhillsWIPTrayExcel!A3824=NewRichlandhillsWIPTray!A3824</f>
        <v>1</v>
      </c>
    </row>
    <row r="3825" spans="1:1" x14ac:dyDescent="0.25">
      <c r="A3825" t="b">
        <f>NewRichlandhillsWIPTrayExcel!A3825=NewRichlandhillsWIPTray!A3825</f>
        <v>1</v>
      </c>
    </row>
    <row r="3826" spans="1:1" x14ac:dyDescent="0.25">
      <c r="A3826" t="b">
        <f>NewRichlandhillsWIPTrayExcel!A3826=NewRichlandhillsWIPTray!A3826</f>
        <v>1</v>
      </c>
    </row>
    <row r="3827" spans="1:1" x14ac:dyDescent="0.25">
      <c r="A3827" t="b">
        <f>NewRichlandhillsWIPTrayExcel!A3827=NewRichlandhillsWIPTray!A3827</f>
        <v>1</v>
      </c>
    </row>
    <row r="3828" spans="1:1" x14ac:dyDescent="0.25">
      <c r="A3828" t="b">
        <f>NewRichlandhillsWIPTrayExcel!A3828=NewRichlandhillsWIPTray!A3828</f>
        <v>1</v>
      </c>
    </row>
    <row r="3829" spans="1:1" x14ac:dyDescent="0.25">
      <c r="A3829" t="b">
        <f>NewRichlandhillsWIPTrayExcel!A3829=NewRichlandhillsWIPTray!A3829</f>
        <v>1</v>
      </c>
    </row>
    <row r="3830" spans="1:1" x14ac:dyDescent="0.25">
      <c r="A3830" t="b">
        <f>NewRichlandhillsWIPTrayExcel!A3830=NewRichlandhillsWIPTray!A3830</f>
        <v>1</v>
      </c>
    </row>
    <row r="3831" spans="1:1" x14ac:dyDescent="0.25">
      <c r="A3831" t="b">
        <f>NewRichlandhillsWIPTrayExcel!A3831=NewRichlandhillsWIPTray!A3831</f>
        <v>1</v>
      </c>
    </row>
    <row r="3832" spans="1:1" x14ac:dyDescent="0.25">
      <c r="A3832" t="b">
        <f>NewRichlandhillsWIPTrayExcel!A3832=NewRichlandhillsWIPTray!A3832</f>
        <v>1</v>
      </c>
    </row>
    <row r="3833" spans="1:1" x14ac:dyDescent="0.25">
      <c r="A3833" t="b">
        <f>NewRichlandhillsWIPTrayExcel!A3833=NewRichlandhillsWIPTray!A3833</f>
        <v>1</v>
      </c>
    </row>
    <row r="3834" spans="1:1" x14ac:dyDescent="0.25">
      <c r="A3834" t="b">
        <f>NewRichlandhillsWIPTrayExcel!A3834=NewRichlandhillsWIPTray!A3834</f>
        <v>1</v>
      </c>
    </row>
    <row r="3835" spans="1:1" x14ac:dyDescent="0.25">
      <c r="A3835" t="b">
        <f>NewRichlandhillsWIPTrayExcel!A3835=NewRichlandhillsWIPTray!A3835</f>
        <v>1</v>
      </c>
    </row>
    <row r="3836" spans="1:1" x14ac:dyDescent="0.25">
      <c r="A3836" t="b">
        <f>NewRichlandhillsWIPTrayExcel!A3836=NewRichlandhillsWIPTray!A3836</f>
        <v>1</v>
      </c>
    </row>
    <row r="3837" spans="1:1" x14ac:dyDescent="0.25">
      <c r="A3837" t="b">
        <f>NewRichlandhillsWIPTrayExcel!A3837=NewRichlandhillsWIPTray!A3837</f>
        <v>1</v>
      </c>
    </row>
    <row r="3838" spans="1:1" x14ac:dyDescent="0.25">
      <c r="A3838" t="b">
        <f>NewRichlandhillsWIPTrayExcel!A3838=NewRichlandhillsWIPTray!A3838</f>
        <v>1</v>
      </c>
    </row>
    <row r="3839" spans="1:1" x14ac:dyDescent="0.25">
      <c r="A3839" t="b">
        <f>NewRichlandhillsWIPTrayExcel!A3839=NewRichlandhillsWIPTray!A3839</f>
        <v>1</v>
      </c>
    </row>
    <row r="3840" spans="1:1" x14ac:dyDescent="0.25">
      <c r="A3840" t="b">
        <f>NewRichlandhillsWIPTrayExcel!A3840=NewRichlandhillsWIPTray!A3840</f>
        <v>1</v>
      </c>
    </row>
    <row r="3841" spans="1:1" x14ac:dyDescent="0.25">
      <c r="A3841" t="b">
        <f>NewRichlandhillsWIPTrayExcel!A3841=NewRichlandhillsWIPTray!A3841</f>
        <v>1</v>
      </c>
    </row>
    <row r="3842" spans="1:1" x14ac:dyDescent="0.25">
      <c r="A3842" t="b">
        <f>NewRichlandhillsWIPTrayExcel!A3842=NewRichlandhillsWIPTray!A3842</f>
        <v>1</v>
      </c>
    </row>
    <row r="3843" spans="1:1" x14ac:dyDescent="0.25">
      <c r="A3843" t="b">
        <f>NewRichlandhillsWIPTrayExcel!A3843=NewRichlandhillsWIPTray!A3843</f>
        <v>1</v>
      </c>
    </row>
    <row r="3844" spans="1:1" x14ac:dyDescent="0.25">
      <c r="A3844" t="b">
        <f>NewRichlandhillsWIPTrayExcel!A3844=NewRichlandhillsWIPTray!A3844</f>
        <v>1</v>
      </c>
    </row>
    <row r="3845" spans="1:1" x14ac:dyDescent="0.25">
      <c r="A3845" t="b">
        <f>NewRichlandhillsWIPTrayExcel!A3845=NewRichlandhillsWIPTray!A3845</f>
        <v>1</v>
      </c>
    </row>
    <row r="3846" spans="1:1" x14ac:dyDescent="0.25">
      <c r="A3846" t="b">
        <f>NewRichlandhillsWIPTrayExcel!A3846=NewRichlandhillsWIPTray!A3846</f>
        <v>1</v>
      </c>
    </row>
    <row r="3847" spans="1:1" x14ac:dyDescent="0.25">
      <c r="A3847" t="b">
        <f>NewRichlandhillsWIPTrayExcel!A3847=NewRichlandhillsWIPTray!A3847</f>
        <v>1</v>
      </c>
    </row>
    <row r="3848" spans="1:1" x14ac:dyDescent="0.25">
      <c r="A3848" t="b">
        <f>NewRichlandhillsWIPTrayExcel!A3848=NewRichlandhillsWIPTray!A3848</f>
        <v>1</v>
      </c>
    </row>
    <row r="3849" spans="1:1" x14ac:dyDescent="0.25">
      <c r="A3849" t="b">
        <f>NewRichlandhillsWIPTrayExcel!A3849=NewRichlandhillsWIPTray!A3849</f>
        <v>1</v>
      </c>
    </row>
    <row r="3850" spans="1:1" x14ac:dyDescent="0.25">
      <c r="A3850" t="b">
        <f>NewRichlandhillsWIPTrayExcel!A3850=NewRichlandhillsWIPTray!A3850</f>
        <v>1</v>
      </c>
    </row>
    <row r="3851" spans="1:1" x14ac:dyDescent="0.25">
      <c r="A3851" t="b">
        <f>NewRichlandhillsWIPTrayExcel!A3851=NewRichlandhillsWIPTray!A3851</f>
        <v>1</v>
      </c>
    </row>
    <row r="3852" spans="1:1" x14ac:dyDescent="0.25">
      <c r="A3852" t="b">
        <f>NewRichlandhillsWIPTrayExcel!A3852=NewRichlandhillsWIPTray!A3852</f>
        <v>1</v>
      </c>
    </row>
    <row r="3853" spans="1:1" x14ac:dyDescent="0.25">
      <c r="A3853" t="b">
        <f>NewRichlandhillsWIPTrayExcel!A3853=NewRichlandhillsWIPTray!A3853</f>
        <v>1</v>
      </c>
    </row>
    <row r="3854" spans="1:1" x14ac:dyDescent="0.25">
      <c r="A3854" t="b">
        <f>NewRichlandhillsWIPTrayExcel!A3854=NewRichlandhillsWIPTray!A3854</f>
        <v>1</v>
      </c>
    </row>
    <row r="3855" spans="1:1" x14ac:dyDescent="0.25">
      <c r="A3855" t="b">
        <f>NewRichlandhillsWIPTrayExcel!A3855=NewRichlandhillsWIPTray!A3855</f>
        <v>1</v>
      </c>
    </row>
    <row r="3856" spans="1:1" x14ac:dyDescent="0.25">
      <c r="A3856" t="b">
        <f>NewRichlandhillsWIPTrayExcel!A3856=NewRichlandhillsWIPTray!A3856</f>
        <v>1</v>
      </c>
    </row>
    <row r="3857" spans="1:1" x14ac:dyDescent="0.25">
      <c r="A3857" t="b">
        <f>NewRichlandhillsWIPTrayExcel!A3857=NewRichlandhillsWIPTray!A3857</f>
        <v>1</v>
      </c>
    </row>
    <row r="3858" spans="1:1" x14ac:dyDescent="0.25">
      <c r="A3858" t="b">
        <f>NewRichlandhillsWIPTrayExcel!A3858=NewRichlandhillsWIPTray!A3858</f>
        <v>1</v>
      </c>
    </row>
    <row r="3859" spans="1:1" x14ac:dyDescent="0.25">
      <c r="A3859" t="b">
        <f>NewRichlandhillsWIPTrayExcel!A3859=NewRichlandhillsWIPTray!A3859</f>
        <v>1</v>
      </c>
    </row>
    <row r="3860" spans="1:1" x14ac:dyDescent="0.25">
      <c r="A3860" t="b">
        <f>NewRichlandhillsWIPTrayExcel!A3860=NewRichlandhillsWIPTray!A3860</f>
        <v>1</v>
      </c>
    </row>
    <row r="3861" spans="1:1" x14ac:dyDescent="0.25">
      <c r="A3861" t="b">
        <f>NewRichlandhillsWIPTrayExcel!A3861=NewRichlandhillsWIPTray!A3861</f>
        <v>1</v>
      </c>
    </row>
    <row r="3862" spans="1:1" x14ac:dyDescent="0.25">
      <c r="A3862" t="b">
        <f>NewRichlandhillsWIPTrayExcel!A3862=NewRichlandhillsWIPTray!A3862</f>
        <v>1</v>
      </c>
    </row>
    <row r="3863" spans="1:1" x14ac:dyDescent="0.25">
      <c r="A3863" t="b">
        <f>NewRichlandhillsWIPTrayExcel!A3863=NewRichlandhillsWIPTray!A3863</f>
        <v>1</v>
      </c>
    </row>
    <row r="3864" spans="1:1" x14ac:dyDescent="0.25">
      <c r="A3864" t="b">
        <f>NewRichlandhillsWIPTrayExcel!A3864=NewRichlandhillsWIPTray!A3864</f>
        <v>1</v>
      </c>
    </row>
    <row r="3865" spans="1:1" x14ac:dyDescent="0.25">
      <c r="A3865" t="b">
        <f>NewRichlandhillsWIPTrayExcel!A3865=NewRichlandhillsWIPTray!A3865</f>
        <v>1</v>
      </c>
    </row>
    <row r="3866" spans="1:1" x14ac:dyDescent="0.25">
      <c r="A3866" t="b">
        <f>NewRichlandhillsWIPTrayExcel!A3866=NewRichlandhillsWIPTray!A3866</f>
        <v>1</v>
      </c>
    </row>
    <row r="3867" spans="1:1" x14ac:dyDescent="0.25">
      <c r="A3867" t="b">
        <f>NewRichlandhillsWIPTrayExcel!A3867=NewRichlandhillsWIPTray!A3867</f>
        <v>1</v>
      </c>
    </row>
    <row r="3868" spans="1:1" x14ac:dyDescent="0.25">
      <c r="A3868" t="b">
        <f>NewRichlandhillsWIPTrayExcel!A3868=NewRichlandhillsWIPTray!A3868</f>
        <v>1</v>
      </c>
    </row>
    <row r="3869" spans="1:1" x14ac:dyDescent="0.25">
      <c r="A3869" t="b">
        <f>NewRichlandhillsWIPTrayExcel!A3869=NewRichlandhillsWIPTray!A3869</f>
        <v>1</v>
      </c>
    </row>
    <row r="3870" spans="1:1" x14ac:dyDescent="0.25">
      <c r="A3870" t="b">
        <f>NewRichlandhillsWIPTrayExcel!A3870=NewRichlandhillsWIPTray!A3870</f>
        <v>1</v>
      </c>
    </row>
    <row r="3871" spans="1:1" x14ac:dyDescent="0.25">
      <c r="A3871" t="b">
        <f>NewRichlandhillsWIPTrayExcel!A3871=NewRichlandhillsWIPTray!A3871</f>
        <v>1</v>
      </c>
    </row>
    <row r="3872" spans="1:1" x14ac:dyDescent="0.25">
      <c r="A3872" t="b">
        <f>NewRichlandhillsWIPTrayExcel!A3872=NewRichlandhillsWIPTray!A3872</f>
        <v>1</v>
      </c>
    </row>
    <row r="3873" spans="1:1" x14ac:dyDescent="0.25">
      <c r="A3873" t="b">
        <f>NewRichlandhillsWIPTrayExcel!A3873=NewRichlandhillsWIPTray!A3873</f>
        <v>1</v>
      </c>
    </row>
    <row r="3874" spans="1:1" x14ac:dyDescent="0.25">
      <c r="A3874" t="b">
        <f>NewRichlandhillsWIPTrayExcel!A3874=NewRichlandhillsWIPTray!A3874</f>
        <v>1</v>
      </c>
    </row>
    <row r="3875" spans="1:1" x14ac:dyDescent="0.25">
      <c r="A3875" t="b">
        <f>NewRichlandhillsWIPTrayExcel!A3875=NewRichlandhillsWIPTray!A3875</f>
        <v>1</v>
      </c>
    </row>
    <row r="3876" spans="1:1" x14ac:dyDescent="0.25">
      <c r="A3876" t="b">
        <f>NewRichlandhillsWIPTrayExcel!A3876=NewRichlandhillsWIPTray!A3876</f>
        <v>1</v>
      </c>
    </row>
    <row r="3877" spans="1:1" x14ac:dyDescent="0.25">
      <c r="A3877" t="b">
        <f>NewRichlandhillsWIPTrayExcel!A3877=NewRichlandhillsWIPTray!A3877</f>
        <v>1</v>
      </c>
    </row>
    <row r="3878" spans="1:1" x14ac:dyDescent="0.25">
      <c r="A3878" t="b">
        <f>NewRichlandhillsWIPTrayExcel!A3878=NewRichlandhillsWIPTray!A3878</f>
        <v>1</v>
      </c>
    </row>
    <row r="3879" spans="1:1" x14ac:dyDescent="0.25">
      <c r="A3879" t="b">
        <f>NewRichlandhillsWIPTrayExcel!A3879=NewRichlandhillsWIPTray!A3879</f>
        <v>1</v>
      </c>
    </row>
    <row r="3880" spans="1:1" x14ac:dyDescent="0.25">
      <c r="A3880" t="b">
        <f>NewRichlandhillsWIPTrayExcel!A3880=NewRichlandhillsWIPTray!A3880</f>
        <v>1</v>
      </c>
    </row>
    <row r="3881" spans="1:1" x14ac:dyDescent="0.25">
      <c r="A3881" t="b">
        <f>NewRichlandhillsWIPTrayExcel!A3881=NewRichlandhillsWIPTray!A3881</f>
        <v>1</v>
      </c>
    </row>
    <row r="3882" spans="1:1" x14ac:dyDescent="0.25">
      <c r="A3882" t="b">
        <f>NewRichlandhillsWIPTrayExcel!A3882=NewRichlandhillsWIPTray!A3882</f>
        <v>1</v>
      </c>
    </row>
    <row r="3883" spans="1:1" x14ac:dyDescent="0.25">
      <c r="A3883" t="b">
        <f>NewRichlandhillsWIPTrayExcel!A3883=NewRichlandhillsWIPTray!A3883</f>
        <v>1</v>
      </c>
    </row>
    <row r="3884" spans="1:1" x14ac:dyDescent="0.25">
      <c r="A3884" t="b">
        <f>NewRichlandhillsWIPTrayExcel!A3884=NewRichlandhillsWIPTray!A3884</f>
        <v>1</v>
      </c>
    </row>
    <row r="3885" spans="1:1" x14ac:dyDescent="0.25">
      <c r="A3885" t="b">
        <f>NewRichlandhillsWIPTrayExcel!A3885=NewRichlandhillsWIPTray!A3885</f>
        <v>1</v>
      </c>
    </row>
    <row r="3886" spans="1:1" x14ac:dyDescent="0.25">
      <c r="A3886" t="b">
        <f>NewRichlandhillsWIPTrayExcel!A3886=NewRichlandhillsWIPTray!A3886</f>
        <v>1</v>
      </c>
    </row>
    <row r="3887" spans="1:1" x14ac:dyDescent="0.25">
      <c r="A3887" t="b">
        <f>NewRichlandhillsWIPTrayExcel!A3887=NewRichlandhillsWIPTray!A3887</f>
        <v>1</v>
      </c>
    </row>
    <row r="3888" spans="1:1" x14ac:dyDescent="0.25">
      <c r="A3888" t="b">
        <f>NewRichlandhillsWIPTrayExcel!A3888=NewRichlandhillsWIPTray!A3888</f>
        <v>1</v>
      </c>
    </row>
    <row r="3889" spans="1:1" x14ac:dyDescent="0.25">
      <c r="A3889" t="b">
        <f>NewRichlandhillsWIPTrayExcel!A3889=NewRichlandhillsWIPTray!A3889</f>
        <v>1</v>
      </c>
    </row>
    <row r="3890" spans="1:1" x14ac:dyDescent="0.25">
      <c r="A3890" t="b">
        <f>NewRichlandhillsWIPTrayExcel!A3890=NewRichlandhillsWIPTray!A3890</f>
        <v>1</v>
      </c>
    </row>
    <row r="3891" spans="1:1" x14ac:dyDescent="0.25">
      <c r="A3891" t="b">
        <f>NewRichlandhillsWIPTrayExcel!A3891=NewRichlandhillsWIPTray!A3891</f>
        <v>1</v>
      </c>
    </row>
    <row r="3892" spans="1:1" x14ac:dyDescent="0.25">
      <c r="A3892" t="b">
        <f>NewRichlandhillsWIPTrayExcel!A3892=NewRichlandhillsWIPTray!A3892</f>
        <v>1</v>
      </c>
    </row>
    <row r="3893" spans="1:1" x14ac:dyDescent="0.25">
      <c r="A3893" t="b">
        <f>NewRichlandhillsWIPTrayExcel!A3893=NewRichlandhillsWIPTray!A3893</f>
        <v>1</v>
      </c>
    </row>
    <row r="3894" spans="1:1" x14ac:dyDescent="0.25">
      <c r="A3894" t="b">
        <f>NewRichlandhillsWIPTrayExcel!A3894=NewRichlandhillsWIPTray!A3894</f>
        <v>1</v>
      </c>
    </row>
    <row r="3895" spans="1:1" x14ac:dyDescent="0.25">
      <c r="A3895" t="b">
        <f>NewRichlandhillsWIPTrayExcel!A3895=NewRichlandhillsWIPTray!A3895</f>
        <v>1</v>
      </c>
    </row>
    <row r="3896" spans="1:1" x14ac:dyDescent="0.25">
      <c r="A3896" t="b">
        <f>NewRichlandhillsWIPTrayExcel!A3896=NewRichlandhillsWIPTray!A3896</f>
        <v>1</v>
      </c>
    </row>
    <row r="3897" spans="1:1" x14ac:dyDescent="0.25">
      <c r="A3897" t="b">
        <f>NewRichlandhillsWIPTrayExcel!A3897=NewRichlandhillsWIPTray!A3897</f>
        <v>1</v>
      </c>
    </row>
    <row r="3898" spans="1:1" x14ac:dyDescent="0.25">
      <c r="A3898" t="b">
        <f>NewRichlandhillsWIPTrayExcel!A3898=NewRichlandhillsWIPTray!A3898</f>
        <v>1</v>
      </c>
    </row>
    <row r="3899" spans="1:1" x14ac:dyDescent="0.25">
      <c r="A3899" t="b">
        <f>NewRichlandhillsWIPTrayExcel!A3899=NewRichlandhillsWIPTray!A3899</f>
        <v>1</v>
      </c>
    </row>
    <row r="3900" spans="1:1" x14ac:dyDescent="0.25">
      <c r="A3900" t="b">
        <f>NewRichlandhillsWIPTrayExcel!A3900=NewRichlandhillsWIPTray!A3900</f>
        <v>1</v>
      </c>
    </row>
    <row r="3901" spans="1:1" x14ac:dyDescent="0.25">
      <c r="A3901" t="b">
        <f>NewRichlandhillsWIPTrayExcel!A3901=NewRichlandhillsWIPTray!A3901</f>
        <v>1</v>
      </c>
    </row>
    <row r="3902" spans="1:1" x14ac:dyDescent="0.25">
      <c r="A3902" t="b">
        <f>NewRichlandhillsWIPTrayExcel!A3902=NewRichlandhillsWIPTray!A3902</f>
        <v>1</v>
      </c>
    </row>
    <row r="3903" spans="1:1" x14ac:dyDescent="0.25">
      <c r="A3903" t="b">
        <f>NewRichlandhillsWIPTrayExcel!A3903=NewRichlandhillsWIPTray!A3903</f>
        <v>1</v>
      </c>
    </row>
    <row r="3904" spans="1:1" x14ac:dyDescent="0.25">
      <c r="A3904" t="b">
        <f>NewRichlandhillsWIPTrayExcel!A3904=NewRichlandhillsWIPTray!A3904</f>
        <v>1</v>
      </c>
    </row>
    <row r="3905" spans="1:1" x14ac:dyDescent="0.25">
      <c r="A3905" t="b">
        <f>NewRichlandhillsWIPTrayExcel!A3905=NewRichlandhillsWIPTray!A3905</f>
        <v>1</v>
      </c>
    </row>
    <row r="3906" spans="1:1" x14ac:dyDescent="0.25">
      <c r="A3906" t="b">
        <f>NewRichlandhillsWIPTrayExcel!A3906=NewRichlandhillsWIPTray!A3906</f>
        <v>1</v>
      </c>
    </row>
    <row r="3907" spans="1:1" x14ac:dyDescent="0.25">
      <c r="A3907" t="b">
        <f>NewRichlandhillsWIPTrayExcel!A3907=NewRichlandhillsWIPTray!A3907</f>
        <v>1</v>
      </c>
    </row>
    <row r="3908" spans="1:1" x14ac:dyDescent="0.25">
      <c r="A3908" t="b">
        <f>NewRichlandhillsWIPTrayExcel!A3908=NewRichlandhillsWIPTray!A3908</f>
        <v>1</v>
      </c>
    </row>
    <row r="3909" spans="1:1" x14ac:dyDescent="0.25">
      <c r="A3909" t="b">
        <f>NewRichlandhillsWIPTrayExcel!A3909=NewRichlandhillsWIPTray!A3909</f>
        <v>1</v>
      </c>
    </row>
    <row r="3910" spans="1:1" x14ac:dyDescent="0.25">
      <c r="A3910" t="b">
        <f>NewRichlandhillsWIPTrayExcel!A3910=NewRichlandhillsWIPTray!A3910</f>
        <v>1</v>
      </c>
    </row>
    <row r="3911" spans="1:1" x14ac:dyDescent="0.25">
      <c r="A3911" t="b">
        <f>NewRichlandhillsWIPTrayExcel!A3911=NewRichlandhillsWIPTray!A3911</f>
        <v>1</v>
      </c>
    </row>
    <row r="3912" spans="1:1" x14ac:dyDescent="0.25">
      <c r="A3912" t="b">
        <f>NewRichlandhillsWIPTrayExcel!A3912=NewRichlandhillsWIPTray!A3912</f>
        <v>1</v>
      </c>
    </row>
    <row r="3913" spans="1:1" x14ac:dyDescent="0.25">
      <c r="A3913" t="b">
        <f>NewRichlandhillsWIPTrayExcel!A3913=NewRichlandhillsWIPTray!A3913</f>
        <v>1</v>
      </c>
    </row>
    <row r="3914" spans="1:1" x14ac:dyDescent="0.25">
      <c r="A3914" t="b">
        <f>NewRichlandhillsWIPTrayExcel!A3914=NewRichlandhillsWIPTray!A3914</f>
        <v>1</v>
      </c>
    </row>
    <row r="3915" spans="1:1" x14ac:dyDescent="0.25">
      <c r="A3915" t="b">
        <f>NewRichlandhillsWIPTrayExcel!A3915=NewRichlandhillsWIPTray!A3915</f>
        <v>1</v>
      </c>
    </row>
    <row r="3916" spans="1:1" x14ac:dyDescent="0.25">
      <c r="A3916" t="b">
        <f>NewRichlandhillsWIPTrayExcel!A3916=NewRichlandhillsWIPTray!A3916</f>
        <v>1</v>
      </c>
    </row>
    <row r="3917" spans="1:1" x14ac:dyDescent="0.25">
      <c r="A3917" t="b">
        <f>NewRichlandhillsWIPTrayExcel!A3917=NewRichlandhillsWIPTray!A3917</f>
        <v>1</v>
      </c>
    </row>
    <row r="3918" spans="1:1" x14ac:dyDescent="0.25">
      <c r="A3918" t="b">
        <f>NewRichlandhillsWIPTrayExcel!A3918=NewRichlandhillsWIPTray!A3918</f>
        <v>1</v>
      </c>
    </row>
    <row r="3919" spans="1:1" x14ac:dyDescent="0.25">
      <c r="A3919" t="b">
        <f>NewRichlandhillsWIPTrayExcel!A3919=NewRichlandhillsWIPTray!A3919</f>
        <v>1</v>
      </c>
    </row>
    <row r="3920" spans="1:1" x14ac:dyDescent="0.25">
      <c r="A3920" t="b">
        <f>NewRichlandhillsWIPTrayExcel!A3920=NewRichlandhillsWIPTray!A3920</f>
        <v>1</v>
      </c>
    </row>
    <row r="3921" spans="1:1" x14ac:dyDescent="0.25">
      <c r="A3921" t="b">
        <f>NewRichlandhillsWIPTrayExcel!A3921=NewRichlandhillsWIPTray!A3921</f>
        <v>1</v>
      </c>
    </row>
    <row r="3922" spans="1:1" x14ac:dyDescent="0.25">
      <c r="A3922" t="b">
        <f>NewRichlandhillsWIPTrayExcel!A3922=NewRichlandhillsWIPTray!A3922</f>
        <v>1</v>
      </c>
    </row>
    <row r="3923" spans="1:1" x14ac:dyDescent="0.25">
      <c r="A3923" t="b">
        <f>NewRichlandhillsWIPTrayExcel!A3923=NewRichlandhillsWIPTray!A3923</f>
        <v>1</v>
      </c>
    </row>
    <row r="3924" spans="1:1" x14ac:dyDescent="0.25">
      <c r="A3924" t="b">
        <f>NewRichlandhillsWIPTrayExcel!A3924=NewRichlandhillsWIPTray!A3924</f>
        <v>1</v>
      </c>
    </row>
    <row r="3925" spans="1:1" x14ac:dyDescent="0.25">
      <c r="A3925" t="b">
        <f>NewRichlandhillsWIPTrayExcel!A3925=NewRichlandhillsWIPTray!A3925</f>
        <v>1</v>
      </c>
    </row>
    <row r="3926" spans="1:1" x14ac:dyDescent="0.25">
      <c r="A3926" t="b">
        <f>NewRichlandhillsWIPTrayExcel!A3926=NewRichlandhillsWIPTray!A3926</f>
        <v>1</v>
      </c>
    </row>
    <row r="3927" spans="1:1" x14ac:dyDescent="0.25">
      <c r="A3927" t="b">
        <f>NewRichlandhillsWIPTrayExcel!A3927=NewRichlandhillsWIPTray!A3927</f>
        <v>1</v>
      </c>
    </row>
    <row r="3928" spans="1:1" x14ac:dyDescent="0.25">
      <c r="A3928" t="b">
        <f>NewRichlandhillsWIPTrayExcel!A3928=NewRichlandhillsWIPTray!A3928</f>
        <v>1</v>
      </c>
    </row>
    <row r="3929" spans="1:1" x14ac:dyDescent="0.25">
      <c r="A3929" t="b">
        <f>NewRichlandhillsWIPTrayExcel!A3929=NewRichlandhillsWIPTray!A3929</f>
        <v>1</v>
      </c>
    </row>
    <row r="3930" spans="1:1" x14ac:dyDescent="0.25">
      <c r="A3930" t="b">
        <f>NewRichlandhillsWIPTrayExcel!A3930=NewRichlandhillsWIPTray!A3930</f>
        <v>1</v>
      </c>
    </row>
    <row r="3931" spans="1:1" x14ac:dyDescent="0.25">
      <c r="A3931" t="b">
        <f>NewRichlandhillsWIPTrayExcel!A3931=NewRichlandhillsWIPTray!A3931</f>
        <v>1</v>
      </c>
    </row>
    <row r="3932" spans="1:1" x14ac:dyDescent="0.25">
      <c r="A3932" t="b">
        <f>NewRichlandhillsWIPTrayExcel!A3932=NewRichlandhillsWIPTray!A3932</f>
        <v>1</v>
      </c>
    </row>
    <row r="3933" spans="1:1" x14ac:dyDescent="0.25">
      <c r="A3933" t="b">
        <f>NewRichlandhillsWIPTrayExcel!A3933=NewRichlandhillsWIPTray!A3933</f>
        <v>1</v>
      </c>
    </row>
    <row r="3934" spans="1:1" x14ac:dyDescent="0.25">
      <c r="A3934" t="b">
        <f>NewRichlandhillsWIPTrayExcel!A3934=NewRichlandhillsWIPTray!A3934</f>
        <v>1</v>
      </c>
    </row>
    <row r="3935" spans="1:1" x14ac:dyDescent="0.25">
      <c r="A3935" t="b">
        <f>NewRichlandhillsWIPTrayExcel!A3935=NewRichlandhillsWIPTray!A3935</f>
        <v>1</v>
      </c>
    </row>
    <row r="3936" spans="1:1" x14ac:dyDescent="0.25">
      <c r="A3936" t="b">
        <f>NewRichlandhillsWIPTrayExcel!A3936=NewRichlandhillsWIPTray!A3936</f>
        <v>1</v>
      </c>
    </row>
    <row r="3937" spans="1:1" x14ac:dyDescent="0.25">
      <c r="A3937" t="b">
        <f>NewRichlandhillsWIPTrayExcel!A3937=NewRichlandhillsWIPTray!A3937</f>
        <v>1</v>
      </c>
    </row>
    <row r="3938" spans="1:1" x14ac:dyDescent="0.25">
      <c r="A3938" t="b">
        <f>NewRichlandhillsWIPTrayExcel!A3938=NewRichlandhillsWIPTray!A3938</f>
        <v>1</v>
      </c>
    </row>
    <row r="3939" spans="1:1" x14ac:dyDescent="0.25">
      <c r="A3939" t="b">
        <f>NewRichlandhillsWIPTrayExcel!A3939=NewRichlandhillsWIPTray!A3939</f>
        <v>1</v>
      </c>
    </row>
    <row r="3940" spans="1:1" x14ac:dyDescent="0.25">
      <c r="A3940" t="b">
        <f>NewRichlandhillsWIPTrayExcel!A3940=NewRichlandhillsWIPTray!A3940</f>
        <v>1</v>
      </c>
    </row>
    <row r="3941" spans="1:1" x14ac:dyDescent="0.25">
      <c r="A3941" t="b">
        <f>NewRichlandhillsWIPTrayExcel!A3941=NewRichlandhillsWIPTray!A3941</f>
        <v>1</v>
      </c>
    </row>
    <row r="3942" spans="1:1" x14ac:dyDescent="0.25">
      <c r="A3942" t="b">
        <f>NewRichlandhillsWIPTrayExcel!A3942=NewRichlandhillsWIPTray!A3942</f>
        <v>1</v>
      </c>
    </row>
    <row r="3943" spans="1:1" x14ac:dyDescent="0.25">
      <c r="A3943" t="b">
        <f>NewRichlandhillsWIPTrayExcel!A3943=NewRichlandhillsWIPTray!A3943</f>
        <v>1</v>
      </c>
    </row>
    <row r="3944" spans="1:1" x14ac:dyDescent="0.25">
      <c r="A3944" t="b">
        <f>NewRichlandhillsWIPTrayExcel!A3944=NewRichlandhillsWIPTray!A3944</f>
        <v>1</v>
      </c>
    </row>
    <row r="3945" spans="1:1" x14ac:dyDescent="0.25">
      <c r="A3945" t="b">
        <f>NewRichlandhillsWIPTrayExcel!A3945=NewRichlandhillsWIPTray!A3945</f>
        <v>1</v>
      </c>
    </row>
    <row r="3946" spans="1:1" x14ac:dyDescent="0.25">
      <c r="A3946" t="b">
        <f>NewRichlandhillsWIPTrayExcel!A3946=NewRichlandhillsWIPTray!A3946</f>
        <v>1</v>
      </c>
    </row>
    <row r="3947" spans="1:1" x14ac:dyDescent="0.25">
      <c r="A3947" t="b">
        <f>NewRichlandhillsWIPTrayExcel!A3947=NewRichlandhillsWIPTray!A3947</f>
        <v>1</v>
      </c>
    </row>
    <row r="3948" spans="1:1" x14ac:dyDescent="0.25">
      <c r="A3948" t="b">
        <f>NewRichlandhillsWIPTrayExcel!A3948=NewRichlandhillsWIPTray!A3948</f>
        <v>1</v>
      </c>
    </row>
    <row r="3949" spans="1:1" x14ac:dyDescent="0.25">
      <c r="A3949" t="b">
        <f>NewRichlandhillsWIPTrayExcel!A3949=NewRichlandhillsWIPTray!A3949</f>
        <v>1</v>
      </c>
    </row>
    <row r="3950" spans="1:1" x14ac:dyDescent="0.25">
      <c r="A3950" t="b">
        <f>NewRichlandhillsWIPTrayExcel!A3950=NewRichlandhillsWIPTray!A3950</f>
        <v>1</v>
      </c>
    </row>
    <row r="3951" spans="1:1" x14ac:dyDescent="0.25">
      <c r="A3951" t="b">
        <f>NewRichlandhillsWIPTrayExcel!A3951=NewRichlandhillsWIPTray!A3951</f>
        <v>1</v>
      </c>
    </row>
    <row r="3952" spans="1:1" x14ac:dyDescent="0.25">
      <c r="A3952" t="b">
        <f>NewRichlandhillsWIPTrayExcel!A3952=NewRichlandhillsWIPTray!A3952</f>
        <v>1</v>
      </c>
    </row>
    <row r="3953" spans="1:1" x14ac:dyDescent="0.25">
      <c r="A3953" t="b">
        <f>NewRichlandhillsWIPTrayExcel!A3953=NewRichlandhillsWIPTray!A3953</f>
        <v>1</v>
      </c>
    </row>
    <row r="3954" spans="1:1" x14ac:dyDescent="0.25">
      <c r="A3954" t="b">
        <f>NewRichlandhillsWIPTrayExcel!A3954=NewRichlandhillsWIPTray!A3954</f>
        <v>1</v>
      </c>
    </row>
    <row r="3955" spans="1:1" x14ac:dyDescent="0.25">
      <c r="A3955" t="b">
        <f>NewRichlandhillsWIPTrayExcel!A3955=NewRichlandhillsWIPTray!A3955</f>
        <v>1</v>
      </c>
    </row>
    <row r="3956" spans="1:1" x14ac:dyDescent="0.25">
      <c r="A3956" t="b">
        <f>NewRichlandhillsWIPTrayExcel!A3956=NewRichlandhillsWIPTray!A3956</f>
        <v>1</v>
      </c>
    </row>
    <row r="3957" spans="1:1" x14ac:dyDescent="0.25">
      <c r="A3957" t="b">
        <f>NewRichlandhillsWIPTrayExcel!A3957=NewRichlandhillsWIPTray!A3957</f>
        <v>1</v>
      </c>
    </row>
    <row r="3958" spans="1:1" x14ac:dyDescent="0.25">
      <c r="A3958" t="b">
        <f>NewRichlandhillsWIPTrayExcel!A3958=NewRichlandhillsWIPTray!A3958</f>
        <v>1</v>
      </c>
    </row>
    <row r="3959" spans="1:1" x14ac:dyDescent="0.25">
      <c r="A3959" t="b">
        <f>NewRichlandhillsWIPTrayExcel!A3959=NewRichlandhillsWIPTray!A3959</f>
        <v>1</v>
      </c>
    </row>
    <row r="3960" spans="1:1" x14ac:dyDescent="0.25">
      <c r="A3960" t="b">
        <f>NewRichlandhillsWIPTrayExcel!A3960=NewRichlandhillsWIPTray!A3960</f>
        <v>1</v>
      </c>
    </row>
    <row r="3961" spans="1:1" x14ac:dyDescent="0.25">
      <c r="A3961" t="b">
        <f>NewRichlandhillsWIPTrayExcel!A3961=NewRichlandhillsWIPTray!A3961</f>
        <v>1</v>
      </c>
    </row>
    <row r="3962" spans="1:1" x14ac:dyDescent="0.25">
      <c r="A3962" t="b">
        <f>NewRichlandhillsWIPTrayExcel!A3962=NewRichlandhillsWIPTray!A3962</f>
        <v>1</v>
      </c>
    </row>
    <row r="3963" spans="1:1" x14ac:dyDescent="0.25">
      <c r="A3963" t="b">
        <f>NewRichlandhillsWIPTrayExcel!A3963=NewRichlandhillsWIPTray!A3963</f>
        <v>1</v>
      </c>
    </row>
    <row r="3964" spans="1:1" x14ac:dyDescent="0.25">
      <c r="A3964" t="b">
        <f>NewRichlandhillsWIPTrayExcel!A3964=NewRichlandhillsWIPTray!A3964</f>
        <v>1</v>
      </c>
    </row>
    <row r="3965" spans="1:1" x14ac:dyDescent="0.25">
      <c r="A3965" t="b">
        <f>NewRichlandhillsWIPTrayExcel!A3965=NewRichlandhillsWIPTray!A3965</f>
        <v>1</v>
      </c>
    </row>
    <row r="3966" spans="1:1" x14ac:dyDescent="0.25">
      <c r="A3966" t="b">
        <f>NewRichlandhillsWIPTrayExcel!A3966=NewRichlandhillsWIPTray!A3966</f>
        <v>1</v>
      </c>
    </row>
    <row r="3967" spans="1:1" x14ac:dyDescent="0.25">
      <c r="A3967" t="b">
        <f>NewRichlandhillsWIPTrayExcel!A3967=NewRichlandhillsWIPTray!A3967</f>
        <v>1</v>
      </c>
    </row>
    <row r="3968" spans="1:1" x14ac:dyDescent="0.25">
      <c r="A3968" t="b">
        <f>NewRichlandhillsWIPTrayExcel!A3968=NewRichlandhillsWIPTray!A3968</f>
        <v>1</v>
      </c>
    </row>
    <row r="3969" spans="1:1" x14ac:dyDescent="0.25">
      <c r="A3969" t="b">
        <f>NewRichlandhillsWIPTrayExcel!A3969=NewRichlandhillsWIPTray!A3969</f>
        <v>1</v>
      </c>
    </row>
    <row r="3970" spans="1:1" x14ac:dyDescent="0.25">
      <c r="A3970" t="b">
        <f>NewRichlandhillsWIPTrayExcel!A3970=NewRichlandhillsWIPTray!A3970</f>
        <v>1</v>
      </c>
    </row>
    <row r="3971" spans="1:1" x14ac:dyDescent="0.25">
      <c r="A3971" t="b">
        <f>NewRichlandhillsWIPTrayExcel!A3971=NewRichlandhillsWIPTray!A3971</f>
        <v>1</v>
      </c>
    </row>
    <row r="3972" spans="1:1" x14ac:dyDescent="0.25">
      <c r="A3972" t="b">
        <f>NewRichlandhillsWIPTrayExcel!A3972=NewRichlandhillsWIPTray!A3972</f>
        <v>1</v>
      </c>
    </row>
    <row r="3973" spans="1:1" x14ac:dyDescent="0.25">
      <c r="A3973" t="b">
        <f>NewRichlandhillsWIPTrayExcel!A3973=NewRichlandhillsWIPTray!A3973</f>
        <v>1</v>
      </c>
    </row>
    <row r="3974" spans="1:1" x14ac:dyDescent="0.25">
      <c r="A3974" t="b">
        <f>NewRichlandhillsWIPTrayExcel!A3974=NewRichlandhillsWIPTray!A3974</f>
        <v>1</v>
      </c>
    </row>
    <row r="3975" spans="1:1" x14ac:dyDescent="0.25">
      <c r="A3975" t="b">
        <f>NewRichlandhillsWIPTrayExcel!A3975=NewRichlandhillsWIPTray!A3975</f>
        <v>1</v>
      </c>
    </row>
    <row r="3976" spans="1:1" x14ac:dyDescent="0.25">
      <c r="A3976" t="b">
        <f>NewRichlandhillsWIPTrayExcel!A3976=NewRichlandhillsWIPTray!A3976</f>
        <v>1</v>
      </c>
    </row>
    <row r="3977" spans="1:1" x14ac:dyDescent="0.25">
      <c r="A3977" t="b">
        <f>NewRichlandhillsWIPTrayExcel!A3977=NewRichlandhillsWIPTray!A3977</f>
        <v>1</v>
      </c>
    </row>
    <row r="3978" spans="1:1" x14ac:dyDescent="0.25">
      <c r="A3978" t="b">
        <f>NewRichlandhillsWIPTrayExcel!A3978=NewRichlandhillsWIPTray!A3978</f>
        <v>1</v>
      </c>
    </row>
    <row r="3979" spans="1:1" x14ac:dyDescent="0.25">
      <c r="A3979" t="b">
        <f>NewRichlandhillsWIPTrayExcel!A3979=NewRichlandhillsWIPTray!A3979</f>
        <v>1</v>
      </c>
    </row>
    <row r="3980" spans="1:1" x14ac:dyDescent="0.25">
      <c r="A3980" t="b">
        <f>NewRichlandhillsWIPTrayExcel!A3980=NewRichlandhillsWIPTray!A3980</f>
        <v>1</v>
      </c>
    </row>
    <row r="3981" spans="1:1" x14ac:dyDescent="0.25">
      <c r="A3981" t="b">
        <f>NewRichlandhillsWIPTrayExcel!A3981=NewRichlandhillsWIPTray!A3981</f>
        <v>1</v>
      </c>
    </row>
    <row r="3982" spans="1:1" x14ac:dyDescent="0.25">
      <c r="A3982" t="b">
        <f>NewRichlandhillsWIPTrayExcel!A3982=NewRichlandhillsWIPTray!A3982</f>
        <v>1</v>
      </c>
    </row>
    <row r="3983" spans="1:1" x14ac:dyDescent="0.25">
      <c r="A3983" t="b">
        <f>NewRichlandhillsWIPTrayExcel!A3983=NewRichlandhillsWIPTray!A3983</f>
        <v>1</v>
      </c>
    </row>
    <row r="3984" spans="1:1" x14ac:dyDescent="0.25">
      <c r="A3984" t="b">
        <f>NewRichlandhillsWIPTrayExcel!A3984=NewRichlandhillsWIPTray!A3984</f>
        <v>1</v>
      </c>
    </row>
    <row r="3985" spans="1:1" x14ac:dyDescent="0.25">
      <c r="A3985" t="b">
        <f>NewRichlandhillsWIPTrayExcel!A3985=NewRichlandhillsWIPTray!A3985</f>
        <v>1</v>
      </c>
    </row>
    <row r="3986" spans="1:1" x14ac:dyDescent="0.25">
      <c r="A3986" t="b">
        <f>NewRichlandhillsWIPTrayExcel!A3986=NewRichlandhillsWIPTray!A3986</f>
        <v>1</v>
      </c>
    </row>
    <row r="3987" spans="1:1" x14ac:dyDescent="0.25">
      <c r="A3987" t="b">
        <f>NewRichlandhillsWIPTrayExcel!A3987=NewRichlandhillsWIPTray!A3987</f>
        <v>1</v>
      </c>
    </row>
    <row r="3988" spans="1:1" x14ac:dyDescent="0.25">
      <c r="A3988" t="b">
        <f>NewRichlandhillsWIPTrayExcel!A3988=NewRichlandhillsWIPTray!A3988</f>
        <v>1</v>
      </c>
    </row>
    <row r="3989" spans="1:1" x14ac:dyDescent="0.25">
      <c r="A3989" t="b">
        <f>NewRichlandhillsWIPTrayExcel!A3989=NewRichlandhillsWIPTray!A3989</f>
        <v>1</v>
      </c>
    </row>
    <row r="3990" spans="1:1" x14ac:dyDescent="0.25">
      <c r="A3990" t="b">
        <f>NewRichlandhillsWIPTrayExcel!A3990=NewRichlandhillsWIPTray!A3990</f>
        <v>1</v>
      </c>
    </row>
    <row r="3991" spans="1:1" x14ac:dyDescent="0.25">
      <c r="A3991" t="b">
        <f>NewRichlandhillsWIPTrayExcel!A3991=NewRichlandhillsWIPTray!A3991</f>
        <v>1</v>
      </c>
    </row>
    <row r="3992" spans="1:1" x14ac:dyDescent="0.25">
      <c r="A3992" t="b">
        <f>NewRichlandhillsWIPTrayExcel!A3992=NewRichlandhillsWIPTray!A3992</f>
        <v>1</v>
      </c>
    </row>
    <row r="3993" spans="1:1" x14ac:dyDescent="0.25">
      <c r="A3993" t="b">
        <f>NewRichlandhillsWIPTrayExcel!A3993=NewRichlandhillsWIPTray!A3993</f>
        <v>1</v>
      </c>
    </row>
    <row r="3994" spans="1:1" x14ac:dyDescent="0.25">
      <c r="A3994" t="b">
        <f>NewRichlandhillsWIPTrayExcel!A3994=NewRichlandhillsWIPTray!A3994</f>
        <v>1</v>
      </c>
    </row>
    <row r="3995" spans="1:1" x14ac:dyDescent="0.25">
      <c r="A3995" t="b">
        <f>NewRichlandhillsWIPTrayExcel!A3995=NewRichlandhillsWIPTray!A3995</f>
        <v>1</v>
      </c>
    </row>
    <row r="3996" spans="1:1" x14ac:dyDescent="0.25">
      <c r="A3996" t="b">
        <f>NewRichlandhillsWIPTrayExcel!A3996=NewRichlandhillsWIPTray!A3996</f>
        <v>1</v>
      </c>
    </row>
    <row r="3997" spans="1:1" x14ac:dyDescent="0.25">
      <c r="A3997" t="b">
        <f>NewRichlandhillsWIPTrayExcel!A3997=NewRichlandhillsWIPTray!A3997</f>
        <v>1</v>
      </c>
    </row>
    <row r="3998" spans="1:1" x14ac:dyDescent="0.25">
      <c r="A3998" t="b">
        <f>NewRichlandhillsWIPTrayExcel!A3998=NewRichlandhillsWIPTray!A3998</f>
        <v>1</v>
      </c>
    </row>
    <row r="3999" spans="1:1" x14ac:dyDescent="0.25">
      <c r="A3999" t="b">
        <f>NewRichlandhillsWIPTrayExcel!A3999=NewRichlandhillsWIPTray!A3999</f>
        <v>1</v>
      </c>
    </row>
    <row r="4000" spans="1:1" x14ac:dyDescent="0.25">
      <c r="A4000" t="b">
        <f>NewRichlandhillsWIPTrayExcel!A4000=NewRichlandhillsWIPTray!A4000</f>
        <v>1</v>
      </c>
    </row>
    <row r="4001" spans="1:1" x14ac:dyDescent="0.25">
      <c r="A4001" t="b">
        <f>NewRichlandhillsWIPTrayExcel!A4001=NewRichlandhillsWIPTray!A4001</f>
        <v>1</v>
      </c>
    </row>
    <row r="4002" spans="1:1" x14ac:dyDescent="0.25">
      <c r="A4002" t="b">
        <f>NewRichlandhillsWIPTrayExcel!A4002=NewRichlandhillsWIPTray!A4002</f>
        <v>1</v>
      </c>
    </row>
    <row r="4003" spans="1:1" x14ac:dyDescent="0.25">
      <c r="A4003" t="b">
        <f>NewRichlandhillsWIPTrayExcel!A4003=NewRichlandhillsWIPTray!A4003</f>
        <v>1</v>
      </c>
    </row>
    <row r="4004" spans="1:1" x14ac:dyDescent="0.25">
      <c r="A4004" t="b">
        <f>NewRichlandhillsWIPTrayExcel!A4004=NewRichlandhillsWIPTray!A4004</f>
        <v>1</v>
      </c>
    </row>
    <row r="4005" spans="1:1" x14ac:dyDescent="0.25">
      <c r="A4005" t="b">
        <f>NewRichlandhillsWIPTrayExcel!A4005=NewRichlandhillsWIPTray!A4005</f>
        <v>1</v>
      </c>
    </row>
    <row r="4006" spans="1:1" x14ac:dyDescent="0.25">
      <c r="A4006" t="b">
        <f>NewRichlandhillsWIPTrayExcel!A4006=NewRichlandhillsWIPTray!A4006</f>
        <v>1</v>
      </c>
    </row>
    <row r="4007" spans="1:1" x14ac:dyDescent="0.25">
      <c r="A4007" t="b">
        <f>NewRichlandhillsWIPTrayExcel!A4007=NewRichlandhillsWIPTray!A4007</f>
        <v>1</v>
      </c>
    </row>
    <row r="4008" spans="1:1" x14ac:dyDescent="0.25">
      <c r="A4008" t="b">
        <f>NewRichlandhillsWIPTrayExcel!A4008=NewRichlandhillsWIPTray!A4008</f>
        <v>1</v>
      </c>
    </row>
    <row r="4009" spans="1:1" x14ac:dyDescent="0.25">
      <c r="A4009" t="b">
        <f>NewRichlandhillsWIPTrayExcel!A4009=NewRichlandhillsWIPTray!A4009</f>
        <v>1</v>
      </c>
    </row>
    <row r="4010" spans="1:1" x14ac:dyDescent="0.25">
      <c r="A4010" t="b">
        <f>NewRichlandhillsWIPTrayExcel!A4010=NewRichlandhillsWIPTray!A4010</f>
        <v>1</v>
      </c>
    </row>
    <row r="4011" spans="1:1" x14ac:dyDescent="0.25">
      <c r="A4011" t="b">
        <f>NewRichlandhillsWIPTrayExcel!A4011=NewRichlandhillsWIPTray!A4011</f>
        <v>1</v>
      </c>
    </row>
    <row r="4012" spans="1:1" x14ac:dyDescent="0.25">
      <c r="A4012" t="b">
        <f>NewRichlandhillsWIPTrayExcel!A4012=NewRichlandhillsWIPTray!A4012</f>
        <v>1</v>
      </c>
    </row>
    <row r="4013" spans="1:1" x14ac:dyDescent="0.25">
      <c r="A4013" t="b">
        <f>NewRichlandhillsWIPTrayExcel!A4013=NewRichlandhillsWIPTray!A4013</f>
        <v>1</v>
      </c>
    </row>
    <row r="4014" spans="1:1" x14ac:dyDescent="0.25">
      <c r="A4014" t="b">
        <f>NewRichlandhillsWIPTrayExcel!A4014=NewRichlandhillsWIPTray!A4014</f>
        <v>1</v>
      </c>
    </row>
    <row r="4015" spans="1:1" x14ac:dyDescent="0.25">
      <c r="A4015" t="b">
        <f>NewRichlandhillsWIPTrayExcel!A4015=NewRichlandhillsWIPTray!A4015</f>
        <v>1</v>
      </c>
    </row>
    <row r="4016" spans="1:1" x14ac:dyDescent="0.25">
      <c r="A4016" t="b">
        <f>NewRichlandhillsWIPTrayExcel!A4016=NewRichlandhillsWIPTray!A4016</f>
        <v>1</v>
      </c>
    </row>
    <row r="4017" spans="1:1" x14ac:dyDescent="0.25">
      <c r="A4017" t="b">
        <f>NewRichlandhillsWIPTrayExcel!A4017=NewRichlandhillsWIPTray!A4017</f>
        <v>1</v>
      </c>
    </row>
    <row r="4018" spans="1:1" x14ac:dyDescent="0.25">
      <c r="A4018" t="b">
        <f>NewRichlandhillsWIPTrayExcel!A4018=NewRichlandhillsWIPTray!A4018</f>
        <v>1</v>
      </c>
    </row>
    <row r="4019" spans="1:1" x14ac:dyDescent="0.25">
      <c r="A4019" t="b">
        <f>NewRichlandhillsWIPTrayExcel!A4019=NewRichlandhillsWIPTray!A4019</f>
        <v>1</v>
      </c>
    </row>
    <row r="4020" spans="1:1" x14ac:dyDescent="0.25">
      <c r="A4020" t="b">
        <f>NewRichlandhillsWIPTrayExcel!A4020=NewRichlandhillsWIPTray!A4020</f>
        <v>1</v>
      </c>
    </row>
    <row r="4021" spans="1:1" x14ac:dyDescent="0.25">
      <c r="A4021" t="b">
        <f>NewRichlandhillsWIPTrayExcel!A4021=NewRichlandhillsWIPTray!A4021</f>
        <v>1</v>
      </c>
    </row>
    <row r="4022" spans="1:1" x14ac:dyDescent="0.25">
      <c r="A4022" t="b">
        <f>NewRichlandhillsWIPTrayExcel!A4022=NewRichlandhillsWIPTray!A4022</f>
        <v>1</v>
      </c>
    </row>
    <row r="4023" spans="1:1" x14ac:dyDescent="0.25">
      <c r="A4023" t="b">
        <f>NewRichlandhillsWIPTrayExcel!A4023=NewRichlandhillsWIPTray!A4023</f>
        <v>1</v>
      </c>
    </row>
    <row r="4024" spans="1:1" x14ac:dyDescent="0.25">
      <c r="A4024" t="b">
        <f>NewRichlandhillsWIPTrayExcel!A4024=NewRichlandhillsWIPTray!A4024</f>
        <v>1</v>
      </c>
    </row>
    <row r="4025" spans="1:1" x14ac:dyDescent="0.25">
      <c r="A4025" t="b">
        <f>NewRichlandhillsWIPTrayExcel!A4025=NewRichlandhillsWIPTray!A4025</f>
        <v>1</v>
      </c>
    </row>
    <row r="4026" spans="1:1" x14ac:dyDescent="0.25">
      <c r="A4026" t="b">
        <f>NewRichlandhillsWIPTrayExcel!A4026=NewRichlandhillsWIPTray!A4026</f>
        <v>1</v>
      </c>
    </row>
    <row r="4027" spans="1:1" x14ac:dyDescent="0.25">
      <c r="A4027" t="b">
        <f>NewRichlandhillsWIPTrayExcel!A4027=NewRichlandhillsWIPTray!A4027</f>
        <v>1</v>
      </c>
    </row>
    <row r="4028" spans="1:1" x14ac:dyDescent="0.25">
      <c r="A4028" t="b">
        <f>NewRichlandhillsWIPTrayExcel!A4028=NewRichlandhillsWIPTray!A4028</f>
        <v>1</v>
      </c>
    </row>
    <row r="4029" spans="1:1" x14ac:dyDescent="0.25">
      <c r="A4029" t="b">
        <f>NewRichlandhillsWIPTrayExcel!A4029=NewRichlandhillsWIPTray!A4029</f>
        <v>1</v>
      </c>
    </row>
    <row r="4030" spans="1:1" x14ac:dyDescent="0.25">
      <c r="A4030" t="b">
        <f>NewRichlandhillsWIPTrayExcel!A4030=NewRichlandhillsWIPTray!A4030</f>
        <v>1</v>
      </c>
    </row>
    <row r="4031" spans="1:1" x14ac:dyDescent="0.25">
      <c r="A4031" t="b">
        <f>NewRichlandhillsWIPTrayExcel!A4031=NewRichlandhillsWIPTray!A4031</f>
        <v>1</v>
      </c>
    </row>
    <row r="4032" spans="1:1" x14ac:dyDescent="0.25">
      <c r="A4032" t="b">
        <f>NewRichlandhillsWIPTrayExcel!A4032=NewRichlandhillsWIPTray!A4032</f>
        <v>1</v>
      </c>
    </row>
    <row r="4033" spans="1:1" x14ac:dyDescent="0.25">
      <c r="A4033" t="b">
        <f>NewRichlandhillsWIPTrayExcel!A4033=NewRichlandhillsWIPTray!A4033</f>
        <v>1</v>
      </c>
    </row>
    <row r="4034" spans="1:1" x14ac:dyDescent="0.25">
      <c r="A4034" t="b">
        <f>NewRichlandhillsWIPTrayExcel!A4034=NewRichlandhillsWIPTray!A4034</f>
        <v>1</v>
      </c>
    </row>
    <row r="4035" spans="1:1" x14ac:dyDescent="0.25">
      <c r="A4035" t="b">
        <f>NewRichlandhillsWIPTrayExcel!A4035=NewRichlandhillsWIPTray!A4035</f>
        <v>1</v>
      </c>
    </row>
    <row r="4036" spans="1:1" x14ac:dyDescent="0.25">
      <c r="A4036" t="b">
        <f>NewRichlandhillsWIPTrayExcel!A4036=NewRichlandhillsWIPTray!A4036</f>
        <v>1</v>
      </c>
    </row>
    <row r="4037" spans="1:1" x14ac:dyDescent="0.25">
      <c r="A4037" t="b">
        <f>NewRichlandhillsWIPTrayExcel!A4037=NewRichlandhillsWIPTray!A4037</f>
        <v>1</v>
      </c>
    </row>
    <row r="4038" spans="1:1" x14ac:dyDescent="0.25">
      <c r="A4038" t="b">
        <f>NewRichlandhillsWIPTrayExcel!A4038=NewRichlandhillsWIPTray!A4038</f>
        <v>1</v>
      </c>
    </row>
    <row r="4039" spans="1:1" x14ac:dyDescent="0.25">
      <c r="A4039" t="b">
        <f>NewRichlandhillsWIPTrayExcel!A4039=NewRichlandhillsWIPTray!A4039</f>
        <v>1</v>
      </c>
    </row>
    <row r="4040" spans="1:1" x14ac:dyDescent="0.25">
      <c r="A4040" t="b">
        <f>NewRichlandhillsWIPTrayExcel!A4040=NewRichlandhillsWIPTray!A4040</f>
        <v>1</v>
      </c>
    </row>
    <row r="4041" spans="1:1" x14ac:dyDescent="0.25">
      <c r="A4041" t="b">
        <f>NewRichlandhillsWIPTrayExcel!A4041=NewRichlandhillsWIPTray!A4041</f>
        <v>1</v>
      </c>
    </row>
    <row r="4042" spans="1:1" x14ac:dyDescent="0.25">
      <c r="A4042" t="b">
        <f>NewRichlandhillsWIPTrayExcel!A4042=NewRichlandhillsWIPTray!A4042</f>
        <v>1</v>
      </c>
    </row>
    <row r="4043" spans="1:1" x14ac:dyDescent="0.25">
      <c r="A4043" t="b">
        <f>NewRichlandhillsWIPTrayExcel!A4043=NewRichlandhillsWIPTray!A4043</f>
        <v>1</v>
      </c>
    </row>
    <row r="4044" spans="1:1" x14ac:dyDescent="0.25">
      <c r="A4044" t="b">
        <f>NewRichlandhillsWIPTrayExcel!A4044=NewRichlandhillsWIPTray!A4044</f>
        <v>1</v>
      </c>
    </row>
    <row r="4045" spans="1:1" x14ac:dyDescent="0.25">
      <c r="A4045" t="b">
        <f>NewRichlandhillsWIPTrayExcel!A4045=NewRichlandhillsWIPTray!A4045</f>
        <v>1</v>
      </c>
    </row>
    <row r="4046" spans="1:1" x14ac:dyDescent="0.25">
      <c r="A4046" t="b">
        <f>NewRichlandhillsWIPTrayExcel!A4046=NewRichlandhillsWIPTray!A4046</f>
        <v>1</v>
      </c>
    </row>
    <row r="4047" spans="1:1" x14ac:dyDescent="0.25">
      <c r="A4047" t="b">
        <f>NewRichlandhillsWIPTrayExcel!A4047=NewRichlandhillsWIPTray!A4047</f>
        <v>1</v>
      </c>
    </row>
    <row r="4048" spans="1:1" x14ac:dyDescent="0.25">
      <c r="A4048" t="b">
        <f>NewRichlandhillsWIPTrayExcel!A4048=NewRichlandhillsWIPTray!A4048</f>
        <v>1</v>
      </c>
    </row>
    <row r="4049" spans="1:1" x14ac:dyDescent="0.25">
      <c r="A4049" t="b">
        <f>NewRichlandhillsWIPTrayExcel!A4049=NewRichlandhillsWIPTray!A4049</f>
        <v>1</v>
      </c>
    </row>
    <row r="4050" spans="1:1" x14ac:dyDescent="0.25">
      <c r="A4050" t="b">
        <f>NewRichlandhillsWIPTrayExcel!A4050=NewRichlandhillsWIPTray!A4050</f>
        <v>1</v>
      </c>
    </row>
    <row r="4051" spans="1:1" x14ac:dyDescent="0.25">
      <c r="A4051" t="b">
        <f>NewRichlandhillsWIPTrayExcel!A4051=NewRichlandhillsWIPTray!A4051</f>
        <v>1</v>
      </c>
    </row>
    <row r="4052" spans="1:1" x14ac:dyDescent="0.25">
      <c r="A4052" t="b">
        <f>NewRichlandhillsWIPTrayExcel!A4052=NewRichlandhillsWIPTray!A4052</f>
        <v>1</v>
      </c>
    </row>
    <row r="4053" spans="1:1" x14ac:dyDescent="0.25">
      <c r="A4053" t="b">
        <f>NewRichlandhillsWIPTrayExcel!A4053=NewRichlandhillsWIPTray!A4053</f>
        <v>1</v>
      </c>
    </row>
    <row r="4054" spans="1:1" x14ac:dyDescent="0.25">
      <c r="A4054" t="b">
        <f>NewRichlandhillsWIPTrayExcel!A4054=NewRichlandhillsWIPTray!A4054</f>
        <v>1</v>
      </c>
    </row>
    <row r="4055" spans="1:1" x14ac:dyDescent="0.25">
      <c r="A4055" t="b">
        <f>NewRichlandhillsWIPTrayExcel!A4055=NewRichlandhillsWIPTray!A4055</f>
        <v>1</v>
      </c>
    </row>
    <row r="4056" spans="1:1" x14ac:dyDescent="0.25">
      <c r="A4056" t="b">
        <f>NewRichlandhillsWIPTrayExcel!A4056=NewRichlandhillsWIPTray!A4056</f>
        <v>1</v>
      </c>
    </row>
    <row r="4057" spans="1:1" x14ac:dyDescent="0.25">
      <c r="A4057" t="b">
        <f>NewRichlandhillsWIPTrayExcel!A4057=NewRichlandhillsWIPTray!A4057</f>
        <v>1</v>
      </c>
    </row>
    <row r="4058" spans="1:1" x14ac:dyDescent="0.25">
      <c r="A4058" t="b">
        <f>NewRichlandhillsWIPTrayExcel!A4058=NewRichlandhillsWIPTray!A4058</f>
        <v>1</v>
      </c>
    </row>
    <row r="4059" spans="1:1" x14ac:dyDescent="0.25">
      <c r="A4059" t="b">
        <f>NewRichlandhillsWIPTrayExcel!A4059=NewRichlandhillsWIPTray!A4059</f>
        <v>1</v>
      </c>
    </row>
    <row r="4060" spans="1:1" x14ac:dyDescent="0.25">
      <c r="A4060" t="b">
        <f>NewRichlandhillsWIPTrayExcel!A4060=NewRichlandhillsWIPTray!A4060</f>
        <v>1</v>
      </c>
    </row>
    <row r="4061" spans="1:1" x14ac:dyDescent="0.25">
      <c r="A4061" t="b">
        <f>NewRichlandhillsWIPTrayExcel!A4061=NewRichlandhillsWIPTray!A4061</f>
        <v>1</v>
      </c>
    </row>
    <row r="4062" spans="1:1" x14ac:dyDescent="0.25">
      <c r="A4062" t="b">
        <f>NewRichlandhillsWIPTrayExcel!A4062=NewRichlandhillsWIPTray!A4062</f>
        <v>1</v>
      </c>
    </row>
    <row r="4063" spans="1:1" x14ac:dyDescent="0.25">
      <c r="A4063" t="b">
        <f>NewRichlandhillsWIPTrayExcel!A4063=NewRichlandhillsWIPTray!A4063</f>
        <v>1</v>
      </c>
    </row>
    <row r="4064" spans="1:1" x14ac:dyDescent="0.25">
      <c r="A4064" t="b">
        <f>NewRichlandhillsWIPTrayExcel!A4064=NewRichlandhillsWIPTray!A4064</f>
        <v>1</v>
      </c>
    </row>
    <row r="4065" spans="1:1" x14ac:dyDescent="0.25">
      <c r="A4065" t="b">
        <f>NewRichlandhillsWIPTrayExcel!A4065=NewRichlandhillsWIPTray!A4065</f>
        <v>1</v>
      </c>
    </row>
    <row r="4066" spans="1:1" x14ac:dyDescent="0.25">
      <c r="A4066" t="b">
        <f>NewRichlandhillsWIPTrayExcel!A4066=NewRichlandhillsWIPTray!A4066</f>
        <v>1</v>
      </c>
    </row>
    <row r="4067" spans="1:1" x14ac:dyDescent="0.25">
      <c r="A4067" t="b">
        <f>NewRichlandhillsWIPTrayExcel!A4067=NewRichlandhillsWIPTray!A4067</f>
        <v>1</v>
      </c>
    </row>
    <row r="4068" spans="1:1" x14ac:dyDescent="0.25">
      <c r="A4068" t="b">
        <f>NewRichlandhillsWIPTrayExcel!A4068=NewRichlandhillsWIPTray!A4068</f>
        <v>1</v>
      </c>
    </row>
    <row r="4069" spans="1:1" x14ac:dyDescent="0.25">
      <c r="A4069" t="b">
        <f>NewRichlandhillsWIPTrayExcel!A4069=NewRichlandhillsWIPTray!A4069</f>
        <v>1</v>
      </c>
    </row>
    <row r="4070" spans="1:1" x14ac:dyDescent="0.25">
      <c r="A4070" t="b">
        <f>NewRichlandhillsWIPTrayExcel!A4070=NewRichlandhillsWIPTray!A4070</f>
        <v>1</v>
      </c>
    </row>
    <row r="4071" spans="1:1" x14ac:dyDescent="0.25">
      <c r="A4071" t="b">
        <f>NewRichlandhillsWIPTrayExcel!A4071=NewRichlandhillsWIPTray!A4071</f>
        <v>1</v>
      </c>
    </row>
    <row r="4072" spans="1:1" x14ac:dyDescent="0.25">
      <c r="A4072" t="b">
        <f>NewRichlandhillsWIPTrayExcel!A4072=NewRichlandhillsWIPTray!A4072</f>
        <v>1</v>
      </c>
    </row>
    <row r="4073" spans="1:1" x14ac:dyDescent="0.25">
      <c r="A4073" t="b">
        <f>NewRichlandhillsWIPTrayExcel!A4073=NewRichlandhillsWIPTray!A4073</f>
        <v>1</v>
      </c>
    </row>
    <row r="4074" spans="1:1" x14ac:dyDescent="0.25">
      <c r="A4074" t="b">
        <f>NewRichlandhillsWIPTrayExcel!A4074=NewRichlandhillsWIPTray!A4074</f>
        <v>1</v>
      </c>
    </row>
    <row r="4075" spans="1:1" x14ac:dyDescent="0.25">
      <c r="A4075" t="b">
        <f>NewRichlandhillsWIPTrayExcel!A4075=NewRichlandhillsWIPTray!A4075</f>
        <v>1</v>
      </c>
    </row>
    <row r="4076" spans="1:1" x14ac:dyDescent="0.25">
      <c r="A4076" t="b">
        <f>NewRichlandhillsWIPTrayExcel!A4076=NewRichlandhillsWIPTray!A4076</f>
        <v>1</v>
      </c>
    </row>
    <row r="4077" spans="1:1" x14ac:dyDescent="0.25">
      <c r="A4077" t="b">
        <f>NewRichlandhillsWIPTrayExcel!A4077=NewRichlandhillsWIPTray!A4077</f>
        <v>1</v>
      </c>
    </row>
    <row r="4078" spans="1:1" x14ac:dyDescent="0.25">
      <c r="A4078" t="b">
        <f>NewRichlandhillsWIPTrayExcel!A4078=NewRichlandhillsWIPTray!A4078</f>
        <v>1</v>
      </c>
    </row>
    <row r="4079" spans="1:1" x14ac:dyDescent="0.25">
      <c r="A4079" t="b">
        <f>NewRichlandhillsWIPTrayExcel!A4079=NewRichlandhillsWIPTray!A4079</f>
        <v>1</v>
      </c>
    </row>
    <row r="4080" spans="1:1" x14ac:dyDescent="0.25">
      <c r="A4080" t="b">
        <f>NewRichlandhillsWIPTrayExcel!A4080=NewRichlandhillsWIPTray!A4080</f>
        <v>1</v>
      </c>
    </row>
    <row r="4081" spans="1:1" x14ac:dyDescent="0.25">
      <c r="A4081" t="b">
        <f>NewRichlandhillsWIPTrayExcel!A4081=NewRichlandhillsWIPTray!A4081</f>
        <v>1</v>
      </c>
    </row>
    <row r="4082" spans="1:1" x14ac:dyDescent="0.25">
      <c r="A4082" t="b">
        <f>NewRichlandhillsWIPTrayExcel!A4082=NewRichlandhillsWIPTray!A4082</f>
        <v>1</v>
      </c>
    </row>
    <row r="4083" spans="1:1" x14ac:dyDescent="0.25">
      <c r="A4083" t="b">
        <f>NewRichlandhillsWIPTrayExcel!A4083=NewRichlandhillsWIPTray!A4083</f>
        <v>1</v>
      </c>
    </row>
    <row r="4084" spans="1:1" x14ac:dyDescent="0.25">
      <c r="A4084" t="b">
        <f>NewRichlandhillsWIPTrayExcel!A4084=NewRichlandhillsWIPTray!A4084</f>
        <v>1</v>
      </c>
    </row>
    <row r="4085" spans="1:1" x14ac:dyDescent="0.25">
      <c r="A4085" t="b">
        <f>NewRichlandhillsWIPTrayExcel!A4085=NewRichlandhillsWIPTray!A4085</f>
        <v>1</v>
      </c>
    </row>
    <row r="4086" spans="1:1" x14ac:dyDescent="0.25">
      <c r="A4086" t="b">
        <f>NewRichlandhillsWIPTrayExcel!A4086=NewRichlandhillsWIPTray!A4086</f>
        <v>1</v>
      </c>
    </row>
    <row r="4087" spans="1:1" x14ac:dyDescent="0.25">
      <c r="A4087" t="b">
        <f>NewRichlandhillsWIPTrayExcel!A4087=NewRichlandhillsWIPTray!A4087</f>
        <v>1</v>
      </c>
    </row>
    <row r="4088" spans="1:1" x14ac:dyDescent="0.25">
      <c r="A4088" t="b">
        <f>NewRichlandhillsWIPTrayExcel!A4088=NewRichlandhillsWIPTray!A4088</f>
        <v>1</v>
      </c>
    </row>
    <row r="4089" spans="1:1" x14ac:dyDescent="0.25">
      <c r="A4089" t="b">
        <f>NewRichlandhillsWIPTrayExcel!A4089=NewRichlandhillsWIPTray!A4089</f>
        <v>1</v>
      </c>
    </row>
    <row r="4090" spans="1:1" x14ac:dyDescent="0.25">
      <c r="A4090" t="b">
        <f>NewRichlandhillsWIPTrayExcel!A4090=NewRichlandhillsWIPTray!A4090</f>
        <v>1</v>
      </c>
    </row>
    <row r="4091" spans="1:1" x14ac:dyDescent="0.25">
      <c r="A4091" t="b">
        <f>NewRichlandhillsWIPTrayExcel!A4091=NewRichlandhillsWIPTray!A4091</f>
        <v>1</v>
      </c>
    </row>
    <row r="4092" spans="1:1" x14ac:dyDescent="0.25">
      <c r="A4092" t="b">
        <f>NewRichlandhillsWIPTrayExcel!A4092=NewRichlandhillsWIPTray!A4092</f>
        <v>1</v>
      </c>
    </row>
    <row r="4093" spans="1:1" x14ac:dyDescent="0.25">
      <c r="A4093" t="b">
        <f>NewRichlandhillsWIPTrayExcel!A4093=NewRichlandhillsWIPTray!A4093</f>
        <v>1</v>
      </c>
    </row>
    <row r="4094" spans="1:1" x14ac:dyDescent="0.25">
      <c r="A4094" t="b">
        <f>NewRichlandhillsWIPTrayExcel!A4094=NewRichlandhillsWIPTray!A4094</f>
        <v>1</v>
      </c>
    </row>
    <row r="4095" spans="1:1" x14ac:dyDescent="0.25">
      <c r="A4095" t="b">
        <f>NewRichlandhillsWIPTrayExcel!A4095=NewRichlandhillsWIPTray!A4095</f>
        <v>1</v>
      </c>
    </row>
    <row r="4096" spans="1:1" x14ac:dyDescent="0.25">
      <c r="A4096" t="b">
        <f>NewRichlandhillsWIPTrayExcel!A4096=NewRichlandhillsWIPTray!A4096</f>
        <v>1</v>
      </c>
    </row>
    <row r="4097" spans="1:1" x14ac:dyDescent="0.25">
      <c r="A4097" t="b">
        <f>NewRichlandhillsWIPTrayExcel!A4097=NewRichlandhillsWIPTray!A4097</f>
        <v>1</v>
      </c>
    </row>
    <row r="4098" spans="1:1" x14ac:dyDescent="0.25">
      <c r="A4098" t="b">
        <f>NewRichlandhillsWIPTrayExcel!A4098=NewRichlandhillsWIPTray!A4098</f>
        <v>1</v>
      </c>
    </row>
    <row r="4099" spans="1:1" x14ac:dyDescent="0.25">
      <c r="A4099" t="b">
        <f>NewRichlandhillsWIPTrayExcel!A4099=NewRichlandhillsWIPTray!A4099</f>
        <v>1</v>
      </c>
    </row>
    <row r="4100" spans="1:1" x14ac:dyDescent="0.25">
      <c r="A4100" t="b">
        <f>NewRichlandhillsWIPTrayExcel!A4100=NewRichlandhillsWIPTray!A4100</f>
        <v>1</v>
      </c>
    </row>
    <row r="4101" spans="1:1" x14ac:dyDescent="0.25">
      <c r="A4101" t="b">
        <f>NewRichlandhillsWIPTrayExcel!A4101=NewRichlandhillsWIPTray!A4101</f>
        <v>1</v>
      </c>
    </row>
    <row r="4102" spans="1:1" x14ac:dyDescent="0.25">
      <c r="A4102" t="b">
        <f>NewRichlandhillsWIPTrayExcel!A4102=NewRichlandhillsWIPTray!A4102</f>
        <v>1</v>
      </c>
    </row>
    <row r="4103" spans="1:1" x14ac:dyDescent="0.25">
      <c r="A4103" t="b">
        <f>NewRichlandhillsWIPTrayExcel!A4103=NewRichlandhillsWIPTray!A4103</f>
        <v>1</v>
      </c>
    </row>
    <row r="4104" spans="1:1" x14ac:dyDescent="0.25">
      <c r="A4104" t="b">
        <f>NewRichlandhillsWIPTrayExcel!A4104=NewRichlandhillsWIPTray!A4104</f>
        <v>1</v>
      </c>
    </row>
    <row r="4105" spans="1:1" x14ac:dyDescent="0.25">
      <c r="A4105" t="b">
        <f>NewRichlandhillsWIPTrayExcel!A4105=NewRichlandhillsWIPTray!A4105</f>
        <v>1</v>
      </c>
    </row>
    <row r="4106" spans="1:1" x14ac:dyDescent="0.25">
      <c r="A4106" t="b">
        <f>NewRichlandhillsWIPTrayExcel!A4106=NewRichlandhillsWIPTray!A4106</f>
        <v>1</v>
      </c>
    </row>
    <row r="4107" spans="1:1" x14ac:dyDescent="0.25">
      <c r="A4107" t="b">
        <f>NewRichlandhillsWIPTrayExcel!A4107=NewRichlandhillsWIPTray!A4107</f>
        <v>1</v>
      </c>
    </row>
    <row r="4108" spans="1:1" x14ac:dyDescent="0.25">
      <c r="A4108" t="b">
        <f>NewRichlandhillsWIPTrayExcel!A4108=NewRichlandhillsWIPTray!A4108</f>
        <v>1</v>
      </c>
    </row>
    <row r="4109" spans="1:1" x14ac:dyDescent="0.25">
      <c r="A4109" t="b">
        <f>NewRichlandhillsWIPTrayExcel!A4109=NewRichlandhillsWIPTray!A4109</f>
        <v>1</v>
      </c>
    </row>
    <row r="4110" spans="1:1" x14ac:dyDescent="0.25">
      <c r="A4110" t="b">
        <f>NewRichlandhillsWIPTrayExcel!A4110=NewRichlandhillsWIPTray!A4110</f>
        <v>1</v>
      </c>
    </row>
    <row r="4111" spans="1:1" x14ac:dyDescent="0.25">
      <c r="A4111" t="b">
        <f>NewRichlandhillsWIPTrayExcel!A4111=NewRichlandhillsWIPTray!A4111</f>
        <v>1</v>
      </c>
    </row>
    <row r="4112" spans="1:1" x14ac:dyDescent="0.25">
      <c r="A4112" t="b">
        <f>NewRichlandhillsWIPTrayExcel!A4112=NewRichlandhillsWIPTray!A4112</f>
        <v>1</v>
      </c>
    </row>
    <row r="4113" spans="1:1" x14ac:dyDescent="0.25">
      <c r="A4113" t="b">
        <f>NewRichlandhillsWIPTrayExcel!A4113=NewRichlandhillsWIPTray!A4113</f>
        <v>1</v>
      </c>
    </row>
    <row r="4114" spans="1:1" x14ac:dyDescent="0.25">
      <c r="A4114" t="b">
        <f>NewRichlandhillsWIPTrayExcel!A4114=NewRichlandhillsWIPTray!A4114</f>
        <v>1</v>
      </c>
    </row>
    <row r="4115" spans="1:1" x14ac:dyDescent="0.25">
      <c r="A4115" t="b">
        <f>NewRichlandhillsWIPTrayExcel!A4115=NewRichlandhillsWIPTray!A4115</f>
        <v>1</v>
      </c>
    </row>
    <row r="4116" spans="1:1" x14ac:dyDescent="0.25">
      <c r="A4116" t="b">
        <f>NewRichlandhillsWIPTrayExcel!A4116=NewRichlandhillsWIPTray!A4116</f>
        <v>1</v>
      </c>
    </row>
    <row r="4117" spans="1:1" x14ac:dyDescent="0.25">
      <c r="A4117" t="b">
        <f>NewRichlandhillsWIPTrayExcel!A4117=NewRichlandhillsWIPTray!A4117</f>
        <v>1</v>
      </c>
    </row>
    <row r="4118" spans="1:1" x14ac:dyDescent="0.25">
      <c r="A4118" t="b">
        <f>NewRichlandhillsWIPTrayExcel!A4118=NewRichlandhillsWIPTray!A4118</f>
        <v>1</v>
      </c>
    </row>
    <row r="4119" spans="1:1" x14ac:dyDescent="0.25">
      <c r="A4119" t="b">
        <f>NewRichlandhillsWIPTrayExcel!A4119=NewRichlandhillsWIPTray!A4119</f>
        <v>1</v>
      </c>
    </row>
    <row r="4120" spans="1:1" x14ac:dyDescent="0.25">
      <c r="A4120" t="b">
        <f>NewRichlandhillsWIPTrayExcel!A4120=NewRichlandhillsWIPTray!A4120</f>
        <v>1</v>
      </c>
    </row>
    <row r="4121" spans="1:1" x14ac:dyDescent="0.25">
      <c r="A4121" t="b">
        <f>NewRichlandhillsWIPTrayExcel!A4121=NewRichlandhillsWIPTray!A4121</f>
        <v>1</v>
      </c>
    </row>
    <row r="4122" spans="1:1" x14ac:dyDescent="0.25">
      <c r="A4122" t="b">
        <f>NewRichlandhillsWIPTrayExcel!A4122=NewRichlandhillsWIPTray!A4122</f>
        <v>1</v>
      </c>
    </row>
    <row r="4123" spans="1:1" x14ac:dyDescent="0.25">
      <c r="A4123" t="b">
        <f>NewRichlandhillsWIPTrayExcel!A4123=NewRichlandhillsWIPTray!A4123</f>
        <v>1</v>
      </c>
    </row>
    <row r="4124" spans="1:1" x14ac:dyDescent="0.25">
      <c r="A4124" t="b">
        <f>NewRichlandhillsWIPTrayExcel!A4124=NewRichlandhillsWIPTray!A4124</f>
        <v>1</v>
      </c>
    </row>
    <row r="4125" spans="1:1" x14ac:dyDescent="0.25">
      <c r="A4125" t="b">
        <f>NewRichlandhillsWIPTrayExcel!A4125=NewRichlandhillsWIPTray!A4125</f>
        <v>1</v>
      </c>
    </row>
    <row r="4126" spans="1:1" x14ac:dyDescent="0.25">
      <c r="A4126" t="b">
        <f>NewRichlandhillsWIPTrayExcel!A4126=NewRichlandhillsWIPTray!A4126</f>
        <v>1</v>
      </c>
    </row>
    <row r="4127" spans="1:1" x14ac:dyDescent="0.25">
      <c r="A4127" t="b">
        <f>NewRichlandhillsWIPTrayExcel!A4127=NewRichlandhillsWIPTray!A4127</f>
        <v>1</v>
      </c>
    </row>
    <row r="4128" spans="1:1" x14ac:dyDescent="0.25">
      <c r="A4128" t="b">
        <f>NewRichlandhillsWIPTrayExcel!A4128=NewRichlandhillsWIPTray!A4128</f>
        <v>1</v>
      </c>
    </row>
    <row r="4129" spans="1:1" x14ac:dyDescent="0.25">
      <c r="A4129" t="b">
        <f>NewRichlandhillsWIPTrayExcel!A4129=NewRichlandhillsWIPTray!A4129</f>
        <v>1</v>
      </c>
    </row>
    <row r="4130" spans="1:1" x14ac:dyDescent="0.25">
      <c r="A4130" t="b">
        <f>NewRichlandhillsWIPTrayExcel!A4130=NewRichlandhillsWIPTray!A4130</f>
        <v>1</v>
      </c>
    </row>
    <row r="4131" spans="1:1" x14ac:dyDescent="0.25">
      <c r="A4131" t="b">
        <f>NewRichlandhillsWIPTrayExcel!A4131=NewRichlandhillsWIPTray!A4131</f>
        <v>1</v>
      </c>
    </row>
    <row r="4132" spans="1:1" x14ac:dyDescent="0.25">
      <c r="A4132" t="b">
        <f>NewRichlandhillsWIPTrayExcel!A4132=NewRichlandhillsWIPTray!A4132</f>
        <v>1</v>
      </c>
    </row>
    <row r="4133" spans="1:1" x14ac:dyDescent="0.25">
      <c r="A4133" t="b">
        <f>NewRichlandhillsWIPTrayExcel!A4133=NewRichlandhillsWIPTray!A4133</f>
        <v>1</v>
      </c>
    </row>
    <row r="4134" spans="1:1" x14ac:dyDescent="0.25">
      <c r="A4134" t="b">
        <f>NewRichlandhillsWIPTrayExcel!A4134=NewRichlandhillsWIPTray!A4134</f>
        <v>1</v>
      </c>
    </row>
    <row r="4135" spans="1:1" x14ac:dyDescent="0.25">
      <c r="A4135" t="b">
        <f>NewRichlandhillsWIPTrayExcel!A4135=NewRichlandhillsWIPTray!A4135</f>
        <v>1</v>
      </c>
    </row>
    <row r="4136" spans="1:1" x14ac:dyDescent="0.25">
      <c r="A4136" t="b">
        <f>NewRichlandhillsWIPTrayExcel!A4136=NewRichlandhillsWIPTray!A4136</f>
        <v>1</v>
      </c>
    </row>
    <row r="4137" spans="1:1" x14ac:dyDescent="0.25">
      <c r="A4137" t="b">
        <f>NewRichlandhillsWIPTrayExcel!A4137=NewRichlandhillsWIPTray!A4137</f>
        <v>1</v>
      </c>
    </row>
    <row r="4138" spans="1:1" x14ac:dyDescent="0.25">
      <c r="A4138" t="b">
        <f>NewRichlandhillsWIPTrayExcel!A4138=NewRichlandhillsWIPTray!A4138</f>
        <v>1</v>
      </c>
    </row>
    <row r="4139" spans="1:1" x14ac:dyDescent="0.25">
      <c r="A4139" t="b">
        <f>NewRichlandhillsWIPTrayExcel!A4139=NewRichlandhillsWIPTray!A4139</f>
        <v>1</v>
      </c>
    </row>
    <row r="4140" spans="1:1" x14ac:dyDescent="0.25">
      <c r="A4140" t="b">
        <f>NewRichlandhillsWIPTrayExcel!A4140=NewRichlandhillsWIPTray!A4140</f>
        <v>1</v>
      </c>
    </row>
    <row r="4141" spans="1:1" x14ac:dyDescent="0.25">
      <c r="A4141" t="b">
        <f>NewRichlandhillsWIPTrayExcel!A4141=NewRichlandhillsWIPTray!A4141</f>
        <v>1</v>
      </c>
    </row>
    <row r="4142" spans="1:1" x14ac:dyDescent="0.25">
      <c r="A4142" t="b">
        <f>NewRichlandhillsWIPTrayExcel!A4142=NewRichlandhillsWIPTray!A4142</f>
        <v>1</v>
      </c>
    </row>
    <row r="4143" spans="1:1" x14ac:dyDescent="0.25">
      <c r="A4143" t="b">
        <f>NewRichlandhillsWIPTrayExcel!A4143=NewRichlandhillsWIPTray!A4143</f>
        <v>1</v>
      </c>
    </row>
    <row r="4144" spans="1:1" x14ac:dyDescent="0.25">
      <c r="A4144" t="b">
        <f>NewRichlandhillsWIPTrayExcel!A4144=NewRichlandhillsWIPTray!A4144</f>
        <v>1</v>
      </c>
    </row>
    <row r="4145" spans="1:1" x14ac:dyDescent="0.25">
      <c r="A4145" t="b">
        <f>NewRichlandhillsWIPTrayExcel!A4145=NewRichlandhillsWIPTray!A4145</f>
        <v>1</v>
      </c>
    </row>
    <row r="4146" spans="1:1" x14ac:dyDescent="0.25">
      <c r="A4146" t="b">
        <f>NewRichlandhillsWIPTrayExcel!A4146=NewRichlandhillsWIPTray!A4146</f>
        <v>1</v>
      </c>
    </row>
    <row r="4147" spans="1:1" x14ac:dyDescent="0.25">
      <c r="A4147" t="b">
        <f>NewRichlandhillsWIPTrayExcel!A4147=NewRichlandhillsWIPTray!A4147</f>
        <v>1</v>
      </c>
    </row>
    <row r="4148" spans="1:1" x14ac:dyDescent="0.25">
      <c r="A4148" t="b">
        <f>NewRichlandhillsWIPTrayExcel!A4148=NewRichlandhillsWIPTray!A4148</f>
        <v>1</v>
      </c>
    </row>
    <row r="4149" spans="1:1" x14ac:dyDescent="0.25">
      <c r="A4149" t="b">
        <f>NewRichlandhillsWIPTrayExcel!A4149=NewRichlandhillsWIPTray!A4149</f>
        <v>1</v>
      </c>
    </row>
    <row r="4150" spans="1:1" x14ac:dyDescent="0.25">
      <c r="A4150" t="b">
        <f>NewRichlandhillsWIPTrayExcel!A4150=NewRichlandhillsWIPTray!A4150</f>
        <v>1</v>
      </c>
    </row>
    <row r="4151" spans="1:1" x14ac:dyDescent="0.25">
      <c r="A4151" t="b">
        <f>NewRichlandhillsWIPTrayExcel!A4151=NewRichlandhillsWIPTray!A4151</f>
        <v>1</v>
      </c>
    </row>
    <row r="4152" spans="1:1" x14ac:dyDescent="0.25">
      <c r="A4152" t="b">
        <f>NewRichlandhillsWIPTrayExcel!A4152=NewRichlandhillsWIPTray!A4152</f>
        <v>1</v>
      </c>
    </row>
    <row r="4153" spans="1:1" x14ac:dyDescent="0.25">
      <c r="A4153" t="b">
        <f>NewRichlandhillsWIPTrayExcel!A4153=NewRichlandhillsWIPTray!A4153</f>
        <v>1</v>
      </c>
    </row>
    <row r="4154" spans="1:1" x14ac:dyDescent="0.25">
      <c r="A4154" t="b">
        <f>NewRichlandhillsWIPTrayExcel!A4154=NewRichlandhillsWIPTray!A4154</f>
        <v>1</v>
      </c>
    </row>
    <row r="4155" spans="1:1" x14ac:dyDescent="0.25">
      <c r="A4155" t="b">
        <f>NewRichlandhillsWIPTrayExcel!A4155=NewRichlandhillsWIPTray!A4155</f>
        <v>1</v>
      </c>
    </row>
    <row r="4156" spans="1:1" x14ac:dyDescent="0.25">
      <c r="A4156" t="b">
        <f>NewRichlandhillsWIPTrayExcel!A4156=NewRichlandhillsWIPTray!A4156</f>
        <v>1</v>
      </c>
    </row>
    <row r="4157" spans="1:1" x14ac:dyDescent="0.25">
      <c r="A4157" t="b">
        <f>NewRichlandhillsWIPTrayExcel!A4157=NewRichlandhillsWIPTray!A4157</f>
        <v>1</v>
      </c>
    </row>
    <row r="4158" spans="1:1" x14ac:dyDescent="0.25">
      <c r="A4158" t="b">
        <f>NewRichlandhillsWIPTrayExcel!A4158=NewRichlandhillsWIPTray!A4158</f>
        <v>1</v>
      </c>
    </row>
    <row r="4159" spans="1:1" x14ac:dyDescent="0.25">
      <c r="A4159" t="b">
        <f>NewRichlandhillsWIPTrayExcel!A4159=NewRichlandhillsWIPTray!A4159</f>
        <v>1</v>
      </c>
    </row>
    <row r="4160" spans="1:1" x14ac:dyDescent="0.25">
      <c r="A4160" t="b">
        <f>NewRichlandhillsWIPTrayExcel!A4160=NewRichlandhillsWIPTray!A4160</f>
        <v>1</v>
      </c>
    </row>
    <row r="4161" spans="1:1" x14ac:dyDescent="0.25">
      <c r="A4161" t="b">
        <f>NewRichlandhillsWIPTrayExcel!A4161=NewRichlandhillsWIPTray!A4161</f>
        <v>1</v>
      </c>
    </row>
    <row r="4162" spans="1:1" x14ac:dyDescent="0.25">
      <c r="A4162" t="b">
        <f>NewRichlandhillsWIPTrayExcel!A4162=NewRichlandhillsWIPTray!A4162</f>
        <v>1</v>
      </c>
    </row>
    <row r="4163" spans="1:1" x14ac:dyDescent="0.25">
      <c r="A4163" t="b">
        <f>NewRichlandhillsWIPTrayExcel!A4163=NewRichlandhillsWIPTray!A4163</f>
        <v>1</v>
      </c>
    </row>
    <row r="4164" spans="1:1" x14ac:dyDescent="0.25">
      <c r="A4164" t="b">
        <f>NewRichlandhillsWIPTrayExcel!A4164=NewRichlandhillsWIPTray!A4164</f>
        <v>1</v>
      </c>
    </row>
    <row r="4165" spans="1:1" x14ac:dyDescent="0.25">
      <c r="A4165" t="b">
        <f>NewRichlandhillsWIPTrayExcel!A4165=NewRichlandhillsWIPTray!A4165</f>
        <v>1</v>
      </c>
    </row>
    <row r="4166" spans="1:1" x14ac:dyDescent="0.25">
      <c r="A4166" t="b">
        <f>NewRichlandhillsWIPTrayExcel!A4166=NewRichlandhillsWIPTray!A4166</f>
        <v>1</v>
      </c>
    </row>
    <row r="4167" spans="1:1" x14ac:dyDescent="0.25">
      <c r="A4167" t="b">
        <f>NewRichlandhillsWIPTrayExcel!A4167=NewRichlandhillsWIPTray!A4167</f>
        <v>1</v>
      </c>
    </row>
    <row r="4168" spans="1:1" x14ac:dyDescent="0.25">
      <c r="A4168" t="b">
        <f>NewRichlandhillsWIPTrayExcel!A4168=NewRichlandhillsWIPTray!A4168</f>
        <v>1</v>
      </c>
    </row>
    <row r="4169" spans="1:1" x14ac:dyDescent="0.25">
      <c r="A4169" t="b">
        <f>NewRichlandhillsWIPTrayExcel!A4169=NewRichlandhillsWIPTray!A4169</f>
        <v>1</v>
      </c>
    </row>
    <row r="4170" spans="1:1" x14ac:dyDescent="0.25">
      <c r="A4170" t="b">
        <f>NewRichlandhillsWIPTrayExcel!A4170=NewRichlandhillsWIPTray!A4170</f>
        <v>1</v>
      </c>
    </row>
    <row r="4171" spans="1:1" x14ac:dyDescent="0.25">
      <c r="A4171" t="b">
        <f>NewRichlandhillsWIPTrayExcel!A4171=NewRichlandhillsWIPTray!A4171</f>
        <v>1</v>
      </c>
    </row>
    <row r="4172" spans="1:1" x14ac:dyDescent="0.25">
      <c r="A4172" t="b">
        <f>NewRichlandhillsWIPTrayExcel!A4172=NewRichlandhillsWIPTray!A4172</f>
        <v>1</v>
      </c>
    </row>
    <row r="4173" spans="1:1" x14ac:dyDescent="0.25">
      <c r="A4173" t="b">
        <f>NewRichlandhillsWIPTrayExcel!A4173=NewRichlandhillsWIPTray!A4173</f>
        <v>1</v>
      </c>
    </row>
    <row r="4174" spans="1:1" x14ac:dyDescent="0.25">
      <c r="A4174" t="b">
        <f>NewRichlandhillsWIPTrayExcel!A4174=NewRichlandhillsWIPTray!A4174</f>
        <v>1</v>
      </c>
    </row>
    <row r="4175" spans="1:1" x14ac:dyDescent="0.25">
      <c r="A4175" t="b">
        <f>NewRichlandhillsWIPTrayExcel!A4175=NewRichlandhillsWIPTray!A4175</f>
        <v>1</v>
      </c>
    </row>
    <row r="4176" spans="1:1" x14ac:dyDescent="0.25">
      <c r="A4176" t="b">
        <f>NewRichlandhillsWIPTrayExcel!A4176=NewRichlandhillsWIPTray!A4176</f>
        <v>1</v>
      </c>
    </row>
    <row r="4177" spans="1:1" x14ac:dyDescent="0.25">
      <c r="A4177" t="b">
        <f>NewRichlandhillsWIPTrayExcel!A4177=NewRichlandhillsWIPTray!A4177</f>
        <v>1</v>
      </c>
    </row>
    <row r="4178" spans="1:1" x14ac:dyDescent="0.25">
      <c r="A4178" t="b">
        <f>NewRichlandhillsWIPTrayExcel!A4178=NewRichlandhillsWIPTray!A4178</f>
        <v>1</v>
      </c>
    </row>
    <row r="4179" spans="1:1" x14ac:dyDescent="0.25">
      <c r="A4179" t="b">
        <f>NewRichlandhillsWIPTrayExcel!A4179=NewRichlandhillsWIPTray!A4179</f>
        <v>1</v>
      </c>
    </row>
    <row r="4180" spans="1:1" x14ac:dyDescent="0.25">
      <c r="A4180" t="b">
        <f>NewRichlandhillsWIPTrayExcel!A4180=NewRichlandhillsWIPTray!A4180</f>
        <v>1</v>
      </c>
    </row>
    <row r="4181" spans="1:1" x14ac:dyDescent="0.25">
      <c r="A4181" t="b">
        <f>NewRichlandhillsWIPTrayExcel!A4181=NewRichlandhillsWIPTray!A4181</f>
        <v>1</v>
      </c>
    </row>
    <row r="4182" spans="1:1" x14ac:dyDescent="0.25">
      <c r="A4182" t="b">
        <f>NewRichlandhillsWIPTrayExcel!A4182=NewRichlandhillsWIPTray!A4182</f>
        <v>1</v>
      </c>
    </row>
    <row r="4183" spans="1:1" x14ac:dyDescent="0.25">
      <c r="A4183" t="b">
        <f>NewRichlandhillsWIPTrayExcel!A4183=NewRichlandhillsWIPTray!A4183</f>
        <v>1</v>
      </c>
    </row>
    <row r="4184" spans="1:1" x14ac:dyDescent="0.25">
      <c r="A4184" t="b">
        <f>NewRichlandhillsWIPTrayExcel!A4184=NewRichlandhillsWIPTray!A4184</f>
        <v>1</v>
      </c>
    </row>
    <row r="4185" spans="1:1" x14ac:dyDescent="0.25">
      <c r="A4185" t="b">
        <f>NewRichlandhillsWIPTrayExcel!A4185=NewRichlandhillsWIPTray!A4185</f>
        <v>1</v>
      </c>
    </row>
    <row r="4186" spans="1:1" x14ac:dyDescent="0.25">
      <c r="A4186" t="b">
        <f>NewRichlandhillsWIPTrayExcel!A4186=NewRichlandhillsWIPTray!A4186</f>
        <v>1</v>
      </c>
    </row>
    <row r="4187" spans="1:1" x14ac:dyDescent="0.25">
      <c r="A4187" t="b">
        <f>NewRichlandhillsWIPTrayExcel!A4187=NewRichlandhillsWIPTray!A4187</f>
        <v>1</v>
      </c>
    </row>
    <row r="4188" spans="1:1" x14ac:dyDescent="0.25">
      <c r="A4188" t="b">
        <f>NewRichlandhillsWIPTrayExcel!A4188=NewRichlandhillsWIPTray!A4188</f>
        <v>1</v>
      </c>
    </row>
    <row r="4189" spans="1:1" x14ac:dyDescent="0.25">
      <c r="A4189" t="b">
        <f>NewRichlandhillsWIPTrayExcel!A4189=NewRichlandhillsWIPTray!A4189</f>
        <v>1</v>
      </c>
    </row>
    <row r="4190" spans="1:1" x14ac:dyDescent="0.25">
      <c r="A4190" t="b">
        <f>NewRichlandhillsWIPTrayExcel!A4190=NewRichlandhillsWIPTray!A4190</f>
        <v>1</v>
      </c>
    </row>
    <row r="4191" spans="1:1" x14ac:dyDescent="0.25">
      <c r="A4191" t="b">
        <f>NewRichlandhillsWIPTrayExcel!A4191=NewRichlandhillsWIPTray!A4191</f>
        <v>1</v>
      </c>
    </row>
    <row r="4192" spans="1:1" x14ac:dyDescent="0.25">
      <c r="A4192" t="b">
        <f>NewRichlandhillsWIPTrayExcel!A4192=NewRichlandhillsWIPTray!A4192</f>
        <v>1</v>
      </c>
    </row>
    <row r="4193" spans="1:1" x14ac:dyDescent="0.25">
      <c r="A4193" t="b">
        <f>NewRichlandhillsWIPTrayExcel!A4193=NewRichlandhillsWIPTray!A4193</f>
        <v>1</v>
      </c>
    </row>
    <row r="4194" spans="1:1" x14ac:dyDescent="0.25">
      <c r="A4194" t="b">
        <f>NewRichlandhillsWIPTrayExcel!A4194=NewRichlandhillsWIPTray!A4194</f>
        <v>1</v>
      </c>
    </row>
    <row r="4195" spans="1:1" x14ac:dyDescent="0.25">
      <c r="A4195" t="b">
        <f>NewRichlandhillsWIPTrayExcel!A4195=NewRichlandhillsWIPTray!A4195</f>
        <v>1</v>
      </c>
    </row>
    <row r="4196" spans="1:1" x14ac:dyDescent="0.25">
      <c r="A4196" t="b">
        <f>NewRichlandhillsWIPTrayExcel!A4196=NewRichlandhillsWIPTray!A4196</f>
        <v>1</v>
      </c>
    </row>
    <row r="4197" spans="1:1" x14ac:dyDescent="0.25">
      <c r="A4197" t="b">
        <f>NewRichlandhillsWIPTrayExcel!A4197=NewRichlandhillsWIPTray!A4197</f>
        <v>1</v>
      </c>
    </row>
    <row r="4198" spans="1:1" x14ac:dyDescent="0.25">
      <c r="A4198" t="b">
        <f>NewRichlandhillsWIPTrayExcel!A4198=NewRichlandhillsWIPTray!A4198</f>
        <v>1</v>
      </c>
    </row>
    <row r="4199" spans="1:1" x14ac:dyDescent="0.25">
      <c r="A4199" t="b">
        <f>NewRichlandhillsWIPTrayExcel!A4199=NewRichlandhillsWIPTray!A4199</f>
        <v>1</v>
      </c>
    </row>
    <row r="4200" spans="1:1" x14ac:dyDescent="0.25">
      <c r="A4200" t="b">
        <f>NewRichlandhillsWIPTrayExcel!A4200=NewRichlandhillsWIPTray!A4200</f>
        <v>1</v>
      </c>
    </row>
    <row r="4201" spans="1:1" x14ac:dyDescent="0.25">
      <c r="A4201" t="b">
        <f>NewRichlandhillsWIPTrayExcel!A4201=NewRichlandhillsWIPTray!A4201</f>
        <v>1</v>
      </c>
    </row>
    <row r="4202" spans="1:1" x14ac:dyDescent="0.25">
      <c r="A4202" t="b">
        <f>NewRichlandhillsWIPTrayExcel!A4202=NewRichlandhillsWIPTray!A4202</f>
        <v>1</v>
      </c>
    </row>
    <row r="4203" spans="1:1" x14ac:dyDescent="0.25">
      <c r="A4203" t="b">
        <f>NewRichlandhillsWIPTrayExcel!A4203=NewRichlandhillsWIPTray!A4203</f>
        <v>1</v>
      </c>
    </row>
    <row r="4204" spans="1:1" x14ac:dyDescent="0.25">
      <c r="A4204" t="b">
        <f>NewRichlandhillsWIPTrayExcel!A4204=NewRichlandhillsWIPTray!A4204</f>
        <v>1</v>
      </c>
    </row>
    <row r="4205" spans="1:1" x14ac:dyDescent="0.25">
      <c r="A4205" t="b">
        <f>NewRichlandhillsWIPTrayExcel!A4205=NewRichlandhillsWIPTray!A4205</f>
        <v>1</v>
      </c>
    </row>
    <row r="4206" spans="1:1" x14ac:dyDescent="0.25">
      <c r="A4206" t="b">
        <f>NewRichlandhillsWIPTrayExcel!A4206=NewRichlandhillsWIPTray!A4206</f>
        <v>1</v>
      </c>
    </row>
    <row r="4207" spans="1:1" x14ac:dyDescent="0.25">
      <c r="A4207" t="b">
        <f>NewRichlandhillsWIPTrayExcel!A4207=NewRichlandhillsWIPTray!A4207</f>
        <v>1</v>
      </c>
    </row>
    <row r="4208" spans="1:1" x14ac:dyDescent="0.25">
      <c r="A4208" t="b">
        <f>NewRichlandhillsWIPTrayExcel!A4208=NewRichlandhillsWIPTray!A4208</f>
        <v>1</v>
      </c>
    </row>
    <row r="4209" spans="1:1" x14ac:dyDescent="0.25">
      <c r="A4209" t="b">
        <f>NewRichlandhillsWIPTrayExcel!A4209=NewRichlandhillsWIPTray!A4209</f>
        <v>1</v>
      </c>
    </row>
    <row r="4210" spans="1:1" x14ac:dyDescent="0.25">
      <c r="A4210" t="b">
        <f>NewRichlandhillsWIPTrayExcel!A4210=NewRichlandhillsWIPTray!A4210</f>
        <v>1</v>
      </c>
    </row>
    <row r="4211" spans="1:1" x14ac:dyDescent="0.25">
      <c r="A4211" t="b">
        <f>NewRichlandhillsWIPTrayExcel!A4211=NewRichlandhillsWIPTray!A4211</f>
        <v>1</v>
      </c>
    </row>
    <row r="4212" spans="1:1" x14ac:dyDescent="0.25">
      <c r="A4212" t="b">
        <f>NewRichlandhillsWIPTrayExcel!A4212=NewRichlandhillsWIPTray!A4212</f>
        <v>1</v>
      </c>
    </row>
    <row r="4213" spans="1:1" x14ac:dyDescent="0.25">
      <c r="A4213" t="b">
        <f>NewRichlandhillsWIPTrayExcel!A4213=NewRichlandhillsWIPTray!A4213</f>
        <v>1</v>
      </c>
    </row>
    <row r="4214" spans="1:1" x14ac:dyDescent="0.25">
      <c r="A4214" t="b">
        <f>NewRichlandhillsWIPTrayExcel!A4214=NewRichlandhillsWIPTray!A4214</f>
        <v>1</v>
      </c>
    </row>
    <row r="4215" spans="1:1" x14ac:dyDescent="0.25">
      <c r="A4215" t="b">
        <f>NewRichlandhillsWIPTrayExcel!A4215=NewRichlandhillsWIPTray!A4215</f>
        <v>1</v>
      </c>
    </row>
    <row r="4216" spans="1:1" x14ac:dyDescent="0.25">
      <c r="A4216" t="b">
        <f>NewRichlandhillsWIPTrayExcel!A4216=NewRichlandhillsWIPTray!A4216</f>
        <v>1</v>
      </c>
    </row>
    <row r="4217" spans="1:1" x14ac:dyDescent="0.25">
      <c r="A4217" t="b">
        <f>NewRichlandhillsWIPTrayExcel!A4217=NewRichlandhillsWIPTray!A4217</f>
        <v>1</v>
      </c>
    </row>
    <row r="4218" spans="1:1" x14ac:dyDescent="0.25">
      <c r="A4218" t="b">
        <f>NewRichlandhillsWIPTrayExcel!A4218=NewRichlandhillsWIPTray!A4218</f>
        <v>1</v>
      </c>
    </row>
    <row r="4219" spans="1:1" x14ac:dyDescent="0.25">
      <c r="A4219" t="b">
        <f>NewRichlandhillsWIPTrayExcel!A4219=NewRichlandhillsWIPTray!A4219</f>
        <v>1</v>
      </c>
    </row>
    <row r="4220" spans="1:1" x14ac:dyDescent="0.25">
      <c r="A4220" t="b">
        <f>NewRichlandhillsWIPTrayExcel!A4220=NewRichlandhillsWIPTray!A4220</f>
        <v>1</v>
      </c>
    </row>
    <row r="4221" spans="1:1" x14ac:dyDescent="0.25">
      <c r="A4221" t="b">
        <f>NewRichlandhillsWIPTrayExcel!A4221=NewRichlandhillsWIPTray!A4221</f>
        <v>1</v>
      </c>
    </row>
    <row r="4222" spans="1:1" x14ac:dyDescent="0.25">
      <c r="A4222" t="b">
        <f>NewRichlandhillsWIPTrayExcel!A4222=NewRichlandhillsWIPTray!A4222</f>
        <v>1</v>
      </c>
    </row>
    <row r="4223" spans="1:1" x14ac:dyDescent="0.25">
      <c r="A4223" t="b">
        <f>NewRichlandhillsWIPTrayExcel!A4223=NewRichlandhillsWIPTray!A4223</f>
        <v>1</v>
      </c>
    </row>
    <row r="4224" spans="1:1" x14ac:dyDescent="0.25">
      <c r="A4224" t="b">
        <f>NewRichlandhillsWIPTrayExcel!A4224=NewRichlandhillsWIPTray!A4224</f>
        <v>1</v>
      </c>
    </row>
    <row r="4225" spans="1:1" x14ac:dyDescent="0.25">
      <c r="A4225" t="b">
        <f>NewRichlandhillsWIPTrayExcel!A4225=NewRichlandhillsWIPTray!A4225</f>
        <v>1</v>
      </c>
    </row>
    <row r="4226" spans="1:1" x14ac:dyDescent="0.25">
      <c r="A4226" t="b">
        <f>NewRichlandhillsWIPTrayExcel!A4226=NewRichlandhillsWIPTray!A4226</f>
        <v>1</v>
      </c>
    </row>
    <row r="4227" spans="1:1" x14ac:dyDescent="0.25">
      <c r="A4227" t="b">
        <f>NewRichlandhillsWIPTrayExcel!A4227=NewRichlandhillsWIPTray!A4227</f>
        <v>1</v>
      </c>
    </row>
    <row r="4228" spans="1:1" x14ac:dyDescent="0.25">
      <c r="A4228" t="b">
        <f>NewRichlandhillsWIPTrayExcel!A4228=NewRichlandhillsWIPTray!A4228</f>
        <v>1</v>
      </c>
    </row>
    <row r="4229" spans="1:1" x14ac:dyDescent="0.25">
      <c r="A4229" t="b">
        <f>NewRichlandhillsWIPTrayExcel!A4229=NewRichlandhillsWIPTray!A4229</f>
        <v>1</v>
      </c>
    </row>
    <row r="4230" spans="1:1" x14ac:dyDescent="0.25">
      <c r="A4230" t="b">
        <f>NewRichlandhillsWIPTrayExcel!A4230=NewRichlandhillsWIPTray!A4230</f>
        <v>1</v>
      </c>
    </row>
    <row r="4231" spans="1:1" x14ac:dyDescent="0.25">
      <c r="A4231" t="b">
        <f>NewRichlandhillsWIPTrayExcel!A4231=NewRichlandhillsWIPTray!A4231</f>
        <v>1</v>
      </c>
    </row>
    <row r="4232" spans="1:1" x14ac:dyDescent="0.25">
      <c r="A4232" t="b">
        <f>NewRichlandhillsWIPTrayExcel!A4232=NewRichlandhillsWIPTray!A4232</f>
        <v>1</v>
      </c>
    </row>
    <row r="4233" spans="1:1" x14ac:dyDescent="0.25">
      <c r="A4233" t="b">
        <f>NewRichlandhillsWIPTrayExcel!A4233=NewRichlandhillsWIPTray!A4233</f>
        <v>1</v>
      </c>
    </row>
    <row r="4234" spans="1:1" x14ac:dyDescent="0.25">
      <c r="A4234" t="b">
        <f>NewRichlandhillsWIPTrayExcel!A4234=NewRichlandhillsWIPTray!A4234</f>
        <v>1</v>
      </c>
    </row>
    <row r="4235" spans="1:1" x14ac:dyDescent="0.25">
      <c r="A4235" t="b">
        <f>NewRichlandhillsWIPTrayExcel!A4235=NewRichlandhillsWIPTray!A4235</f>
        <v>1</v>
      </c>
    </row>
    <row r="4236" spans="1:1" x14ac:dyDescent="0.25">
      <c r="A4236" t="b">
        <f>NewRichlandhillsWIPTrayExcel!A4236=NewRichlandhillsWIPTray!A4236</f>
        <v>1</v>
      </c>
    </row>
    <row r="4237" spans="1:1" x14ac:dyDescent="0.25">
      <c r="A4237" t="b">
        <f>NewRichlandhillsWIPTrayExcel!A4237=NewRichlandhillsWIPTray!A4237</f>
        <v>1</v>
      </c>
    </row>
    <row r="4238" spans="1:1" x14ac:dyDescent="0.25">
      <c r="A4238" t="b">
        <f>NewRichlandhillsWIPTrayExcel!A4238=NewRichlandhillsWIPTray!A4238</f>
        <v>1</v>
      </c>
    </row>
    <row r="4239" spans="1:1" x14ac:dyDescent="0.25">
      <c r="A4239" t="b">
        <f>NewRichlandhillsWIPTrayExcel!A4239=NewRichlandhillsWIPTray!A4239</f>
        <v>1</v>
      </c>
    </row>
    <row r="4240" spans="1:1" x14ac:dyDescent="0.25">
      <c r="A4240" t="b">
        <f>NewRichlandhillsWIPTrayExcel!A4240=NewRichlandhillsWIPTray!A4240</f>
        <v>1</v>
      </c>
    </row>
    <row r="4241" spans="1:1" x14ac:dyDescent="0.25">
      <c r="A4241" t="b">
        <f>NewRichlandhillsWIPTrayExcel!A4241=NewRichlandhillsWIPTray!A4241</f>
        <v>1</v>
      </c>
    </row>
    <row r="4242" spans="1:1" x14ac:dyDescent="0.25">
      <c r="A4242" t="b">
        <f>NewRichlandhillsWIPTrayExcel!A4242=NewRichlandhillsWIPTray!A4242</f>
        <v>1</v>
      </c>
    </row>
    <row r="4243" spans="1:1" x14ac:dyDescent="0.25">
      <c r="A4243" t="b">
        <f>NewRichlandhillsWIPTrayExcel!A4243=NewRichlandhillsWIPTray!A4243</f>
        <v>1</v>
      </c>
    </row>
    <row r="4244" spans="1:1" x14ac:dyDescent="0.25">
      <c r="A4244" t="b">
        <f>NewRichlandhillsWIPTrayExcel!A4244=NewRichlandhillsWIPTray!A4244</f>
        <v>1</v>
      </c>
    </row>
    <row r="4245" spans="1:1" x14ac:dyDescent="0.25">
      <c r="A4245" t="b">
        <f>NewRichlandhillsWIPTrayExcel!A4245=NewRichlandhillsWIPTray!A4245</f>
        <v>1</v>
      </c>
    </row>
    <row r="4246" spans="1:1" x14ac:dyDescent="0.25">
      <c r="A4246" t="b">
        <f>NewRichlandhillsWIPTrayExcel!A4246=NewRichlandhillsWIPTray!A4246</f>
        <v>1</v>
      </c>
    </row>
    <row r="4247" spans="1:1" x14ac:dyDescent="0.25">
      <c r="A4247" t="b">
        <f>NewRichlandhillsWIPTrayExcel!A4247=NewRichlandhillsWIPTray!A4247</f>
        <v>1</v>
      </c>
    </row>
    <row r="4248" spans="1:1" x14ac:dyDescent="0.25">
      <c r="A4248" t="b">
        <f>NewRichlandhillsWIPTrayExcel!A4248=NewRichlandhillsWIPTray!A4248</f>
        <v>1</v>
      </c>
    </row>
    <row r="4249" spans="1:1" x14ac:dyDescent="0.25">
      <c r="A4249" t="b">
        <f>NewRichlandhillsWIPTrayExcel!A4249=NewRichlandhillsWIPTray!A4249</f>
        <v>1</v>
      </c>
    </row>
    <row r="4250" spans="1:1" x14ac:dyDescent="0.25">
      <c r="A4250" t="b">
        <f>NewRichlandhillsWIPTrayExcel!A4250=NewRichlandhillsWIPTray!A4250</f>
        <v>1</v>
      </c>
    </row>
    <row r="4251" spans="1:1" x14ac:dyDescent="0.25">
      <c r="A4251" t="b">
        <f>NewRichlandhillsWIPTrayExcel!A4251=NewRichlandhillsWIPTray!A4251</f>
        <v>1</v>
      </c>
    </row>
    <row r="4252" spans="1:1" x14ac:dyDescent="0.25">
      <c r="A4252" t="b">
        <f>NewRichlandhillsWIPTrayExcel!A4252=NewRichlandhillsWIPTray!A4252</f>
        <v>1</v>
      </c>
    </row>
    <row r="4253" spans="1:1" x14ac:dyDescent="0.25">
      <c r="A4253" t="b">
        <f>NewRichlandhillsWIPTrayExcel!A4253=NewRichlandhillsWIPTray!A4253</f>
        <v>1</v>
      </c>
    </row>
    <row r="4254" spans="1:1" x14ac:dyDescent="0.25">
      <c r="A4254" t="b">
        <f>NewRichlandhillsWIPTrayExcel!A4254=NewRichlandhillsWIPTray!A4254</f>
        <v>1</v>
      </c>
    </row>
    <row r="4255" spans="1:1" x14ac:dyDescent="0.25">
      <c r="A4255" t="b">
        <f>NewRichlandhillsWIPTrayExcel!A4255=NewRichlandhillsWIPTray!A4255</f>
        <v>1</v>
      </c>
    </row>
    <row r="4256" spans="1:1" x14ac:dyDescent="0.25">
      <c r="A4256" t="b">
        <f>NewRichlandhillsWIPTrayExcel!A4256=NewRichlandhillsWIPTray!A4256</f>
        <v>1</v>
      </c>
    </row>
    <row r="4257" spans="1:1" x14ac:dyDescent="0.25">
      <c r="A4257" t="b">
        <f>NewRichlandhillsWIPTrayExcel!A4257=NewRichlandhillsWIPTray!A4257</f>
        <v>1</v>
      </c>
    </row>
    <row r="4258" spans="1:1" x14ac:dyDescent="0.25">
      <c r="A4258" t="b">
        <f>NewRichlandhillsWIPTrayExcel!A4258=NewRichlandhillsWIPTray!A4258</f>
        <v>1</v>
      </c>
    </row>
    <row r="4259" spans="1:1" x14ac:dyDescent="0.25">
      <c r="A4259" t="b">
        <f>NewRichlandhillsWIPTrayExcel!A4259=NewRichlandhillsWIPTray!A4259</f>
        <v>1</v>
      </c>
    </row>
    <row r="4260" spans="1:1" x14ac:dyDescent="0.25">
      <c r="A4260" t="b">
        <f>NewRichlandhillsWIPTrayExcel!A4260=NewRichlandhillsWIPTray!A4260</f>
        <v>1</v>
      </c>
    </row>
    <row r="4261" spans="1:1" x14ac:dyDescent="0.25">
      <c r="A4261" t="b">
        <f>NewRichlandhillsWIPTrayExcel!A4261=NewRichlandhillsWIPTray!A4261</f>
        <v>1</v>
      </c>
    </row>
    <row r="4262" spans="1:1" x14ac:dyDescent="0.25">
      <c r="A4262" t="b">
        <f>NewRichlandhillsWIPTrayExcel!A4262=NewRichlandhillsWIPTray!A4262</f>
        <v>1</v>
      </c>
    </row>
    <row r="4263" spans="1:1" x14ac:dyDescent="0.25">
      <c r="A4263" t="b">
        <f>NewRichlandhillsWIPTrayExcel!A4263=NewRichlandhillsWIPTray!A4263</f>
        <v>1</v>
      </c>
    </row>
    <row r="4264" spans="1:1" x14ac:dyDescent="0.25">
      <c r="A4264" t="b">
        <f>NewRichlandhillsWIPTrayExcel!A4264=NewRichlandhillsWIPTray!A4264</f>
        <v>1</v>
      </c>
    </row>
    <row r="4265" spans="1:1" x14ac:dyDescent="0.25">
      <c r="A4265" t="b">
        <f>NewRichlandhillsWIPTrayExcel!A4265=NewRichlandhillsWIPTray!A4265</f>
        <v>1</v>
      </c>
    </row>
    <row r="4266" spans="1:1" x14ac:dyDescent="0.25">
      <c r="A4266" t="b">
        <f>NewRichlandhillsWIPTrayExcel!A4266=NewRichlandhillsWIPTray!A4266</f>
        <v>1</v>
      </c>
    </row>
    <row r="4267" spans="1:1" x14ac:dyDescent="0.25">
      <c r="A4267" t="b">
        <f>NewRichlandhillsWIPTrayExcel!A4267=NewRichlandhillsWIPTray!A4267</f>
        <v>1</v>
      </c>
    </row>
    <row r="4268" spans="1:1" x14ac:dyDescent="0.25">
      <c r="A4268" t="b">
        <f>NewRichlandhillsWIPTrayExcel!A4268=NewRichlandhillsWIPTray!A4268</f>
        <v>1</v>
      </c>
    </row>
    <row r="4269" spans="1:1" x14ac:dyDescent="0.25">
      <c r="A4269" t="b">
        <f>NewRichlandhillsWIPTrayExcel!A4269=NewRichlandhillsWIPTray!A4269</f>
        <v>1</v>
      </c>
    </row>
    <row r="4270" spans="1:1" x14ac:dyDescent="0.25">
      <c r="A4270" t="b">
        <f>NewRichlandhillsWIPTrayExcel!A4270=NewRichlandhillsWIPTray!A4270</f>
        <v>1</v>
      </c>
    </row>
    <row r="4271" spans="1:1" x14ac:dyDescent="0.25">
      <c r="A4271" t="b">
        <f>NewRichlandhillsWIPTrayExcel!A4271=NewRichlandhillsWIPTray!A4271</f>
        <v>1</v>
      </c>
    </row>
    <row r="4272" spans="1:1" x14ac:dyDescent="0.25">
      <c r="A4272" t="b">
        <f>NewRichlandhillsWIPTrayExcel!A4272=NewRichlandhillsWIPTray!A4272</f>
        <v>1</v>
      </c>
    </row>
    <row r="4273" spans="1:1" x14ac:dyDescent="0.25">
      <c r="A4273" t="b">
        <f>NewRichlandhillsWIPTrayExcel!A4273=NewRichlandhillsWIPTray!A4273</f>
        <v>1</v>
      </c>
    </row>
    <row r="4274" spans="1:1" x14ac:dyDescent="0.25">
      <c r="A4274" t="b">
        <f>NewRichlandhillsWIPTrayExcel!A4274=NewRichlandhillsWIPTray!A4274</f>
        <v>1</v>
      </c>
    </row>
    <row r="4275" spans="1:1" x14ac:dyDescent="0.25">
      <c r="A4275" t="b">
        <f>NewRichlandhillsWIPTrayExcel!A4275=NewRichlandhillsWIPTray!A4275</f>
        <v>1</v>
      </c>
    </row>
    <row r="4276" spans="1:1" x14ac:dyDescent="0.25">
      <c r="A4276" t="b">
        <f>NewRichlandhillsWIPTrayExcel!A4276=NewRichlandhillsWIPTray!A4276</f>
        <v>1</v>
      </c>
    </row>
    <row r="4277" spans="1:1" x14ac:dyDescent="0.25">
      <c r="A4277" t="b">
        <f>NewRichlandhillsWIPTrayExcel!A4277=NewRichlandhillsWIPTray!A4277</f>
        <v>1</v>
      </c>
    </row>
    <row r="4278" spans="1:1" x14ac:dyDescent="0.25">
      <c r="A4278" t="b">
        <f>NewRichlandhillsWIPTrayExcel!A4278=NewRichlandhillsWIPTray!A4278</f>
        <v>1</v>
      </c>
    </row>
    <row r="4279" spans="1:1" x14ac:dyDescent="0.25">
      <c r="A4279" t="b">
        <f>NewRichlandhillsWIPTrayExcel!A4279=NewRichlandhillsWIPTray!A4279</f>
        <v>1</v>
      </c>
    </row>
    <row r="4280" spans="1:1" x14ac:dyDescent="0.25">
      <c r="A4280" t="b">
        <f>NewRichlandhillsWIPTrayExcel!A4280=NewRichlandhillsWIPTray!A4280</f>
        <v>1</v>
      </c>
    </row>
    <row r="4281" spans="1:1" x14ac:dyDescent="0.25">
      <c r="A4281" t="b">
        <f>NewRichlandhillsWIPTrayExcel!A4281=NewRichlandhillsWIPTray!A4281</f>
        <v>1</v>
      </c>
    </row>
    <row r="4282" spans="1:1" x14ac:dyDescent="0.25">
      <c r="A4282" t="b">
        <f>NewRichlandhillsWIPTrayExcel!A4282=NewRichlandhillsWIPTray!A4282</f>
        <v>1</v>
      </c>
    </row>
    <row r="4283" spans="1:1" x14ac:dyDescent="0.25">
      <c r="A4283" t="b">
        <f>NewRichlandhillsWIPTrayExcel!A4283=NewRichlandhillsWIPTray!A4283</f>
        <v>1</v>
      </c>
    </row>
    <row r="4284" spans="1:1" x14ac:dyDescent="0.25">
      <c r="A4284" t="b">
        <f>NewRichlandhillsWIPTrayExcel!A4284=NewRichlandhillsWIPTray!A4284</f>
        <v>1</v>
      </c>
    </row>
    <row r="4285" spans="1:1" x14ac:dyDescent="0.25">
      <c r="A4285" t="b">
        <f>NewRichlandhillsWIPTrayExcel!A4285=NewRichlandhillsWIPTray!A4285</f>
        <v>1</v>
      </c>
    </row>
    <row r="4286" spans="1:1" x14ac:dyDescent="0.25">
      <c r="A4286" t="b">
        <f>NewRichlandhillsWIPTrayExcel!A4286=NewRichlandhillsWIPTray!A4286</f>
        <v>1</v>
      </c>
    </row>
    <row r="4287" spans="1:1" x14ac:dyDescent="0.25">
      <c r="A4287" t="b">
        <f>NewRichlandhillsWIPTrayExcel!A4287=NewRichlandhillsWIPTray!A4287</f>
        <v>1</v>
      </c>
    </row>
    <row r="4288" spans="1:1" x14ac:dyDescent="0.25">
      <c r="A4288" t="b">
        <f>NewRichlandhillsWIPTrayExcel!A4288=NewRichlandhillsWIPTray!A4288</f>
        <v>1</v>
      </c>
    </row>
    <row r="4289" spans="1:1" x14ac:dyDescent="0.25">
      <c r="A4289" t="b">
        <f>NewRichlandhillsWIPTrayExcel!A4289=NewRichlandhillsWIPTray!A4289</f>
        <v>1</v>
      </c>
    </row>
    <row r="4290" spans="1:1" x14ac:dyDescent="0.25">
      <c r="A4290" t="b">
        <f>NewRichlandhillsWIPTrayExcel!A4290=NewRichlandhillsWIPTray!A4290</f>
        <v>1</v>
      </c>
    </row>
    <row r="4291" spans="1:1" x14ac:dyDescent="0.25">
      <c r="A4291" t="b">
        <f>NewRichlandhillsWIPTrayExcel!A4291=NewRichlandhillsWIPTray!A4291</f>
        <v>1</v>
      </c>
    </row>
    <row r="4292" spans="1:1" x14ac:dyDescent="0.25">
      <c r="A4292" t="b">
        <f>NewRichlandhillsWIPTrayExcel!A4292=NewRichlandhillsWIPTray!A4292</f>
        <v>1</v>
      </c>
    </row>
    <row r="4293" spans="1:1" x14ac:dyDescent="0.25">
      <c r="A4293" t="b">
        <f>NewRichlandhillsWIPTrayExcel!A4293=NewRichlandhillsWIPTray!A4293</f>
        <v>1</v>
      </c>
    </row>
    <row r="4294" spans="1:1" x14ac:dyDescent="0.25">
      <c r="A4294" t="b">
        <f>NewRichlandhillsWIPTrayExcel!A4294=NewRichlandhillsWIPTray!A4294</f>
        <v>1</v>
      </c>
    </row>
    <row r="4295" spans="1:1" x14ac:dyDescent="0.25">
      <c r="A4295" t="b">
        <f>NewRichlandhillsWIPTrayExcel!A4295=NewRichlandhillsWIPTray!A4295</f>
        <v>1</v>
      </c>
    </row>
    <row r="4296" spans="1:1" x14ac:dyDescent="0.25">
      <c r="A4296" t="b">
        <f>NewRichlandhillsWIPTrayExcel!A4296=NewRichlandhillsWIPTray!A4296</f>
        <v>1</v>
      </c>
    </row>
    <row r="4297" spans="1:1" x14ac:dyDescent="0.25">
      <c r="A4297" t="b">
        <f>NewRichlandhillsWIPTrayExcel!A4297=NewRichlandhillsWIPTray!A4297</f>
        <v>1</v>
      </c>
    </row>
    <row r="4298" spans="1:1" x14ac:dyDescent="0.25">
      <c r="A4298" t="b">
        <f>NewRichlandhillsWIPTrayExcel!A4298=NewRichlandhillsWIPTray!A4298</f>
        <v>1</v>
      </c>
    </row>
    <row r="4299" spans="1:1" x14ac:dyDescent="0.25">
      <c r="A4299" t="b">
        <f>NewRichlandhillsWIPTrayExcel!A4299=NewRichlandhillsWIPTray!A4299</f>
        <v>1</v>
      </c>
    </row>
    <row r="4300" spans="1:1" x14ac:dyDescent="0.25">
      <c r="A4300" t="b">
        <f>NewRichlandhillsWIPTrayExcel!A4300=NewRichlandhillsWIPTray!A4300</f>
        <v>1</v>
      </c>
    </row>
    <row r="4301" spans="1:1" x14ac:dyDescent="0.25">
      <c r="A4301" t="b">
        <f>NewRichlandhillsWIPTrayExcel!A4301=NewRichlandhillsWIPTray!A4301</f>
        <v>1</v>
      </c>
    </row>
    <row r="4302" spans="1:1" x14ac:dyDescent="0.25">
      <c r="A4302" t="b">
        <f>NewRichlandhillsWIPTrayExcel!A4302=NewRichlandhillsWIPTray!A4302</f>
        <v>1</v>
      </c>
    </row>
    <row r="4303" spans="1:1" x14ac:dyDescent="0.25">
      <c r="A4303" t="b">
        <f>NewRichlandhillsWIPTrayExcel!A4303=NewRichlandhillsWIPTray!A4303</f>
        <v>1</v>
      </c>
    </row>
    <row r="4304" spans="1:1" x14ac:dyDescent="0.25">
      <c r="A4304" t="b">
        <f>NewRichlandhillsWIPTrayExcel!A4304=NewRichlandhillsWIPTray!A4304</f>
        <v>1</v>
      </c>
    </row>
    <row r="4305" spans="1:1" x14ac:dyDescent="0.25">
      <c r="A4305" t="b">
        <f>NewRichlandhillsWIPTrayExcel!A4305=NewRichlandhillsWIPTray!A4305</f>
        <v>1</v>
      </c>
    </row>
    <row r="4306" spans="1:1" x14ac:dyDescent="0.25">
      <c r="A4306" t="b">
        <f>NewRichlandhillsWIPTrayExcel!A4306=NewRichlandhillsWIPTray!A4306</f>
        <v>1</v>
      </c>
    </row>
    <row r="4307" spans="1:1" x14ac:dyDescent="0.25">
      <c r="A4307" t="b">
        <f>NewRichlandhillsWIPTrayExcel!A4307=NewRichlandhillsWIPTray!A4307</f>
        <v>1</v>
      </c>
    </row>
    <row r="4308" spans="1:1" x14ac:dyDescent="0.25">
      <c r="A4308" t="b">
        <f>NewRichlandhillsWIPTrayExcel!A4308=NewRichlandhillsWIPTray!A4308</f>
        <v>1</v>
      </c>
    </row>
    <row r="4309" spans="1:1" x14ac:dyDescent="0.25">
      <c r="A4309" t="b">
        <f>NewRichlandhillsWIPTrayExcel!A4309=NewRichlandhillsWIPTray!A4309</f>
        <v>1</v>
      </c>
    </row>
    <row r="4310" spans="1:1" x14ac:dyDescent="0.25">
      <c r="A4310" t="b">
        <f>NewRichlandhillsWIPTrayExcel!A4310=NewRichlandhillsWIPTray!A4310</f>
        <v>1</v>
      </c>
    </row>
    <row r="4311" spans="1:1" x14ac:dyDescent="0.25">
      <c r="A4311" t="b">
        <f>NewRichlandhillsWIPTrayExcel!A4311=NewRichlandhillsWIPTray!A4311</f>
        <v>1</v>
      </c>
    </row>
    <row r="4312" spans="1:1" x14ac:dyDescent="0.25">
      <c r="A4312" t="b">
        <f>NewRichlandhillsWIPTrayExcel!A4312=NewRichlandhillsWIPTray!A4312</f>
        <v>1</v>
      </c>
    </row>
    <row r="4313" spans="1:1" x14ac:dyDescent="0.25">
      <c r="A4313" t="b">
        <f>NewRichlandhillsWIPTrayExcel!A4313=NewRichlandhillsWIPTray!A4313</f>
        <v>1</v>
      </c>
    </row>
    <row r="4314" spans="1:1" x14ac:dyDescent="0.25">
      <c r="A4314" t="b">
        <f>NewRichlandhillsWIPTrayExcel!A4314=NewRichlandhillsWIPTray!A4314</f>
        <v>1</v>
      </c>
    </row>
    <row r="4315" spans="1:1" x14ac:dyDescent="0.25">
      <c r="A4315" t="b">
        <f>NewRichlandhillsWIPTrayExcel!A4315=NewRichlandhillsWIPTray!A4315</f>
        <v>1</v>
      </c>
    </row>
    <row r="4316" spans="1:1" x14ac:dyDescent="0.25">
      <c r="A4316" t="b">
        <f>NewRichlandhillsWIPTrayExcel!A4316=NewRichlandhillsWIPTray!A4316</f>
        <v>1</v>
      </c>
    </row>
    <row r="4317" spans="1:1" x14ac:dyDescent="0.25">
      <c r="A4317" t="b">
        <f>NewRichlandhillsWIPTrayExcel!A4317=NewRichlandhillsWIPTray!A4317</f>
        <v>1</v>
      </c>
    </row>
    <row r="4318" spans="1:1" x14ac:dyDescent="0.25">
      <c r="A4318" t="b">
        <f>NewRichlandhillsWIPTrayExcel!A4318=NewRichlandhillsWIPTray!A4318</f>
        <v>1</v>
      </c>
    </row>
    <row r="4319" spans="1:1" x14ac:dyDescent="0.25">
      <c r="A4319" t="b">
        <f>NewRichlandhillsWIPTrayExcel!A4319=NewRichlandhillsWIPTray!A4319</f>
        <v>1</v>
      </c>
    </row>
    <row r="4320" spans="1:1" x14ac:dyDescent="0.25">
      <c r="A4320" t="b">
        <f>NewRichlandhillsWIPTrayExcel!A4320=NewRichlandhillsWIPTray!A4320</f>
        <v>1</v>
      </c>
    </row>
    <row r="4321" spans="1:1" x14ac:dyDescent="0.25">
      <c r="A4321" t="b">
        <f>NewRichlandhillsWIPTrayExcel!A4321=NewRichlandhillsWIPTray!A4321</f>
        <v>1</v>
      </c>
    </row>
    <row r="4322" spans="1:1" x14ac:dyDescent="0.25">
      <c r="A4322" t="b">
        <f>NewRichlandhillsWIPTrayExcel!A4322=NewRichlandhillsWIPTray!A4322</f>
        <v>1</v>
      </c>
    </row>
    <row r="4323" spans="1:1" x14ac:dyDescent="0.25">
      <c r="A4323" t="b">
        <f>NewRichlandhillsWIPTrayExcel!A4323=NewRichlandhillsWIPTray!A4323</f>
        <v>1</v>
      </c>
    </row>
    <row r="4324" spans="1:1" x14ac:dyDescent="0.25">
      <c r="A4324" t="b">
        <f>NewRichlandhillsWIPTrayExcel!A4324=NewRichlandhillsWIPTray!A4324</f>
        <v>1</v>
      </c>
    </row>
    <row r="4325" spans="1:1" x14ac:dyDescent="0.25">
      <c r="A4325" t="b">
        <f>NewRichlandhillsWIPTrayExcel!A4325=NewRichlandhillsWIPTray!A4325</f>
        <v>1</v>
      </c>
    </row>
    <row r="4326" spans="1:1" x14ac:dyDescent="0.25">
      <c r="A4326" t="b">
        <f>NewRichlandhillsWIPTrayExcel!A4326=NewRichlandhillsWIPTray!A4326</f>
        <v>1</v>
      </c>
    </row>
    <row r="4327" spans="1:1" x14ac:dyDescent="0.25">
      <c r="A4327" t="b">
        <f>NewRichlandhillsWIPTrayExcel!A4327=NewRichlandhillsWIPTray!A4327</f>
        <v>1</v>
      </c>
    </row>
    <row r="4328" spans="1:1" x14ac:dyDescent="0.25">
      <c r="A4328" t="b">
        <f>NewRichlandhillsWIPTrayExcel!A4328=NewRichlandhillsWIPTray!A4328</f>
        <v>1</v>
      </c>
    </row>
    <row r="4329" spans="1:1" x14ac:dyDescent="0.25">
      <c r="A4329" t="b">
        <f>NewRichlandhillsWIPTrayExcel!A4329=NewRichlandhillsWIPTray!A4329</f>
        <v>1</v>
      </c>
    </row>
    <row r="4330" spans="1:1" x14ac:dyDescent="0.25">
      <c r="A4330" t="b">
        <f>NewRichlandhillsWIPTrayExcel!A4330=NewRichlandhillsWIPTray!A4330</f>
        <v>1</v>
      </c>
    </row>
    <row r="4331" spans="1:1" x14ac:dyDescent="0.25">
      <c r="A4331" t="b">
        <f>NewRichlandhillsWIPTrayExcel!A4331=NewRichlandhillsWIPTray!A4331</f>
        <v>1</v>
      </c>
    </row>
    <row r="4332" spans="1:1" x14ac:dyDescent="0.25">
      <c r="A4332" t="b">
        <f>NewRichlandhillsWIPTrayExcel!A4332=NewRichlandhillsWIPTray!A4332</f>
        <v>1</v>
      </c>
    </row>
    <row r="4333" spans="1:1" x14ac:dyDescent="0.25">
      <c r="A4333" t="b">
        <f>NewRichlandhillsWIPTrayExcel!A4333=NewRichlandhillsWIPTray!A4333</f>
        <v>1</v>
      </c>
    </row>
    <row r="4334" spans="1:1" x14ac:dyDescent="0.25">
      <c r="A4334" t="b">
        <f>NewRichlandhillsWIPTrayExcel!A4334=NewRichlandhillsWIPTray!A4334</f>
        <v>1</v>
      </c>
    </row>
    <row r="4335" spans="1:1" x14ac:dyDescent="0.25">
      <c r="A4335" t="b">
        <f>NewRichlandhillsWIPTrayExcel!A4335=NewRichlandhillsWIPTray!A4335</f>
        <v>1</v>
      </c>
    </row>
    <row r="4336" spans="1:1" x14ac:dyDescent="0.25">
      <c r="A4336" t="b">
        <f>NewRichlandhillsWIPTrayExcel!A4336=NewRichlandhillsWIPTray!A4336</f>
        <v>1</v>
      </c>
    </row>
    <row r="4337" spans="1:1" x14ac:dyDescent="0.25">
      <c r="A4337" t="b">
        <f>NewRichlandhillsWIPTrayExcel!A4337=NewRichlandhillsWIPTray!A4337</f>
        <v>1</v>
      </c>
    </row>
    <row r="4338" spans="1:1" x14ac:dyDescent="0.25">
      <c r="A4338" t="b">
        <f>NewRichlandhillsWIPTrayExcel!A4338=NewRichlandhillsWIPTray!A4338</f>
        <v>1</v>
      </c>
    </row>
    <row r="4339" spans="1:1" x14ac:dyDescent="0.25">
      <c r="A4339" t="b">
        <f>NewRichlandhillsWIPTrayExcel!A4339=NewRichlandhillsWIPTray!A4339</f>
        <v>1</v>
      </c>
    </row>
    <row r="4340" spans="1:1" x14ac:dyDescent="0.25">
      <c r="A4340" t="b">
        <f>NewRichlandhillsWIPTrayExcel!A4340=NewRichlandhillsWIPTray!A4340</f>
        <v>1</v>
      </c>
    </row>
    <row r="4341" spans="1:1" x14ac:dyDescent="0.25">
      <c r="A4341" t="b">
        <f>NewRichlandhillsWIPTrayExcel!A4341=NewRichlandhillsWIPTray!A4341</f>
        <v>1</v>
      </c>
    </row>
    <row r="4342" spans="1:1" x14ac:dyDescent="0.25">
      <c r="A4342" t="b">
        <f>NewRichlandhillsWIPTrayExcel!A4342=NewRichlandhillsWIPTray!A4342</f>
        <v>1</v>
      </c>
    </row>
    <row r="4343" spans="1:1" x14ac:dyDescent="0.25">
      <c r="A4343" t="b">
        <f>NewRichlandhillsWIPTrayExcel!A4343=NewRichlandhillsWIPTray!A4343</f>
        <v>1</v>
      </c>
    </row>
    <row r="4344" spans="1:1" x14ac:dyDescent="0.25">
      <c r="A4344" t="b">
        <f>NewRichlandhillsWIPTrayExcel!A4344=NewRichlandhillsWIPTray!A4344</f>
        <v>1</v>
      </c>
    </row>
    <row r="4345" spans="1:1" x14ac:dyDescent="0.25">
      <c r="A4345" t="b">
        <f>NewRichlandhillsWIPTrayExcel!A4345=NewRichlandhillsWIPTray!A4345</f>
        <v>1</v>
      </c>
    </row>
    <row r="4346" spans="1:1" x14ac:dyDescent="0.25">
      <c r="A4346" t="b">
        <f>NewRichlandhillsWIPTrayExcel!A4346=NewRichlandhillsWIPTray!A4346</f>
        <v>1</v>
      </c>
    </row>
    <row r="4347" spans="1:1" x14ac:dyDescent="0.25">
      <c r="A4347" t="b">
        <f>NewRichlandhillsWIPTrayExcel!A4347=NewRichlandhillsWIPTray!A4347</f>
        <v>1</v>
      </c>
    </row>
    <row r="4348" spans="1:1" x14ac:dyDescent="0.25">
      <c r="A4348" t="b">
        <f>NewRichlandhillsWIPTrayExcel!A4348=NewRichlandhillsWIPTray!A4348</f>
        <v>1</v>
      </c>
    </row>
    <row r="4349" spans="1:1" x14ac:dyDescent="0.25">
      <c r="A4349" t="b">
        <f>NewRichlandhillsWIPTrayExcel!A4349=NewRichlandhillsWIPTray!A4349</f>
        <v>1</v>
      </c>
    </row>
    <row r="4350" spans="1:1" x14ac:dyDescent="0.25">
      <c r="A4350" t="b">
        <f>NewRichlandhillsWIPTrayExcel!A4350=NewRichlandhillsWIPTray!A4350</f>
        <v>1</v>
      </c>
    </row>
    <row r="4351" spans="1:1" x14ac:dyDescent="0.25">
      <c r="A4351" t="b">
        <f>NewRichlandhillsWIPTrayExcel!A4351=NewRichlandhillsWIPTray!A4351</f>
        <v>1</v>
      </c>
    </row>
    <row r="4352" spans="1:1" x14ac:dyDescent="0.25">
      <c r="A4352" t="b">
        <f>NewRichlandhillsWIPTrayExcel!A4352=NewRichlandhillsWIPTray!A4352</f>
        <v>1</v>
      </c>
    </row>
    <row r="4353" spans="1:1" x14ac:dyDescent="0.25">
      <c r="A4353" t="b">
        <f>NewRichlandhillsWIPTrayExcel!A4353=NewRichlandhillsWIPTray!A4353</f>
        <v>1</v>
      </c>
    </row>
    <row r="4354" spans="1:1" x14ac:dyDescent="0.25">
      <c r="A4354" t="b">
        <f>NewRichlandhillsWIPTrayExcel!A4354=NewRichlandhillsWIPTray!A4354</f>
        <v>1</v>
      </c>
    </row>
    <row r="4355" spans="1:1" x14ac:dyDescent="0.25">
      <c r="A4355" t="b">
        <f>NewRichlandhillsWIPTrayExcel!A4355=NewRichlandhillsWIPTray!A4355</f>
        <v>1</v>
      </c>
    </row>
    <row r="4356" spans="1:1" x14ac:dyDescent="0.25">
      <c r="A4356" t="b">
        <f>NewRichlandhillsWIPTrayExcel!A4356=NewRichlandhillsWIPTray!A4356</f>
        <v>1</v>
      </c>
    </row>
    <row r="4357" spans="1:1" x14ac:dyDescent="0.25">
      <c r="A4357" t="b">
        <f>NewRichlandhillsWIPTrayExcel!A4357=NewRichlandhillsWIPTray!A4357</f>
        <v>1</v>
      </c>
    </row>
    <row r="4358" spans="1:1" x14ac:dyDescent="0.25">
      <c r="A4358" t="b">
        <f>NewRichlandhillsWIPTrayExcel!A4358=NewRichlandhillsWIPTray!A4358</f>
        <v>1</v>
      </c>
    </row>
    <row r="4359" spans="1:1" x14ac:dyDescent="0.25">
      <c r="A4359" t="b">
        <f>NewRichlandhillsWIPTrayExcel!A4359=NewRichlandhillsWIPTray!A4359</f>
        <v>1</v>
      </c>
    </row>
    <row r="4360" spans="1:1" x14ac:dyDescent="0.25">
      <c r="A4360" t="b">
        <f>NewRichlandhillsWIPTrayExcel!A4360=NewRichlandhillsWIPTray!A4360</f>
        <v>1</v>
      </c>
    </row>
    <row r="4361" spans="1:1" x14ac:dyDescent="0.25">
      <c r="A4361" t="b">
        <f>NewRichlandhillsWIPTrayExcel!A4361=NewRichlandhillsWIPTray!A4361</f>
        <v>1</v>
      </c>
    </row>
    <row r="4362" spans="1:1" x14ac:dyDescent="0.25">
      <c r="A4362" t="b">
        <f>NewRichlandhillsWIPTrayExcel!A4362=NewRichlandhillsWIPTray!A4362</f>
        <v>1</v>
      </c>
    </row>
    <row r="4363" spans="1:1" x14ac:dyDescent="0.25">
      <c r="A4363" t="b">
        <f>NewRichlandhillsWIPTrayExcel!A4363=NewRichlandhillsWIPTray!A4363</f>
        <v>1</v>
      </c>
    </row>
    <row r="4364" spans="1:1" x14ac:dyDescent="0.25">
      <c r="A4364" t="b">
        <f>NewRichlandhillsWIPTrayExcel!A4364=NewRichlandhillsWIPTray!A4364</f>
        <v>1</v>
      </c>
    </row>
    <row r="4365" spans="1:1" x14ac:dyDescent="0.25">
      <c r="A4365" t="b">
        <f>NewRichlandhillsWIPTrayExcel!A4365=NewRichlandhillsWIPTray!A4365</f>
        <v>1</v>
      </c>
    </row>
    <row r="4366" spans="1:1" x14ac:dyDescent="0.25">
      <c r="A4366" t="b">
        <f>NewRichlandhillsWIPTrayExcel!A4366=NewRichlandhillsWIPTray!A4366</f>
        <v>1</v>
      </c>
    </row>
    <row r="4367" spans="1:1" x14ac:dyDescent="0.25">
      <c r="A4367" t="b">
        <f>NewRichlandhillsWIPTrayExcel!A4367=NewRichlandhillsWIPTray!A4367</f>
        <v>1</v>
      </c>
    </row>
    <row r="4368" spans="1:1" x14ac:dyDescent="0.25">
      <c r="A4368" t="b">
        <f>NewRichlandhillsWIPTrayExcel!A4368=NewRichlandhillsWIPTray!A4368</f>
        <v>1</v>
      </c>
    </row>
    <row r="4369" spans="1:1" x14ac:dyDescent="0.25">
      <c r="A4369" t="b">
        <f>NewRichlandhillsWIPTrayExcel!A4369=NewRichlandhillsWIPTray!A4369</f>
        <v>1</v>
      </c>
    </row>
    <row r="4370" spans="1:1" x14ac:dyDescent="0.25">
      <c r="A4370" t="b">
        <f>NewRichlandhillsWIPTrayExcel!A4370=NewRichlandhillsWIPTray!A4370</f>
        <v>1</v>
      </c>
    </row>
    <row r="4371" spans="1:1" x14ac:dyDescent="0.25">
      <c r="A4371" t="b">
        <f>NewRichlandhillsWIPTrayExcel!A4371=NewRichlandhillsWIPTray!A4371</f>
        <v>1</v>
      </c>
    </row>
    <row r="4372" spans="1:1" x14ac:dyDescent="0.25">
      <c r="A4372" t="b">
        <f>NewRichlandhillsWIPTrayExcel!A4372=NewRichlandhillsWIPTray!A4372</f>
        <v>1</v>
      </c>
    </row>
    <row r="4373" spans="1:1" x14ac:dyDescent="0.25">
      <c r="A4373" t="b">
        <f>NewRichlandhillsWIPTrayExcel!A4373=NewRichlandhillsWIPTray!A4373</f>
        <v>1</v>
      </c>
    </row>
    <row r="4374" spans="1:1" x14ac:dyDescent="0.25">
      <c r="A4374" t="b">
        <f>NewRichlandhillsWIPTrayExcel!A4374=NewRichlandhillsWIPTray!A4374</f>
        <v>1</v>
      </c>
    </row>
    <row r="4375" spans="1:1" x14ac:dyDescent="0.25">
      <c r="A4375" t="b">
        <f>NewRichlandhillsWIPTrayExcel!A4375=NewRichlandhillsWIPTray!A4375</f>
        <v>1</v>
      </c>
    </row>
    <row r="4376" spans="1:1" x14ac:dyDescent="0.25">
      <c r="A4376" t="b">
        <f>NewRichlandhillsWIPTrayExcel!A4376=NewRichlandhillsWIPTray!A4376</f>
        <v>1</v>
      </c>
    </row>
    <row r="4377" spans="1:1" x14ac:dyDescent="0.25">
      <c r="A4377" t="b">
        <f>NewRichlandhillsWIPTrayExcel!A4377=NewRichlandhillsWIPTray!A4377</f>
        <v>1</v>
      </c>
    </row>
    <row r="4378" spans="1:1" x14ac:dyDescent="0.25">
      <c r="A4378" t="b">
        <f>NewRichlandhillsWIPTrayExcel!A4378=NewRichlandhillsWIPTray!A4378</f>
        <v>1</v>
      </c>
    </row>
    <row r="4379" spans="1:1" x14ac:dyDescent="0.25">
      <c r="A4379" t="b">
        <f>NewRichlandhillsWIPTrayExcel!A4379=NewRichlandhillsWIPTray!A4379</f>
        <v>1</v>
      </c>
    </row>
    <row r="4380" spans="1:1" x14ac:dyDescent="0.25">
      <c r="A4380" t="b">
        <f>NewRichlandhillsWIPTrayExcel!A4380=NewRichlandhillsWIPTray!A4380</f>
        <v>1</v>
      </c>
    </row>
    <row r="4381" spans="1:1" x14ac:dyDescent="0.25">
      <c r="A4381" t="b">
        <f>NewRichlandhillsWIPTrayExcel!A4381=NewRichlandhillsWIPTray!A4381</f>
        <v>1</v>
      </c>
    </row>
    <row r="4382" spans="1:1" x14ac:dyDescent="0.25">
      <c r="A4382" t="b">
        <f>NewRichlandhillsWIPTrayExcel!A4382=NewRichlandhillsWIPTray!A4382</f>
        <v>1</v>
      </c>
    </row>
    <row r="4383" spans="1:1" x14ac:dyDescent="0.25">
      <c r="A4383" t="b">
        <f>NewRichlandhillsWIPTrayExcel!A4383=NewRichlandhillsWIPTray!A4383</f>
        <v>1</v>
      </c>
    </row>
    <row r="4384" spans="1:1" x14ac:dyDescent="0.25">
      <c r="A4384" t="b">
        <f>NewRichlandhillsWIPTrayExcel!A4384=NewRichlandhillsWIPTray!A4384</f>
        <v>1</v>
      </c>
    </row>
    <row r="4385" spans="1:1" x14ac:dyDescent="0.25">
      <c r="A4385" t="b">
        <f>NewRichlandhillsWIPTrayExcel!A4385=NewRichlandhillsWIPTray!A4385</f>
        <v>1</v>
      </c>
    </row>
    <row r="4386" spans="1:1" x14ac:dyDescent="0.25">
      <c r="A4386" t="b">
        <f>NewRichlandhillsWIPTrayExcel!A4386=NewRichlandhillsWIPTray!A4386</f>
        <v>1</v>
      </c>
    </row>
    <row r="4387" spans="1:1" x14ac:dyDescent="0.25">
      <c r="A4387" t="b">
        <f>NewRichlandhillsWIPTrayExcel!A4387=NewRichlandhillsWIPTray!A4387</f>
        <v>1</v>
      </c>
    </row>
    <row r="4388" spans="1:1" x14ac:dyDescent="0.25">
      <c r="A4388" t="b">
        <f>NewRichlandhillsWIPTrayExcel!A4388=NewRichlandhillsWIPTray!A4388</f>
        <v>1</v>
      </c>
    </row>
    <row r="4389" spans="1:1" x14ac:dyDescent="0.25">
      <c r="A4389" t="b">
        <f>NewRichlandhillsWIPTrayExcel!A4389=NewRichlandhillsWIPTray!A4389</f>
        <v>1</v>
      </c>
    </row>
    <row r="4390" spans="1:1" x14ac:dyDescent="0.25">
      <c r="A4390" t="b">
        <f>NewRichlandhillsWIPTrayExcel!A4390=NewRichlandhillsWIPTray!A4390</f>
        <v>1</v>
      </c>
    </row>
    <row r="4391" spans="1:1" x14ac:dyDescent="0.25">
      <c r="A4391" t="b">
        <f>NewRichlandhillsWIPTrayExcel!A4391=NewRichlandhillsWIPTray!A4391</f>
        <v>1</v>
      </c>
    </row>
    <row r="4392" spans="1:1" x14ac:dyDescent="0.25">
      <c r="A4392" t="b">
        <f>NewRichlandhillsWIPTrayExcel!A4392=NewRichlandhillsWIPTray!A4392</f>
        <v>1</v>
      </c>
    </row>
    <row r="4393" spans="1:1" x14ac:dyDescent="0.25">
      <c r="A4393" t="b">
        <f>NewRichlandhillsWIPTrayExcel!A4393=NewRichlandhillsWIPTray!A4393</f>
        <v>1</v>
      </c>
    </row>
    <row r="4394" spans="1:1" x14ac:dyDescent="0.25">
      <c r="A4394" t="b">
        <f>NewRichlandhillsWIPTrayExcel!A4394=NewRichlandhillsWIPTray!A4394</f>
        <v>1</v>
      </c>
    </row>
    <row r="4395" spans="1:1" x14ac:dyDescent="0.25">
      <c r="A4395" t="b">
        <f>NewRichlandhillsWIPTrayExcel!A4395=NewRichlandhillsWIPTray!A4395</f>
        <v>1</v>
      </c>
    </row>
    <row r="4396" spans="1:1" x14ac:dyDescent="0.25">
      <c r="A4396" t="b">
        <f>NewRichlandhillsWIPTrayExcel!A4396=NewRichlandhillsWIPTray!A4396</f>
        <v>1</v>
      </c>
    </row>
    <row r="4397" spans="1:1" x14ac:dyDescent="0.25">
      <c r="A4397" t="b">
        <f>NewRichlandhillsWIPTrayExcel!A4397=NewRichlandhillsWIPTray!A4397</f>
        <v>1</v>
      </c>
    </row>
    <row r="4398" spans="1:1" x14ac:dyDescent="0.25">
      <c r="A4398" t="b">
        <f>NewRichlandhillsWIPTrayExcel!A4398=NewRichlandhillsWIPTray!A4398</f>
        <v>1</v>
      </c>
    </row>
    <row r="4399" spans="1:1" x14ac:dyDescent="0.25">
      <c r="A4399" t="b">
        <f>NewRichlandhillsWIPTrayExcel!A4399=NewRichlandhillsWIPTray!A4399</f>
        <v>1</v>
      </c>
    </row>
    <row r="4400" spans="1:1" x14ac:dyDescent="0.25">
      <c r="A4400" t="b">
        <f>NewRichlandhillsWIPTrayExcel!A4400=NewRichlandhillsWIPTray!A4400</f>
        <v>1</v>
      </c>
    </row>
    <row r="4401" spans="1:1" x14ac:dyDescent="0.25">
      <c r="A4401" t="b">
        <f>NewRichlandhillsWIPTrayExcel!A4401=NewRichlandhillsWIPTray!A4401</f>
        <v>1</v>
      </c>
    </row>
    <row r="4402" spans="1:1" x14ac:dyDescent="0.25">
      <c r="A4402" t="b">
        <f>NewRichlandhillsWIPTrayExcel!A4402=NewRichlandhillsWIPTray!A4402</f>
        <v>1</v>
      </c>
    </row>
    <row r="4403" spans="1:1" x14ac:dyDescent="0.25">
      <c r="A4403" t="b">
        <f>NewRichlandhillsWIPTrayExcel!A4403=NewRichlandhillsWIPTray!A4403</f>
        <v>1</v>
      </c>
    </row>
    <row r="4404" spans="1:1" x14ac:dyDescent="0.25">
      <c r="A4404" t="b">
        <f>NewRichlandhillsWIPTrayExcel!A4404=NewRichlandhillsWIPTray!A4404</f>
        <v>1</v>
      </c>
    </row>
    <row r="4405" spans="1:1" x14ac:dyDescent="0.25">
      <c r="A4405" t="b">
        <f>NewRichlandhillsWIPTrayExcel!A4405=NewRichlandhillsWIPTray!A4405</f>
        <v>1</v>
      </c>
    </row>
    <row r="4406" spans="1:1" x14ac:dyDescent="0.25">
      <c r="A4406" t="b">
        <f>NewRichlandhillsWIPTrayExcel!A4406=NewRichlandhillsWIPTray!A4406</f>
        <v>1</v>
      </c>
    </row>
    <row r="4407" spans="1:1" x14ac:dyDescent="0.25">
      <c r="A4407" t="b">
        <f>NewRichlandhillsWIPTrayExcel!A4407=NewRichlandhillsWIPTray!A4407</f>
        <v>1</v>
      </c>
    </row>
    <row r="4408" spans="1:1" x14ac:dyDescent="0.25">
      <c r="A4408" t="b">
        <f>NewRichlandhillsWIPTrayExcel!A4408=NewRichlandhillsWIPTray!A4408</f>
        <v>1</v>
      </c>
    </row>
    <row r="4409" spans="1:1" x14ac:dyDescent="0.25">
      <c r="A4409" t="b">
        <f>NewRichlandhillsWIPTrayExcel!A4409=NewRichlandhillsWIPTray!A4409</f>
        <v>1</v>
      </c>
    </row>
    <row r="4410" spans="1:1" x14ac:dyDescent="0.25">
      <c r="A4410" t="b">
        <f>NewRichlandhillsWIPTrayExcel!A4410=NewRichlandhillsWIPTray!A4410</f>
        <v>1</v>
      </c>
    </row>
    <row r="4411" spans="1:1" x14ac:dyDescent="0.25">
      <c r="A4411" t="b">
        <f>NewRichlandhillsWIPTrayExcel!A4411=NewRichlandhillsWIPTray!A4411</f>
        <v>1</v>
      </c>
    </row>
    <row r="4412" spans="1:1" x14ac:dyDescent="0.25">
      <c r="A4412" t="b">
        <f>NewRichlandhillsWIPTrayExcel!A4412=NewRichlandhillsWIPTray!A4412</f>
        <v>1</v>
      </c>
    </row>
    <row r="4413" spans="1:1" x14ac:dyDescent="0.25">
      <c r="A4413" t="b">
        <f>NewRichlandhillsWIPTrayExcel!A4413=NewRichlandhillsWIPTray!A4413</f>
        <v>1</v>
      </c>
    </row>
    <row r="4414" spans="1:1" x14ac:dyDescent="0.25">
      <c r="A4414" t="b">
        <f>NewRichlandhillsWIPTrayExcel!A4414=NewRichlandhillsWIPTray!A4414</f>
        <v>1</v>
      </c>
    </row>
    <row r="4415" spans="1:1" x14ac:dyDescent="0.25">
      <c r="A4415" t="b">
        <f>NewRichlandhillsWIPTrayExcel!A4415=NewRichlandhillsWIPTray!A4415</f>
        <v>1</v>
      </c>
    </row>
    <row r="4416" spans="1:1" x14ac:dyDescent="0.25">
      <c r="A4416" t="b">
        <f>NewRichlandhillsWIPTrayExcel!A4416=NewRichlandhillsWIPTray!A4416</f>
        <v>1</v>
      </c>
    </row>
    <row r="4417" spans="1:1" x14ac:dyDescent="0.25">
      <c r="A4417" t="b">
        <f>NewRichlandhillsWIPTrayExcel!A4417=NewRichlandhillsWIPTray!A4417</f>
        <v>1</v>
      </c>
    </row>
    <row r="4418" spans="1:1" x14ac:dyDescent="0.25">
      <c r="A4418" t="b">
        <f>NewRichlandhillsWIPTrayExcel!A4418=NewRichlandhillsWIPTray!A4418</f>
        <v>1</v>
      </c>
    </row>
    <row r="4419" spans="1:1" x14ac:dyDescent="0.25">
      <c r="A4419" t="b">
        <f>NewRichlandhillsWIPTrayExcel!A4419=NewRichlandhillsWIPTray!A4419</f>
        <v>1</v>
      </c>
    </row>
    <row r="4420" spans="1:1" x14ac:dyDescent="0.25">
      <c r="A4420" t="b">
        <f>NewRichlandhillsWIPTrayExcel!A4420=NewRichlandhillsWIPTray!A4420</f>
        <v>1</v>
      </c>
    </row>
    <row r="4421" spans="1:1" x14ac:dyDescent="0.25">
      <c r="A4421" t="b">
        <f>NewRichlandhillsWIPTrayExcel!A4421=NewRichlandhillsWIPTray!A4421</f>
        <v>1</v>
      </c>
    </row>
    <row r="4422" spans="1:1" x14ac:dyDescent="0.25">
      <c r="A4422" t="b">
        <f>NewRichlandhillsWIPTrayExcel!A4422=NewRichlandhillsWIPTray!A4422</f>
        <v>1</v>
      </c>
    </row>
    <row r="4423" spans="1:1" x14ac:dyDescent="0.25">
      <c r="A4423" t="b">
        <f>NewRichlandhillsWIPTrayExcel!A4423=NewRichlandhillsWIPTray!A4423</f>
        <v>1</v>
      </c>
    </row>
    <row r="4424" spans="1:1" x14ac:dyDescent="0.25">
      <c r="A4424" t="b">
        <f>NewRichlandhillsWIPTrayExcel!A4424=NewRichlandhillsWIPTray!A4424</f>
        <v>1</v>
      </c>
    </row>
    <row r="4425" spans="1:1" x14ac:dyDescent="0.25">
      <c r="A4425" t="b">
        <f>NewRichlandhillsWIPTrayExcel!A4425=NewRichlandhillsWIPTray!A4425</f>
        <v>1</v>
      </c>
    </row>
    <row r="4426" spans="1:1" x14ac:dyDescent="0.25">
      <c r="A4426" t="b">
        <f>NewRichlandhillsWIPTrayExcel!A4426=NewRichlandhillsWIPTray!A4426</f>
        <v>1</v>
      </c>
    </row>
    <row r="4427" spans="1:1" x14ac:dyDescent="0.25">
      <c r="A4427" t="b">
        <f>NewRichlandhillsWIPTrayExcel!A4427=NewRichlandhillsWIPTray!A4427</f>
        <v>1</v>
      </c>
    </row>
    <row r="4428" spans="1:1" x14ac:dyDescent="0.25">
      <c r="A4428" t="b">
        <f>NewRichlandhillsWIPTrayExcel!A4428=NewRichlandhillsWIPTray!A4428</f>
        <v>1</v>
      </c>
    </row>
    <row r="4429" spans="1:1" x14ac:dyDescent="0.25">
      <c r="A4429" t="b">
        <f>NewRichlandhillsWIPTrayExcel!A4429=NewRichlandhillsWIPTray!A4429</f>
        <v>1</v>
      </c>
    </row>
    <row r="4430" spans="1:1" x14ac:dyDescent="0.25">
      <c r="A4430" t="b">
        <f>NewRichlandhillsWIPTrayExcel!A4430=NewRichlandhillsWIPTray!A4430</f>
        <v>1</v>
      </c>
    </row>
    <row r="4431" spans="1:1" x14ac:dyDescent="0.25">
      <c r="A4431" t="b">
        <f>NewRichlandhillsWIPTrayExcel!A4431=NewRichlandhillsWIPTray!A4431</f>
        <v>1</v>
      </c>
    </row>
    <row r="4432" spans="1:1" x14ac:dyDescent="0.25">
      <c r="A4432" t="b">
        <f>NewRichlandhillsWIPTrayExcel!A4432=NewRichlandhillsWIPTray!A4432</f>
        <v>1</v>
      </c>
    </row>
    <row r="4433" spans="1:1" x14ac:dyDescent="0.25">
      <c r="A4433" t="b">
        <f>NewRichlandhillsWIPTrayExcel!A4433=NewRichlandhillsWIPTray!A4433</f>
        <v>1</v>
      </c>
    </row>
    <row r="4434" spans="1:1" x14ac:dyDescent="0.25">
      <c r="A4434" t="b">
        <f>NewRichlandhillsWIPTrayExcel!A4434=NewRichlandhillsWIPTray!A4434</f>
        <v>1</v>
      </c>
    </row>
    <row r="4435" spans="1:1" x14ac:dyDescent="0.25">
      <c r="A4435" t="b">
        <f>NewRichlandhillsWIPTrayExcel!A4435=NewRichlandhillsWIPTray!A4435</f>
        <v>1</v>
      </c>
    </row>
    <row r="4436" spans="1:1" x14ac:dyDescent="0.25">
      <c r="A4436" t="b">
        <f>NewRichlandhillsWIPTrayExcel!A4436=NewRichlandhillsWIPTray!A4436</f>
        <v>1</v>
      </c>
    </row>
    <row r="4437" spans="1:1" x14ac:dyDescent="0.25">
      <c r="A4437" t="b">
        <f>NewRichlandhillsWIPTrayExcel!A4437=NewRichlandhillsWIPTray!A4437</f>
        <v>1</v>
      </c>
    </row>
    <row r="4438" spans="1:1" x14ac:dyDescent="0.25">
      <c r="A4438" t="b">
        <f>NewRichlandhillsWIPTrayExcel!A4438=NewRichlandhillsWIPTray!A4438</f>
        <v>1</v>
      </c>
    </row>
    <row r="4439" spans="1:1" x14ac:dyDescent="0.25">
      <c r="A4439" t="b">
        <f>NewRichlandhillsWIPTrayExcel!A4439=NewRichlandhillsWIPTray!A4439</f>
        <v>1</v>
      </c>
    </row>
    <row r="4440" spans="1:1" x14ac:dyDescent="0.25">
      <c r="A4440" t="b">
        <f>NewRichlandhillsWIPTrayExcel!A4440=NewRichlandhillsWIPTray!A4440</f>
        <v>1</v>
      </c>
    </row>
    <row r="4441" spans="1:1" x14ac:dyDescent="0.25">
      <c r="A4441" t="b">
        <f>NewRichlandhillsWIPTrayExcel!A4441=NewRichlandhillsWIPTray!A4441</f>
        <v>1</v>
      </c>
    </row>
    <row r="4442" spans="1:1" x14ac:dyDescent="0.25">
      <c r="A4442" t="b">
        <f>NewRichlandhillsWIPTrayExcel!A4442=NewRichlandhillsWIPTray!A4442</f>
        <v>1</v>
      </c>
    </row>
    <row r="4443" spans="1:1" x14ac:dyDescent="0.25">
      <c r="A4443" t="b">
        <f>NewRichlandhillsWIPTrayExcel!A4443=NewRichlandhillsWIPTray!A4443</f>
        <v>1</v>
      </c>
    </row>
    <row r="4444" spans="1:1" x14ac:dyDescent="0.25">
      <c r="A4444" t="b">
        <f>NewRichlandhillsWIPTrayExcel!A4444=NewRichlandhillsWIPTray!A4444</f>
        <v>1</v>
      </c>
    </row>
    <row r="4445" spans="1:1" x14ac:dyDescent="0.25">
      <c r="A4445" t="b">
        <f>NewRichlandhillsWIPTrayExcel!A4445=NewRichlandhillsWIPTray!A4445</f>
        <v>1</v>
      </c>
    </row>
    <row r="4446" spans="1:1" x14ac:dyDescent="0.25">
      <c r="A4446" t="b">
        <f>NewRichlandhillsWIPTrayExcel!A4446=NewRichlandhillsWIPTray!A4446</f>
        <v>1</v>
      </c>
    </row>
    <row r="4447" spans="1:1" x14ac:dyDescent="0.25">
      <c r="A4447" t="b">
        <f>NewRichlandhillsWIPTrayExcel!A4447=NewRichlandhillsWIPTray!A4447</f>
        <v>1</v>
      </c>
    </row>
    <row r="4448" spans="1:1" x14ac:dyDescent="0.25">
      <c r="A4448" t="b">
        <f>NewRichlandhillsWIPTrayExcel!A4448=NewRichlandhillsWIPTray!A4448</f>
        <v>1</v>
      </c>
    </row>
    <row r="4449" spans="1:1" x14ac:dyDescent="0.25">
      <c r="A4449" t="b">
        <f>NewRichlandhillsWIPTrayExcel!A4449=NewRichlandhillsWIPTray!A4449</f>
        <v>1</v>
      </c>
    </row>
    <row r="4450" spans="1:1" x14ac:dyDescent="0.25">
      <c r="A4450" t="b">
        <f>NewRichlandhillsWIPTrayExcel!A4450=NewRichlandhillsWIPTray!A4450</f>
        <v>1</v>
      </c>
    </row>
    <row r="4451" spans="1:1" x14ac:dyDescent="0.25">
      <c r="A4451" t="b">
        <f>NewRichlandhillsWIPTrayExcel!A4451=NewRichlandhillsWIPTray!A4451</f>
        <v>1</v>
      </c>
    </row>
    <row r="4452" spans="1:1" x14ac:dyDescent="0.25">
      <c r="A4452" t="b">
        <f>NewRichlandhillsWIPTrayExcel!A4452=NewRichlandhillsWIPTray!A4452</f>
        <v>1</v>
      </c>
    </row>
    <row r="4453" spans="1:1" x14ac:dyDescent="0.25">
      <c r="A4453" t="b">
        <f>NewRichlandhillsWIPTrayExcel!A4453=NewRichlandhillsWIPTray!A4453</f>
        <v>1</v>
      </c>
    </row>
    <row r="4454" spans="1:1" x14ac:dyDescent="0.25">
      <c r="A4454" t="b">
        <f>NewRichlandhillsWIPTrayExcel!A4454=NewRichlandhillsWIPTray!A4454</f>
        <v>1</v>
      </c>
    </row>
    <row r="4455" spans="1:1" x14ac:dyDescent="0.25">
      <c r="A4455" t="b">
        <f>NewRichlandhillsWIPTrayExcel!A4455=NewRichlandhillsWIPTray!A4455</f>
        <v>1</v>
      </c>
    </row>
    <row r="4456" spans="1:1" x14ac:dyDescent="0.25">
      <c r="A4456" t="b">
        <f>NewRichlandhillsWIPTrayExcel!A4456=NewRichlandhillsWIPTray!A4456</f>
        <v>1</v>
      </c>
    </row>
    <row r="4457" spans="1:1" x14ac:dyDescent="0.25">
      <c r="A4457" t="b">
        <f>NewRichlandhillsWIPTrayExcel!A4457=NewRichlandhillsWIPTray!A4457</f>
        <v>1</v>
      </c>
    </row>
    <row r="4458" spans="1:1" x14ac:dyDescent="0.25">
      <c r="A4458" t="b">
        <f>NewRichlandhillsWIPTrayExcel!A4458=NewRichlandhillsWIPTray!A4458</f>
        <v>1</v>
      </c>
    </row>
    <row r="4459" spans="1:1" x14ac:dyDescent="0.25">
      <c r="A4459" t="b">
        <f>NewRichlandhillsWIPTrayExcel!A4459=NewRichlandhillsWIPTray!A4459</f>
        <v>1</v>
      </c>
    </row>
    <row r="4460" spans="1:1" x14ac:dyDescent="0.25">
      <c r="A4460" t="b">
        <f>NewRichlandhillsWIPTrayExcel!A4460=NewRichlandhillsWIPTray!A4460</f>
        <v>1</v>
      </c>
    </row>
    <row r="4461" spans="1:1" x14ac:dyDescent="0.25">
      <c r="A4461" t="b">
        <f>NewRichlandhillsWIPTrayExcel!A4461=NewRichlandhillsWIPTray!A4461</f>
        <v>1</v>
      </c>
    </row>
    <row r="4462" spans="1:1" x14ac:dyDescent="0.25">
      <c r="A4462" t="b">
        <f>NewRichlandhillsWIPTrayExcel!A4462=NewRichlandhillsWIPTray!A4462</f>
        <v>1</v>
      </c>
    </row>
    <row r="4463" spans="1:1" x14ac:dyDescent="0.25">
      <c r="A4463" t="b">
        <f>NewRichlandhillsWIPTrayExcel!A4463=NewRichlandhillsWIPTray!A4463</f>
        <v>1</v>
      </c>
    </row>
    <row r="4464" spans="1:1" x14ac:dyDescent="0.25">
      <c r="A4464" t="b">
        <f>NewRichlandhillsWIPTrayExcel!A4464=NewRichlandhillsWIPTray!A4464</f>
        <v>1</v>
      </c>
    </row>
    <row r="4465" spans="1:1" x14ac:dyDescent="0.25">
      <c r="A4465" t="b">
        <f>NewRichlandhillsWIPTrayExcel!A4465=NewRichlandhillsWIPTray!A4465</f>
        <v>1</v>
      </c>
    </row>
    <row r="4466" spans="1:1" x14ac:dyDescent="0.25">
      <c r="A4466" t="b">
        <f>NewRichlandhillsWIPTrayExcel!A4466=NewRichlandhillsWIPTray!A4466</f>
        <v>1</v>
      </c>
    </row>
    <row r="4467" spans="1:1" x14ac:dyDescent="0.25">
      <c r="A4467" t="b">
        <f>NewRichlandhillsWIPTrayExcel!A4467=NewRichlandhillsWIPTray!A4467</f>
        <v>1</v>
      </c>
    </row>
    <row r="4468" spans="1:1" x14ac:dyDescent="0.25">
      <c r="A4468" t="b">
        <f>NewRichlandhillsWIPTrayExcel!A4468=NewRichlandhillsWIPTray!A4468</f>
        <v>1</v>
      </c>
    </row>
    <row r="4469" spans="1:1" x14ac:dyDescent="0.25">
      <c r="A4469" t="b">
        <f>NewRichlandhillsWIPTrayExcel!A4469=NewRichlandhillsWIPTray!A4469</f>
        <v>1</v>
      </c>
    </row>
    <row r="4470" spans="1:1" x14ac:dyDescent="0.25">
      <c r="A4470" t="b">
        <f>NewRichlandhillsWIPTrayExcel!A4470=NewRichlandhillsWIPTray!A4470</f>
        <v>1</v>
      </c>
    </row>
    <row r="4471" spans="1:1" x14ac:dyDescent="0.25">
      <c r="A4471" t="b">
        <f>NewRichlandhillsWIPTrayExcel!A4471=NewRichlandhillsWIPTray!A4471</f>
        <v>1</v>
      </c>
    </row>
    <row r="4472" spans="1:1" x14ac:dyDescent="0.25">
      <c r="A4472" t="b">
        <f>NewRichlandhillsWIPTrayExcel!A4472=NewRichlandhillsWIPTray!A4472</f>
        <v>1</v>
      </c>
    </row>
    <row r="4473" spans="1:1" x14ac:dyDescent="0.25">
      <c r="A4473" t="b">
        <f>NewRichlandhillsWIPTrayExcel!A4473=NewRichlandhillsWIPTray!A4473</f>
        <v>1</v>
      </c>
    </row>
    <row r="4474" spans="1:1" x14ac:dyDescent="0.25">
      <c r="A4474" t="b">
        <f>NewRichlandhillsWIPTrayExcel!A4474=NewRichlandhillsWIPTray!A4474</f>
        <v>1</v>
      </c>
    </row>
    <row r="4475" spans="1:1" x14ac:dyDescent="0.25">
      <c r="A4475" t="b">
        <f>NewRichlandhillsWIPTrayExcel!A4475=NewRichlandhillsWIPTray!A4475</f>
        <v>1</v>
      </c>
    </row>
    <row r="4476" spans="1:1" x14ac:dyDescent="0.25">
      <c r="A4476" t="b">
        <f>NewRichlandhillsWIPTrayExcel!A4476=NewRichlandhillsWIPTray!A4476</f>
        <v>1</v>
      </c>
    </row>
    <row r="4477" spans="1:1" x14ac:dyDescent="0.25">
      <c r="A4477" t="b">
        <f>NewRichlandhillsWIPTrayExcel!A4477=NewRichlandhillsWIPTray!A4477</f>
        <v>1</v>
      </c>
    </row>
    <row r="4478" spans="1:1" x14ac:dyDescent="0.25">
      <c r="A4478" t="b">
        <f>NewRichlandhillsWIPTrayExcel!A4478=NewRichlandhillsWIPTray!A4478</f>
        <v>1</v>
      </c>
    </row>
    <row r="4479" spans="1:1" x14ac:dyDescent="0.25">
      <c r="A4479" t="b">
        <f>NewRichlandhillsWIPTrayExcel!A4479=NewRichlandhillsWIPTray!A4479</f>
        <v>1</v>
      </c>
    </row>
    <row r="4480" spans="1:1" x14ac:dyDescent="0.25">
      <c r="A4480" t="b">
        <f>NewRichlandhillsWIPTrayExcel!A4480=NewRichlandhillsWIPTray!A4480</f>
        <v>1</v>
      </c>
    </row>
    <row r="4481" spans="1:1" x14ac:dyDescent="0.25">
      <c r="A4481" t="b">
        <f>NewRichlandhillsWIPTrayExcel!A4481=NewRichlandhillsWIPTray!A4481</f>
        <v>1</v>
      </c>
    </row>
    <row r="4482" spans="1:1" x14ac:dyDescent="0.25">
      <c r="A4482" t="b">
        <f>NewRichlandhillsWIPTrayExcel!A4482=NewRichlandhillsWIPTray!A4482</f>
        <v>1</v>
      </c>
    </row>
    <row r="4483" spans="1:1" x14ac:dyDescent="0.25">
      <c r="A4483" t="b">
        <f>NewRichlandhillsWIPTrayExcel!A4483=NewRichlandhillsWIPTray!A4483</f>
        <v>1</v>
      </c>
    </row>
    <row r="4484" spans="1:1" x14ac:dyDescent="0.25">
      <c r="A4484" t="b">
        <f>NewRichlandhillsWIPTrayExcel!A4484=NewRichlandhillsWIPTray!A4484</f>
        <v>1</v>
      </c>
    </row>
    <row r="4485" spans="1:1" x14ac:dyDescent="0.25">
      <c r="A4485" t="b">
        <f>NewRichlandhillsWIPTrayExcel!A4485=NewRichlandhillsWIPTray!A4485</f>
        <v>1</v>
      </c>
    </row>
    <row r="4486" spans="1:1" x14ac:dyDescent="0.25">
      <c r="A4486" t="b">
        <f>NewRichlandhillsWIPTrayExcel!A4486=NewRichlandhillsWIPTray!A4486</f>
        <v>1</v>
      </c>
    </row>
    <row r="4487" spans="1:1" x14ac:dyDescent="0.25">
      <c r="A4487" t="b">
        <f>NewRichlandhillsWIPTrayExcel!A4487=NewRichlandhillsWIPTray!A4487</f>
        <v>1</v>
      </c>
    </row>
    <row r="4488" spans="1:1" x14ac:dyDescent="0.25">
      <c r="A4488" t="b">
        <f>NewRichlandhillsWIPTrayExcel!A4488=NewRichlandhillsWIPTray!A4488</f>
        <v>1</v>
      </c>
    </row>
    <row r="4489" spans="1:1" x14ac:dyDescent="0.25">
      <c r="A4489" t="b">
        <f>NewRichlandhillsWIPTrayExcel!A4489=NewRichlandhillsWIPTray!A4489</f>
        <v>1</v>
      </c>
    </row>
    <row r="4490" spans="1:1" x14ac:dyDescent="0.25">
      <c r="A4490" t="b">
        <f>NewRichlandhillsWIPTrayExcel!A4490=NewRichlandhillsWIPTray!A4490</f>
        <v>1</v>
      </c>
    </row>
    <row r="4491" spans="1:1" x14ac:dyDescent="0.25">
      <c r="A4491" t="b">
        <f>NewRichlandhillsWIPTrayExcel!A4491=NewRichlandhillsWIPTray!A4491</f>
        <v>1</v>
      </c>
    </row>
    <row r="4492" spans="1:1" x14ac:dyDescent="0.25">
      <c r="A4492" t="b">
        <f>NewRichlandhillsWIPTrayExcel!A4492=NewRichlandhillsWIPTray!A4492</f>
        <v>1</v>
      </c>
    </row>
    <row r="4493" spans="1:1" x14ac:dyDescent="0.25">
      <c r="A4493" t="b">
        <f>NewRichlandhillsWIPTrayExcel!A4493=NewRichlandhillsWIPTray!A4493</f>
        <v>1</v>
      </c>
    </row>
    <row r="4494" spans="1:1" x14ac:dyDescent="0.25">
      <c r="A4494" t="b">
        <f>NewRichlandhillsWIPTrayExcel!A4494=NewRichlandhillsWIPTray!A4494</f>
        <v>1</v>
      </c>
    </row>
    <row r="4495" spans="1:1" x14ac:dyDescent="0.25">
      <c r="A4495" t="b">
        <f>NewRichlandhillsWIPTrayExcel!A4495=NewRichlandhillsWIPTray!A4495</f>
        <v>1</v>
      </c>
    </row>
    <row r="4496" spans="1:1" x14ac:dyDescent="0.25">
      <c r="A4496" t="b">
        <f>NewRichlandhillsWIPTrayExcel!A4496=NewRichlandhillsWIPTray!A4496</f>
        <v>1</v>
      </c>
    </row>
    <row r="4497" spans="1:1" x14ac:dyDescent="0.25">
      <c r="A4497" t="b">
        <f>NewRichlandhillsWIPTrayExcel!A4497=NewRichlandhillsWIPTray!A4497</f>
        <v>1</v>
      </c>
    </row>
    <row r="4498" spans="1:1" x14ac:dyDescent="0.25">
      <c r="A4498" t="b">
        <f>NewRichlandhillsWIPTrayExcel!A4498=NewRichlandhillsWIPTray!A4498</f>
        <v>1</v>
      </c>
    </row>
    <row r="4499" spans="1:1" x14ac:dyDescent="0.25">
      <c r="A4499" t="b">
        <f>NewRichlandhillsWIPTrayExcel!A4499=NewRichlandhillsWIPTray!A4499</f>
        <v>1</v>
      </c>
    </row>
    <row r="4500" spans="1:1" x14ac:dyDescent="0.25">
      <c r="A4500" t="b">
        <f>NewRichlandhillsWIPTrayExcel!A4500=NewRichlandhillsWIPTray!A4500</f>
        <v>1</v>
      </c>
    </row>
    <row r="4501" spans="1:1" x14ac:dyDescent="0.25">
      <c r="A4501" t="b">
        <f>NewRichlandhillsWIPTrayExcel!A4501=NewRichlandhillsWIPTray!A4501</f>
        <v>1</v>
      </c>
    </row>
    <row r="4502" spans="1:1" x14ac:dyDescent="0.25">
      <c r="A4502" t="b">
        <f>NewRichlandhillsWIPTrayExcel!A4502=NewRichlandhillsWIPTray!A4502</f>
        <v>1</v>
      </c>
    </row>
    <row r="4503" spans="1:1" x14ac:dyDescent="0.25">
      <c r="A4503" t="b">
        <f>NewRichlandhillsWIPTrayExcel!A4503=NewRichlandhillsWIPTray!A4503</f>
        <v>1</v>
      </c>
    </row>
    <row r="4504" spans="1:1" x14ac:dyDescent="0.25">
      <c r="A4504" t="b">
        <f>NewRichlandhillsWIPTrayExcel!A4504=NewRichlandhillsWIPTray!A4504</f>
        <v>1</v>
      </c>
    </row>
    <row r="4505" spans="1:1" x14ac:dyDescent="0.25">
      <c r="A4505" t="b">
        <f>NewRichlandhillsWIPTrayExcel!A4505=NewRichlandhillsWIPTray!A4505</f>
        <v>1</v>
      </c>
    </row>
    <row r="4506" spans="1:1" x14ac:dyDescent="0.25">
      <c r="A4506" t="b">
        <f>NewRichlandhillsWIPTrayExcel!A4506=NewRichlandhillsWIPTray!A4506</f>
        <v>1</v>
      </c>
    </row>
    <row r="4507" spans="1:1" x14ac:dyDescent="0.25">
      <c r="A4507" t="b">
        <f>NewRichlandhillsWIPTrayExcel!A4507=NewRichlandhillsWIPTray!A4507</f>
        <v>1</v>
      </c>
    </row>
    <row r="4508" spans="1:1" x14ac:dyDescent="0.25">
      <c r="A4508" t="b">
        <f>NewRichlandhillsWIPTrayExcel!A4508=NewRichlandhillsWIPTray!A4508</f>
        <v>1</v>
      </c>
    </row>
    <row r="4509" spans="1:1" x14ac:dyDescent="0.25">
      <c r="A4509" t="b">
        <f>NewRichlandhillsWIPTrayExcel!A4509=NewRichlandhillsWIPTray!A4509</f>
        <v>1</v>
      </c>
    </row>
    <row r="4510" spans="1:1" x14ac:dyDescent="0.25">
      <c r="A4510" t="b">
        <f>NewRichlandhillsWIPTrayExcel!A4510=NewRichlandhillsWIPTray!A4510</f>
        <v>1</v>
      </c>
    </row>
    <row r="4511" spans="1:1" x14ac:dyDescent="0.25">
      <c r="A4511" t="b">
        <f>NewRichlandhillsWIPTrayExcel!A4511=NewRichlandhillsWIPTray!A4511</f>
        <v>1</v>
      </c>
    </row>
    <row r="4512" spans="1:1" x14ac:dyDescent="0.25">
      <c r="A4512" t="b">
        <f>NewRichlandhillsWIPTrayExcel!A4512=NewRichlandhillsWIPTray!A4512</f>
        <v>1</v>
      </c>
    </row>
    <row r="4513" spans="1:1" x14ac:dyDescent="0.25">
      <c r="A4513" t="b">
        <f>NewRichlandhillsWIPTrayExcel!A4513=NewRichlandhillsWIPTray!A4513</f>
        <v>1</v>
      </c>
    </row>
    <row r="4514" spans="1:1" x14ac:dyDescent="0.25">
      <c r="A4514" t="b">
        <f>NewRichlandhillsWIPTrayExcel!A4514=NewRichlandhillsWIPTray!A4514</f>
        <v>1</v>
      </c>
    </row>
    <row r="4515" spans="1:1" x14ac:dyDescent="0.25">
      <c r="A4515" t="b">
        <f>NewRichlandhillsWIPTrayExcel!A4515=NewRichlandhillsWIPTray!A4515</f>
        <v>1</v>
      </c>
    </row>
    <row r="4516" spans="1:1" x14ac:dyDescent="0.25">
      <c r="A4516" t="b">
        <f>NewRichlandhillsWIPTrayExcel!A4516=NewRichlandhillsWIPTray!A4516</f>
        <v>1</v>
      </c>
    </row>
    <row r="4517" spans="1:1" x14ac:dyDescent="0.25">
      <c r="A4517" t="b">
        <f>NewRichlandhillsWIPTrayExcel!A4517=NewRichlandhillsWIPTray!A4517</f>
        <v>1</v>
      </c>
    </row>
    <row r="4518" spans="1:1" x14ac:dyDescent="0.25">
      <c r="A4518" t="b">
        <f>NewRichlandhillsWIPTrayExcel!A4518=NewRichlandhillsWIPTray!A4518</f>
        <v>1</v>
      </c>
    </row>
    <row r="4519" spans="1:1" x14ac:dyDescent="0.25">
      <c r="A4519" t="b">
        <f>NewRichlandhillsWIPTrayExcel!A4519=NewRichlandhillsWIPTray!A4519</f>
        <v>1</v>
      </c>
    </row>
    <row r="4520" spans="1:1" x14ac:dyDescent="0.25">
      <c r="A4520" t="b">
        <f>NewRichlandhillsWIPTrayExcel!A4520=NewRichlandhillsWIPTray!A4520</f>
        <v>1</v>
      </c>
    </row>
    <row r="4521" spans="1:1" x14ac:dyDescent="0.25">
      <c r="A4521" t="b">
        <f>NewRichlandhillsWIPTrayExcel!A4521=NewRichlandhillsWIPTray!A4521</f>
        <v>1</v>
      </c>
    </row>
    <row r="4522" spans="1:1" x14ac:dyDescent="0.25">
      <c r="A4522" t="b">
        <f>NewRichlandhillsWIPTrayExcel!A4522=NewRichlandhillsWIPTray!A4522</f>
        <v>1</v>
      </c>
    </row>
    <row r="4523" spans="1:1" x14ac:dyDescent="0.25">
      <c r="A4523" t="b">
        <f>NewRichlandhillsWIPTrayExcel!A4523=NewRichlandhillsWIPTray!A4523</f>
        <v>1</v>
      </c>
    </row>
    <row r="4524" spans="1:1" x14ac:dyDescent="0.25">
      <c r="A4524" t="b">
        <f>NewRichlandhillsWIPTrayExcel!A4524=NewRichlandhillsWIPTray!A4524</f>
        <v>1</v>
      </c>
    </row>
    <row r="4525" spans="1:1" x14ac:dyDescent="0.25">
      <c r="A4525" t="b">
        <f>NewRichlandhillsWIPTrayExcel!A4525=NewRichlandhillsWIPTray!A4525</f>
        <v>1</v>
      </c>
    </row>
    <row r="4526" spans="1:1" x14ac:dyDescent="0.25">
      <c r="A4526" t="b">
        <f>NewRichlandhillsWIPTrayExcel!A4526=NewRichlandhillsWIPTray!A4526</f>
        <v>1</v>
      </c>
    </row>
    <row r="4527" spans="1:1" x14ac:dyDescent="0.25">
      <c r="A4527" t="b">
        <f>NewRichlandhillsWIPTrayExcel!A4527=NewRichlandhillsWIPTray!A4527</f>
        <v>1</v>
      </c>
    </row>
    <row r="4528" spans="1:1" x14ac:dyDescent="0.25">
      <c r="A4528" t="b">
        <f>NewRichlandhillsWIPTrayExcel!A4528=NewRichlandhillsWIPTray!A4528</f>
        <v>1</v>
      </c>
    </row>
    <row r="4529" spans="1:1" x14ac:dyDescent="0.25">
      <c r="A4529" t="b">
        <f>NewRichlandhillsWIPTrayExcel!A4529=NewRichlandhillsWIPTray!A4529</f>
        <v>1</v>
      </c>
    </row>
    <row r="4530" spans="1:1" x14ac:dyDescent="0.25">
      <c r="A4530" t="b">
        <f>NewRichlandhillsWIPTrayExcel!A4530=NewRichlandhillsWIPTray!A4530</f>
        <v>1</v>
      </c>
    </row>
    <row r="4531" spans="1:1" x14ac:dyDescent="0.25">
      <c r="A4531" t="b">
        <f>NewRichlandhillsWIPTrayExcel!A4531=NewRichlandhillsWIPTray!A4531</f>
        <v>1</v>
      </c>
    </row>
    <row r="4532" spans="1:1" x14ac:dyDescent="0.25">
      <c r="A4532" t="b">
        <f>NewRichlandhillsWIPTrayExcel!A4532=NewRichlandhillsWIPTray!A4532</f>
        <v>1</v>
      </c>
    </row>
    <row r="4533" spans="1:1" x14ac:dyDescent="0.25">
      <c r="A4533" t="b">
        <f>NewRichlandhillsWIPTrayExcel!A4533=NewRichlandhillsWIPTray!A4533</f>
        <v>1</v>
      </c>
    </row>
    <row r="4534" spans="1:1" x14ac:dyDescent="0.25">
      <c r="A4534" t="b">
        <f>NewRichlandhillsWIPTrayExcel!A4534=NewRichlandhillsWIPTray!A4534</f>
        <v>1</v>
      </c>
    </row>
    <row r="4535" spans="1:1" x14ac:dyDescent="0.25">
      <c r="A4535" t="b">
        <f>NewRichlandhillsWIPTrayExcel!A4535=NewRichlandhillsWIPTray!A4535</f>
        <v>1</v>
      </c>
    </row>
    <row r="4536" spans="1:1" x14ac:dyDescent="0.25">
      <c r="A4536" t="b">
        <f>NewRichlandhillsWIPTrayExcel!A4536=NewRichlandhillsWIPTray!A4536</f>
        <v>1</v>
      </c>
    </row>
    <row r="4537" spans="1:1" x14ac:dyDescent="0.25">
      <c r="A4537" t="b">
        <f>NewRichlandhillsWIPTrayExcel!A4537=NewRichlandhillsWIPTray!A4537</f>
        <v>1</v>
      </c>
    </row>
    <row r="4538" spans="1:1" x14ac:dyDescent="0.25">
      <c r="A4538" t="b">
        <f>NewRichlandhillsWIPTrayExcel!A4538=NewRichlandhillsWIPTray!A4538</f>
        <v>1</v>
      </c>
    </row>
    <row r="4539" spans="1:1" x14ac:dyDescent="0.25">
      <c r="A4539" t="b">
        <f>NewRichlandhillsWIPTrayExcel!A4539=NewRichlandhillsWIPTray!A4539</f>
        <v>1</v>
      </c>
    </row>
    <row r="4540" spans="1:1" x14ac:dyDescent="0.25">
      <c r="A4540" t="b">
        <f>NewRichlandhillsWIPTrayExcel!A4540=NewRichlandhillsWIPTray!A4540</f>
        <v>1</v>
      </c>
    </row>
    <row r="4541" spans="1:1" x14ac:dyDescent="0.25">
      <c r="A4541" t="b">
        <f>NewRichlandhillsWIPTrayExcel!A4541=NewRichlandhillsWIPTray!A4541</f>
        <v>1</v>
      </c>
    </row>
    <row r="4542" spans="1:1" x14ac:dyDescent="0.25">
      <c r="A4542" t="b">
        <f>NewRichlandhillsWIPTrayExcel!A4542=NewRichlandhillsWIPTray!A4542</f>
        <v>1</v>
      </c>
    </row>
    <row r="4543" spans="1:1" x14ac:dyDescent="0.25">
      <c r="A4543" t="b">
        <f>NewRichlandhillsWIPTrayExcel!A4543=NewRichlandhillsWIPTray!A4543</f>
        <v>1</v>
      </c>
    </row>
    <row r="4544" spans="1:1" x14ac:dyDescent="0.25">
      <c r="A4544" t="b">
        <f>NewRichlandhillsWIPTrayExcel!A4544=NewRichlandhillsWIPTray!A4544</f>
        <v>1</v>
      </c>
    </row>
    <row r="4545" spans="1:1" x14ac:dyDescent="0.25">
      <c r="A4545" t="b">
        <f>NewRichlandhillsWIPTrayExcel!A4545=NewRichlandhillsWIPTray!A4545</f>
        <v>1</v>
      </c>
    </row>
    <row r="4546" spans="1:1" x14ac:dyDescent="0.25">
      <c r="A4546" t="b">
        <f>NewRichlandhillsWIPTrayExcel!A4546=NewRichlandhillsWIPTray!A4546</f>
        <v>1</v>
      </c>
    </row>
    <row r="4547" spans="1:1" x14ac:dyDescent="0.25">
      <c r="A4547" t="b">
        <f>NewRichlandhillsWIPTrayExcel!A4547=NewRichlandhillsWIPTray!A4547</f>
        <v>1</v>
      </c>
    </row>
    <row r="4548" spans="1:1" x14ac:dyDescent="0.25">
      <c r="A4548" t="b">
        <f>NewRichlandhillsWIPTrayExcel!A4548=NewRichlandhillsWIPTray!A4548</f>
        <v>1</v>
      </c>
    </row>
    <row r="4549" spans="1:1" x14ac:dyDescent="0.25">
      <c r="A4549" t="b">
        <f>NewRichlandhillsWIPTrayExcel!A4549=NewRichlandhillsWIPTray!A4549</f>
        <v>1</v>
      </c>
    </row>
    <row r="4550" spans="1:1" x14ac:dyDescent="0.25">
      <c r="A4550" t="b">
        <f>NewRichlandhillsWIPTrayExcel!A4550=NewRichlandhillsWIPTray!A4550</f>
        <v>1</v>
      </c>
    </row>
    <row r="4551" spans="1:1" x14ac:dyDescent="0.25">
      <c r="A4551" t="b">
        <f>NewRichlandhillsWIPTrayExcel!A4551=NewRichlandhillsWIPTray!A4551</f>
        <v>1</v>
      </c>
    </row>
    <row r="4552" spans="1:1" x14ac:dyDescent="0.25">
      <c r="A4552" t="b">
        <f>NewRichlandhillsWIPTrayExcel!A4552=NewRichlandhillsWIPTray!A4552</f>
        <v>1</v>
      </c>
    </row>
    <row r="4553" spans="1:1" x14ac:dyDescent="0.25">
      <c r="A4553" t="b">
        <f>NewRichlandhillsWIPTrayExcel!A4553=NewRichlandhillsWIPTray!A4553</f>
        <v>1</v>
      </c>
    </row>
    <row r="4554" spans="1:1" x14ac:dyDescent="0.25">
      <c r="A4554" t="b">
        <f>NewRichlandhillsWIPTrayExcel!A4554=NewRichlandhillsWIPTray!A4554</f>
        <v>1</v>
      </c>
    </row>
    <row r="4555" spans="1:1" x14ac:dyDescent="0.25">
      <c r="A4555" t="b">
        <f>NewRichlandhillsWIPTrayExcel!A4555=NewRichlandhillsWIPTray!A4555</f>
        <v>1</v>
      </c>
    </row>
    <row r="4556" spans="1:1" x14ac:dyDescent="0.25">
      <c r="A4556" t="b">
        <f>NewRichlandhillsWIPTrayExcel!A4556=NewRichlandhillsWIPTray!A4556</f>
        <v>1</v>
      </c>
    </row>
    <row r="4557" spans="1:1" x14ac:dyDescent="0.25">
      <c r="A4557" t="b">
        <f>NewRichlandhillsWIPTrayExcel!A4557=NewRichlandhillsWIPTray!A4557</f>
        <v>1</v>
      </c>
    </row>
    <row r="4558" spans="1:1" x14ac:dyDescent="0.25">
      <c r="A4558" t="b">
        <f>NewRichlandhillsWIPTrayExcel!A4558=NewRichlandhillsWIPTray!A4558</f>
        <v>1</v>
      </c>
    </row>
    <row r="4559" spans="1:1" x14ac:dyDescent="0.25">
      <c r="A4559" t="b">
        <f>NewRichlandhillsWIPTrayExcel!A4559=NewRichlandhillsWIPTray!A4559</f>
        <v>1</v>
      </c>
    </row>
    <row r="4560" spans="1:1" x14ac:dyDescent="0.25">
      <c r="A4560" t="b">
        <f>NewRichlandhillsWIPTrayExcel!A4560=NewRichlandhillsWIPTray!A4560</f>
        <v>1</v>
      </c>
    </row>
    <row r="4561" spans="1:1" x14ac:dyDescent="0.25">
      <c r="A4561" t="b">
        <f>NewRichlandhillsWIPTrayExcel!A4561=NewRichlandhillsWIPTray!A4561</f>
        <v>1</v>
      </c>
    </row>
    <row r="4562" spans="1:1" x14ac:dyDescent="0.25">
      <c r="A4562" t="b">
        <f>NewRichlandhillsWIPTrayExcel!A4562=NewRichlandhillsWIPTray!A4562</f>
        <v>1</v>
      </c>
    </row>
    <row r="4563" spans="1:1" x14ac:dyDescent="0.25">
      <c r="A4563" t="b">
        <f>NewRichlandhillsWIPTrayExcel!A4563=NewRichlandhillsWIPTray!A4563</f>
        <v>1</v>
      </c>
    </row>
    <row r="4564" spans="1:1" x14ac:dyDescent="0.25">
      <c r="A4564" t="b">
        <f>NewRichlandhillsWIPTrayExcel!A4564=NewRichlandhillsWIPTray!A4564</f>
        <v>1</v>
      </c>
    </row>
    <row r="4565" spans="1:1" x14ac:dyDescent="0.25">
      <c r="A4565" t="b">
        <f>NewRichlandhillsWIPTrayExcel!A4565=NewRichlandhillsWIPTray!A4565</f>
        <v>1</v>
      </c>
    </row>
    <row r="4566" spans="1:1" x14ac:dyDescent="0.25">
      <c r="A4566" t="b">
        <f>NewRichlandhillsWIPTrayExcel!A4566=NewRichlandhillsWIPTray!A4566</f>
        <v>1</v>
      </c>
    </row>
    <row r="4567" spans="1:1" x14ac:dyDescent="0.25">
      <c r="A4567" t="b">
        <f>NewRichlandhillsWIPTrayExcel!A4567=NewRichlandhillsWIPTray!A4567</f>
        <v>1</v>
      </c>
    </row>
    <row r="4568" spans="1:1" x14ac:dyDescent="0.25">
      <c r="A4568" t="b">
        <f>NewRichlandhillsWIPTrayExcel!A4568=NewRichlandhillsWIPTray!A4568</f>
        <v>1</v>
      </c>
    </row>
    <row r="4569" spans="1:1" x14ac:dyDescent="0.25">
      <c r="A4569" t="b">
        <f>NewRichlandhillsWIPTrayExcel!A4569=NewRichlandhillsWIPTray!A4569</f>
        <v>1</v>
      </c>
    </row>
    <row r="4570" spans="1:1" x14ac:dyDescent="0.25">
      <c r="A4570" t="b">
        <f>NewRichlandhillsWIPTrayExcel!A4570=NewRichlandhillsWIPTray!A4570</f>
        <v>1</v>
      </c>
    </row>
    <row r="4571" spans="1:1" x14ac:dyDescent="0.25">
      <c r="A4571" t="b">
        <f>NewRichlandhillsWIPTrayExcel!A4571=NewRichlandhillsWIPTray!A4571</f>
        <v>1</v>
      </c>
    </row>
    <row r="4572" spans="1:1" x14ac:dyDescent="0.25">
      <c r="A4572" t="b">
        <f>NewRichlandhillsWIPTrayExcel!A4572=NewRichlandhillsWIPTray!A4572</f>
        <v>1</v>
      </c>
    </row>
    <row r="4573" spans="1:1" x14ac:dyDescent="0.25">
      <c r="A4573" t="b">
        <f>NewRichlandhillsWIPTrayExcel!A4573=NewRichlandhillsWIPTray!A4573</f>
        <v>1</v>
      </c>
    </row>
    <row r="4574" spans="1:1" x14ac:dyDescent="0.25">
      <c r="A4574" t="b">
        <f>NewRichlandhillsWIPTrayExcel!A4574=NewRichlandhillsWIPTray!A4574</f>
        <v>1</v>
      </c>
    </row>
    <row r="4575" spans="1:1" x14ac:dyDescent="0.25">
      <c r="A4575" t="b">
        <f>NewRichlandhillsWIPTrayExcel!A4575=NewRichlandhillsWIPTray!A4575</f>
        <v>1</v>
      </c>
    </row>
    <row r="4576" spans="1:1" x14ac:dyDescent="0.25">
      <c r="A4576" t="b">
        <f>NewRichlandhillsWIPTrayExcel!A4576=NewRichlandhillsWIPTray!A4576</f>
        <v>1</v>
      </c>
    </row>
    <row r="4577" spans="1:1" x14ac:dyDescent="0.25">
      <c r="A4577" t="b">
        <f>NewRichlandhillsWIPTrayExcel!A4577=NewRichlandhillsWIPTray!A4577</f>
        <v>1</v>
      </c>
    </row>
    <row r="4578" spans="1:1" x14ac:dyDescent="0.25">
      <c r="A4578" t="b">
        <f>NewRichlandhillsWIPTrayExcel!A4578=NewRichlandhillsWIPTray!A4578</f>
        <v>1</v>
      </c>
    </row>
    <row r="4579" spans="1:1" x14ac:dyDescent="0.25">
      <c r="A4579" t="b">
        <f>NewRichlandhillsWIPTrayExcel!A4579=NewRichlandhillsWIPTray!A4579</f>
        <v>1</v>
      </c>
    </row>
    <row r="4580" spans="1:1" x14ac:dyDescent="0.25">
      <c r="A4580" t="b">
        <f>NewRichlandhillsWIPTrayExcel!A4580=NewRichlandhillsWIPTray!A4580</f>
        <v>1</v>
      </c>
    </row>
    <row r="4581" spans="1:1" x14ac:dyDescent="0.25">
      <c r="A4581" t="b">
        <f>NewRichlandhillsWIPTrayExcel!A4581=NewRichlandhillsWIPTray!A4581</f>
        <v>1</v>
      </c>
    </row>
    <row r="4582" spans="1:1" x14ac:dyDescent="0.25">
      <c r="A4582" t="b">
        <f>NewRichlandhillsWIPTrayExcel!A4582=NewRichlandhillsWIPTray!A4582</f>
        <v>1</v>
      </c>
    </row>
    <row r="4583" spans="1:1" x14ac:dyDescent="0.25">
      <c r="A4583" t="b">
        <f>NewRichlandhillsWIPTrayExcel!A4583=NewRichlandhillsWIPTray!A4583</f>
        <v>1</v>
      </c>
    </row>
    <row r="4584" spans="1:1" x14ac:dyDescent="0.25">
      <c r="A4584" t="b">
        <f>NewRichlandhillsWIPTrayExcel!A4584=NewRichlandhillsWIPTray!A4584</f>
        <v>1</v>
      </c>
    </row>
    <row r="4585" spans="1:1" x14ac:dyDescent="0.25">
      <c r="A4585" t="b">
        <f>NewRichlandhillsWIPTrayExcel!A4585=NewRichlandhillsWIPTray!A4585</f>
        <v>1</v>
      </c>
    </row>
    <row r="4586" spans="1:1" x14ac:dyDescent="0.25">
      <c r="A4586" t="b">
        <f>NewRichlandhillsWIPTrayExcel!A4586=NewRichlandhillsWIPTray!A4586</f>
        <v>1</v>
      </c>
    </row>
    <row r="4587" spans="1:1" x14ac:dyDescent="0.25">
      <c r="A4587" t="b">
        <f>NewRichlandhillsWIPTrayExcel!A4587=NewRichlandhillsWIPTray!A4587</f>
        <v>1</v>
      </c>
    </row>
    <row r="4588" spans="1:1" x14ac:dyDescent="0.25">
      <c r="A4588" t="b">
        <f>NewRichlandhillsWIPTrayExcel!A4588=NewRichlandhillsWIPTray!A4588</f>
        <v>1</v>
      </c>
    </row>
    <row r="4589" spans="1:1" x14ac:dyDescent="0.25">
      <c r="A4589" t="b">
        <f>NewRichlandhillsWIPTrayExcel!A4589=NewRichlandhillsWIPTray!A4589</f>
        <v>1</v>
      </c>
    </row>
    <row r="4590" spans="1:1" x14ac:dyDescent="0.25">
      <c r="A4590" t="b">
        <f>NewRichlandhillsWIPTrayExcel!A4590=NewRichlandhillsWIPTray!A4590</f>
        <v>1</v>
      </c>
    </row>
    <row r="4591" spans="1:1" x14ac:dyDescent="0.25">
      <c r="A4591" t="b">
        <f>NewRichlandhillsWIPTrayExcel!A4591=NewRichlandhillsWIPTray!A4591</f>
        <v>1</v>
      </c>
    </row>
    <row r="4592" spans="1:1" x14ac:dyDescent="0.25">
      <c r="A4592" t="b">
        <f>NewRichlandhillsWIPTrayExcel!A4592=NewRichlandhillsWIPTray!A4592</f>
        <v>1</v>
      </c>
    </row>
    <row r="4593" spans="1:1" x14ac:dyDescent="0.25">
      <c r="A4593" t="b">
        <f>NewRichlandhillsWIPTrayExcel!A4593=NewRichlandhillsWIPTray!A4593</f>
        <v>1</v>
      </c>
    </row>
    <row r="4594" spans="1:1" x14ac:dyDescent="0.25">
      <c r="A4594" t="b">
        <f>NewRichlandhillsWIPTrayExcel!A4594=NewRichlandhillsWIPTray!A4594</f>
        <v>1</v>
      </c>
    </row>
    <row r="4595" spans="1:1" x14ac:dyDescent="0.25">
      <c r="A4595" t="b">
        <f>NewRichlandhillsWIPTrayExcel!A4595=NewRichlandhillsWIPTray!A4595</f>
        <v>1</v>
      </c>
    </row>
    <row r="4596" spans="1:1" x14ac:dyDescent="0.25">
      <c r="A4596" t="b">
        <f>NewRichlandhillsWIPTrayExcel!A4596=NewRichlandhillsWIPTray!A4596</f>
        <v>1</v>
      </c>
    </row>
    <row r="4597" spans="1:1" x14ac:dyDescent="0.25">
      <c r="A4597" t="b">
        <f>NewRichlandhillsWIPTrayExcel!A4597=NewRichlandhillsWIPTray!A4597</f>
        <v>1</v>
      </c>
    </row>
    <row r="4598" spans="1:1" x14ac:dyDescent="0.25">
      <c r="A4598" t="b">
        <f>NewRichlandhillsWIPTrayExcel!A4598=NewRichlandhillsWIPTray!A4598</f>
        <v>1</v>
      </c>
    </row>
    <row r="4599" spans="1:1" x14ac:dyDescent="0.25">
      <c r="A4599" t="b">
        <f>NewRichlandhillsWIPTrayExcel!A4599=NewRichlandhillsWIPTray!A4599</f>
        <v>1</v>
      </c>
    </row>
    <row r="4600" spans="1:1" x14ac:dyDescent="0.25">
      <c r="A4600" t="b">
        <f>NewRichlandhillsWIPTrayExcel!A4600=NewRichlandhillsWIPTray!A4600</f>
        <v>1</v>
      </c>
    </row>
    <row r="4601" spans="1:1" x14ac:dyDescent="0.25">
      <c r="A4601" t="b">
        <f>NewRichlandhillsWIPTrayExcel!A4601=NewRichlandhillsWIPTray!A4601</f>
        <v>1</v>
      </c>
    </row>
    <row r="4602" spans="1:1" x14ac:dyDescent="0.25">
      <c r="A4602" t="b">
        <f>NewRichlandhillsWIPTrayExcel!A4602=NewRichlandhillsWIPTray!A4602</f>
        <v>1</v>
      </c>
    </row>
    <row r="4603" spans="1:1" x14ac:dyDescent="0.25">
      <c r="A4603" t="b">
        <f>NewRichlandhillsWIPTrayExcel!A4603=NewRichlandhillsWIPTray!A4603</f>
        <v>1</v>
      </c>
    </row>
    <row r="4604" spans="1:1" x14ac:dyDescent="0.25">
      <c r="A4604" t="b">
        <f>NewRichlandhillsWIPTrayExcel!A4604=NewRichlandhillsWIPTray!A4604</f>
        <v>1</v>
      </c>
    </row>
    <row r="4605" spans="1:1" x14ac:dyDescent="0.25">
      <c r="A4605" t="b">
        <f>NewRichlandhillsWIPTrayExcel!A4605=NewRichlandhillsWIPTray!A4605</f>
        <v>1</v>
      </c>
    </row>
    <row r="4606" spans="1:1" x14ac:dyDescent="0.25">
      <c r="A4606" t="b">
        <f>NewRichlandhillsWIPTrayExcel!A4606=NewRichlandhillsWIPTray!A4606</f>
        <v>1</v>
      </c>
    </row>
    <row r="4607" spans="1:1" x14ac:dyDescent="0.25">
      <c r="A4607" t="b">
        <f>NewRichlandhillsWIPTrayExcel!A4607=NewRichlandhillsWIPTray!A4607</f>
        <v>1</v>
      </c>
    </row>
    <row r="4608" spans="1:1" x14ac:dyDescent="0.25">
      <c r="A4608" t="b">
        <f>NewRichlandhillsWIPTrayExcel!A4608=NewRichlandhillsWIPTray!A4608</f>
        <v>1</v>
      </c>
    </row>
    <row r="4609" spans="1:1" x14ac:dyDescent="0.25">
      <c r="A4609" t="b">
        <f>NewRichlandhillsWIPTrayExcel!A4609=NewRichlandhillsWIPTray!A4609</f>
        <v>1</v>
      </c>
    </row>
    <row r="4610" spans="1:1" x14ac:dyDescent="0.25">
      <c r="A4610" t="b">
        <f>NewRichlandhillsWIPTrayExcel!A4610=NewRichlandhillsWIPTray!A4610</f>
        <v>1</v>
      </c>
    </row>
    <row r="4611" spans="1:1" x14ac:dyDescent="0.25">
      <c r="A4611" t="b">
        <f>NewRichlandhillsWIPTrayExcel!A4611=NewRichlandhillsWIPTray!A4611</f>
        <v>1</v>
      </c>
    </row>
    <row r="4612" spans="1:1" x14ac:dyDescent="0.25">
      <c r="A4612" t="b">
        <f>NewRichlandhillsWIPTrayExcel!A4612=NewRichlandhillsWIPTray!A4612</f>
        <v>1</v>
      </c>
    </row>
    <row r="4613" spans="1:1" x14ac:dyDescent="0.25">
      <c r="A4613" t="b">
        <f>NewRichlandhillsWIPTrayExcel!A4613=NewRichlandhillsWIPTray!A4613</f>
        <v>1</v>
      </c>
    </row>
    <row r="4614" spans="1:1" x14ac:dyDescent="0.25">
      <c r="A4614" t="b">
        <f>NewRichlandhillsWIPTrayExcel!A4614=NewRichlandhillsWIPTray!A4614</f>
        <v>1</v>
      </c>
    </row>
    <row r="4615" spans="1:1" x14ac:dyDescent="0.25">
      <c r="A4615" t="b">
        <f>NewRichlandhillsWIPTrayExcel!A4615=NewRichlandhillsWIPTray!A4615</f>
        <v>1</v>
      </c>
    </row>
    <row r="4616" spans="1:1" x14ac:dyDescent="0.25">
      <c r="A4616" t="b">
        <f>NewRichlandhillsWIPTrayExcel!A4616=NewRichlandhillsWIPTray!A4616</f>
        <v>1</v>
      </c>
    </row>
    <row r="4617" spans="1:1" x14ac:dyDescent="0.25">
      <c r="A4617" t="b">
        <f>NewRichlandhillsWIPTrayExcel!A4617=NewRichlandhillsWIPTray!A4617</f>
        <v>1</v>
      </c>
    </row>
    <row r="4618" spans="1:1" x14ac:dyDescent="0.25">
      <c r="A4618" t="b">
        <f>NewRichlandhillsWIPTrayExcel!A4618=NewRichlandhillsWIPTray!A4618</f>
        <v>1</v>
      </c>
    </row>
    <row r="4619" spans="1:1" x14ac:dyDescent="0.25">
      <c r="A4619" t="b">
        <f>NewRichlandhillsWIPTrayExcel!A4619=NewRichlandhillsWIPTray!A4619</f>
        <v>1</v>
      </c>
    </row>
    <row r="4620" spans="1:1" x14ac:dyDescent="0.25">
      <c r="A4620" t="b">
        <f>NewRichlandhillsWIPTrayExcel!A4620=NewRichlandhillsWIPTray!A4620</f>
        <v>1</v>
      </c>
    </row>
    <row r="4621" spans="1:1" x14ac:dyDescent="0.25">
      <c r="A4621" t="b">
        <f>NewRichlandhillsWIPTrayExcel!A4621=NewRichlandhillsWIPTray!A4621</f>
        <v>1</v>
      </c>
    </row>
    <row r="4622" spans="1:1" x14ac:dyDescent="0.25">
      <c r="A4622" t="b">
        <f>NewRichlandhillsWIPTrayExcel!A4622=NewRichlandhillsWIPTray!A4622</f>
        <v>1</v>
      </c>
    </row>
    <row r="4623" spans="1:1" x14ac:dyDescent="0.25">
      <c r="A4623" t="b">
        <f>NewRichlandhillsWIPTrayExcel!A4623=NewRichlandhillsWIPTray!A4623</f>
        <v>1</v>
      </c>
    </row>
    <row r="4624" spans="1:1" x14ac:dyDescent="0.25">
      <c r="A4624" t="b">
        <f>NewRichlandhillsWIPTrayExcel!A4624=NewRichlandhillsWIPTray!A4624</f>
        <v>1</v>
      </c>
    </row>
    <row r="4625" spans="1:1" x14ac:dyDescent="0.25">
      <c r="A4625" t="b">
        <f>NewRichlandhillsWIPTrayExcel!A4625=NewRichlandhillsWIPTray!A4625</f>
        <v>1</v>
      </c>
    </row>
    <row r="4626" spans="1:1" x14ac:dyDescent="0.25">
      <c r="A4626" t="b">
        <f>NewRichlandhillsWIPTrayExcel!A4626=NewRichlandhillsWIPTray!A4626</f>
        <v>1</v>
      </c>
    </row>
    <row r="4627" spans="1:1" x14ac:dyDescent="0.25">
      <c r="A4627" t="b">
        <f>NewRichlandhillsWIPTrayExcel!A4627=NewRichlandhillsWIPTray!A4627</f>
        <v>1</v>
      </c>
    </row>
    <row r="4628" spans="1:1" x14ac:dyDescent="0.25">
      <c r="A4628" t="b">
        <f>NewRichlandhillsWIPTrayExcel!A4628=NewRichlandhillsWIPTray!A4628</f>
        <v>1</v>
      </c>
    </row>
    <row r="4629" spans="1:1" x14ac:dyDescent="0.25">
      <c r="A4629" t="b">
        <f>NewRichlandhillsWIPTrayExcel!A4629=NewRichlandhillsWIPTray!A4629</f>
        <v>1</v>
      </c>
    </row>
    <row r="4630" spans="1:1" x14ac:dyDescent="0.25">
      <c r="A4630" t="b">
        <f>NewRichlandhillsWIPTrayExcel!A4630=NewRichlandhillsWIPTray!A4630</f>
        <v>1</v>
      </c>
    </row>
    <row r="4631" spans="1:1" x14ac:dyDescent="0.25">
      <c r="A4631" t="b">
        <f>NewRichlandhillsWIPTrayExcel!A4631=NewRichlandhillsWIPTray!A4631</f>
        <v>1</v>
      </c>
    </row>
    <row r="4632" spans="1:1" x14ac:dyDescent="0.25">
      <c r="A4632" t="b">
        <f>NewRichlandhillsWIPTrayExcel!A4632=NewRichlandhillsWIPTray!A4632</f>
        <v>1</v>
      </c>
    </row>
    <row r="4633" spans="1:1" x14ac:dyDescent="0.25">
      <c r="A4633" t="b">
        <f>NewRichlandhillsWIPTrayExcel!A4633=NewRichlandhillsWIPTray!A4633</f>
        <v>1</v>
      </c>
    </row>
    <row r="4634" spans="1:1" x14ac:dyDescent="0.25">
      <c r="A4634" t="b">
        <f>NewRichlandhillsWIPTrayExcel!A4634=NewRichlandhillsWIPTray!A4634</f>
        <v>1</v>
      </c>
    </row>
    <row r="4635" spans="1:1" x14ac:dyDescent="0.25">
      <c r="A4635" t="b">
        <f>NewRichlandhillsWIPTrayExcel!A4635=NewRichlandhillsWIPTray!A4635</f>
        <v>1</v>
      </c>
    </row>
    <row r="4636" spans="1:1" x14ac:dyDescent="0.25">
      <c r="A4636" t="b">
        <f>NewRichlandhillsWIPTrayExcel!A4636=NewRichlandhillsWIPTray!A4636</f>
        <v>1</v>
      </c>
    </row>
    <row r="4637" spans="1:1" x14ac:dyDescent="0.25">
      <c r="A4637" t="b">
        <f>NewRichlandhillsWIPTrayExcel!A4637=NewRichlandhillsWIPTray!A4637</f>
        <v>1</v>
      </c>
    </row>
    <row r="4638" spans="1:1" x14ac:dyDescent="0.25">
      <c r="A4638" t="b">
        <f>NewRichlandhillsWIPTrayExcel!A4638=NewRichlandhillsWIPTray!A4638</f>
        <v>1</v>
      </c>
    </row>
    <row r="4639" spans="1:1" x14ac:dyDescent="0.25">
      <c r="A4639" t="b">
        <f>NewRichlandhillsWIPTrayExcel!A4639=NewRichlandhillsWIPTray!A4639</f>
        <v>1</v>
      </c>
    </row>
    <row r="4640" spans="1:1" x14ac:dyDescent="0.25">
      <c r="A4640" t="b">
        <f>NewRichlandhillsWIPTrayExcel!A4640=NewRichlandhillsWIPTray!A4640</f>
        <v>1</v>
      </c>
    </row>
    <row r="4641" spans="1:1" x14ac:dyDescent="0.25">
      <c r="A4641" t="b">
        <f>NewRichlandhillsWIPTrayExcel!A4641=NewRichlandhillsWIPTray!A4641</f>
        <v>1</v>
      </c>
    </row>
    <row r="4642" spans="1:1" x14ac:dyDescent="0.25">
      <c r="A4642" t="b">
        <f>NewRichlandhillsWIPTrayExcel!A4642=NewRichlandhillsWIPTray!A4642</f>
        <v>1</v>
      </c>
    </row>
    <row r="4643" spans="1:1" x14ac:dyDescent="0.25">
      <c r="A4643" t="b">
        <f>NewRichlandhillsWIPTrayExcel!A4643=NewRichlandhillsWIPTray!A4643</f>
        <v>1</v>
      </c>
    </row>
    <row r="4644" spans="1:1" x14ac:dyDescent="0.25">
      <c r="A4644" t="b">
        <f>NewRichlandhillsWIPTrayExcel!A4644=NewRichlandhillsWIPTray!A4644</f>
        <v>1</v>
      </c>
    </row>
    <row r="4645" spans="1:1" x14ac:dyDescent="0.25">
      <c r="A4645" t="b">
        <f>NewRichlandhillsWIPTrayExcel!A4645=NewRichlandhillsWIPTray!A4645</f>
        <v>1</v>
      </c>
    </row>
    <row r="4646" spans="1:1" x14ac:dyDescent="0.25">
      <c r="A4646" t="b">
        <f>NewRichlandhillsWIPTrayExcel!A4646=NewRichlandhillsWIPTray!A4646</f>
        <v>1</v>
      </c>
    </row>
    <row r="4647" spans="1:1" x14ac:dyDescent="0.25">
      <c r="A4647" t="b">
        <f>NewRichlandhillsWIPTrayExcel!A4647=NewRichlandhillsWIPTray!A4647</f>
        <v>1</v>
      </c>
    </row>
    <row r="4648" spans="1:1" x14ac:dyDescent="0.25">
      <c r="A4648" t="b">
        <f>NewRichlandhillsWIPTrayExcel!A4648=NewRichlandhillsWIPTray!A4648</f>
        <v>1</v>
      </c>
    </row>
    <row r="4649" spans="1:1" x14ac:dyDescent="0.25">
      <c r="A4649" t="b">
        <f>NewRichlandhillsWIPTrayExcel!A4649=NewRichlandhillsWIPTray!A4649</f>
        <v>1</v>
      </c>
    </row>
    <row r="4650" spans="1:1" x14ac:dyDescent="0.25">
      <c r="A4650" t="b">
        <f>NewRichlandhillsWIPTrayExcel!A4650=NewRichlandhillsWIPTray!A4650</f>
        <v>1</v>
      </c>
    </row>
    <row r="4651" spans="1:1" x14ac:dyDescent="0.25">
      <c r="A4651" t="b">
        <f>NewRichlandhillsWIPTrayExcel!A4651=NewRichlandhillsWIPTray!A4651</f>
        <v>1</v>
      </c>
    </row>
    <row r="4652" spans="1:1" x14ac:dyDescent="0.25">
      <c r="A4652" t="b">
        <f>NewRichlandhillsWIPTrayExcel!A4652=NewRichlandhillsWIPTray!A4652</f>
        <v>1</v>
      </c>
    </row>
    <row r="4653" spans="1:1" x14ac:dyDescent="0.25">
      <c r="A4653" t="b">
        <f>NewRichlandhillsWIPTrayExcel!A4653=NewRichlandhillsWIPTray!A4653</f>
        <v>1</v>
      </c>
    </row>
    <row r="4654" spans="1:1" x14ac:dyDescent="0.25">
      <c r="A4654" t="b">
        <f>NewRichlandhillsWIPTrayExcel!A4654=NewRichlandhillsWIPTray!A4654</f>
        <v>1</v>
      </c>
    </row>
    <row r="4655" spans="1:1" x14ac:dyDescent="0.25">
      <c r="A4655" t="b">
        <f>NewRichlandhillsWIPTrayExcel!A4655=NewRichlandhillsWIPTray!A4655</f>
        <v>1</v>
      </c>
    </row>
    <row r="4656" spans="1:1" x14ac:dyDescent="0.25">
      <c r="A4656" t="b">
        <f>NewRichlandhillsWIPTrayExcel!A4656=NewRichlandhillsWIPTray!A4656</f>
        <v>1</v>
      </c>
    </row>
    <row r="4657" spans="1:1" x14ac:dyDescent="0.25">
      <c r="A4657" t="b">
        <f>NewRichlandhillsWIPTrayExcel!A4657=NewRichlandhillsWIPTray!A4657</f>
        <v>1</v>
      </c>
    </row>
    <row r="4658" spans="1:1" x14ac:dyDescent="0.25">
      <c r="A4658" t="b">
        <f>NewRichlandhillsWIPTrayExcel!A4658=NewRichlandhillsWIPTray!A4658</f>
        <v>1</v>
      </c>
    </row>
    <row r="4659" spans="1:1" x14ac:dyDescent="0.25">
      <c r="A4659" t="b">
        <f>NewRichlandhillsWIPTrayExcel!A4659=NewRichlandhillsWIPTray!A4659</f>
        <v>1</v>
      </c>
    </row>
    <row r="4660" spans="1:1" x14ac:dyDescent="0.25">
      <c r="A4660" t="b">
        <f>NewRichlandhillsWIPTrayExcel!A4660=NewRichlandhillsWIPTray!A4660</f>
        <v>1</v>
      </c>
    </row>
    <row r="4661" spans="1:1" x14ac:dyDescent="0.25">
      <c r="A4661" t="b">
        <f>NewRichlandhillsWIPTrayExcel!A4661=NewRichlandhillsWIPTray!A4661</f>
        <v>1</v>
      </c>
    </row>
    <row r="4662" spans="1:1" x14ac:dyDescent="0.25">
      <c r="A4662" t="b">
        <f>NewRichlandhillsWIPTrayExcel!A4662=NewRichlandhillsWIPTray!A4662</f>
        <v>1</v>
      </c>
    </row>
    <row r="4663" spans="1:1" x14ac:dyDescent="0.25">
      <c r="A4663" t="b">
        <f>NewRichlandhillsWIPTrayExcel!A4663=NewRichlandhillsWIPTray!A4663</f>
        <v>1</v>
      </c>
    </row>
    <row r="4664" spans="1:1" x14ac:dyDescent="0.25">
      <c r="A4664" t="b">
        <f>NewRichlandhillsWIPTrayExcel!A4664=NewRichlandhillsWIPTray!A4664</f>
        <v>1</v>
      </c>
    </row>
    <row r="4665" spans="1:1" x14ac:dyDescent="0.25">
      <c r="A4665" t="b">
        <f>NewRichlandhillsWIPTrayExcel!A4665=NewRichlandhillsWIPTray!A4665</f>
        <v>1</v>
      </c>
    </row>
    <row r="4666" spans="1:1" x14ac:dyDescent="0.25">
      <c r="A4666" t="b">
        <f>NewRichlandhillsWIPTrayExcel!A4666=NewRichlandhillsWIPTray!A4666</f>
        <v>1</v>
      </c>
    </row>
    <row r="4667" spans="1:1" x14ac:dyDescent="0.25">
      <c r="A4667" t="b">
        <f>NewRichlandhillsWIPTrayExcel!A4667=NewRichlandhillsWIPTray!A4667</f>
        <v>1</v>
      </c>
    </row>
    <row r="4668" spans="1:1" x14ac:dyDescent="0.25">
      <c r="A4668" t="b">
        <f>NewRichlandhillsWIPTrayExcel!A4668=NewRichlandhillsWIPTray!A4668</f>
        <v>1</v>
      </c>
    </row>
    <row r="4669" spans="1:1" x14ac:dyDescent="0.25">
      <c r="A4669" t="b">
        <f>NewRichlandhillsWIPTrayExcel!A4669=NewRichlandhillsWIPTray!A4669</f>
        <v>1</v>
      </c>
    </row>
    <row r="4670" spans="1:1" x14ac:dyDescent="0.25">
      <c r="A4670" t="b">
        <f>NewRichlandhillsWIPTrayExcel!A4670=NewRichlandhillsWIPTray!A4670</f>
        <v>1</v>
      </c>
    </row>
    <row r="4671" spans="1:1" x14ac:dyDescent="0.25">
      <c r="A4671" t="b">
        <f>NewRichlandhillsWIPTrayExcel!A4671=NewRichlandhillsWIPTray!A4671</f>
        <v>1</v>
      </c>
    </row>
    <row r="4672" spans="1:1" x14ac:dyDescent="0.25">
      <c r="A4672" t="b">
        <f>NewRichlandhillsWIPTrayExcel!A4672=NewRichlandhillsWIPTray!A4672</f>
        <v>1</v>
      </c>
    </row>
    <row r="4673" spans="1:1" x14ac:dyDescent="0.25">
      <c r="A4673" t="b">
        <f>NewRichlandhillsWIPTrayExcel!A4673=NewRichlandhillsWIPTray!A4673</f>
        <v>1</v>
      </c>
    </row>
    <row r="4674" spans="1:1" x14ac:dyDescent="0.25">
      <c r="A4674" t="b">
        <f>NewRichlandhillsWIPTrayExcel!A4674=NewRichlandhillsWIPTray!A4674</f>
        <v>1</v>
      </c>
    </row>
    <row r="4675" spans="1:1" x14ac:dyDescent="0.25">
      <c r="A4675" t="b">
        <f>NewRichlandhillsWIPTrayExcel!A4675=NewRichlandhillsWIPTray!A4675</f>
        <v>1</v>
      </c>
    </row>
    <row r="4676" spans="1:1" x14ac:dyDescent="0.25">
      <c r="A4676" t="b">
        <f>NewRichlandhillsWIPTrayExcel!A4676=NewRichlandhillsWIPTray!A4676</f>
        <v>1</v>
      </c>
    </row>
    <row r="4677" spans="1:1" x14ac:dyDescent="0.25">
      <c r="A4677" t="b">
        <f>NewRichlandhillsWIPTrayExcel!A4677=NewRichlandhillsWIPTray!A4677</f>
        <v>1</v>
      </c>
    </row>
    <row r="4678" spans="1:1" x14ac:dyDescent="0.25">
      <c r="A4678" t="b">
        <f>NewRichlandhillsWIPTrayExcel!A4678=NewRichlandhillsWIPTray!A4678</f>
        <v>1</v>
      </c>
    </row>
    <row r="4679" spans="1:1" x14ac:dyDescent="0.25">
      <c r="A4679" t="b">
        <f>NewRichlandhillsWIPTrayExcel!A4679=NewRichlandhillsWIPTray!A4679</f>
        <v>1</v>
      </c>
    </row>
    <row r="4680" spans="1:1" x14ac:dyDescent="0.25">
      <c r="A4680" t="b">
        <f>NewRichlandhillsWIPTrayExcel!A4680=NewRichlandhillsWIPTray!A4680</f>
        <v>1</v>
      </c>
    </row>
    <row r="4681" spans="1:1" x14ac:dyDescent="0.25">
      <c r="A4681" t="b">
        <f>NewRichlandhillsWIPTrayExcel!A4681=NewRichlandhillsWIPTray!A4681</f>
        <v>1</v>
      </c>
    </row>
    <row r="4682" spans="1:1" x14ac:dyDescent="0.25">
      <c r="A4682" t="b">
        <f>NewRichlandhillsWIPTrayExcel!A4682=NewRichlandhillsWIPTray!A4682</f>
        <v>1</v>
      </c>
    </row>
    <row r="4683" spans="1:1" x14ac:dyDescent="0.25">
      <c r="A4683" t="b">
        <f>NewRichlandhillsWIPTrayExcel!A4683=NewRichlandhillsWIPTray!A4683</f>
        <v>1</v>
      </c>
    </row>
    <row r="4684" spans="1:1" x14ac:dyDescent="0.25">
      <c r="A4684" t="b">
        <f>NewRichlandhillsWIPTrayExcel!A4684=NewRichlandhillsWIPTray!A4684</f>
        <v>1</v>
      </c>
    </row>
    <row r="4685" spans="1:1" x14ac:dyDescent="0.25">
      <c r="A4685" t="b">
        <f>NewRichlandhillsWIPTrayExcel!A4685=NewRichlandhillsWIPTray!A4685</f>
        <v>1</v>
      </c>
    </row>
    <row r="4686" spans="1:1" x14ac:dyDescent="0.25">
      <c r="A4686" t="b">
        <f>NewRichlandhillsWIPTrayExcel!A4686=NewRichlandhillsWIPTray!A4686</f>
        <v>1</v>
      </c>
    </row>
    <row r="4687" spans="1:1" x14ac:dyDescent="0.25">
      <c r="A4687" t="b">
        <f>NewRichlandhillsWIPTrayExcel!A4687=NewRichlandhillsWIPTray!A4687</f>
        <v>1</v>
      </c>
    </row>
    <row r="4688" spans="1:1" x14ac:dyDescent="0.25">
      <c r="A4688" t="b">
        <f>NewRichlandhillsWIPTrayExcel!A4688=NewRichlandhillsWIPTray!A4688</f>
        <v>1</v>
      </c>
    </row>
    <row r="4689" spans="1:1" x14ac:dyDescent="0.25">
      <c r="A4689" t="b">
        <f>NewRichlandhillsWIPTrayExcel!A4689=NewRichlandhillsWIPTray!A4689</f>
        <v>1</v>
      </c>
    </row>
    <row r="4690" spans="1:1" x14ac:dyDescent="0.25">
      <c r="A4690" t="b">
        <f>NewRichlandhillsWIPTrayExcel!A4690=NewRichlandhillsWIPTray!A4690</f>
        <v>1</v>
      </c>
    </row>
    <row r="4691" spans="1:1" x14ac:dyDescent="0.25">
      <c r="A4691" t="b">
        <f>NewRichlandhillsWIPTrayExcel!A4691=NewRichlandhillsWIPTray!A4691</f>
        <v>1</v>
      </c>
    </row>
    <row r="4692" spans="1:1" x14ac:dyDescent="0.25">
      <c r="A4692" t="b">
        <f>NewRichlandhillsWIPTrayExcel!A4692=NewRichlandhillsWIPTray!A4692</f>
        <v>1</v>
      </c>
    </row>
    <row r="4693" spans="1:1" x14ac:dyDescent="0.25">
      <c r="A4693" t="b">
        <f>NewRichlandhillsWIPTrayExcel!A4693=NewRichlandhillsWIPTray!A4693</f>
        <v>1</v>
      </c>
    </row>
    <row r="4694" spans="1:1" x14ac:dyDescent="0.25">
      <c r="A4694" t="b">
        <f>NewRichlandhillsWIPTrayExcel!A4694=NewRichlandhillsWIPTray!A4694</f>
        <v>1</v>
      </c>
    </row>
    <row r="4695" spans="1:1" x14ac:dyDescent="0.25">
      <c r="A4695" t="b">
        <f>NewRichlandhillsWIPTrayExcel!A4695=NewRichlandhillsWIPTray!A4695</f>
        <v>1</v>
      </c>
    </row>
    <row r="4696" spans="1:1" x14ac:dyDescent="0.25">
      <c r="A4696" t="b">
        <f>NewRichlandhillsWIPTrayExcel!A4696=NewRichlandhillsWIPTray!A4696</f>
        <v>1</v>
      </c>
    </row>
    <row r="4697" spans="1:1" x14ac:dyDescent="0.25">
      <c r="A4697" t="b">
        <f>NewRichlandhillsWIPTrayExcel!A4697=NewRichlandhillsWIPTray!A4697</f>
        <v>1</v>
      </c>
    </row>
    <row r="4698" spans="1:1" x14ac:dyDescent="0.25">
      <c r="A4698" t="b">
        <f>NewRichlandhillsWIPTrayExcel!A4698=NewRichlandhillsWIPTray!A4698</f>
        <v>1</v>
      </c>
    </row>
    <row r="4699" spans="1:1" x14ac:dyDescent="0.25">
      <c r="A4699" t="b">
        <f>NewRichlandhillsWIPTrayExcel!A4699=NewRichlandhillsWIPTray!A4699</f>
        <v>1</v>
      </c>
    </row>
    <row r="4700" spans="1:1" x14ac:dyDescent="0.25">
      <c r="A4700" t="b">
        <f>NewRichlandhillsWIPTrayExcel!A4700=NewRichlandhillsWIPTray!A4700</f>
        <v>1</v>
      </c>
    </row>
    <row r="4701" spans="1:1" x14ac:dyDescent="0.25">
      <c r="A4701" t="b">
        <f>NewRichlandhillsWIPTrayExcel!A4701=NewRichlandhillsWIPTray!A4701</f>
        <v>1</v>
      </c>
    </row>
    <row r="4702" spans="1:1" x14ac:dyDescent="0.25">
      <c r="A4702" t="b">
        <f>NewRichlandhillsWIPTrayExcel!A4702=NewRichlandhillsWIPTray!A4702</f>
        <v>1</v>
      </c>
    </row>
    <row r="4703" spans="1:1" x14ac:dyDescent="0.25">
      <c r="A4703" t="b">
        <f>NewRichlandhillsWIPTrayExcel!A4703=NewRichlandhillsWIPTray!A4703</f>
        <v>1</v>
      </c>
    </row>
    <row r="4704" spans="1:1" x14ac:dyDescent="0.25">
      <c r="A4704" t="b">
        <f>NewRichlandhillsWIPTrayExcel!A4704=NewRichlandhillsWIPTray!A4704</f>
        <v>1</v>
      </c>
    </row>
    <row r="4705" spans="1:1" x14ac:dyDescent="0.25">
      <c r="A4705" t="b">
        <f>NewRichlandhillsWIPTrayExcel!A4705=NewRichlandhillsWIPTray!A4705</f>
        <v>1</v>
      </c>
    </row>
    <row r="4706" spans="1:1" x14ac:dyDescent="0.25">
      <c r="A4706" t="b">
        <f>NewRichlandhillsWIPTrayExcel!A4706=NewRichlandhillsWIPTray!A4706</f>
        <v>1</v>
      </c>
    </row>
    <row r="4707" spans="1:1" x14ac:dyDescent="0.25">
      <c r="A4707" t="b">
        <f>NewRichlandhillsWIPTrayExcel!A4707=NewRichlandhillsWIPTray!A4707</f>
        <v>1</v>
      </c>
    </row>
    <row r="4708" spans="1:1" x14ac:dyDescent="0.25">
      <c r="A4708" t="b">
        <f>NewRichlandhillsWIPTrayExcel!A4708=NewRichlandhillsWIPTray!A4708</f>
        <v>1</v>
      </c>
    </row>
    <row r="4709" spans="1:1" x14ac:dyDescent="0.25">
      <c r="A4709" t="b">
        <f>NewRichlandhillsWIPTrayExcel!A4709=NewRichlandhillsWIPTray!A4709</f>
        <v>1</v>
      </c>
    </row>
    <row r="4710" spans="1:1" x14ac:dyDescent="0.25">
      <c r="A4710" t="b">
        <f>NewRichlandhillsWIPTrayExcel!A4710=NewRichlandhillsWIPTray!A4710</f>
        <v>1</v>
      </c>
    </row>
    <row r="4711" spans="1:1" x14ac:dyDescent="0.25">
      <c r="A4711" t="b">
        <f>NewRichlandhillsWIPTrayExcel!A4711=NewRichlandhillsWIPTray!A4711</f>
        <v>1</v>
      </c>
    </row>
    <row r="4712" spans="1:1" x14ac:dyDescent="0.25">
      <c r="A4712" t="b">
        <f>NewRichlandhillsWIPTrayExcel!A4712=NewRichlandhillsWIPTray!A4712</f>
        <v>1</v>
      </c>
    </row>
    <row r="4713" spans="1:1" x14ac:dyDescent="0.25">
      <c r="A4713" t="b">
        <f>NewRichlandhillsWIPTrayExcel!A4713=NewRichlandhillsWIPTray!A4713</f>
        <v>1</v>
      </c>
    </row>
    <row r="4714" spans="1:1" x14ac:dyDescent="0.25">
      <c r="A4714" t="b">
        <f>NewRichlandhillsWIPTrayExcel!A4714=NewRichlandhillsWIPTray!A4714</f>
        <v>1</v>
      </c>
    </row>
    <row r="4715" spans="1:1" x14ac:dyDescent="0.25">
      <c r="A4715" t="b">
        <f>NewRichlandhillsWIPTrayExcel!A4715=NewRichlandhillsWIPTray!A4715</f>
        <v>1</v>
      </c>
    </row>
    <row r="4716" spans="1:1" x14ac:dyDescent="0.25">
      <c r="A4716" t="b">
        <f>NewRichlandhillsWIPTrayExcel!A4716=NewRichlandhillsWIPTray!A4716</f>
        <v>1</v>
      </c>
    </row>
    <row r="4717" spans="1:1" x14ac:dyDescent="0.25">
      <c r="A4717" t="b">
        <f>NewRichlandhillsWIPTrayExcel!A4717=NewRichlandhillsWIPTray!A4717</f>
        <v>1</v>
      </c>
    </row>
    <row r="4718" spans="1:1" x14ac:dyDescent="0.25">
      <c r="A4718" t="b">
        <f>NewRichlandhillsWIPTrayExcel!A4718=NewRichlandhillsWIPTray!A4718</f>
        <v>1</v>
      </c>
    </row>
    <row r="4719" spans="1:1" x14ac:dyDescent="0.25">
      <c r="A4719" t="b">
        <f>NewRichlandhillsWIPTrayExcel!A4719=NewRichlandhillsWIPTray!A4719</f>
        <v>1</v>
      </c>
    </row>
    <row r="4720" spans="1:1" x14ac:dyDescent="0.25">
      <c r="A4720" t="b">
        <f>NewRichlandhillsWIPTrayExcel!A4720=NewRichlandhillsWIPTray!A4720</f>
        <v>1</v>
      </c>
    </row>
    <row r="4721" spans="1:1" x14ac:dyDescent="0.25">
      <c r="A4721" t="b">
        <f>NewRichlandhillsWIPTrayExcel!A4721=NewRichlandhillsWIPTray!A4721</f>
        <v>1</v>
      </c>
    </row>
    <row r="4722" spans="1:1" x14ac:dyDescent="0.25">
      <c r="A4722" t="b">
        <f>NewRichlandhillsWIPTrayExcel!A4722=NewRichlandhillsWIPTray!A4722</f>
        <v>1</v>
      </c>
    </row>
    <row r="4723" spans="1:1" x14ac:dyDescent="0.25">
      <c r="A4723" t="b">
        <f>NewRichlandhillsWIPTrayExcel!A4723=NewRichlandhillsWIPTray!A4723</f>
        <v>1</v>
      </c>
    </row>
    <row r="4724" spans="1:1" x14ac:dyDescent="0.25">
      <c r="A4724" t="b">
        <f>NewRichlandhillsWIPTrayExcel!A4724=NewRichlandhillsWIPTray!A4724</f>
        <v>1</v>
      </c>
    </row>
    <row r="4725" spans="1:1" x14ac:dyDescent="0.25">
      <c r="A4725" t="b">
        <f>NewRichlandhillsWIPTrayExcel!A4725=NewRichlandhillsWIPTray!A4725</f>
        <v>1</v>
      </c>
    </row>
    <row r="4726" spans="1:1" x14ac:dyDescent="0.25">
      <c r="A4726" t="b">
        <f>NewRichlandhillsWIPTrayExcel!A4726=NewRichlandhillsWIPTray!A4726</f>
        <v>1</v>
      </c>
    </row>
    <row r="4727" spans="1:1" x14ac:dyDescent="0.25">
      <c r="A4727" t="b">
        <f>NewRichlandhillsWIPTrayExcel!A4727=NewRichlandhillsWIPTray!A4727</f>
        <v>1</v>
      </c>
    </row>
    <row r="4728" spans="1:1" x14ac:dyDescent="0.25">
      <c r="A4728" t="b">
        <f>NewRichlandhillsWIPTrayExcel!A4728=NewRichlandhillsWIPTray!A4728</f>
        <v>1</v>
      </c>
    </row>
    <row r="4729" spans="1:1" x14ac:dyDescent="0.25">
      <c r="A4729" t="b">
        <f>NewRichlandhillsWIPTrayExcel!A4729=NewRichlandhillsWIPTray!A4729</f>
        <v>1</v>
      </c>
    </row>
    <row r="4730" spans="1:1" x14ac:dyDescent="0.25">
      <c r="A4730" t="b">
        <f>NewRichlandhillsWIPTrayExcel!A4730=NewRichlandhillsWIPTray!A4730</f>
        <v>1</v>
      </c>
    </row>
    <row r="4731" spans="1:1" x14ac:dyDescent="0.25">
      <c r="A4731" t="b">
        <f>NewRichlandhillsWIPTrayExcel!A4731=NewRichlandhillsWIPTray!A4731</f>
        <v>1</v>
      </c>
    </row>
    <row r="4732" spans="1:1" x14ac:dyDescent="0.25">
      <c r="A4732" t="b">
        <f>NewRichlandhillsWIPTrayExcel!A4732=NewRichlandhillsWIPTray!A4732</f>
        <v>1</v>
      </c>
    </row>
    <row r="4733" spans="1:1" x14ac:dyDescent="0.25">
      <c r="A4733" t="b">
        <f>NewRichlandhillsWIPTrayExcel!A4733=NewRichlandhillsWIPTray!A4733</f>
        <v>1</v>
      </c>
    </row>
    <row r="4734" spans="1:1" x14ac:dyDescent="0.25">
      <c r="A4734" t="b">
        <f>NewRichlandhillsWIPTrayExcel!A4734=NewRichlandhillsWIPTray!A4734</f>
        <v>1</v>
      </c>
    </row>
    <row r="4735" spans="1:1" x14ac:dyDescent="0.25">
      <c r="A4735" t="b">
        <f>NewRichlandhillsWIPTrayExcel!A4735=NewRichlandhillsWIPTray!A4735</f>
        <v>1</v>
      </c>
    </row>
    <row r="4736" spans="1:1" x14ac:dyDescent="0.25">
      <c r="A4736" t="b">
        <f>NewRichlandhillsWIPTrayExcel!A4736=NewRichlandhillsWIPTray!A4736</f>
        <v>1</v>
      </c>
    </row>
    <row r="4737" spans="1:1" x14ac:dyDescent="0.25">
      <c r="A4737" t="b">
        <f>NewRichlandhillsWIPTrayExcel!A4737=NewRichlandhillsWIPTray!A4737</f>
        <v>1</v>
      </c>
    </row>
    <row r="4738" spans="1:1" x14ac:dyDescent="0.25">
      <c r="A4738" t="b">
        <f>NewRichlandhillsWIPTrayExcel!A4738=NewRichlandhillsWIPTray!A4738</f>
        <v>1</v>
      </c>
    </row>
    <row r="4739" spans="1:1" x14ac:dyDescent="0.25">
      <c r="A4739" t="b">
        <f>NewRichlandhillsWIPTrayExcel!A4739=NewRichlandhillsWIPTray!A4739</f>
        <v>1</v>
      </c>
    </row>
    <row r="4740" spans="1:1" x14ac:dyDescent="0.25">
      <c r="A4740" t="b">
        <f>NewRichlandhillsWIPTrayExcel!A4740=NewRichlandhillsWIPTray!A4740</f>
        <v>1</v>
      </c>
    </row>
    <row r="4741" spans="1:1" x14ac:dyDescent="0.25">
      <c r="A4741" t="b">
        <f>NewRichlandhillsWIPTrayExcel!A4741=NewRichlandhillsWIPTray!A4741</f>
        <v>1</v>
      </c>
    </row>
    <row r="4742" spans="1:1" x14ac:dyDescent="0.25">
      <c r="A4742" t="b">
        <f>NewRichlandhillsWIPTrayExcel!A4742=NewRichlandhillsWIPTray!A4742</f>
        <v>1</v>
      </c>
    </row>
    <row r="4743" spans="1:1" x14ac:dyDescent="0.25">
      <c r="A4743" t="b">
        <f>NewRichlandhillsWIPTrayExcel!A4743=NewRichlandhillsWIPTray!A4743</f>
        <v>1</v>
      </c>
    </row>
    <row r="4744" spans="1:1" x14ac:dyDescent="0.25">
      <c r="A4744" t="b">
        <f>NewRichlandhillsWIPTrayExcel!A4744=NewRichlandhillsWIPTray!A4744</f>
        <v>1</v>
      </c>
    </row>
    <row r="4745" spans="1:1" x14ac:dyDescent="0.25">
      <c r="A4745" t="b">
        <f>NewRichlandhillsWIPTrayExcel!A4745=NewRichlandhillsWIPTray!A4745</f>
        <v>1</v>
      </c>
    </row>
    <row r="4746" spans="1:1" x14ac:dyDescent="0.25">
      <c r="A4746" t="b">
        <f>NewRichlandhillsWIPTrayExcel!A4746=NewRichlandhillsWIPTray!A4746</f>
        <v>1</v>
      </c>
    </row>
    <row r="4747" spans="1:1" x14ac:dyDescent="0.25">
      <c r="A4747" t="b">
        <f>NewRichlandhillsWIPTrayExcel!A4747=NewRichlandhillsWIPTray!A4747</f>
        <v>1</v>
      </c>
    </row>
    <row r="4748" spans="1:1" x14ac:dyDescent="0.25">
      <c r="A4748" t="b">
        <f>NewRichlandhillsWIPTrayExcel!A4748=NewRichlandhillsWIPTray!A4748</f>
        <v>1</v>
      </c>
    </row>
    <row r="4749" spans="1:1" x14ac:dyDescent="0.25">
      <c r="A4749" t="b">
        <f>NewRichlandhillsWIPTrayExcel!A4749=NewRichlandhillsWIPTray!A4749</f>
        <v>1</v>
      </c>
    </row>
    <row r="4750" spans="1:1" x14ac:dyDescent="0.25">
      <c r="A4750" t="b">
        <f>NewRichlandhillsWIPTrayExcel!A4750=NewRichlandhillsWIPTray!A4750</f>
        <v>1</v>
      </c>
    </row>
    <row r="4751" spans="1:1" x14ac:dyDescent="0.25">
      <c r="A4751" t="b">
        <f>NewRichlandhillsWIPTrayExcel!A4751=NewRichlandhillsWIPTray!A4751</f>
        <v>1</v>
      </c>
    </row>
    <row r="4752" spans="1:1" x14ac:dyDescent="0.25">
      <c r="A4752" t="b">
        <f>NewRichlandhillsWIPTrayExcel!A4752=NewRichlandhillsWIPTray!A4752</f>
        <v>1</v>
      </c>
    </row>
    <row r="4753" spans="1:1" x14ac:dyDescent="0.25">
      <c r="A4753" t="b">
        <f>NewRichlandhillsWIPTrayExcel!A4753=NewRichlandhillsWIPTray!A4753</f>
        <v>1</v>
      </c>
    </row>
    <row r="4754" spans="1:1" x14ac:dyDescent="0.25">
      <c r="A4754" t="b">
        <f>NewRichlandhillsWIPTrayExcel!A4754=NewRichlandhillsWIPTray!A4754</f>
        <v>1</v>
      </c>
    </row>
    <row r="4755" spans="1:1" x14ac:dyDescent="0.25">
      <c r="A4755" t="b">
        <f>NewRichlandhillsWIPTrayExcel!A4755=NewRichlandhillsWIPTray!A4755</f>
        <v>1</v>
      </c>
    </row>
    <row r="4756" spans="1:1" x14ac:dyDescent="0.25">
      <c r="A4756" t="b">
        <f>NewRichlandhillsWIPTrayExcel!A4756=NewRichlandhillsWIPTray!A4756</f>
        <v>1</v>
      </c>
    </row>
    <row r="4757" spans="1:1" x14ac:dyDescent="0.25">
      <c r="A4757" t="b">
        <f>NewRichlandhillsWIPTrayExcel!A4757=NewRichlandhillsWIPTray!A4757</f>
        <v>1</v>
      </c>
    </row>
    <row r="4758" spans="1:1" x14ac:dyDescent="0.25">
      <c r="A4758" t="b">
        <f>NewRichlandhillsWIPTrayExcel!A4758=NewRichlandhillsWIPTray!A4758</f>
        <v>1</v>
      </c>
    </row>
    <row r="4759" spans="1:1" x14ac:dyDescent="0.25">
      <c r="A4759" t="b">
        <f>NewRichlandhillsWIPTrayExcel!A4759=NewRichlandhillsWIPTray!A4759</f>
        <v>1</v>
      </c>
    </row>
    <row r="4760" spans="1:1" x14ac:dyDescent="0.25">
      <c r="A4760" t="b">
        <f>NewRichlandhillsWIPTrayExcel!A4760=NewRichlandhillsWIPTray!A4760</f>
        <v>1</v>
      </c>
    </row>
    <row r="4761" spans="1:1" x14ac:dyDescent="0.25">
      <c r="A4761" t="b">
        <f>NewRichlandhillsWIPTrayExcel!A4761=NewRichlandhillsWIPTray!A4761</f>
        <v>1</v>
      </c>
    </row>
    <row r="4762" spans="1:1" x14ac:dyDescent="0.25">
      <c r="A4762" t="b">
        <f>NewRichlandhillsWIPTrayExcel!A4762=NewRichlandhillsWIPTray!A4762</f>
        <v>1</v>
      </c>
    </row>
    <row r="4763" spans="1:1" x14ac:dyDescent="0.25">
      <c r="A4763" t="b">
        <f>NewRichlandhillsWIPTrayExcel!A4763=NewRichlandhillsWIPTray!A4763</f>
        <v>1</v>
      </c>
    </row>
    <row r="4764" spans="1:1" x14ac:dyDescent="0.25">
      <c r="A4764" t="b">
        <f>NewRichlandhillsWIPTrayExcel!A4764=NewRichlandhillsWIPTray!A4764</f>
        <v>1</v>
      </c>
    </row>
    <row r="4765" spans="1:1" x14ac:dyDescent="0.25">
      <c r="A4765" t="b">
        <f>NewRichlandhillsWIPTrayExcel!A4765=NewRichlandhillsWIPTray!A4765</f>
        <v>1</v>
      </c>
    </row>
    <row r="4766" spans="1:1" x14ac:dyDescent="0.25">
      <c r="A4766" t="b">
        <f>NewRichlandhillsWIPTrayExcel!A4766=NewRichlandhillsWIPTray!A4766</f>
        <v>1</v>
      </c>
    </row>
    <row r="4767" spans="1:1" x14ac:dyDescent="0.25">
      <c r="A4767" t="b">
        <f>NewRichlandhillsWIPTrayExcel!A4767=NewRichlandhillsWIPTray!A4767</f>
        <v>1</v>
      </c>
    </row>
    <row r="4768" spans="1:1" x14ac:dyDescent="0.25">
      <c r="A4768" t="b">
        <f>NewRichlandhillsWIPTrayExcel!A4768=NewRichlandhillsWIPTray!A4768</f>
        <v>1</v>
      </c>
    </row>
    <row r="4769" spans="1:1" x14ac:dyDescent="0.25">
      <c r="A4769" t="b">
        <f>NewRichlandhillsWIPTrayExcel!A4769=NewRichlandhillsWIPTray!A4769</f>
        <v>1</v>
      </c>
    </row>
    <row r="4770" spans="1:1" x14ac:dyDescent="0.25">
      <c r="A4770" t="b">
        <f>NewRichlandhillsWIPTrayExcel!A4770=NewRichlandhillsWIPTray!A4770</f>
        <v>1</v>
      </c>
    </row>
    <row r="4771" spans="1:1" x14ac:dyDescent="0.25">
      <c r="A4771" t="b">
        <f>NewRichlandhillsWIPTrayExcel!A4771=NewRichlandhillsWIPTray!A4771</f>
        <v>1</v>
      </c>
    </row>
    <row r="4772" spans="1:1" x14ac:dyDescent="0.25">
      <c r="A4772" t="b">
        <f>NewRichlandhillsWIPTrayExcel!A4772=NewRichlandhillsWIPTray!A4772</f>
        <v>1</v>
      </c>
    </row>
    <row r="4773" spans="1:1" x14ac:dyDescent="0.25">
      <c r="A4773" t="b">
        <f>NewRichlandhillsWIPTrayExcel!A4773=NewRichlandhillsWIPTray!A4773</f>
        <v>1</v>
      </c>
    </row>
    <row r="4774" spans="1:1" x14ac:dyDescent="0.25">
      <c r="A4774" t="b">
        <f>NewRichlandhillsWIPTrayExcel!A4774=NewRichlandhillsWIPTray!A4774</f>
        <v>1</v>
      </c>
    </row>
    <row r="4775" spans="1:1" x14ac:dyDescent="0.25">
      <c r="A4775" t="b">
        <f>NewRichlandhillsWIPTrayExcel!A4775=NewRichlandhillsWIPTray!A4775</f>
        <v>1</v>
      </c>
    </row>
    <row r="4776" spans="1:1" x14ac:dyDescent="0.25">
      <c r="A4776" t="b">
        <f>NewRichlandhillsWIPTrayExcel!A4776=NewRichlandhillsWIPTray!A4776</f>
        <v>1</v>
      </c>
    </row>
    <row r="4777" spans="1:1" x14ac:dyDescent="0.25">
      <c r="A4777" t="b">
        <f>NewRichlandhillsWIPTrayExcel!A4777=NewRichlandhillsWIPTray!A4777</f>
        <v>1</v>
      </c>
    </row>
    <row r="4778" spans="1:1" x14ac:dyDescent="0.25">
      <c r="A4778" t="b">
        <f>NewRichlandhillsWIPTrayExcel!A4778=NewRichlandhillsWIPTray!A4778</f>
        <v>1</v>
      </c>
    </row>
    <row r="4779" spans="1:1" x14ac:dyDescent="0.25">
      <c r="A4779" t="b">
        <f>NewRichlandhillsWIPTrayExcel!A4779=NewRichlandhillsWIPTray!A4779</f>
        <v>1</v>
      </c>
    </row>
    <row r="4780" spans="1:1" x14ac:dyDescent="0.25">
      <c r="A4780" t="b">
        <f>NewRichlandhillsWIPTrayExcel!A4780=NewRichlandhillsWIPTray!A4780</f>
        <v>1</v>
      </c>
    </row>
    <row r="4781" spans="1:1" x14ac:dyDescent="0.25">
      <c r="A4781" t="b">
        <f>NewRichlandhillsWIPTrayExcel!A4781=NewRichlandhillsWIPTray!A4781</f>
        <v>1</v>
      </c>
    </row>
    <row r="4782" spans="1:1" x14ac:dyDescent="0.25">
      <c r="A4782" t="b">
        <f>NewRichlandhillsWIPTrayExcel!A4782=NewRichlandhillsWIPTray!A4782</f>
        <v>1</v>
      </c>
    </row>
    <row r="4783" spans="1:1" x14ac:dyDescent="0.25">
      <c r="A4783" t="b">
        <f>NewRichlandhillsWIPTrayExcel!A4783=NewRichlandhillsWIPTray!A4783</f>
        <v>1</v>
      </c>
    </row>
    <row r="4784" spans="1:1" x14ac:dyDescent="0.25">
      <c r="A4784" t="b">
        <f>NewRichlandhillsWIPTrayExcel!A4784=NewRichlandhillsWIPTray!A4784</f>
        <v>1</v>
      </c>
    </row>
    <row r="4785" spans="1:1" x14ac:dyDescent="0.25">
      <c r="A4785" t="b">
        <f>NewRichlandhillsWIPTrayExcel!A4785=NewRichlandhillsWIPTray!A4785</f>
        <v>1</v>
      </c>
    </row>
    <row r="4786" spans="1:1" x14ac:dyDescent="0.25">
      <c r="A4786" t="b">
        <f>NewRichlandhillsWIPTrayExcel!A4786=NewRichlandhillsWIPTray!A4786</f>
        <v>1</v>
      </c>
    </row>
    <row r="4787" spans="1:1" x14ac:dyDescent="0.25">
      <c r="A4787" t="b">
        <f>NewRichlandhillsWIPTrayExcel!A4787=NewRichlandhillsWIPTray!A4787</f>
        <v>1</v>
      </c>
    </row>
    <row r="4788" spans="1:1" x14ac:dyDescent="0.25">
      <c r="A4788" t="b">
        <f>NewRichlandhillsWIPTrayExcel!A4788=NewRichlandhillsWIPTray!A4788</f>
        <v>1</v>
      </c>
    </row>
    <row r="4789" spans="1:1" x14ac:dyDescent="0.25">
      <c r="A4789" t="b">
        <f>NewRichlandhillsWIPTrayExcel!A4789=NewRichlandhillsWIPTray!A4789</f>
        <v>1</v>
      </c>
    </row>
    <row r="4790" spans="1:1" x14ac:dyDescent="0.25">
      <c r="A4790" t="b">
        <f>NewRichlandhillsWIPTrayExcel!A4790=NewRichlandhillsWIPTray!A4790</f>
        <v>1</v>
      </c>
    </row>
    <row r="4791" spans="1:1" x14ac:dyDescent="0.25">
      <c r="A4791" t="b">
        <f>NewRichlandhillsWIPTrayExcel!A4791=NewRichlandhillsWIPTray!A4791</f>
        <v>1</v>
      </c>
    </row>
    <row r="4792" spans="1:1" x14ac:dyDescent="0.25">
      <c r="A4792" t="b">
        <f>NewRichlandhillsWIPTrayExcel!A4792=NewRichlandhillsWIPTray!A4792</f>
        <v>1</v>
      </c>
    </row>
    <row r="4793" spans="1:1" x14ac:dyDescent="0.25">
      <c r="A4793" t="b">
        <f>NewRichlandhillsWIPTrayExcel!A4793=NewRichlandhillsWIPTray!A4793</f>
        <v>1</v>
      </c>
    </row>
    <row r="4794" spans="1:1" x14ac:dyDescent="0.25">
      <c r="A4794" t="b">
        <f>NewRichlandhillsWIPTrayExcel!A4794=NewRichlandhillsWIPTray!A4794</f>
        <v>1</v>
      </c>
    </row>
    <row r="4795" spans="1:1" x14ac:dyDescent="0.25">
      <c r="A4795" t="b">
        <f>NewRichlandhillsWIPTrayExcel!A4795=NewRichlandhillsWIPTray!A4795</f>
        <v>1</v>
      </c>
    </row>
    <row r="4796" spans="1:1" x14ac:dyDescent="0.25">
      <c r="A4796" t="b">
        <f>NewRichlandhillsWIPTrayExcel!A4796=NewRichlandhillsWIPTray!A4796</f>
        <v>1</v>
      </c>
    </row>
    <row r="4797" spans="1:1" x14ac:dyDescent="0.25">
      <c r="A4797" t="b">
        <f>NewRichlandhillsWIPTrayExcel!A4797=NewRichlandhillsWIPTray!A4797</f>
        <v>1</v>
      </c>
    </row>
    <row r="4798" spans="1:1" x14ac:dyDescent="0.25">
      <c r="A4798" t="b">
        <f>NewRichlandhillsWIPTrayExcel!A4798=NewRichlandhillsWIPTray!A4798</f>
        <v>1</v>
      </c>
    </row>
    <row r="4799" spans="1:1" x14ac:dyDescent="0.25">
      <c r="A4799" t="b">
        <f>NewRichlandhillsWIPTrayExcel!A4799=NewRichlandhillsWIPTray!A4799</f>
        <v>1</v>
      </c>
    </row>
    <row r="4800" spans="1:1" x14ac:dyDescent="0.25">
      <c r="A4800" t="b">
        <f>NewRichlandhillsWIPTrayExcel!A4800=NewRichlandhillsWIPTray!A4800</f>
        <v>1</v>
      </c>
    </row>
    <row r="4801" spans="1:1" x14ac:dyDescent="0.25">
      <c r="A4801" t="b">
        <f>NewRichlandhillsWIPTrayExcel!A4801=NewRichlandhillsWIPTray!A4801</f>
        <v>1</v>
      </c>
    </row>
    <row r="4802" spans="1:1" x14ac:dyDescent="0.25">
      <c r="A4802" t="b">
        <f>NewRichlandhillsWIPTrayExcel!A4802=NewRichlandhillsWIPTray!A4802</f>
        <v>1</v>
      </c>
    </row>
    <row r="4803" spans="1:1" x14ac:dyDescent="0.25">
      <c r="A4803" t="b">
        <f>NewRichlandhillsWIPTrayExcel!A4803=NewRichlandhillsWIPTray!A4803</f>
        <v>1</v>
      </c>
    </row>
    <row r="4804" spans="1:1" x14ac:dyDescent="0.25">
      <c r="A4804" t="b">
        <f>NewRichlandhillsWIPTrayExcel!A4804=NewRichlandhillsWIPTray!A4804</f>
        <v>1</v>
      </c>
    </row>
    <row r="4805" spans="1:1" x14ac:dyDescent="0.25">
      <c r="A4805" t="b">
        <f>NewRichlandhillsWIPTrayExcel!A4805=NewRichlandhillsWIPTray!A4805</f>
        <v>1</v>
      </c>
    </row>
    <row r="4806" spans="1:1" x14ac:dyDescent="0.25">
      <c r="A4806" t="b">
        <f>NewRichlandhillsWIPTrayExcel!A4806=NewRichlandhillsWIPTray!A4806</f>
        <v>1</v>
      </c>
    </row>
    <row r="4807" spans="1:1" x14ac:dyDescent="0.25">
      <c r="A4807" t="b">
        <f>NewRichlandhillsWIPTrayExcel!A4807=NewRichlandhillsWIPTray!A4807</f>
        <v>1</v>
      </c>
    </row>
    <row r="4808" spans="1:1" x14ac:dyDescent="0.25">
      <c r="A4808" t="b">
        <f>NewRichlandhillsWIPTrayExcel!A4808=NewRichlandhillsWIPTray!A4808</f>
        <v>1</v>
      </c>
    </row>
    <row r="4809" spans="1:1" x14ac:dyDescent="0.25">
      <c r="A4809" t="b">
        <f>NewRichlandhillsWIPTrayExcel!A4809=NewRichlandhillsWIPTray!A4809</f>
        <v>1</v>
      </c>
    </row>
    <row r="4810" spans="1:1" x14ac:dyDescent="0.25">
      <c r="A4810" t="b">
        <f>NewRichlandhillsWIPTrayExcel!A4810=NewRichlandhillsWIPTray!A4810</f>
        <v>1</v>
      </c>
    </row>
    <row r="4811" spans="1:1" x14ac:dyDescent="0.25">
      <c r="A4811" t="b">
        <f>NewRichlandhillsWIPTrayExcel!A4811=NewRichlandhillsWIPTray!A4811</f>
        <v>1</v>
      </c>
    </row>
    <row r="4812" spans="1:1" x14ac:dyDescent="0.25">
      <c r="A4812" t="b">
        <f>NewRichlandhillsWIPTrayExcel!A4812=NewRichlandhillsWIPTray!A4812</f>
        <v>1</v>
      </c>
    </row>
    <row r="4813" spans="1:1" x14ac:dyDescent="0.25">
      <c r="A4813" t="b">
        <f>NewRichlandhillsWIPTrayExcel!A4813=NewRichlandhillsWIPTray!A4813</f>
        <v>1</v>
      </c>
    </row>
    <row r="4814" spans="1:1" x14ac:dyDescent="0.25">
      <c r="A4814" t="b">
        <f>NewRichlandhillsWIPTrayExcel!A4814=NewRichlandhillsWIPTray!A4814</f>
        <v>1</v>
      </c>
    </row>
    <row r="4815" spans="1:1" x14ac:dyDescent="0.25">
      <c r="A4815" t="b">
        <f>NewRichlandhillsWIPTrayExcel!A4815=NewRichlandhillsWIPTray!A4815</f>
        <v>1</v>
      </c>
    </row>
    <row r="4816" spans="1:1" x14ac:dyDescent="0.25">
      <c r="A4816" t="b">
        <f>NewRichlandhillsWIPTrayExcel!A4816=NewRichlandhillsWIPTray!A4816</f>
        <v>1</v>
      </c>
    </row>
    <row r="4817" spans="1:1" x14ac:dyDescent="0.25">
      <c r="A4817" t="b">
        <f>NewRichlandhillsWIPTrayExcel!A4817=NewRichlandhillsWIPTray!A4817</f>
        <v>1</v>
      </c>
    </row>
    <row r="4818" spans="1:1" x14ac:dyDescent="0.25">
      <c r="A4818" t="b">
        <f>NewRichlandhillsWIPTrayExcel!A4818=NewRichlandhillsWIPTray!A4818</f>
        <v>1</v>
      </c>
    </row>
    <row r="4819" spans="1:1" x14ac:dyDescent="0.25">
      <c r="A4819" t="b">
        <f>NewRichlandhillsWIPTrayExcel!A4819=NewRichlandhillsWIPTray!A4819</f>
        <v>1</v>
      </c>
    </row>
    <row r="4820" spans="1:1" x14ac:dyDescent="0.25">
      <c r="A4820" t="b">
        <f>NewRichlandhillsWIPTrayExcel!A4820=NewRichlandhillsWIPTray!A4820</f>
        <v>1</v>
      </c>
    </row>
    <row r="4821" spans="1:1" x14ac:dyDescent="0.25">
      <c r="A4821" t="b">
        <f>NewRichlandhillsWIPTrayExcel!A4821=NewRichlandhillsWIPTray!A4821</f>
        <v>1</v>
      </c>
    </row>
    <row r="4822" spans="1:1" x14ac:dyDescent="0.25">
      <c r="A4822" t="b">
        <f>NewRichlandhillsWIPTrayExcel!A4822=NewRichlandhillsWIPTray!A4822</f>
        <v>1</v>
      </c>
    </row>
    <row r="4823" spans="1:1" x14ac:dyDescent="0.25">
      <c r="A4823" t="b">
        <f>NewRichlandhillsWIPTrayExcel!A4823=NewRichlandhillsWIPTray!A4823</f>
        <v>1</v>
      </c>
    </row>
    <row r="4824" spans="1:1" x14ac:dyDescent="0.25">
      <c r="A4824" t="b">
        <f>NewRichlandhillsWIPTrayExcel!A4824=NewRichlandhillsWIPTray!A4824</f>
        <v>1</v>
      </c>
    </row>
    <row r="4825" spans="1:1" x14ac:dyDescent="0.25">
      <c r="A4825" t="b">
        <f>NewRichlandhillsWIPTrayExcel!A4825=NewRichlandhillsWIPTray!A4825</f>
        <v>1</v>
      </c>
    </row>
    <row r="4826" spans="1:1" x14ac:dyDescent="0.25">
      <c r="A4826" t="b">
        <f>NewRichlandhillsWIPTrayExcel!A4826=NewRichlandhillsWIPTray!A4826</f>
        <v>1</v>
      </c>
    </row>
    <row r="4827" spans="1:1" x14ac:dyDescent="0.25">
      <c r="A4827" t="b">
        <f>NewRichlandhillsWIPTrayExcel!A4827=NewRichlandhillsWIPTray!A4827</f>
        <v>1</v>
      </c>
    </row>
    <row r="4828" spans="1:1" x14ac:dyDescent="0.25">
      <c r="A4828" t="b">
        <f>NewRichlandhillsWIPTrayExcel!A4828=NewRichlandhillsWIPTray!A4828</f>
        <v>1</v>
      </c>
    </row>
    <row r="4829" spans="1:1" x14ac:dyDescent="0.25">
      <c r="A4829" t="b">
        <f>NewRichlandhillsWIPTrayExcel!A4829=NewRichlandhillsWIPTray!A4829</f>
        <v>1</v>
      </c>
    </row>
    <row r="4830" spans="1:1" x14ac:dyDescent="0.25">
      <c r="A4830" t="b">
        <f>NewRichlandhillsWIPTrayExcel!A4830=NewRichlandhillsWIPTray!A4830</f>
        <v>1</v>
      </c>
    </row>
    <row r="4831" spans="1:1" x14ac:dyDescent="0.25">
      <c r="A4831" t="b">
        <f>NewRichlandhillsWIPTrayExcel!A4831=NewRichlandhillsWIPTray!A4831</f>
        <v>1</v>
      </c>
    </row>
    <row r="4832" spans="1:1" x14ac:dyDescent="0.25">
      <c r="A4832" t="b">
        <f>NewRichlandhillsWIPTrayExcel!A4832=NewRichlandhillsWIPTray!A4832</f>
        <v>1</v>
      </c>
    </row>
    <row r="4833" spans="1:1" x14ac:dyDescent="0.25">
      <c r="A4833" t="b">
        <f>NewRichlandhillsWIPTrayExcel!A4833=NewRichlandhillsWIPTray!A4833</f>
        <v>1</v>
      </c>
    </row>
    <row r="4834" spans="1:1" x14ac:dyDescent="0.25">
      <c r="A4834" t="b">
        <f>NewRichlandhillsWIPTrayExcel!A4834=NewRichlandhillsWIPTray!A4834</f>
        <v>1</v>
      </c>
    </row>
    <row r="4835" spans="1:1" x14ac:dyDescent="0.25">
      <c r="A4835" t="b">
        <f>NewRichlandhillsWIPTrayExcel!A4835=NewRichlandhillsWIPTray!A4835</f>
        <v>1</v>
      </c>
    </row>
    <row r="4836" spans="1:1" x14ac:dyDescent="0.25">
      <c r="A4836" t="b">
        <f>NewRichlandhillsWIPTrayExcel!A4836=NewRichlandhillsWIPTray!A4836</f>
        <v>1</v>
      </c>
    </row>
    <row r="4837" spans="1:1" x14ac:dyDescent="0.25">
      <c r="A4837" t="b">
        <f>NewRichlandhillsWIPTrayExcel!A4837=NewRichlandhillsWIPTray!A4837</f>
        <v>1</v>
      </c>
    </row>
    <row r="4838" spans="1:1" x14ac:dyDescent="0.25">
      <c r="A4838" t="b">
        <f>NewRichlandhillsWIPTrayExcel!A4838=NewRichlandhillsWIPTray!A4838</f>
        <v>1</v>
      </c>
    </row>
    <row r="4839" spans="1:1" x14ac:dyDescent="0.25">
      <c r="A4839" t="b">
        <f>NewRichlandhillsWIPTrayExcel!A4839=NewRichlandhillsWIPTray!A4839</f>
        <v>1</v>
      </c>
    </row>
    <row r="4840" spans="1:1" x14ac:dyDescent="0.25">
      <c r="A4840" t="b">
        <f>NewRichlandhillsWIPTrayExcel!A4840=NewRichlandhillsWIPTray!A4840</f>
        <v>1</v>
      </c>
    </row>
    <row r="4841" spans="1:1" x14ac:dyDescent="0.25">
      <c r="A4841" t="b">
        <f>NewRichlandhillsWIPTrayExcel!A4841=NewRichlandhillsWIPTray!A4841</f>
        <v>1</v>
      </c>
    </row>
    <row r="4842" spans="1:1" x14ac:dyDescent="0.25">
      <c r="A4842" t="b">
        <f>NewRichlandhillsWIPTrayExcel!A4842=NewRichlandhillsWIPTray!A4842</f>
        <v>1</v>
      </c>
    </row>
    <row r="4843" spans="1:1" x14ac:dyDescent="0.25">
      <c r="A4843" t="b">
        <f>NewRichlandhillsWIPTrayExcel!A4843=NewRichlandhillsWIPTray!A4843</f>
        <v>1</v>
      </c>
    </row>
    <row r="4844" spans="1:1" x14ac:dyDescent="0.25">
      <c r="A4844" t="b">
        <f>NewRichlandhillsWIPTrayExcel!A4844=NewRichlandhillsWIPTray!A4844</f>
        <v>1</v>
      </c>
    </row>
    <row r="4845" spans="1:1" x14ac:dyDescent="0.25">
      <c r="A4845" t="b">
        <f>NewRichlandhillsWIPTrayExcel!A4845=NewRichlandhillsWIPTray!A4845</f>
        <v>1</v>
      </c>
    </row>
    <row r="4846" spans="1:1" x14ac:dyDescent="0.25">
      <c r="A4846" t="b">
        <f>NewRichlandhillsWIPTrayExcel!A4846=NewRichlandhillsWIPTray!A4846</f>
        <v>1</v>
      </c>
    </row>
    <row r="4847" spans="1:1" x14ac:dyDescent="0.25">
      <c r="A4847" t="b">
        <f>NewRichlandhillsWIPTrayExcel!A4847=NewRichlandhillsWIPTray!A4847</f>
        <v>1</v>
      </c>
    </row>
    <row r="4848" spans="1:1" x14ac:dyDescent="0.25">
      <c r="A4848" t="b">
        <f>NewRichlandhillsWIPTrayExcel!A4848=NewRichlandhillsWIPTray!A4848</f>
        <v>1</v>
      </c>
    </row>
    <row r="4849" spans="1:1" x14ac:dyDescent="0.25">
      <c r="A4849" t="b">
        <f>NewRichlandhillsWIPTrayExcel!A4849=NewRichlandhillsWIPTray!A4849</f>
        <v>1</v>
      </c>
    </row>
    <row r="4850" spans="1:1" x14ac:dyDescent="0.25">
      <c r="A4850" t="b">
        <f>NewRichlandhillsWIPTrayExcel!A4850=NewRichlandhillsWIPTray!A4850</f>
        <v>1</v>
      </c>
    </row>
    <row r="4851" spans="1:1" x14ac:dyDescent="0.25">
      <c r="A4851" t="b">
        <f>NewRichlandhillsWIPTrayExcel!A4851=NewRichlandhillsWIPTray!A4851</f>
        <v>1</v>
      </c>
    </row>
    <row r="4852" spans="1:1" x14ac:dyDescent="0.25">
      <c r="A4852" t="b">
        <f>NewRichlandhillsWIPTrayExcel!A4852=NewRichlandhillsWIPTray!A4852</f>
        <v>1</v>
      </c>
    </row>
    <row r="4853" spans="1:1" x14ac:dyDescent="0.25">
      <c r="A4853" t="b">
        <f>NewRichlandhillsWIPTrayExcel!A4853=NewRichlandhillsWIPTray!A4853</f>
        <v>1</v>
      </c>
    </row>
    <row r="4854" spans="1:1" x14ac:dyDescent="0.25">
      <c r="A4854" t="b">
        <f>NewRichlandhillsWIPTrayExcel!A4854=NewRichlandhillsWIPTray!A4854</f>
        <v>1</v>
      </c>
    </row>
    <row r="4855" spans="1:1" x14ac:dyDescent="0.25">
      <c r="A4855" t="b">
        <f>NewRichlandhillsWIPTrayExcel!A4855=NewRichlandhillsWIPTray!A4855</f>
        <v>1</v>
      </c>
    </row>
    <row r="4856" spans="1:1" x14ac:dyDescent="0.25">
      <c r="A4856" t="b">
        <f>NewRichlandhillsWIPTrayExcel!A4856=NewRichlandhillsWIPTray!A4856</f>
        <v>1</v>
      </c>
    </row>
    <row r="4857" spans="1:1" x14ac:dyDescent="0.25">
      <c r="A4857" t="b">
        <f>NewRichlandhillsWIPTrayExcel!A4857=NewRichlandhillsWIPTray!A4857</f>
        <v>1</v>
      </c>
    </row>
    <row r="4858" spans="1:1" x14ac:dyDescent="0.25">
      <c r="A4858" t="b">
        <f>NewRichlandhillsWIPTrayExcel!A4858=NewRichlandhillsWIPTray!A4858</f>
        <v>1</v>
      </c>
    </row>
    <row r="4859" spans="1:1" x14ac:dyDescent="0.25">
      <c r="A4859" t="b">
        <f>NewRichlandhillsWIPTrayExcel!A4859=NewRichlandhillsWIPTray!A4859</f>
        <v>1</v>
      </c>
    </row>
    <row r="4860" spans="1:1" x14ac:dyDescent="0.25">
      <c r="A4860" t="b">
        <f>NewRichlandhillsWIPTrayExcel!A4860=NewRichlandhillsWIPTray!A4860</f>
        <v>1</v>
      </c>
    </row>
    <row r="4861" spans="1:1" x14ac:dyDescent="0.25">
      <c r="A4861" t="b">
        <f>NewRichlandhillsWIPTrayExcel!A4861=NewRichlandhillsWIPTray!A4861</f>
        <v>1</v>
      </c>
    </row>
    <row r="4862" spans="1:1" x14ac:dyDescent="0.25">
      <c r="A4862" t="b">
        <f>NewRichlandhillsWIPTrayExcel!A4862=NewRichlandhillsWIPTray!A4862</f>
        <v>1</v>
      </c>
    </row>
    <row r="4863" spans="1:1" x14ac:dyDescent="0.25">
      <c r="A4863" t="b">
        <f>NewRichlandhillsWIPTrayExcel!A4863=NewRichlandhillsWIPTray!A4863</f>
        <v>1</v>
      </c>
    </row>
    <row r="4864" spans="1:1" x14ac:dyDescent="0.25">
      <c r="A4864" t="b">
        <f>NewRichlandhillsWIPTrayExcel!A4864=NewRichlandhillsWIPTray!A4864</f>
        <v>1</v>
      </c>
    </row>
    <row r="4865" spans="1:1" x14ac:dyDescent="0.25">
      <c r="A4865" t="b">
        <f>NewRichlandhillsWIPTrayExcel!A4865=NewRichlandhillsWIPTray!A4865</f>
        <v>1</v>
      </c>
    </row>
    <row r="4866" spans="1:1" x14ac:dyDescent="0.25">
      <c r="A4866" t="b">
        <f>NewRichlandhillsWIPTrayExcel!A4866=NewRichlandhillsWIPTray!A4866</f>
        <v>1</v>
      </c>
    </row>
    <row r="4867" spans="1:1" x14ac:dyDescent="0.25">
      <c r="A4867" t="b">
        <f>NewRichlandhillsWIPTrayExcel!A4867=NewRichlandhillsWIPTray!A4867</f>
        <v>1</v>
      </c>
    </row>
    <row r="4868" spans="1:1" x14ac:dyDescent="0.25">
      <c r="A4868" t="b">
        <f>NewRichlandhillsWIPTrayExcel!A4868=NewRichlandhillsWIPTray!A4868</f>
        <v>1</v>
      </c>
    </row>
    <row r="4869" spans="1:1" x14ac:dyDescent="0.25">
      <c r="A4869" t="b">
        <f>NewRichlandhillsWIPTrayExcel!A4869=NewRichlandhillsWIPTray!A4869</f>
        <v>1</v>
      </c>
    </row>
    <row r="4870" spans="1:1" x14ac:dyDescent="0.25">
      <c r="A4870" t="b">
        <f>NewRichlandhillsWIPTrayExcel!A4870=NewRichlandhillsWIPTray!A4870</f>
        <v>1</v>
      </c>
    </row>
    <row r="4871" spans="1:1" x14ac:dyDescent="0.25">
      <c r="A4871" t="b">
        <f>NewRichlandhillsWIPTrayExcel!A4871=NewRichlandhillsWIPTray!A4871</f>
        <v>1</v>
      </c>
    </row>
    <row r="4872" spans="1:1" x14ac:dyDescent="0.25">
      <c r="A4872" t="b">
        <f>NewRichlandhillsWIPTrayExcel!A4872=NewRichlandhillsWIPTray!A4872</f>
        <v>1</v>
      </c>
    </row>
    <row r="4873" spans="1:1" x14ac:dyDescent="0.25">
      <c r="A4873" t="b">
        <f>NewRichlandhillsWIPTrayExcel!A4873=NewRichlandhillsWIPTray!A4873</f>
        <v>1</v>
      </c>
    </row>
    <row r="4874" spans="1:1" x14ac:dyDescent="0.25">
      <c r="A4874" t="b">
        <f>NewRichlandhillsWIPTrayExcel!A4874=NewRichlandhillsWIPTray!A4874</f>
        <v>1</v>
      </c>
    </row>
    <row r="4875" spans="1:1" x14ac:dyDescent="0.25">
      <c r="A4875" t="b">
        <f>NewRichlandhillsWIPTrayExcel!A4875=NewRichlandhillsWIPTray!A4875</f>
        <v>1</v>
      </c>
    </row>
    <row r="4876" spans="1:1" x14ac:dyDescent="0.25">
      <c r="A4876" t="b">
        <f>NewRichlandhillsWIPTrayExcel!A4876=NewRichlandhillsWIPTray!A4876</f>
        <v>1</v>
      </c>
    </row>
    <row r="4877" spans="1:1" x14ac:dyDescent="0.25">
      <c r="A4877" t="b">
        <f>NewRichlandhillsWIPTrayExcel!A4877=NewRichlandhillsWIPTray!A4877</f>
        <v>1</v>
      </c>
    </row>
    <row r="4878" spans="1:1" x14ac:dyDescent="0.25">
      <c r="A4878" t="b">
        <f>NewRichlandhillsWIPTrayExcel!A4878=NewRichlandhillsWIPTray!A4878</f>
        <v>1</v>
      </c>
    </row>
    <row r="4879" spans="1:1" x14ac:dyDescent="0.25">
      <c r="A4879" t="b">
        <f>NewRichlandhillsWIPTrayExcel!A4879=NewRichlandhillsWIPTray!A4879</f>
        <v>1</v>
      </c>
    </row>
    <row r="4880" spans="1:1" x14ac:dyDescent="0.25">
      <c r="A4880" t="b">
        <f>NewRichlandhillsWIPTrayExcel!A4880=NewRichlandhillsWIPTray!A4880</f>
        <v>1</v>
      </c>
    </row>
    <row r="4881" spans="1:1" x14ac:dyDescent="0.25">
      <c r="A4881" t="b">
        <f>NewRichlandhillsWIPTrayExcel!A4881=NewRichlandhillsWIPTray!A4881</f>
        <v>1</v>
      </c>
    </row>
    <row r="4882" spans="1:1" x14ac:dyDescent="0.25">
      <c r="A4882" t="b">
        <f>NewRichlandhillsWIPTrayExcel!A4882=NewRichlandhillsWIPTray!A4882</f>
        <v>1</v>
      </c>
    </row>
    <row r="4883" spans="1:1" x14ac:dyDescent="0.25">
      <c r="A4883" t="b">
        <f>NewRichlandhillsWIPTrayExcel!A4883=NewRichlandhillsWIPTray!A4883</f>
        <v>1</v>
      </c>
    </row>
    <row r="4884" spans="1:1" x14ac:dyDescent="0.25">
      <c r="A4884" t="b">
        <f>NewRichlandhillsWIPTrayExcel!A4884=NewRichlandhillsWIPTray!A4884</f>
        <v>1</v>
      </c>
    </row>
    <row r="4885" spans="1:1" x14ac:dyDescent="0.25">
      <c r="A4885" t="b">
        <f>NewRichlandhillsWIPTrayExcel!A4885=NewRichlandhillsWIPTray!A4885</f>
        <v>1</v>
      </c>
    </row>
    <row r="4886" spans="1:1" x14ac:dyDescent="0.25">
      <c r="A4886" t="b">
        <f>NewRichlandhillsWIPTrayExcel!A4886=NewRichlandhillsWIPTray!A4886</f>
        <v>1</v>
      </c>
    </row>
    <row r="4887" spans="1:1" x14ac:dyDescent="0.25">
      <c r="A4887" t="b">
        <f>NewRichlandhillsWIPTrayExcel!A4887=NewRichlandhillsWIPTray!A4887</f>
        <v>1</v>
      </c>
    </row>
    <row r="4888" spans="1:1" x14ac:dyDescent="0.25">
      <c r="A4888" t="b">
        <f>NewRichlandhillsWIPTrayExcel!A4888=NewRichlandhillsWIPTray!A4888</f>
        <v>1</v>
      </c>
    </row>
    <row r="4889" spans="1:1" x14ac:dyDescent="0.25">
      <c r="A4889" t="b">
        <f>NewRichlandhillsWIPTrayExcel!A4889=NewRichlandhillsWIPTray!A4889</f>
        <v>1</v>
      </c>
    </row>
    <row r="4890" spans="1:1" x14ac:dyDescent="0.25">
      <c r="A4890" t="b">
        <f>NewRichlandhillsWIPTrayExcel!A4890=NewRichlandhillsWIPTray!A4890</f>
        <v>1</v>
      </c>
    </row>
    <row r="4891" spans="1:1" x14ac:dyDescent="0.25">
      <c r="A4891" t="b">
        <f>NewRichlandhillsWIPTrayExcel!A4891=NewRichlandhillsWIPTray!A4891</f>
        <v>1</v>
      </c>
    </row>
    <row r="4892" spans="1:1" x14ac:dyDescent="0.25">
      <c r="A4892" t="b">
        <f>NewRichlandhillsWIPTrayExcel!A4892=NewRichlandhillsWIPTray!A4892</f>
        <v>1</v>
      </c>
    </row>
    <row r="4893" spans="1:1" x14ac:dyDescent="0.25">
      <c r="A4893" t="b">
        <f>NewRichlandhillsWIPTrayExcel!A4893=NewRichlandhillsWIPTray!A4893</f>
        <v>1</v>
      </c>
    </row>
    <row r="4894" spans="1:1" x14ac:dyDescent="0.25">
      <c r="A4894" t="b">
        <f>NewRichlandhillsWIPTrayExcel!A4894=NewRichlandhillsWIPTray!A4894</f>
        <v>1</v>
      </c>
    </row>
    <row r="4895" spans="1:1" x14ac:dyDescent="0.25">
      <c r="A4895" t="b">
        <f>NewRichlandhillsWIPTrayExcel!A4895=NewRichlandhillsWIPTray!A4895</f>
        <v>1</v>
      </c>
    </row>
    <row r="4896" spans="1:1" x14ac:dyDescent="0.25">
      <c r="A4896" t="b">
        <f>NewRichlandhillsWIPTrayExcel!A4896=NewRichlandhillsWIPTray!A4896</f>
        <v>1</v>
      </c>
    </row>
    <row r="4897" spans="1:1" x14ac:dyDescent="0.25">
      <c r="A4897" t="b">
        <f>NewRichlandhillsWIPTrayExcel!A4897=NewRichlandhillsWIPTray!A4897</f>
        <v>1</v>
      </c>
    </row>
    <row r="4898" spans="1:1" x14ac:dyDescent="0.25">
      <c r="A4898" t="b">
        <f>NewRichlandhillsWIPTrayExcel!A4898=NewRichlandhillsWIPTray!A4898</f>
        <v>1</v>
      </c>
    </row>
    <row r="4899" spans="1:1" x14ac:dyDescent="0.25">
      <c r="A4899" t="b">
        <f>NewRichlandhillsWIPTrayExcel!A4899=NewRichlandhillsWIPTray!A4899</f>
        <v>1</v>
      </c>
    </row>
    <row r="4900" spans="1:1" x14ac:dyDescent="0.25">
      <c r="A4900" t="b">
        <f>NewRichlandhillsWIPTrayExcel!A4900=NewRichlandhillsWIPTray!A4900</f>
        <v>1</v>
      </c>
    </row>
    <row r="4901" spans="1:1" x14ac:dyDescent="0.25">
      <c r="A4901" t="b">
        <f>NewRichlandhillsWIPTrayExcel!A4901=NewRichlandhillsWIPTray!A4901</f>
        <v>1</v>
      </c>
    </row>
    <row r="4902" spans="1:1" x14ac:dyDescent="0.25">
      <c r="A4902" t="b">
        <f>NewRichlandhillsWIPTrayExcel!A4902=NewRichlandhillsWIPTray!A4902</f>
        <v>1</v>
      </c>
    </row>
    <row r="4903" spans="1:1" x14ac:dyDescent="0.25">
      <c r="A4903" t="b">
        <f>NewRichlandhillsWIPTrayExcel!A4903=NewRichlandhillsWIPTray!A4903</f>
        <v>1</v>
      </c>
    </row>
    <row r="4904" spans="1:1" x14ac:dyDescent="0.25">
      <c r="A4904" t="b">
        <f>NewRichlandhillsWIPTrayExcel!A4904=NewRichlandhillsWIPTray!A4904</f>
        <v>1</v>
      </c>
    </row>
    <row r="4905" spans="1:1" x14ac:dyDescent="0.25">
      <c r="A4905" t="b">
        <f>NewRichlandhillsWIPTrayExcel!A4905=NewRichlandhillsWIPTray!A4905</f>
        <v>1</v>
      </c>
    </row>
    <row r="4906" spans="1:1" x14ac:dyDescent="0.25">
      <c r="A4906" t="b">
        <f>NewRichlandhillsWIPTrayExcel!A4906=NewRichlandhillsWIPTray!A4906</f>
        <v>1</v>
      </c>
    </row>
    <row r="4907" spans="1:1" x14ac:dyDescent="0.25">
      <c r="A4907" t="b">
        <f>NewRichlandhillsWIPTrayExcel!A4907=NewRichlandhillsWIPTray!A4907</f>
        <v>1</v>
      </c>
    </row>
    <row r="4908" spans="1:1" x14ac:dyDescent="0.25">
      <c r="A4908" t="b">
        <f>NewRichlandhillsWIPTrayExcel!A4908=NewRichlandhillsWIPTray!A4908</f>
        <v>1</v>
      </c>
    </row>
    <row r="4909" spans="1:1" x14ac:dyDescent="0.25">
      <c r="A4909" t="b">
        <f>NewRichlandhillsWIPTrayExcel!A4909=NewRichlandhillsWIPTray!A4909</f>
        <v>1</v>
      </c>
    </row>
    <row r="4910" spans="1:1" x14ac:dyDescent="0.25">
      <c r="A4910" t="b">
        <f>NewRichlandhillsWIPTrayExcel!A4910=NewRichlandhillsWIPTray!A4910</f>
        <v>1</v>
      </c>
    </row>
    <row r="4911" spans="1:1" x14ac:dyDescent="0.25">
      <c r="A4911" t="b">
        <f>NewRichlandhillsWIPTrayExcel!A4911=NewRichlandhillsWIPTray!A4911</f>
        <v>1</v>
      </c>
    </row>
    <row r="4912" spans="1:1" x14ac:dyDescent="0.25">
      <c r="A4912" t="b">
        <f>NewRichlandhillsWIPTrayExcel!A4912=NewRichlandhillsWIPTray!A4912</f>
        <v>1</v>
      </c>
    </row>
    <row r="4913" spans="1:1" x14ac:dyDescent="0.25">
      <c r="A4913" t="b">
        <f>NewRichlandhillsWIPTrayExcel!A4913=NewRichlandhillsWIPTray!A4913</f>
        <v>1</v>
      </c>
    </row>
    <row r="4914" spans="1:1" x14ac:dyDescent="0.25">
      <c r="A4914" t="b">
        <f>NewRichlandhillsWIPTrayExcel!A4914=NewRichlandhillsWIPTray!A4914</f>
        <v>1</v>
      </c>
    </row>
    <row r="4915" spans="1:1" x14ac:dyDescent="0.25">
      <c r="A4915" t="b">
        <f>NewRichlandhillsWIPTrayExcel!A4915=NewRichlandhillsWIPTray!A4915</f>
        <v>1</v>
      </c>
    </row>
    <row r="4916" spans="1:1" x14ac:dyDescent="0.25">
      <c r="A4916" t="b">
        <f>NewRichlandhillsWIPTrayExcel!A4916=NewRichlandhillsWIPTray!A4916</f>
        <v>1</v>
      </c>
    </row>
    <row r="4917" spans="1:1" x14ac:dyDescent="0.25">
      <c r="A4917" t="b">
        <f>NewRichlandhillsWIPTrayExcel!A4917=NewRichlandhillsWIPTray!A4917</f>
        <v>1</v>
      </c>
    </row>
    <row r="4918" spans="1:1" x14ac:dyDescent="0.25">
      <c r="A4918" t="b">
        <f>NewRichlandhillsWIPTrayExcel!A4918=NewRichlandhillsWIPTray!A4918</f>
        <v>1</v>
      </c>
    </row>
    <row r="4919" spans="1:1" x14ac:dyDescent="0.25">
      <c r="A4919" t="b">
        <f>NewRichlandhillsWIPTrayExcel!A4919=NewRichlandhillsWIPTray!A4919</f>
        <v>1</v>
      </c>
    </row>
    <row r="4920" spans="1:1" x14ac:dyDescent="0.25">
      <c r="A4920" t="b">
        <f>NewRichlandhillsWIPTrayExcel!A4920=NewRichlandhillsWIPTray!A4920</f>
        <v>1</v>
      </c>
    </row>
    <row r="4921" spans="1:1" x14ac:dyDescent="0.25">
      <c r="A4921" t="b">
        <f>NewRichlandhillsWIPTrayExcel!A4921=NewRichlandhillsWIPTray!A4921</f>
        <v>1</v>
      </c>
    </row>
    <row r="4922" spans="1:1" x14ac:dyDescent="0.25">
      <c r="A4922" t="b">
        <f>NewRichlandhillsWIPTrayExcel!A4922=NewRichlandhillsWIPTray!A4922</f>
        <v>1</v>
      </c>
    </row>
    <row r="4923" spans="1:1" x14ac:dyDescent="0.25">
      <c r="A4923" t="b">
        <f>NewRichlandhillsWIPTrayExcel!A4923=NewRichlandhillsWIPTray!A4923</f>
        <v>1</v>
      </c>
    </row>
    <row r="4924" spans="1:1" x14ac:dyDescent="0.25">
      <c r="A4924" t="b">
        <f>NewRichlandhillsWIPTrayExcel!A4924=NewRichlandhillsWIPTray!A4924</f>
        <v>1</v>
      </c>
    </row>
    <row r="4925" spans="1:1" x14ac:dyDescent="0.25">
      <c r="A4925" t="b">
        <f>NewRichlandhillsWIPTrayExcel!A4925=NewRichlandhillsWIPTray!A4925</f>
        <v>1</v>
      </c>
    </row>
    <row r="4926" spans="1:1" x14ac:dyDescent="0.25">
      <c r="A4926" t="b">
        <f>NewRichlandhillsWIPTrayExcel!A4926=NewRichlandhillsWIPTray!A4926</f>
        <v>1</v>
      </c>
    </row>
    <row r="4927" spans="1:1" x14ac:dyDescent="0.25">
      <c r="A4927" t="b">
        <f>NewRichlandhillsWIPTrayExcel!A4927=NewRichlandhillsWIPTray!A4927</f>
        <v>1</v>
      </c>
    </row>
    <row r="4928" spans="1:1" x14ac:dyDescent="0.25">
      <c r="A4928" t="b">
        <f>NewRichlandhillsWIPTrayExcel!A4928=NewRichlandhillsWIPTray!A4928</f>
        <v>1</v>
      </c>
    </row>
    <row r="4929" spans="1:1" x14ac:dyDescent="0.25">
      <c r="A4929" t="b">
        <f>NewRichlandhillsWIPTrayExcel!A4929=NewRichlandhillsWIPTray!A4929</f>
        <v>1</v>
      </c>
    </row>
    <row r="4930" spans="1:1" x14ac:dyDescent="0.25">
      <c r="A4930" t="b">
        <f>NewRichlandhillsWIPTrayExcel!A4930=NewRichlandhillsWIPTray!A4930</f>
        <v>1</v>
      </c>
    </row>
    <row r="4931" spans="1:1" x14ac:dyDescent="0.25">
      <c r="A4931" t="b">
        <f>NewRichlandhillsWIPTrayExcel!A4931=NewRichlandhillsWIPTray!A4931</f>
        <v>1</v>
      </c>
    </row>
    <row r="4932" spans="1:1" x14ac:dyDescent="0.25">
      <c r="A4932" t="b">
        <f>NewRichlandhillsWIPTrayExcel!A4932=NewRichlandhillsWIPTray!A4932</f>
        <v>1</v>
      </c>
    </row>
    <row r="4933" spans="1:1" x14ac:dyDescent="0.25">
      <c r="A4933" t="b">
        <f>NewRichlandhillsWIPTrayExcel!A4933=NewRichlandhillsWIPTray!A4933</f>
        <v>1</v>
      </c>
    </row>
    <row r="4934" spans="1:1" x14ac:dyDescent="0.25">
      <c r="A4934" t="b">
        <f>NewRichlandhillsWIPTrayExcel!A4934=NewRichlandhillsWIPTray!A4934</f>
        <v>1</v>
      </c>
    </row>
    <row r="4935" spans="1:1" x14ac:dyDescent="0.25">
      <c r="A4935" t="b">
        <f>NewRichlandhillsWIPTrayExcel!A4935=NewRichlandhillsWIPTray!A4935</f>
        <v>1</v>
      </c>
    </row>
    <row r="4936" spans="1:1" x14ac:dyDescent="0.25">
      <c r="A4936" t="b">
        <f>NewRichlandhillsWIPTrayExcel!A4936=NewRichlandhillsWIPTray!A4936</f>
        <v>1</v>
      </c>
    </row>
    <row r="4937" spans="1:1" x14ac:dyDescent="0.25">
      <c r="A4937" t="b">
        <f>NewRichlandhillsWIPTrayExcel!A4937=NewRichlandhillsWIPTray!A4937</f>
        <v>1</v>
      </c>
    </row>
    <row r="4938" spans="1:1" x14ac:dyDescent="0.25">
      <c r="A4938" t="b">
        <f>NewRichlandhillsWIPTrayExcel!A4938=NewRichlandhillsWIPTray!A4938</f>
        <v>1</v>
      </c>
    </row>
    <row r="4939" spans="1:1" x14ac:dyDescent="0.25">
      <c r="A4939" t="b">
        <f>NewRichlandhillsWIPTrayExcel!A4939=NewRichlandhillsWIPTray!A4939</f>
        <v>1</v>
      </c>
    </row>
    <row r="4940" spans="1:1" x14ac:dyDescent="0.25">
      <c r="A4940" t="b">
        <f>NewRichlandhillsWIPTrayExcel!A4940=NewRichlandhillsWIPTray!A4940</f>
        <v>1</v>
      </c>
    </row>
    <row r="4941" spans="1:1" x14ac:dyDescent="0.25">
      <c r="A4941" t="b">
        <f>NewRichlandhillsWIPTrayExcel!A4941=NewRichlandhillsWIPTray!A4941</f>
        <v>1</v>
      </c>
    </row>
    <row r="4942" spans="1:1" x14ac:dyDescent="0.25">
      <c r="A4942" t="b">
        <f>NewRichlandhillsWIPTrayExcel!A4942=NewRichlandhillsWIPTray!A4942</f>
        <v>1</v>
      </c>
    </row>
    <row r="4943" spans="1:1" x14ac:dyDescent="0.25">
      <c r="A4943" t="b">
        <f>NewRichlandhillsWIPTrayExcel!A4943=NewRichlandhillsWIPTray!A4943</f>
        <v>1</v>
      </c>
    </row>
    <row r="4944" spans="1:1" x14ac:dyDescent="0.25">
      <c r="A4944" t="b">
        <f>NewRichlandhillsWIPTrayExcel!A4944=NewRichlandhillsWIPTray!A4944</f>
        <v>1</v>
      </c>
    </row>
    <row r="4945" spans="1:1" x14ac:dyDescent="0.25">
      <c r="A4945" t="b">
        <f>NewRichlandhillsWIPTrayExcel!A4945=NewRichlandhillsWIPTray!A4945</f>
        <v>1</v>
      </c>
    </row>
    <row r="4946" spans="1:1" x14ac:dyDescent="0.25">
      <c r="A4946" t="b">
        <f>NewRichlandhillsWIPTrayExcel!A4946=NewRichlandhillsWIPTray!A4946</f>
        <v>1</v>
      </c>
    </row>
    <row r="4947" spans="1:1" x14ac:dyDescent="0.25">
      <c r="A4947" t="b">
        <f>NewRichlandhillsWIPTrayExcel!A4947=NewRichlandhillsWIPTray!A4947</f>
        <v>1</v>
      </c>
    </row>
    <row r="4948" spans="1:1" x14ac:dyDescent="0.25">
      <c r="A4948" t="b">
        <f>NewRichlandhillsWIPTrayExcel!A4948=NewRichlandhillsWIPTray!A4948</f>
        <v>1</v>
      </c>
    </row>
    <row r="4949" spans="1:1" x14ac:dyDescent="0.25">
      <c r="A4949" t="b">
        <f>NewRichlandhillsWIPTrayExcel!A4949=NewRichlandhillsWIPTray!A4949</f>
        <v>1</v>
      </c>
    </row>
    <row r="4950" spans="1:1" x14ac:dyDescent="0.25">
      <c r="A4950" t="b">
        <f>NewRichlandhillsWIPTrayExcel!A4950=NewRichlandhillsWIPTray!A4950</f>
        <v>1</v>
      </c>
    </row>
    <row r="4951" spans="1:1" x14ac:dyDescent="0.25">
      <c r="A4951" t="b">
        <f>NewRichlandhillsWIPTrayExcel!A4951=NewRichlandhillsWIPTray!A4951</f>
        <v>1</v>
      </c>
    </row>
    <row r="4952" spans="1:1" x14ac:dyDescent="0.25">
      <c r="A4952" t="b">
        <f>NewRichlandhillsWIPTrayExcel!A4952=NewRichlandhillsWIPTray!A4952</f>
        <v>1</v>
      </c>
    </row>
    <row r="4953" spans="1:1" x14ac:dyDescent="0.25">
      <c r="A4953" t="b">
        <f>NewRichlandhillsWIPTrayExcel!A4953=NewRichlandhillsWIPTray!A4953</f>
        <v>1</v>
      </c>
    </row>
    <row r="4954" spans="1:1" x14ac:dyDescent="0.25">
      <c r="A4954" t="b">
        <f>NewRichlandhillsWIPTrayExcel!A4954=NewRichlandhillsWIPTray!A4954</f>
        <v>1</v>
      </c>
    </row>
    <row r="4955" spans="1:1" x14ac:dyDescent="0.25">
      <c r="A4955" t="b">
        <f>NewRichlandhillsWIPTrayExcel!A4955=NewRichlandhillsWIPTray!A4955</f>
        <v>1</v>
      </c>
    </row>
    <row r="4956" spans="1:1" x14ac:dyDescent="0.25">
      <c r="A4956" t="b">
        <f>NewRichlandhillsWIPTrayExcel!A4956=NewRichlandhillsWIPTray!A4956</f>
        <v>1</v>
      </c>
    </row>
    <row r="4957" spans="1:1" x14ac:dyDescent="0.25">
      <c r="A4957" t="b">
        <f>NewRichlandhillsWIPTrayExcel!A4957=NewRichlandhillsWIPTray!A4957</f>
        <v>1</v>
      </c>
    </row>
    <row r="4958" spans="1:1" x14ac:dyDescent="0.25">
      <c r="A4958" t="b">
        <f>NewRichlandhillsWIPTrayExcel!A4958=NewRichlandhillsWIPTray!A4958</f>
        <v>1</v>
      </c>
    </row>
    <row r="4959" spans="1:1" x14ac:dyDescent="0.25">
      <c r="A4959" t="b">
        <f>NewRichlandhillsWIPTrayExcel!A4959=NewRichlandhillsWIPTray!A4959</f>
        <v>1</v>
      </c>
    </row>
    <row r="4960" spans="1:1" x14ac:dyDescent="0.25">
      <c r="A4960" t="b">
        <f>NewRichlandhillsWIPTrayExcel!A4960=NewRichlandhillsWIPTray!A4960</f>
        <v>1</v>
      </c>
    </row>
    <row r="4961" spans="1:1" x14ac:dyDescent="0.25">
      <c r="A4961" t="b">
        <f>NewRichlandhillsWIPTrayExcel!A4961=NewRichlandhillsWIPTray!A4961</f>
        <v>1</v>
      </c>
    </row>
    <row r="4962" spans="1:1" x14ac:dyDescent="0.25">
      <c r="A4962" t="b">
        <f>NewRichlandhillsWIPTrayExcel!A4962=NewRichlandhillsWIPTray!A4962</f>
        <v>1</v>
      </c>
    </row>
    <row r="4963" spans="1:1" x14ac:dyDescent="0.25">
      <c r="A4963" t="b">
        <f>NewRichlandhillsWIPTrayExcel!A4963=NewRichlandhillsWIPTray!A4963</f>
        <v>1</v>
      </c>
    </row>
    <row r="4964" spans="1:1" x14ac:dyDescent="0.25">
      <c r="A4964" t="b">
        <f>NewRichlandhillsWIPTrayExcel!A4964=NewRichlandhillsWIPTray!A4964</f>
        <v>1</v>
      </c>
    </row>
    <row r="4965" spans="1:1" x14ac:dyDescent="0.25">
      <c r="A4965" t="b">
        <f>NewRichlandhillsWIPTrayExcel!A4965=NewRichlandhillsWIPTray!A4965</f>
        <v>1</v>
      </c>
    </row>
    <row r="4966" spans="1:1" x14ac:dyDescent="0.25">
      <c r="A4966" t="b">
        <f>NewRichlandhillsWIPTrayExcel!A4966=NewRichlandhillsWIPTray!A4966</f>
        <v>1</v>
      </c>
    </row>
    <row r="4967" spans="1:1" x14ac:dyDescent="0.25">
      <c r="A4967" t="b">
        <f>NewRichlandhillsWIPTrayExcel!A4967=NewRichlandhillsWIPTray!A4967</f>
        <v>1</v>
      </c>
    </row>
    <row r="4968" spans="1:1" x14ac:dyDescent="0.25">
      <c r="A4968" t="b">
        <f>NewRichlandhillsWIPTrayExcel!A4968=NewRichlandhillsWIPTray!A4968</f>
        <v>1</v>
      </c>
    </row>
    <row r="4969" spans="1:1" x14ac:dyDescent="0.25">
      <c r="A4969" t="b">
        <f>NewRichlandhillsWIPTrayExcel!A4969=NewRichlandhillsWIPTray!A4969</f>
        <v>1</v>
      </c>
    </row>
    <row r="4970" spans="1:1" x14ac:dyDescent="0.25">
      <c r="A4970" t="b">
        <f>NewRichlandhillsWIPTrayExcel!A4970=NewRichlandhillsWIPTray!A4970</f>
        <v>1</v>
      </c>
    </row>
    <row r="4971" spans="1:1" x14ac:dyDescent="0.25">
      <c r="A4971" t="b">
        <f>NewRichlandhillsWIPTrayExcel!A4971=NewRichlandhillsWIPTray!A4971</f>
        <v>1</v>
      </c>
    </row>
    <row r="4972" spans="1:1" x14ac:dyDescent="0.25">
      <c r="A4972" t="b">
        <f>NewRichlandhillsWIPTrayExcel!A4972=NewRichlandhillsWIPTray!A4972</f>
        <v>1</v>
      </c>
    </row>
    <row r="4973" spans="1:1" x14ac:dyDescent="0.25">
      <c r="A4973" t="b">
        <f>NewRichlandhillsWIPTrayExcel!A4973=NewRichlandhillsWIPTray!A4973</f>
        <v>1</v>
      </c>
    </row>
    <row r="4974" spans="1:1" x14ac:dyDescent="0.25">
      <c r="A4974" t="b">
        <f>NewRichlandhillsWIPTrayExcel!A4974=NewRichlandhillsWIPTray!A4974</f>
        <v>1</v>
      </c>
    </row>
    <row r="4975" spans="1:1" x14ac:dyDescent="0.25">
      <c r="A4975" t="b">
        <f>NewRichlandhillsWIPTrayExcel!A4975=NewRichlandhillsWIPTray!A4975</f>
        <v>1</v>
      </c>
    </row>
    <row r="4976" spans="1:1" x14ac:dyDescent="0.25">
      <c r="A4976" t="b">
        <f>NewRichlandhillsWIPTrayExcel!A4976=NewRichlandhillsWIPTray!A4976</f>
        <v>1</v>
      </c>
    </row>
    <row r="4977" spans="1:1" x14ac:dyDescent="0.25">
      <c r="A4977" t="b">
        <f>NewRichlandhillsWIPTrayExcel!A4977=NewRichlandhillsWIPTray!A4977</f>
        <v>1</v>
      </c>
    </row>
    <row r="4978" spans="1:1" x14ac:dyDescent="0.25">
      <c r="A4978" t="b">
        <f>NewRichlandhillsWIPTrayExcel!A4978=NewRichlandhillsWIPTray!A4978</f>
        <v>1</v>
      </c>
    </row>
    <row r="4979" spans="1:1" x14ac:dyDescent="0.25">
      <c r="A4979" t="b">
        <f>NewRichlandhillsWIPTrayExcel!A4979=NewRichlandhillsWIPTray!A4979</f>
        <v>1</v>
      </c>
    </row>
    <row r="4980" spans="1:1" x14ac:dyDescent="0.25">
      <c r="A4980" t="b">
        <f>NewRichlandhillsWIPTrayExcel!A4980=NewRichlandhillsWIPTray!A4980</f>
        <v>1</v>
      </c>
    </row>
    <row r="4981" spans="1:1" x14ac:dyDescent="0.25">
      <c r="A4981" t="b">
        <f>NewRichlandhillsWIPTrayExcel!A4981=NewRichlandhillsWIPTray!A4981</f>
        <v>1</v>
      </c>
    </row>
    <row r="4982" spans="1:1" x14ac:dyDescent="0.25">
      <c r="A4982" t="b">
        <f>NewRichlandhillsWIPTrayExcel!A4982=NewRichlandhillsWIPTray!A4982</f>
        <v>1</v>
      </c>
    </row>
    <row r="4983" spans="1:1" x14ac:dyDescent="0.25">
      <c r="A4983" t="b">
        <f>NewRichlandhillsWIPTrayExcel!A4983=NewRichlandhillsWIPTray!A4983</f>
        <v>1</v>
      </c>
    </row>
    <row r="4984" spans="1:1" x14ac:dyDescent="0.25">
      <c r="A4984" t="b">
        <f>NewRichlandhillsWIPTrayExcel!A4984=NewRichlandhillsWIPTray!A4984</f>
        <v>1</v>
      </c>
    </row>
    <row r="4985" spans="1:1" x14ac:dyDescent="0.25">
      <c r="A4985" t="b">
        <f>NewRichlandhillsWIPTrayExcel!A4985=NewRichlandhillsWIPTray!A4985</f>
        <v>1</v>
      </c>
    </row>
    <row r="4986" spans="1:1" x14ac:dyDescent="0.25">
      <c r="A4986" t="b">
        <f>NewRichlandhillsWIPTrayExcel!A4986=NewRichlandhillsWIPTray!A4986</f>
        <v>1</v>
      </c>
    </row>
    <row r="4987" spans="1:1" x14ac:dyDescent="0.25">
      <c r="A4987" t="b">
        <f>NewRichlandhillsWIPTrayExcel!A4987=NewRichlandhillsWIPTray!A4987</f>
        <v>1</v>
      </c>
    </row>
    <row r="4988" spans="1:1" x14ac:dyDescent="0.25">
      <c r="A4988" t="b">
        <f>NewRichlandhillsWIPTrayExcel!A4988=NewRichlandhillsWIPTray!A4988</f>
        <v>1</v>
      </c>
    </row>
    <row r="4989" spans="1:1" x14ac:dyDescent="0.25">
      <c r="A4989" t="b">
        <f>NewRichlandhillsWIPTrayExcel!A4989=NewRichlandhillsWIPTray!A4989</f>
        <v>1</v>
      </c>
    </row>
    <row r="4990" spans="1:1" x14ac:dyDescent="0.25">
      <c r="A4990" t="b">
        <f>NewRichlandhillsWIPTrayExcel!A4990=NewRichlandhillsWIPTray!A4990</f>
        <v>1</v>
      </c>
    </row>
    <row r="4991" spans="1:1" x14ac:dyDescent="0.25">
      <c r="A4991" t="b">
        <f>NewRichlandhillsWIPTrayExcel!A4991=NewRichlandhillsWIPTray!A4991</f>
        <v>1</v>
      </c>
    </row>
    <row r="4992" spans="1:1" x14ac:dyDescent="0.25">
      <c r="A4992" t="b">
        <f>NewRichlandhillsWIPTrayExcel!A4992=NewRichlandhillsWIPTray!A4992</f>
        <v>1</v>
      </c>
    </row>
    <row r="4993" spans="1:1" x14ac:dyDescent="0.25">
      <c r="A4993" t="b">
        <f>NewRichlandhillsWIPTrayExcel!A4993=NewRichlandhillsWIPTray!A4993</f>
        <v>1</v>
      </c>
    </row>
    <row r="4994" spans="1:1" x14ac:dyDescent="0.25">
      <c r="A4994" t="b">
        <f>NewRichlandhillsWIPTrayExcel!A4994=NewRichlandhillsWIPTray!A4994</f>
        <v>1</v>
      </c>
    </row>
    <row r="4995" spans="1:1" x14ac:dyDescent="0.25">
      <c r="A4995" t="b">
        <f>NewRichlandhillsWIPTrayExcel!A4995=NewRichlandhillsWIPTray!A4995</f>
        <v>1</v>
      </c>
    </row>
    <row r="4996" spans="1:1" x14ac:dyDescent="0.25">
      <c r="A4996" t="b">
        <f>NewRichlandhillsWIPTrayExcel!A4996=NewRichlandhillsWIPTray!A4996</f>
        <v>1</v>
      </c>
    </row>
    <row r="4997" spans="1:1" x14ac:dyDescent="0.25">
      <c r="A4997" t="b">
        <f>NewRichlandhillsWIPTrayExcel!A4997=NewRichlandhillsWIPTray!A4997</f>
        <v>1</v>
      </c>
    </row>
    <row r="4998" spans="1:1" x14ac:dyDescent="0.25">
      <c r="A4998" t="b">
        <f>NewRichlandhillsWIPTrayExcel!A4998=NewRichlandhillsWIPTray!A4998</f>
        <v>1</v>
      </c>
    </row>
    <row r="4999" spans="1:1" x14ac:dyDescent="0.25">
      <c r="A4999" t="b">
        <f>NewRichlandhillsWIPTrayExcel!A4999=NewRichlandhillsWIPTray!A4999</f>
        <v>1</v>
      </c>
    </row>
    <row r="5000" spans="1:1" x14ac:dyDescent="0.25">
      <c r="A5000" t="b">
        <f>NewRichlandhillsWIPTrayExcel!A5000=NewRichlandhillsWIPTray!A5000</f>
        <v>1</v>
      </c>
    </row>
    <row r="5001" spans="1:1" x14ac:dyDescent="0.25">
      <c r="A5001" t="b">
        <f>NewRichlandhillsWIPTrayExcel!A5001=NewRichlandhillsWIPTray!A5001</f>
        <v>1</v>
      </c>
    </row>
    <row r="5002" spans="1:1" x14ac:dyDescent="0.25">
      <c r="A5002" t="b">
        <f>NewRichlandhillsWIPTrayExcel!A5002=NewRichlandhillsWIPTray!A5002</f>
        <v>1</v>
      </c>
    </row>
    <row r="5003" spans="1:1" x14ac:dyDescent="0.25">
      <c r="A5003" t="b">
        <f>NewRichlandhillsWIPTrayExcel!A5003=NewRichlandhillsWIPTray!A5003</f>
        <v>1</v>
      </c>
    </row>
    <row r="5004" spans="1:1" x14ac:dyDescent="0.25">
      <c r="A5004" t="b">
        <f>NewRichlandhillsWIPTrayExcel!A5004=NewRichlandhillsWIPTray!A5004</f>
        <v>1</v>
      </c>
    </row>
    <row r="5005" spans="1:1" x14ac:dyDescent="0.25">
      <c r="A5005" t="b">
        <f>NewRichlandhillsWIPTrayExcel!A5005=NewRichlandhillsWIPTray!A5005</f>
        <v>1</v>
      </c>
    </row>
    <row r="5006" spans="1:1" x14ac:dyDescent="0.25">
      <c r="A5006" t="b">
        <f>NewRichlandhillsWIPTrayExcel!A5006=NewRichlandhillsWIPTray!A5006</f>
        <v>1</v>
      </c>
    </row>
    <row r="5007" spans="1:1" x14ac:dyDescent="0.25">
      <c r="A5007" t="b">
        <f>NewRichlandhillsWIPTrayExcel!A5007=NewRichlandhillsWIPTray!A5007</f>
        <v>1</v>
      </c>
    </row>
    <row r="5008" spans="1:1" x14ac:dyDescent="0.25">
      <c r="A5008" t="b">
        <f>NewRichlandhillsWIPTrayExcel!A5008=NewRichlandhillsWIPTray!A5008</f>
        <v>1</v>
      </c>
    </row>
    <row r="5009" spans="1:1" x14ac:dyDescent="0.25">
      <c r="A5009" t="b">
        <f>NewRichlandhillsWIPTrayExcel!A5009=NewRichlandhillsWIPTray!A5009</f>
        <v>1</v>
      </c>
    </row>
    <row r="5010" spans="1:1" x14ac:dyDescent="0.25">
      <c r="A5010" t="b">
        <f>NewRichlandhillsWIPTrayExcel!A5010=NewRichlandhillsWIPTray!A5010</f>
        <v>1</v>
      </c>
    </row>
    <row r="5011" spans="1:1" x14ac:dyDescent="0.25">
      <c r="A5011" t="b">
        <f>NewRichlandhillsWIPTrayExcel!A5011=NewRichlandhillsWIPTray!A5011</f>
        <v>1</v>
      </c>
    </row>
    <row r="5012" spans="1:1" x14ac:dyDescent="0.25">
      <c r="A5012" t="b">
        <f>NewRichlandhillsWIPTrayExcel!A5012=NewRichlandhillsWIPTray!A5012</f>
        <v>1</v>
      </c>
    </row>
    <row r="5013" spans="1:1" x14ac:dyDescent="0.25">
      <c r="A5013" t="b">
        <f>NewRichlandhillsWIPTrayExcel!A5013=NewRichlandhillsWIPTray!A5013</f>
        <v>1</v>
      </c>
    </row>
    <row r="5014" spans="1:1" x14ac:dyDescent="0.25">
      <c r="A5014" t="b">
        <f>NewRichlandhillsWIPTrayExcel!A5014=NewRichlandhillsWIPTray!A5014</f>
        <v>1</v>
      </c>
    </row>
    <row r="5015" spans="1:1" x14ac:dyDescent="0.25">
      <c r="A5015" t="b">
        <f>NewRichlandhillsWIPTrayExcel!A5015=NewRichlandhillsWIPTray!A5015</f>
        <v>1</v>
      </c>
    </row>
    <row r="5016" spans="1:1" x14ac:dyDescent="0.25">
      <c r="A5016" t="b">
        <f>NewRichlandhillsWIPTrayExcel!A5016=NewRichlandhillsWIPTray!A5016</f>
        <v>1</v>
      </c>
    </row>
    <row r="5017" spans="1:1" x14ac:dyDescent="0.25">
      <c r="A5017" t="b">
        <f>NewRichlandhillsWIPTrayExcel!A5017=NewRichlandhillsWIPTray!A5017</f>
        <v>1</v>
      </c>
    </row>
    <row r="5018" spans="1:1" x14ac:dyDescent="0.25">
      <c r="A5018" t="b">
        <f>NewRichlandhillsWIPTrayExcel!A5018=NewRichlandhillsWIPTray!A5018</f>
        <v>1</v>
      </c>
    </row>
    <row r="5019" spans="1:1" x14ac:dyDescent="0.25">
      <c r="A5019" t="b">
        <f>NewRichlandhillsWIPTrayExcel!A5019=NewRichlandhillsWIPTray!A5019</f>
        <v>1</v>
      </c>
    </row>
    <row r="5020" spans="1:1" x14ac:dyDescent="0.25">
      <c r="A5020" t="b">
        <f>NewRichlandhillsWIPTrayExcel!A5020=NewRichlandhillsWIPTray!A5020</f>
        <v>1</v>
      </c>
    </row>
    <row r="5021" spans="1:1" x14ac:dyDescent="0.25">
      <c r="A5021" t="b">
        <f>NewRichlandhillsWIPTrayExcel!A5021=NewRichlandhillsWIPTray!A5021</f>
        <v>1</v>
      </c>
    </row>
    <row r="5022" spans="1:1" x14ac:dyDescent="0.25">
      <c r="A5022" t="b">
        <f>NewRichlandhillsWIPTrayExcel!A5022=NewRichlandhillsWIPTray!A5022</f>
        <v>1</v>
      </c>
    </row>
    <row r="5023" spans="1:1" x14ac:dyDescent="0.25">
      <c r="A5023" t="b">
        <f>NewRichlandhillsWIPTrayExcel!A5023=NewRichlandhillsWIPTray!A5023</f>
        <v>1</v>
      </c>
    </row>
    <row r="5024" spans="1:1" x14ac:dyDescent="0.25">
      <c r="A5024" t="b">
        <f>NewRichlandhillsWIPTrayExcel!A5024=NewRichlandhillsWIPTray!A5024</f>
        <v>1</v>
      </c>
    </row>
    <row r="5025" spans="1:1" x14ac:dyDescent="0.25">
      <c r="A5025" t="b">
        <f>NewRichlandhillsWIPTrayExcel!A5025=NewRichlandhillsWIPTray!A5025</f>
        <v>1</v>
      </c>
    </row>
    <row r="5026" spans="1:1" x14ac:dyDescent="0.25">
      <c r="A5026" t="b">
        <f>NewRichlandhillsWIPTrayExcel!A5026=NewRichlandhillsWIPTray!A5026</f>
        <v>1</v>
      </c>
    </row>
    <row r="5027" spans="1:1" x14ac:dyDescent="0.25">
      <c r="A5027" t="b">
        <f>NewRichlandhillsWIPTrayExcel!A5027=NewRichlandhillsWIPTray!A5027</f>
        <v>1</v>
      </c>
    </row>
    <row r="5028" spans="1:1" x14ac:dyDescent="0.25">
      <c r="A5028" t="b">
        <f>NewRichlandhillsWIPTrayExcel!A5028=NewRichlandhillsWIPTray!A5028</f>
        <v>1</v>
      </c>
    </row>
    <row r="5029" spans="1:1" x14ac:dyDescent="0.25">
      <c r="A5029" t="b">
        <f>NewRichlandhillsWIPTrayExcel!A5029=NewRichlandhillsWIPTray!A5029</f>
        <v>1</v>
      </c>
    </row>
    <row r="5030" spans="1:1" x14ac:dyDescent="0.25">
      <c r="A5030" t="b">
        <f>NewRichlandhillsWIPTrayExcel!A5030=NewRichlandhillsWIPTray!A5030</f>
        <v>1</v>
      </c>
    </row>
    <row r="5031" spans="1:1" x14ac:dyDescent="0.25">
      <c r="A5031" t="b">
        <f>NewRichlandhillsWIPTrayExcel!A5031=NewRichlandhillsWIPTray!A5031</f>
        <v>1</v>
      </c>
    </row>
    <row r="5032" spans="1:1" x14ac:dyDescent="0.25">
      <c r="A5032" t="b">
        <f>NewRichlandhillsWIPTrayExcel!A5032=NewRichlandhillsWIPTray!A5032</f>
        <v>1</v>
      </c>
    </row>
    <row r="5033" spans="1:1" x14ac:dyDescent="0.25">
      <c r="A5033" t="b">
        <f>NewRichlandhillsWIPTrayExcel!A5033=NewRichlandhillsWIPTray!A5033</f>
        <v>1</v>
      </c>
    </row>
    <row r="5034" spans="1:1" x14ac:dyDescent="0.25">
      <c r="A5034" t="b">
        <f>NewRichlandhillsWIPTrayExcel!A5034=NewRichlandhillsWIPTray!A5034</f>
        <v>1</v>
      </c>
    </row>
    <row r="5035" spans="1:1" x14ac:dyDescent="0.25">
      <c r="A5035" t="b">
        <f>NewRichlandhillsWIPTrayExcel!A5035=NewRichlandhillsWIPTray!A5035</f>
        <v>1</v>
      </c>
    </row>
    <row r="5036" spans="1:1" x14ac:dyDescent="0.25">
      <c r="A5036" t="b">
        <f>NewRichlandhillsWIPTrayExcel!A5036=NewRichlandhillsWIPTray!A5036</f>
        <v>1</v>
      </c>
    </row>
    <row r="5037" spans="1:1" x14ac:dyDescent="0.25">
      <c r="A5037" t="b">
        <f>NewRichlandhillsWIPTrayExcel!A5037=NewRichlandhillsWIPTray!A5037</f>
        <v>1</v>
      </c>
    </row>
    <row r="5038" spans="1:1" x14ac:dyDescent="0.25">
      <c r="A5038" t="b">
        <f>NewRichlandhillsWIPTrayExcel!A5038=NewRichlandhillsWIPTray!A5038</f>
        <v>1</v>
      </c>
    </row>
    <row r="5039" spans="1:1" x14ac:dyDescent="0.25">
      <c r="A5039" t="b">
        <f>NewRichlandhillsWIPTrayExcel!A5039=NewRichlandhillsWIPTray!A5039</f>
        <v>1</v>
      </c>
    </row>
    <row r="5040" spans="1:1" x14ac:dyDescent="0.25">
      <c r="A5040" t="b">
        <f>NewRichlandhillsWIPTrayExcel!A5040=NewRichlandhillsWIPTray!A5040</f>
        <v>1</v>
      </c>
    </row>
    <row r="5041" spans="1:1" x14ac:dyDescent="0.25">
      <c r="A5041" t="b">
        <f>NewRichlandhillsWIPTrayExcel!A5041=NewRichlandhillsWIPTray!A5041</f>
        <v>1</v>
      </c>
    </row>
    <row r="5042" spans="1:1" x14ac:dyDescent="0.25">
      <c r="A5042" t="b">
        <f>NewRichlandhillsWIPTrayExcel!A5042=NewRichlandhillsWIPTray!A5042</f>
        <v>1</v>
      </c>
    </row>
    <row r="5043" spans="1:1" x14ac:dyDescent="0.25">
      <c r="A5043" t="b">
        <f>NewRichlandhillsWIPTrayExcel!A5043=NewRichlandhillsWIPTray!A5043</f>
        <v>1</v>
      </c>
    </row>
    <row r="5044" spans="1:1" x14ac:dyDescent="0.25">
      <c r="A5044" t="b">
        <f>NewRichlandhillsWIPTrayExcel!A5044=NewRichlandhillsWIPTray!A5044</f>
        <v>1</v>
      </c>
    </row>
    <row r="5045" spans="1:1" x14ac:dyDescent="0.25">
      <c r="A5045" t="b">
        <f>NewRichlandhillsWIPTrayExcel!A5045=NewRichlandhillsWIPTray!A5045</f>
        <v>1</v>
      </c>
    </row>
    <row r="5046" spans="1:1" x14ac:dyDescent="0.25">
      <c r="A5046" t="b">
        <f>NewRichlandhillsWIPTrayExcel!A5046=NewRichlandhillsWIPTray!A5046</f>
        <v>1</v>
      </c>
    </row>
    <row r="5047" spans="1:1" x14ac:dyDescent="0.25">
      <c r="A5047" t="b">
        <f>NewRichlandhillsWIPTrayExcel!A5047=NewRichlandhillsWIPTray!A5047</f>
        <v>1</v>
      </c>
    </row>
    <row r="5048" spans="1:1" x14ac:dyDescent="0.25">
      <c r="A5048" t="b">
        <f>NewRichlandhillsWIPTrayExcel!A5048=NewRichlandhillsWIPTray!A5048</f>
        <v>1</v>
      </c>
    </row>
    <row r="5049" spans="1:1" x14ac:dyDescent="0.25">
      <c r="A5049" t="b">
        <f>NewRichlandhillsWIPTrayExcel!A5049=NewRichlandhillsWIPTray!A5049</f>
        <v>1</v>
      </c>
    </row>
    <row r="5050" spans="1:1" x14ac:dyDescent="0.25">
      <c r="A5050" t="b">
        <f>NewRichlandhillsWIPTrayExcel!A5050=NewRichlandhillsWIPTray!A5050</f>
        <v>1</v>
      </c>
    </row>
    <row r="5051" spans="1:1" x14ac:dyDescent="0.25">
      <c r="A5051" t="b">
        <f>NewRichlandhillsWIPTrayExcel!A5051=NewRichlandhillsWIPTray!A5051</f>
        <v>1</v>
      </c>
    </row>
    <row r="5052" spans="1:1" x14ac:dyDescent="0.25">
      <c r="A5052" t="b">
        <f>NewRichlandhillsWIPTrayExcel!A5052=NewRichlandhillsWIPTray!A5052</f>
        <v>1</v>
      </c>
    </row>
    <row r="5053" spans="1:1" x14ac:dyDescent="0.25">
      <c r="A5053" t="b">
        <f>NewRichlandhillsWIPTrayExcel!A5053=NewRichlandhillsWIPTray!A5053</f>
        <v>1</v>
      </c>
    </row>
    <row r="5054" spans="1:1" x14ac:dyDescent="0.25">
      <c r="A5054" t="b">
        <f>NewRichlandhillsWIPTrayExcel!A5054=NewRichlandhillsWIPTray!A5054</f>
        <v>1</v>
      </c>
    </row>
    <row r="5055" spans="1:1" x14ac:dyDescent="0.25">
      <c r="A5055" t="b">
        <f>NewRichlandhillsWIPTrayExcel!A5055=NewRichlandhillsWIPTray!A5055</f>
        <v>1</v>
      </c>
    </row>
    <row r="5056" spans="1:1" x14ac:dyDescent="0.25">
      <c r="A5056" t="b">
        <f>NewRichlandhillsWIPTrayExcel!A5056=NewRichlandhillsWIPTray!A5056</f>
        <v>1</v>
      </c>
    </row>
    <row r="5057" spans="1:1" x14ac:dyDescent="0.25">
      <c r="A5057" t="b">
        <f>NewRichlandhillsWIPTrayExcel!A5057=NewRichlandhillsWIPTray!A5057</f>
        <v>1</v>
      </c>
    </row>
    <row r="5058" spans="1:1" x14ac:dyDescent="0.25">
      <c r="A5058" t="b">
        <f>NewRichlandhillsWIPTrayExcel!A5058=NewRichlandhillsWIPTray!A5058</f>
        <v>1</v>
      </c>
    </row>
    <row r="5059" spans="1:1" x14ac:dyDescent="0.25">
      <c r="A5059" t="b">
        <f>NewRichlandhillsWIPTrayExcel!A5059=NewRichlandhillsWIPTray!A5059</f>
        <v>1</v>
      </c>
    </row>
    <row r="5060" spans="1:1" x14ac:dyDescent="0.25">
      <c r="A5060" t="b">
        <f>NewRichlandhillsWIPTrayExcel!A5060=NewRichlandhillsWIPTray!A5060</f>
        <v>1</v>
      </c>
    </row>
    <row r="5061" spans="1:1" x14ac:dyDescent="0.25">
      <c r="A5061" t="b">
        <f>NewRichlandhillsWIPTrayExcel!A5061=NewRichlandhillsWIPTray!A5061</f>
        <v>1</v>
      </c>
    </row>
    <row r="5062" spans="1:1" x14ac:dyDescent="0.25">
      <c r="A5062" t="b">
        <f>NewRichlandhillsWIPTrayExcel!A5062=NewRichlandhillsWIPTray!A5062</f>
        <v>1</v>
      </c>
    </row>
    <row r="5063" spans="1:1" x14ac:dyDescent="0.25">
      <c r="A5063" t="b">
        <f>NewRichlandhillsWIPTrayExcel!A5063=NewRichlandhillsWIPTray!A5063</f>
        <v>1</v>
      </c>
    </row>
    <row r="5064" spans="1:1" x14ac:dyDescent="0.25">
      <c r="A5064" t="b">
        <f>NewRichlandhillsWIPTrayExcel!A5064=NewRichlandhillsWIPTray!A5064</f>
        <v>1</v>
      </c>
    </row>
    <row r="5065" spans="1:1" x14ac:dyDescent="0.25">
      <c r="A5065" t="b">
        <f>NewRichlandhillsWIPTrayExcel!A5065=NewRichlandhillsWIPTray!A5065</f>
        <v>1</v>
      </c>
    </row>
    <row r="5066" spans="1:1" x14ac:dyDescent="0.25">
      <c r="A5066" t="b">
        <f>NewRichlandhillsWIPTrayExcel!A5066=NewRichlandhillsWIPTray!A5066</f>
        <v>1</v>
      </c>
    </row>
    <row r="5067" spans="1:1" x14ac:dyDescent="0.25">
      <c r="A5067" t="b">
        <f>NewRichlandhillsWIPTrayExcel!A5067=NewRichlandhillsWIPTray!A5067</f>
        <v>1</v>
      </c>
    </row>
    <row r="5068" spans="1:1" x14ac:dyDescent="0.25">
      <c r="A5068" t="b">
        <f>NewRichlandhillsWIPTrayExcel!A5068=NewRichlandhillsWIPTray!A5068</f>
        <v>1</v>
      </c>
    </row>
    <row r="5069" spans="1:1" x14ac:dyDescent="0.25">
      <c r="A5069" t="b">
        <f>NewRichlandhillsWIPTrayExcel!A5069=NewRichlandhillsWIPTray!A5069</f>
        <v>1</v>
      </c>
    </row>
    <row r="5070" spans="1:1" x14ac:dyDescent="0.25">
      <c r="A5070" t="b">
        <f>NewRichlandhillsWIPTrayExcel!A5070=NewRichlandhillsWIPTray!A5070</f>
        <v>1</v>
      </c>
    </row>
    <row r="5071" spans="1:1" x14ac:dyDescent="0.25">
      <c r="A5071" t="b">
        <f>NewRichlandhillsWIPTrayExcel!A5071=NewRichlandhillsWIPTray!A5071</f>
        <v>1</v>
      </c>
    </row>
    <row r="5072" spans="1:1" x14ac:dyDescent="0.25">
      <c r="A5072" t="b">
        <f>NewRichlandhillsWIPTrayExcel!A5072=NewRichlandhillsWIPTray!A5072</f>
        <v>1</v>
      </c>
    </row>
    <row r="5073" spans="1:1" x14ac:dyDescent="0.25">
      <c r="A5073" t="b">
        <f>NewRichlandhillsWIPTrayExcel!A5073=NewRichlandhillsWIPTray!A5073</f>
        <v>1</v>
      </c>
    </row>
    <row r="5074" spans="1:1" x14ac:dyDescent="0.25">
      <c r="A5074" t="b">
        <f>NewRichlandhillsWIPTrayExcel!A5074=NewRichlandhillsWIPTray!A5074</f>
        <v>1</v>
      </c>
    </row>
    <row r="5075" spans="1:1" x14ac:dyDescent="0.25">
      <c r="A5075" t="b">
        <f>NewRichlandhillsWIPTrayExcel!A5075=NewRichlandhillsWIPTray!A5075</f>
        <v>1</v>
      </c>
    </row>
    <row r="5076" spans="1:1" x14ac:dyDescent="0.25">
      <c r="A5076" t="b">
        <f>NewRichlandhillsWIPTrayExcel!A5076=NewRichlandhillsWIPTray!A5076</f>
        <v>1</v>
      </c>
    </row>
    <row r="5077" spans="1:1" x14ac:dyDescent="0.25">
      <c r="A5077" t="b">
        <f>NewRichlandhillsWIPTrayExcel!A5077=NewRichlandhillsWIPTray!A5077</f>
        <v>1</v>
      </c>
    </row>
    <row r="5078" spans="1:1" x14ac:dyDescent="0.25">
      <c r="A5078" t="b">
        <f>NewRichlandhillsWIPTrayExcel!A5078=NewRichlandhillsWIPTray!A5078</f>
        <v>1</v>
      </c>
    </row>
    <row r="5079" spans="1:1" x14ac:dyDescent="0.25">
      <c r="A5079" t="b">
        <f>NewRichlandhillsWIPTrayExcel!A5079=NewRichlandhillsWIPTray!A5079</f>
        <v>1</v>
      </c>
    </row>
    <row r="5080" spans="1:1" x14ac:dyDescent="0.25">
      <c r="A5080" t="b">
        <f>NewRichlandhillsWIPTrayExcel!A5080=NewRichlandhillsWIPTray!A5080</f>
        <v>1</v>
      </c>
    </row>
    <row r="5081" spans="1:1" x14ac:dyDescent="0.25">
      <c r="A5081" t="b">
        <f>NewRichlandhillsWIPTrayExcel!A5081=NewRichlandhillsWIPTray!A5081</f>
        <v>1</v>
      </c>
    </row>
    <row r="5082" spans="1:1" x14ac:dyDescent="0.25">
      <c r="A5082" t="b">
        <f>NewRichlandhillsWIPTrayExcel!A5082=NewRichlandhillsWIPTray!A5082</f>
        <v>1</v>
      </c>
    </row>
    <row r="5083" spans="1:1" x14ac:dyDescent="0.25">
      <c r="A5083" t="b">
        <f>NewRichlandhillsWIPTrayExcel!A5083=NewRichlandhillsWIPTray!A5083</f>
        <v>1</v>
      </c>
    </row>
    <row r="5084" spans="1:1" x14ac:dyDescent="0.25">
      <c r="A5084" t="b">
        <f>NewRichlandhillsWIPTrayExcel!A5084=NewRichlandhillsWIPTray!A5084</f>
        <v>1</v>
      </c>
    </row>
    <row r="5085" spans="1:1" x14ac:dyDescent="0.25">
      <c r="A5085" t="b">
        <f>NewRichlandhillsWIPTrayExcel!A5085=NewRichlandhillsWIPTray!A5085</f>
        <v>1</v>
      </c>
    </row>
    <row r="5086" spans="1:1" x14ac:dyDescent="0.25">
      <c r="A5086" t="b">
        <f>NewRichlandhillsWIPTrayExcel!A5086=NewRichlandhillsWIPTray!A5086</f>
        <v>1</v>
      </c>
    </row>
    <row r="5087" spans="1:1" x14ac:dyDescent="0.25">
      <c r="A5087" t="b">
        <f>NewRichlandhillsWIPTrayExcel!A5087=NewRichlandhillsWIPTray!A5087</f>
        <v>1</v>
      </c>
    </row>
    <row r="5088" spans="1:1" x14ac:dyDescent="0.25">
      <c r="A5088" t="b">
        <f>NewRichlandhillsWIPTrayExcel!A5088=NewRichlandhillsWIPTray!A5088</f>
        <v>1</v>
      </c>
    </row>
    <row r="5089" spans="1:1" x14ac:dyDescent="0.25">
      <c r="A5089" t="b">
        <f>NewRichlandhillsWIPTrayExcel!A5089=NewRichlandhillsWIPTray!A5089</f>
        <v>1</v>
      </c>
    </row>
    <row r="5090" spans="1:1" x14ac:dyDescent="0.25">
      <c r="A5090" t="b">
        <f>NewRichlandhillsWIPTrayExcel!A5090=NewRichlandhillsWIPTray!A5090</f>
        <v>1</v>
      </c>
    </row>
    <row r="5091" spans="1:1" x14ac:dyDescent="0.25">
      <c r="A5091" t="b">
        <f>NewRichlandhillsWIPTrayExcel!A5091=NewRichlandhillsWIPTray!A5091</f>
        <v>1</v>
      </c>
    </row>
    <row r="5092" spans="1:1" x14ac:dyDescent="0.25">
      <c r="A5092" t="b">
        <f>NewRichlandhillsWIPTrayExcel!A5092=NewRichlandhillsWIPTray!A5092</f>
        <v>1</v>
      </c>
    </row>
    <row r="5093" spans="1:1" x14ac:dyDescent="0.25">
      <c r="A5093" t="b">
        <f>NewRichlandhillsWIPTrayExcel!A5093=NewRichlandhillsWIPTray!A5093</f>
        <v>1</v>
      </c>
    </row>
    <row r="5094" spans="1:1" x14ac:dyDescent="0.25">
      <c r="A5094" t="b">
        <f>NewRichlandhillsWIPTrayExcel!A5094=NewRichlandhillsWIPTray!A5094</f>
        <v>1</v>
      </c>
    </row>
    <row r="5095" spans="1:1" x14ac:dyDescent="0.25">
      <c r="A5095" t="b">
        <f>NewRichlandhillsWIPTrayExcel!A5095=NewRichlandhillsWIPTray!A5095</f>
        <v>1</v>
      </c>
    </row>
    <row r="5096" spans="1:1" x14ac:dyDescent="0.25">
      <c r="A5096" t="b">
        <f>NewRichlandhillsWIPTrayExcel!A5096=NewRichlandhillsWIPTray!A5096</f>
        <v>1</v>
      </c>
    </row>
    <row r="5097" spans="1:1" x14ac:dyDescent="0.25">
      <c r="A5097" t="b">
        <f>NewRichlandhillsWIPTrayExcel!A5097=NewRichlandhillsWIPTray!A5097</f>
        <v>1</v>
      </c>
    </row>
    <row r="5098" spans="1:1" x14ac:dyDescent="0.25">
      <c r="A5098" t="b">
        <f>NewRichlandhillsWIPTrayExcel!A5098=NewRichlandhillsWIPTray!A5098</f>
        <v>1</v>
      </c>
    </row>
    <row r="5099" spans="1:1" x14ac:dyDescent="0.25">
      <c r="A5099" t="b">
        <f>NewRichlandhillsWIPTrayExcel!A5099=NewRichlandhillsWIPTray!A5099</f>
        <v>1</v>
      </c>
    </row>
    <row r="5100" spans="1:1" x14ac:dyDescent="0.25">
      <c r="A5100" t="b">
        <f>NewRichlandhillsWIPTrayExcel!A5100=NewRichlandhillsWIPTray!A5100</f>
        <v>1</v>
      </c>
    </row>
    <row r="5101" spans="1:1" x14ac:dyDescent="0.25">
      <c r="A5101" t="b">
        <f>NewRichlandhillsWIPTrayExcel!A5101=NewRichlandhillsWIPTray!A5101</f>
        <v>1</v>
      </c>
    </row>
    <row r="5102" spans="1:1" x14ac:dyDescent="0.25">
      <c r="A5102" t="b">
        <f>NewRichlandhillsWIPTrayExcel!A5102=NewRichlandhillsWIPTray!A5102</f>
        <v>1</v>
      </c>
    </row>
    <row r="5103" spans="1:1" x14ac:dyDescent="0.25">
      <c r="A5103" t="b">
        <f>NewRichlandhillsWIPTrayExcel!A5103=NewRichlandhillsWIPTray!A5103</f>
        <v>1</v>
      </c>
    </row>
    <row r="5104" spans="1:1" x14ac:dyDescent="0.25">
      <c r="A5104" t="b">
        <f>NewRichlandhillsWIPTrayExcel!A5104=NewRichlandhillsWIPTray!A5104</f>
        <v>1</v>
      </c>
    </row>
    <row r="5105" spans="1:1" x14ac:dyDescent="0.25">
      <c r="A5105" t="b">
        <f>NewRichlandhillsWIPTrayExcel!A5105=NewRichlandhillsWIPTray!A5105</f>
        <v>1</v>
      </c>
    </row>
    <row r="5106" spans="1:1" x14ac:dyDescent="0.25">
      <c r="A5106" t="b">
        <f>NewRichlandhillsWIPTrayExcel!A5106=NewRichlandhillsWIPTray!A5106</f>
        <v>1</v>
      </c>
    </row>
    <row r="5107" spans="1:1" x14ac:dyDescent="0.25">
      <c r="A5107" t="b">
        <f>NewRichlandhillsWIPTrayExcel!A5107=NewRichlandhillsWIPTray!A5107</f>
        <v>1</v>
      </c>
    </row>
    <row r="5108" spans="1:1" x14ac:dyDescent="0.25">
      <c r="A5108" t="b">
        <f>NewRichlandhillsWIPTrayExcel!A5108=NewRichlandhillsWIPTray!A5108</f>
        <v>1</v>
      </c>
    </row>
    <row r="5109" spans="1:1" x14ac:dyDescent="0.25">
      <c r="A5109" t="b">
        <f>NewRichlandhillsWIPTrayExcel!A5109=NewRichlandhillsWIPTray!A5109</f>
        <v>1</v>
      </c>
    </row>
    <row r="5110" spans="1:1" x14ac:dyDescent="0.25">
      <c r="A5110" t="b">
        <f>NewRichlandhillsWIPTrayExcel!A5110=NewRichlandhillsWIPTray!A5110</f>
        <v>1</v>
      </c>
    </row>
    <row r="5111" spans="1:1" x14ac:dyDescent="0.25">
      <c r="A5111" t="b">
        <f>NewRichlandhillsWIPTrayExcel!A5111=NewRichlandhillsWIPTray!A5111</f>
        <v>1</v>
      </c>
    </row>
    <row r="5112" spans="1:1" x14ac:dyDescent="0.25">
      <c r="A5112" t="b">
        <f>NewRichlandhillsWIPTrayExcel!A5112=NewRichlandhillsWIPTray!A5112</f>
        <v>1</v>
      </c>
    </row>
    <row r="5113" spans="1:1" x14ac:dyDescent="0.25">
      <c r="A5113" t="b">
        <f>NewRichlandhillsWIPTrayExcel!A5113=NewRichlandhillsWIPTray!A5113</f>
        <v>1</v>
      </c>
    </row>
    <row r="5114" spans="1:1" x14ac:dyDescent="0.25">
      <c r="A5114" t="b">
        <f>NewRichlandhillsWIPTrayExcel!A5114=NewRichlandhillsWIPTray!A5114</f>
        <v>1</v>
      </c>
    </row>
    <row r="5115" spans="1:1" x14ac:dyDescent="0.25">
      <c r="A5115" t="b">
        <f>NewRichlandhillsWIPTrayExcel!A5115=NewRichlandhillsWIPTray!A5115</f>
        <v>1</v>
      </c>
    </row>
    <row r="5116" spans="1:1" x14ac:dyDescent="0.25">
      <c r="A5116" t="b">
        <f>NewRichlandhillsWIPTrayExcel!A5116=NewRichlandhillsWIPTray!A5116</f>
        <v>1</v>
      </c>
    </row>
    <row r="5117" spans="1:1" x14ac:dyDescent="0.25">
      <c r="A5117" t="b">
        <f>NewRichlandhillsWIPTrayExcel!A5117=NewRichlandhillsWIPTray!A5117</f>
        <v>1</v>
      </c>
    </row>
    <row r="5118" spans="1:1" x14ac:dyDescent="0.25">
      <c r="A5118" t="b">
        <f>NewRichlandhillsWIPTrayExcel!A5118=NewRichlandhillsWIPTray!A5118</f>
        <v>1</v>
      </c>
    </row>
    <row r="5119" spans="1:1" x14ac:dyDescent="0.25">
      <c r="A5119" t="b">
        <f>NewRichlandhillsWIPTrayExcel!A5119=NewRichlandhillsWIPTray!A5119</f>
        <v>1</v>
      </c>
    </row>
    <row r="5120" spans="1:1" x14ac:dyDescent="0.25">
      <c r="A5120" t="b">
        <f>NewRichlandhillsWIPTrayExcel!A5120=NewRichlandhillsWIPTray!A5120</f>
        <v>1</v>
      </c>
    </row>
    <row r="5121" spans="1:1" x14ac:dyDescent="0.25">
      <c r="A5121" t="b">
        <f>NewRichlandhillsWIPTrayExcel!A5121=NewRichlandhillsWIPTray!A5121</f>
        <v>1</v>
      </c>
    </row>
    <row r="5122" spans="1:1" x14ac:dyDescent="0.25">
      <c r="A5122" t="b">
        <f>NewRichlandhillsWIPTrayExcel!A5122=NewRichlandhillsWIPTray!A5122</f>
        <v>1</v>
      </c>
    </row>
    <row r="5123" spans="1:1" x14ac:dyDescent="0.25">
      <c r="A5123" t="b">
        <f>NewRichlandhillsWIPTrayExcel!A5123=NewRichlandhillsWIPTray!A5123</f>
        <v>1</v>
      </c>
    </row>
    <row r="5124" spans="1:1" x14ac:dyDescent="0.25">
      <c r="A5124" t="b">
        <f>NewRichlandhillsWIPTrayExcel!A5124=NewRichlandhillsWIPTray!A5124</f>
        <v>1</v>
      </c>
    </row>
    <row r="5125" spans="1:1" x14ac:dyDescent="0.25">
      <c r="A5125" t="b">
        <f>NewRichlandhillsWIPTrayExcel!A5125=NewRichlandhillsWIPTray!A5125</f>
        <v>1</v>
      </c>
    </row>
    <row r="5126" spans="1:1" x14ac:dyDescent="0.25">
      <c r="A5126" t="b">
        <f>NewRichlandhillsWIPTrayExcel!A5126=NewRichlandhillsWIPTray!A5126</f>
        <v>1</v>
      </c>
    </row>
    <row r="5127" spans="1:1" x14ac:dyDescent="0.25">
      <c r="A5127" t="b">
        <f>NewRichlandhillsWIPTrayExcel!A5127=NewRichlandhillsWIPTray!A5127</f>
        <v>1</v>
      </c>
    </row>
    <row r="5128" spans="1:1" x14ac:dyDescent="0.25">
      <c r="A5128" t="b">
        <f>NewRichlandhillsWIPTrayExcel!A5128=NewRichlandhillsWIPTray!A5128</f>
        <v>1</v>
      </c>
    </row>
    <row r="5129" spans="1:1" x14ac:dyDescent="0.25">
      <c r="A5129" t="b">
        <f>NewRichlandhillsWIPTrayExcel!A5129=NewRichlandhillsWIPTray!A5129</f>
        <v>1</v>
      </c>
    </row>
    <row r="5130" spans="1:1" x14ac:dyDescent="0.25">
      <c r="A5130" t="b">
        <f>NewRichlandhillsWIPTrayExcel!A5130=NewRichlandhillsWIPTray!A5130</f>
        <v>1</v>
      </c>
    </row>
    <row r="5131" spans="1:1" x14ac:dyDescent="0.25">
      <c r="A5131" t="b">
        <f>NewRichlandhillsWIPTrayExcel!A5131=NewRichlandhillsWIPTray!A5131</f>
        <v>1</v>
      </c>
    </row>
    <row r="5132" spans="1:1" x14ac:dyDescent="0.25">
      <c r="A5132" t="b">
        <f>NewRichlandhillsWIPTrayExcel!A5132=NewRichlandhillsWIPTray!A5132</f>
        <v>1</v>
      </c>
    </row>
    <row r="5133" spans="1:1" x14ac:dyDescent="0.25">
      <c r="A5133" t="b">
        <f>NewRichlandhillsWIPTrayExcel!A5133=NewRichlandhillsWIPTray!A5133</f>
        <v>1</v>
      </c>
    </row>
    <row r="5134" spans="1:1" x14ac:dyDescent="0.25">
      <c r="A5134" t="b">
        <f>NewRichlandhillsWIPTrayExcel!A5134=NewRichlandhillsWIPTray!A5134</f>
        <v>1</v>
      </c>
    </row>
    <row r="5135" spans="1:1" x14ac:dyDescent="0.25">
      <c r="A5135" t="b">
        <f>NewRichlandhillsWIPTrayExcel!A5135=NewRichlandhillsWIPTray!A5135</f>
        <v>1</v>
      </c>
    </row>
    <row r="5136" spans="1:1" x14ac:dyDescent="0.25">
      <c r="A5136" t="b">
        <f>NewRichlandhillsWIPTrayExcel!A5136=NewRichlandhillsWIPTray!A5136</f>
        <v>1</v>
      </c>
    </row>
    <row r="5137" spans="1:1" x14ac:dyDescent="0.25">
      <c r="A5137" t="b">
        <f>NewRichlandhillsWIPTrayExcel!A5137=NewRichlandhillsWIPTray!A5137</f>
        <v>1</v>
      </c>
    </row>
    <row r="5138" spans="1:1" x14ac:dyDescent="0.25">
      <c r="A5138" t="b">
        <f>NewRichlandhillsWIPTrayExcel!A5138=NewRichlandhillsWIPTray!A5138</f>
        <v>1</v>
      </c>
    </row>
    <row r="5139" spans="1:1" x14ac:dyDescent="0.25">
      <c r="A5139" t="b">
        <f>NewRichlandhillsWIPTrayExcel!A5139=NewRichlandhillsWIPTray!A5139</f>
        <v>1</v>
      </c>
    </row>
    <row r="5140" spans="1:1" x14ac:dyDescent="0.25">
      <c r="A5140" t="b">
        <f>NewRichlandhillsWIPTrayExcel!A5140=NewRichlandhillsWIPTray!A5140</f>
        <v>1</v>
      </c>
    </row>
    <row r="5141" spans="1:1" x14ac:dyDescent="0.25">
      <c r="A5141" t="b">
        <f>NewRichlandhillsWIPTrayExcel!A5141=NewRichlandhillsWIPTray!A5141</f>
        <v>1</v>
      </c>
    </row>
    <row r="5142" spans="1:1" x14ac:dyDescent="0.25">
      <c r="A5142" t="b">
        <f>NewRichlandhillsWIPTrayExcel!A5142=NewRichlandhillsWIPTray!A5142</f>
        <v>1</v>
      </c>
    </row>
    <row r="5143" spans="1:1" x14ac:dyDescent="0.25">
      <c r="A5143" t="b">
        <f>NewRichlandhillsWIPTrayExcel!A5143=NewRichlandhillsWIPTray!A5143</f>
        <v>1</v>
      </c>
    </row>
    <row r="5144" spans="1:1" x14ac:dyDescent="0.25">
      <c r="A5144" t="b">
        <f>NewRichlandhillsWIPTrayExcel!A5144=NewRichlandhillsWIPTray!A5144</f>
        <v>1</v>
      </c>
    </row>
    <row r="5145" spans="1:1" x14ac:dyDescent="0.25">
      <c r="A5145" t="b">
        <f>NewRichlandhillsWIPTrayExcel!A5145=NewRichlandhillsWIPTray!A5145</f>
        <v>1</v>
      </c>
    </row>
    <row r="5146" spans="1:1" x14ac:dyDescent="0.25">
      <c r="A5146" t="b">
        <f>NewRichlandhillsWIPTrayExcel!A5146=NewRichlandhillsWIPTray!A5146</f>
        <v>1</v>
      </c>
    </row>
    <row r="5147" spans="1:1" x14ac:dyDescent="0.25">
      <c r="A5147" t="b">
        <f>NewRichlandhillsWIPTrayExcel!A5147=NewRichlandhillsWIPTray!A5147</f>
        <v>1</v>
      </c>
    </row>
    <row r="5148" spans="1:1" x14ac:dyDescent="0.25">
      <c r="A5148" t="b">
        <f>NewRichlandhillsWIPTrayExcel!A5148=NewRichlandhillsWIPTray!A5148</f>
        <v>1</v>
      </c>
    </row>
    <row r="5149" spans="1:1" x14ac:dyDescent="0.25">
      <c r="A5149" t="b">
        <f>NewRichlandhillsWIPTrayExcel!A5149=NewRichlandhillsWIPTray!A5149</f>
        <v>1</v>
      </c>
    </row>
    <row r="5150" spans="1:1" x14ac:dyDescent="0.25">
      <c r="A5150" t="b">
        <f>NewRichlandhillsWIPTrayExcel!A5150=NewRichlandhillsWIPTray!A5150</f>
        <v>1</v>
      </c>
    </row>
    <row r="5151" spans="1:1" x14ac:dyDescent="0.25">
      <c r="A5151" t="b">
        <f>NewRichlandhillsWIPTrayExcel!A5151=NewRichlandhillsWIPTray!A5151</f>
        <v>1</v>
      </c>
    </row>
    <row r="5152" spans="1:1" x14ac:dyDescent="0.25">
      <c r="A5152" t="b">
        <f>NewRichlandhillsWIPTrayExcel!A5152=NewRichlandhillsWIPTray!A5152</f>
        <v>1</v>
      </c>
    </row>
    <row r="5153" spans="1:1" x14ac:dyDescent="0.25">
      <c r="A5153" t="b">
        <f>NewRichlandhillsWIPTrayExcel!A5153=NewRichlandhillsWIPTray!A5153</f>
        <v>1</v>
      </c>
    </row>
    <row r="5154" spans="1:1" x14ac:dyDescent="0.25">
      <c r="A5154" t="b">
        <f>NewRichlandhillsWIPTrayExcel!A5154=NewRichlandhillsWIPTray!A5154</f>
        <v>1</v>
      </c>
    </row>
    <row r="5155" spans="1:1" x14ac:dyDescent="0.25">
      <c r="A5155" t="b">
        <f>NewRichlandhillsWIPTrayExcel!A5155=NewRichlandhillsWIPTray!A5155</f>
        <v>1</v>
      </c>
    </row>
    <row r="5156" spans="1:1" x14ac:dyDescent="0.25">
      <c r="A5156" t="b">
        <f>NewRichlandhillsWIPTrayExcel!A5156=NewRichlandhillsWIPTray!A5156</f>
        <v>1</v>
      </c>
    </row>
    <row r="5157" spans="1:1" x14ac:dyDescent="0.25">
      <c r="A5157" t="b">
        <f>NewRichlandhillsWIPTrayExcel!A5157=NewRichlandhillsWIPTray!A5157</f>
        <v>1</v>
      </c>
    </row>
    <row r="5158" spans="1:1" x14ac:dyDescent="0.25">
      <c r="A5158" t="b">
        <f>NewRichlandhillsWIPTrayExcel!A5158=NewRichlandhillsWIPTray!A5158</f>
        <v>1</v>
      </c>
    </row>
    <row r="5159" spans="1:1" x14ac:dyDescent="0.25">
      <c r="A5159" t="b">
        <f>NewRichlandhillsWIPTrayExcel!A5159=NewRichlandhillsWIPTray!A5159</f>
        <v>1</v>
      </c>
    </row>
    <row r="5160" spans="1:1" x14ac:dyDescent="0.25">
      <c r="A5160" t="b">
        <f>NewRichlandhillsWIPTrayExcel!A5160=NewRichlandhillsWIPTray!A5160</f>
        <v>1</v>
      </c>
    </row>
    <row r="5161" spans="1:1" x14ac:dyDescent="0.25">
      <c r="A5161" t="b">
        <f>NewRichlandhillsWIPTrayExcel!A5161=NewRichlandhillsWIPTray!A5161</f>
        <v>1</v>
      </c>
    </row>
    <row r="5162" spans="1:1" x14ac:dyDescent="0.25">
      <c r="A5162" t="b">
        <f>NewRichlandhillsWIPTrayExcel!A5162=NewRichlandhillsWIPTray!A5162</f>
        <v>1</v>
      </c>
    </row>
    <row r="5163" spans="1:1" x14ac:dyDescent="0.25">
      <c r="A5163" t="b">
        <f>NewRichlandhillsWIPTrayExcel!A5163=NewRichlandhillsWIPTray!A5163</f>
        <v>1</v>
      </c>
    </row>
    <row r="5164" spans="1:1" x14ac:dyDescent="0.25">
      <c r="A5164" t="b">
        <f>NewRichlandhillsWIPTrayExcel!A5164=NewRichlandhillsWIPTray!A5164</f>
        <v>1</v>
      </c>
    </row>
    <row r="5165" spans="1:1" x14ac:dyDescent="0.25">
      <c r="A5165" t="b">
        <f>NewRichlandhillsWIPTrayExcel!A5165=NewRichlandhillsWIPTray!A5165</f>
        <v>1</v>
      </c>
    </row>
    <row r="5166" spans="1:1" x14ac:dyDescent="0.25">
      <c r="A5166" t="b">
        <f>NewRichlandhillsWIPTrayExcel!A5166=NewRichlandhillsWIPTray!A5166</f>
        <v>1</v>
      </c>
    </row>
    <row r="5167" spans="1:1" x14ac:dyDescent="0.25">
      <c r="A5167" t="b">
        <f>NewRichlandhillsWIPTrayExcel!A5167=NewRichlandhillsWIPTray!A5167</f>
        <v>1</v>
      </c>
    </row>
    <row r="5168" spans="1:1" x14ac:dyDescent="0.25">
      <c r="A5168" t="b">
        <f>NewRichlandhillsWIPTrayExcel!A5168=NewRichlandhillsWIPTray!A5168</f>
        <v>1</v>
      </c>
    </row>
    <row r="5169" spans="1:1" x14ac:dyDescent="0.25">
      <c r="A5169" t="b">
        <f>NewRichlandhillsWIPTrayExcel!A5169=NewRichlandhillsWIPTray!A5169</f>
        <v>1</v>
      </c>
    </row>
    <row r="5170" spans="1:1" x14ac:dyDescent="0.25">
      <c r="A5170" t="b">
        <f>NewRichlandhillsWIPTrayExcel!A5170=NewRichlandhillsWIPTray!A5170</f>
        <v>1</v>
      </c>
    </row>
    <row r="5171" spans="1:1" x14ac:dyDescent="0.25">
      <c r="A5171" t="b">
        <f>NewRichlandhillsWIPTrayExcel!A5171=NewRichlandhillsWIPTray!A5171</f>
        <v>1</v>
      </c>
    </row>
    <row r="5172" spans="1:1" x14ac:dyDescent="0.25">
      <c r="A5172" t="b">
        <f>NewRichlandhillsWIPTrayExcel!A5172=NewRichlandhillsWIPTray!A5172</f>
        <v>1</v>
      </c>
    </row>
    <row r="5173" spans="1:1" x14ac:dyDescent="0.25">
      <c r="A5173" t="b">
        <f>NewRichlandhillsWIPTrayExcel!A5173=NewRichlandhillsWIPTray!A5173</f>
        <v>1</v>
      </c>
    </row>
    <row r="5174" spans="1:1" x14ac:dyDescent="0.25">
      <c r="A5174" t="b">
        <f>NewRichlandhillsWIPTrayExcel!A5174=NewRichlandhillsWIPTray!A5174</f>
        <v>1</v>
      </c>
    </row>
    <row r="5175" spans="1:1" x14ac:dyDescent="0.25">
      <c r="A5175" t="b">
        <f>NewRichlandhillsWIPTrayExcel!A5175=NewRichlandhillsWIPTray!A5175</f>
        <v>1</v>
      </c>
    </row>
    <row r="5176" spans="1:1" x14ac:dyDescent="0.25">
      <c r="A5176" t="b">
        <f>NewRichlandhillsWIPTrayExcel!A5176=NewRichlandhillsWIPTray!A5176</f>
        <v>1</v>
      </c>
    </row>
    <row r="5177" spans="1:1" x14ac:dyDescent="0.25">
      <c r="A5177" t="b">
        <f>NewRichlandhillsWIPTrayExcel!A5177=NewRichlandhillsWIPTray!A5177</f>
        <v>1</v>
      </c>
    </row>
    <row r="5178" spans="1:1" x14ac:dyDescent="0.25">
      <c r="A5178" t="b">
        <f>NewRichlandhillsWIPTrayExcel!A5178=NewRichlandhillsWIPTray!A5178</f>
        <v>1</v>
      </c>
    </row>
    <row r="5179" spans="1:1" x14ac:dyDescent="0.25">
      <c r="A5179" t="b">
        <f>NewRichlandhillsWIPTrayExcel!A5179=NewRichlandhillsWIPTray!A5179</f>
        <v>1</v>
      </c>
    </row>
    <row r="5180" spans="1:1" x14ac:dyDescent="0.25">
      <c r="A5180" t="b">
        <f>NewRichlandhillsWIPTrayExcel!A5180=NewRichlandhillsWIPTray!A5180</f>
        <v>1</v>
      </c>
    </row>
    <row r="5181" spans="1:1" x14ac:dyDescent="0.25">
      <c r="A5181" t="b">
        <f>NewRichlandhillsWIPTrayExcel!A5181=NewRichlandhillsWIPTray!A5181</f>
        <v>1</v>
      </c>
    </row>
    <row r="5182" spans="1:1" x14ac:dyDescent="0.25">
      <c r="A5182" t="b">
        <f>NewRichlandhillsWIPTrayExcel!A5182=NewRichlandhillsWIPTray!A5182</f>
        <v>1</v>
      </c>
    </row>
    <row r="5183" spans="1:1" x14ac:dyDescent="0.25">
      <c r="A5183" t="b">
        <f>NewRichlandhillsWIPTrayExcel!A5183=NewRichlandhillsWIPTray!A5183</f>
        <v>1</v>
      </c>
    </row>
    <row r="5184" spans="1:1" x14ac:dyDescent="0.25">
      <c r="A5184" t="b">
        <f>NewRichlandhillsWIPTrayExcel!A5184=NewRichlandhillsWIPTray!A5184</f>
        <v>1</v>
      </c>
    </row>
    <row r="5185" spans="1:1" x14ac:dyDescent="0.25">
      <c r="A5185" t="b">
        <f>NewRichlandhillsWIPTrayExcel!A5185=NewRichlandhillsWIPTray!A5185</f>
        <v>1</v>
      </c>
    </row>
    <row r="5186" spans="1:1" x14ac:dyDescent="0.25">
      <c r="A5186" t="b">
        <f>NewRichlandhillsWIPTrayExcel!A5186=NewRichlandhillsWIPTray!A5186</f>
        <v>1</v>
      </c>
    </row>
    <row r="5187" spans="1:1" x14ac:dyDescent="0.25">
      <c r="A5187" t="b">
        <f>NewRichlandhillsWIPTrayExcel!A5187=NewRichlandhillsWIPTray!A5187</f>
        <v>1</v>
      </c>
    </row>
    <row r="5188" spans="1:1" x14ac:dyDescent="0.25">
      <c r="A5188" t="b">
        <f>NewRichlandhillsWIPTrayExcel!A5188=NewRichlandhillsWIPTray!A5188</f>
        <v>1</v>
      </c>
    </row>
    <row r="5189" spans="1:1" x14ac:dyDescent="0.25">
      <c r="A5189" t="b">
        <f>NewRichlandhillsWIPTrayExcel!A5189=NewRichlandhillsWIPTray!A5189</f>
        <v>1</v>
      </c>
    </row>
    <row r="5190" spans="1:1" x14ac:dyDescent="0.25">
      <c r="A5190" t="b">
        <f>NewRichlandhillsWIPTrayExcel!A5190=NewRichlandhillsWIPTray!A5190</f>
        <v>1</v>
      </c>
    </row>
    <row r="5191" spans="1:1" x14ac:dyDescent="0.25">
      <c r="A5191" t="b">
        <f>NewRichlandhillsWIPTrayExcel!A5191=NewRichlandhillsWIPTray!A5191</f>
        <v>1</v>
      </c>
    </row>
    <row r="5192" spans="1:1" x14ac:dyDescent="0.25">
      <c r="A5192" t="b">
        <f>NewRichlandhillsWIPTrayExcel!A5192=NewRichlandhillsWIPTray!A5192</f>
        <v>1</v>
      </c>
    </row>
    <row r="5193" spans="1:1" x14ac:dyDescent="0.25">
      <c r="A5193" t="b">
        <f>NewRichlandhillsWIPTrayExcel!A5193=NewRichlandhillsWIPTray!A5193</f>
        <v>1</v>
      </c>
    </row>
    <row r="5194" spans="1:1" x14ac:dyDescent="0.25">
      <c r="A5194" t="b">
        <f>NewRichlandhillsWIPTrayExcel!A5194=NewRichlandhillsWIPTray!A5194</f>
        <v>1</v>
      </c>
    </row>
    <row r="5195" spans="1:1" x14ac:dyDescent="0.25">
      <c r="A5195" t="b">
        <f>NewRichlandhillsWIPTrayExcel!A5195=NewRichlandhillsWIPTray!A5195</f>
        <v>1</v>
      </c>
    </row>
    <row r="5196" spans="1:1" x14ac:dyDescent="0.25">
      <c r="A5196" t="b">
        <f>NewRichlandhillsWIPTrayExcel!A5196=NewRichlandhillsWIPTray!A5196</f>
        <v>1</v>
      </c>
    </row>
    <row r="5197" spans="1:1" x14ac:dyDescent="0.25">
      <c r="A5197" t="b">
        <f>NewRichlandhillsWIPTrayExcel!A5197=NewRichlandhillsWIPTray!A5197</f>
        <v>1</v>
      </c>
    </row>
    <row r="5198" spans="1:1" x14ac:dyDescent="0.25">
      <c r="A5198" t="b">
        <f>NewRichlandhillsWIPTrayExcel!A5198=NewRichlandhillsWIPTray!A5198</f>
        <v>1</v>
      </c>
    </row>
    <row r="5199" spans="1:1" x14ac:dyDescent="0.25">
      <c r="A5199" t="b">
        <f>NewRichlandhillsWIPTrayExcel!A5199=NewRichlandhillsWIPTray!A5199</f>
        <v>1</v>
      </c>
    </row>
    <row r="5200" spans="1:1" x14ac:dyDescent="0.25">
      <c r="A5200" t="b">
        <f>NewRichlandhillsWIPTrayExcel!A5200=NewRichlandhillsWIPTray!A5200</f>
        <v>1</v>
      </c>
    </row>
    <row r="5201" spans="1:1" x14ac:dyDescent="0.25">
      <c r="A5201" t="b">
        <f>NewRichlandhillsWIPTrayExcel!A5201=NewRichlandhillsWIPTray!A5201</f>
        <v>1</v>
      </c>
    </row>
    <row r="5202" spans="1:1" x14ac:dyDescent="0.25">
      <c r="A5202" t="b">
        <f>NewRichlandhillsWIPTrayExcel!A5202=NewRichlandhillsWIPTray!A5202</f>
        <v>1</v>
      </c>
    </row>
    <row r="5203" spans="1:1" x14ac:dyDescent="0.25">
      <c r="A5203" t="b">
        <f>NewRichlandhillsWIPTrayExcel!A5203=NewRichlandhillsWIPTray!A5203</f>
        <v>1</v>
      </c>
    </row>
    <row r="5204" spans="1:1" x14ac:dyDescent="0.25">
      <c r="A5204" t="b">
        <f>NewRichlandhillsWIPTrayExcel!A5204=NewRichlandhillsWIPTray!A5204</f>
        <v>1</v>
      </c>
    </row>
    <row r="5205" spans="1:1" x14ac:dyDescent="0.25">
      <c r="A5205" t="b">
        <f>NewRichlandhillsWIPTrayExcel!A5205=NewRichlandhillsWIPTray!A5205</f>
        <v>1</v>
      </c>
    </row>
    <row r="5206" spans="1:1" x14ac:dyDescent="0.25">
      <c r="A5206" t="b">
        <f>NewRichlandhillsWIPTrayExcel!A5206=NewRichlandhillsWIPTray!A5206</f>
        <v>1</v>
      </c>
    </row>
    <row r="5207" spans="1:1" x14ac:dyDescent="0.25">
      <c r="A5207" t="b">
        <f>NewRichlandhillsWIPTrayExcel!A5207=NewRichlandhillsWIPTray!A5207</f>
        <v>1</v>
      </c>
    </row>
    <row r="5208" spans="1:1" x14ac:dyDescent="0.25">
      <c r="A5208" t="b">
        <f>NewRichlandhillsWIPTrayExcel!A5208=NewRichlandhillsWIPTray!A5208</f>
        <v>1</v>
      </c>
    </row>
    <row r="5209" spans="1:1" x14ac:dyDescent="0.25">
      <c r="A5209" t="b">
        <f>NewRichlandhillsWIPTrayExcel!A5209=NewRichlandhillsWIPTray!A5209</f>
        <v>1</v>
      </c>
    </row>
    <row r="5210" spans="1:1" x14ac:dyDescent="0.25">
      <c r="A5210" t="b">
        <f>NewRichlandhillsWIPTrayExcel!A5210=NewRichlandhillsWIPTray!A5210</f>
        <v>1</v>
      </c>
    </row>
    <row r="5211" spans="1:1" x14ac:dyDescent="0.25">
      <c r="A5211" t="b">
        <f>NewRichlandhillsWIPTrayExcel!A5211=NewRichlandhillsWIPTray!A5211</f>
        <v>1</v>
      </c>
    </row>
    <row r="5212" spans="1:1" x14ac:dyDescent="0.25">
      <c r="A5212" t="b">
        <f>NewRichlandhillsWIPTrayExcel!A5212=NewRichlandhillsWIPTray!A5212</f>
        <v>1</v>
      </c>
    </row>
    <row r="5213" spans="1:1" x14ac:dyDescent="0.25">
      <c r="A5213" t="b">
        <f>NewRichlandhillsWIPTrayExcel!A5213=NewRichlandhillsWIPTray!A5213</f>
        <v>1</v>
      </c>
    </row>
    <row r="5214" spans="1:1" x14ac:dyDescent="0.25">
      <c r="A5214" t="b">
        <f>NewRichlandhillsWIPTrayExcel!A5214=NewRichlandhillsWIPTray!A5214</f>
        <v>1</v>
      </c>
    </row>
    <row r="5215" spans="1:1" x14ac:dyDescent="0.25">
      <c r="A5215" t="b">
        <f>NewRichlandhillsWIPTrayExcel!A5215=NewRichlandhillsWIPTray!A5215</f>
        <v>1</v>
      </c>
    </row>
    <row r="5216" spans="1:1" x14ac:dyDescent="0.25">
      <c r="A5216" t="b">
        <f>NewRichlandhillsWIPTrayExcel!A5216=NewRichlandhillsWIPTray!A5216</f>
        <v>1</v>
      </c>
    </row>
    <row r="5217" spans="1:1" x14ac:dyDescent="0.25">
      <c r="A5217" t="b">
        <f>NewRichlandhillsWIPTrayExcel!A5217=NewRichlandhillsWIPTray!A5217</f>
        <v>1</v>
      </c>
    </row>
    <row r="5218" spans="1:1" x14ac:dyDescent="0.25">
      <c r="A5218" t="b">
        <f>NewRichlandhillsWIPTrayExcel!A5218=NewRichlandhillsWIPTray!A5218</f>
        <v>1</v>
      </c>
    </row>
    <row r="5219" spans="1:1" x14ac:dyDescent="0.25">
      <c r="A5219" t="b">
        <f>NewRichlandhillsWIPTrayExcel!A5219=NewRichlandhillsWIPTray!A5219</f>
        <v>1</v>
      </c>
    </row>
    <row r="5220" spans="1:1" x14ac:dyDescent="0.25">
      <c r="A5220" t="b">
        <f>NewRichlandhillsWIPTrayExcel!A5220=NewRichlandhillsWIPTray!A5220</f>
        <v>1</v>
      </c>
    </row>
    <row r="5221" spans="1:1" x14ac:dyDescent="0.25">
      <c r="A5221" t="b">
        <f>NewRichlandhillsWIPTrayExcel!A5221=NewRichlandhillsWIPTray!A5221</f>
        <v>1</v>
      </c>
    </row>
    <row r="5222" spans="1:1" x14ac:dyDescent="0.25">
      <c r="A5222" t="b">
        <f>NewRichlandhillsWIPTrayExcel!A5222=NewRichlandhillsWIPTray!A5222</f>
        <v>1</v>
      </c>
    </row>
    <row r="5223" spans="1:1" x14ac:dyDescent="0.25">
      <c r="A5223" t="b">
        <f>NewRichlandhillsWIPTrayExcel!A5223=NewRichlandhillsWIPTray!A5223</f>
        <v>1</v>
      </c>
    </row>
    <row r="5224" spans="1:1" x14ac:dyDescent="0.25">
      <c r="A5224" t="b">
        <f>NewRichlandhillsWIPTrayExcel!A5224=NewRichlandhillsWIPTray!A5224</f>
        <v>1</v>
      </c>
    </row>
    <row r="5225" spans="1:1" x14ac:dyDescent="0.25">
      <c r="A5225" t="b">
        <f>NewRichlandhillsWIPTrayExcel!A5225=NewRichlandhillsWIPTray!A5225</f>
        <v>1</v>
      </c>
    </row>
    <row r="5226" spans="1:1" x14ac:dyDescent="0.25">
      <c r="A5226" t="b">
        <f>NewRichlandhillsWIPTrayExcel!A5226=NewRichlandhillsWIPTray!A5226</f>
        <v>1</v>
      </c>
    </row>
    <row r="5227" spans="1:1" x14ac:dyDescent="0.25">
      <c r="A5227" t="b">
        <f>NewRichlandhillsWIPTrayExcel!A5227=NewRichlandhillsWIPTray!A5227</f>
        <v>1</v>
      </c>
    </row>
    <row r="5228" spans="1:1" x14ac:dyDescent="0.25">
      <c r="A5228" t="b">
        <f>NewRichlandhillsWIPTrayExcel!A5228=NewRichlandhillsWIPTray!A5228</f>
        <v>1</v>
      </c>
    </row>
    <row r="5229" spans="1:1" x14ac:dyDescent="0.25">
      <c r="A5229" t="b">
        <f>NewRichlandhillsWIPTrayExcel!A5229=NewRichlandhillsWIPTray!A5229</f>
        <v>1</v>
      </c>
    </row>
    <row r="5230" spans="1:1" x14ac:dyDescent="0.25">
      <c r="A5230" t="b">
        <f>NewRichlandhillsWIPTrayExcel!A5230=NewRichlandhillsWIPTray!A5230</f>
        <v>1</v>
      </c>
    </row>
    <row r="5231" spans="1:1" x14ac:dyDescent="0.25">
      <c r="A5231" t="b">
        <f>NewRichlandhillsWIPTrayExcel!A5231=NewRichlandhillsWIPTray!A5231</f>
        <v>1</v>
      </c>
    </row>
    <row r="5232" spans="1:1" x14ac:dyDescent="0.25">
      <c r="A5232" t="b">
        <f>NewRichlandhillsWIPTrayExcel!A5232=NewRichlandhillsWIPTray!A5232</f>
        <v>1</v>
      </c>
    </row>
    <row r="5233" spans="1:1" x14ac:dyDescent="0.25">
      <c r="A5233" t="b">
        <f>NewRichlandhillsWIPTrayExcel!A5233=NewRichlandhillsWIPTray!A5233</f>
        <v>1</v>
      </c>
    </row>
    <row r="5234" spans="1:1" x14ac:dyDescent="0.25">
      <c r="A5234" t="b">
        <f>NewRichlandhillsWIPTrayExcel!A5234=NewRichlandhillsWIPTray!A5234</f>
        <v>1</v>
      </c>
    </row>
    <row r="5235" spans="1:1" x14ac:dyDescent="0.25">
      <c r="A5235" t="b">
        <f>NewRichlandhillsWIPTrayExcel!A5235=NewRichlandhillsWIPTray!A5235</f>
        <v>1</v>
      </c>
    </row>
    <row r="5236" spans="1:1" x14ac:dyDescent="0.25">
      <c r="A5236" t="b">
        <f>NewRichlandhillsWIPTrayExcel!A5236=NewRichlandhillsWIPTray!A5236</f>
        <v>1</v>
      </c>
    </row>
    <row r="5237" spans="1:1" x14ac:dyDescent="0.25">
      <c r="A5237" t="b">
        <f>NewRichlandhillsWIPTrayExcel!A5237=NewRichlandhillsWIPTray!A5237</f>
        <v>1</v>
      </c>
    </row>
    <row r="5238" spans="1:1" x14ac:dyDescent="0.25">
      <c r="A5238" t="b">
        <f>NewRichlandhillsWIPTrayExcel!A5238=NewRichlandhillsWIPTray!A5238</f>
        <v>1</v>
      </c>
    </row>
    <row r="5239" spans="1:1" x14ac:dyDescent="0.25">
      <c r="A5239" t="b">
        <f>NewRichlandhillsWIPTrayExcel!A5239=NewRichlandhillsWIPTray!A5239</f>
        <v>1</v>
      </c>
    </row>
    <row r="5240" spans="1:1" x14ac:dyDescent="0.25">
      <c r="A5240" t="b">
        <f>NewRichlandhillsWIPTrayExcel!A5240=NewRichlandhillsWIPTray!A5240</f>
        <v>1</v>
      </c>
    </row>
    <row r="5241" spans="1:1" x14ac:dyDescent="0.25">
      <c r="A5241" t="b">
        <f>NewRichlandhillsWIPTrayExcel!A5241=NewRichlandhillsWIPTray!A5241</f>
        <v>1</v>
      </c>
    </row>
    <row r="5242" spans="1:1" x14ac:dyDescent="0.25">
      <c r="A5242" t="b">
        <f>NewRichlandhillsWIPTrayExcel!A5242=NewRichlandhillsWIPTray!A5242</f>
        <v>1</v>
      </c>
    </row>
    <row r="5243" spans="1:1" x14ac:dyDescent="0.25">
      <c r="A5243" t="b">
        <f>NewRichlandhillsWIPTrayExcel!A5243=NewRichlandhillsWIPTray!A5243</f>
        <v>1</v>
      </c>
    </row>
    <row r="5244" spans="1:1" x14ac:dyDescent="0.25">
      <c r="A5244" t="b">
        <f>NewRichlandhillsWIPTrayExcel!A5244=NewRichlandhillsWIPTray!A5244</f>
        <v>1</v>
      </c>
    </row>
    <row r="5245" spans="1:1" x14ac:dyDescent="0.25">
      <c r="A5245" t="b">
        <f>NewRichlandhillsWIPTrayExcel!A5245=NewRichlandhillsWIPTray!A5245</f>
        <v>1</v>
      </c>
    </row>
    <row r="5246" spans="1:1" x14ac:dyDescent="0.25">
      <c r="A5246" t="b">
        <f>NewRichlandhillsWIPTrayExcel!A5246=NewRichlandhillsWIPTray!A5246</f>
        <v>1</v>
      </c>
    </row>
    <row r="5247" spans="1:1" x14ac:dyDescent="0.25">
      <c r="A5247" t="b">
        <f>NewRichlandhillsWIPTrayExcel!A5247=NewRichlandhillsWIPTray!A5247</f>
        <v>1</v>
      </c>
    </row>
    <row r="5248" spans="1:1" x14ac:dyDescent="0.25">
      <c r="A5248" t="b">
        <f>NewRichlandhillsWIPTrayExcel!A5248=NewRichlandhillsWIPTray!A5248</f>
        <v>1</v>
      </c>
    </row>
    <row r="5249" spans="1:1" x14ac:dyDescent="0.25">
      <c r="A5249" t="b">
        <f>NewRichlandhillsWIPTrayExcel!A5249=NewRichlandhillsWIPTray!A5249</f>
        <v>1</v>
      </c>
    </row>
    <row r="5250" spans="1:1" x14ac:dyDescent="0.25">
      <c r="A5250" t="b">
        <f>NewRichlandhillsWIPTrayExcel!A5250=NewRichlandhillsWIPTray!A5250</f>
        <v>1</v>
      </c>
    </row>
    <row r="5251" spans="1:1" x14ac:dyDescent="0.25">
      <c r="A5251" t="b">
        <f>NewRichlandhillsWIPTrayExcel!A5251=NewRichlandhillsWIPTray!A5251</f>
        <v>1</v>
      </c>
    </row>
    <row r="5252" spans="1:1" x14ac:dyDescent="0.25">
      <c r="A5252" t="b">
        <f>NewRichlandhillsWIPTrayExcel!A5252=NewRichlandhillsWIPTray!A5252</f>
        <v>1</v>
      </c>
    </row>
    <row r="5253" spans="1:1" x14ac:dyDescent="0.25">
      <c r="A5253" t="b">
        <f>NewRichlandhillsWIPTrayExcel!A5253=NewRichlandhillsWIPTray!A5253</f>
        <v>1</v>
      </c>
    </row>
    <row r="5254" spans="1:1" x14ac:dyDescent="0.25">
      <c r="A5254" t="b">
        <f>NewRichlandhillsWIPTrayExcel!A5254=NewRichlandhillsWIPTray!A5254</f>
        <v>1</v>
      </c>
    </row>
    <row r="5255" spans="1:1" x14ac:dyDescent="0.25">
      <c r="A5255" t="b">
        <f>NewRichlandhillsWIPTrayExcel!A5255=NewRichlandhillsWIPTray!A5255</f>
        <v>1</v>
      </c>
    </row>
    <row r="5256" spans="1:1" x14ac:dyDescent="0.25">
      <c r="A5256" t="b">
        <f>NewRichlandhillsWIPTrayExcel!A5256=NewRichlandhillsWIPTray!A5256</f>
        <v>1</v>
      </c>
    </row>
    <row r="5257" spans="1:1" x14ac:dyDescent="0.25">
      <c r="A5257" t="b">
        <f>NewRichlandhillsWIPTrayExcel!A5257=NewRichlandhillsWIPTray!A5257</f>
        <v>1</v>
      </c>
    </row>
    <row r="5258" spans="1:1" x14ac:dyDescent="0.25">
      <c r="A5258" t="b">
        <f>NewRichlandhillsWIPTrayExcel!A5258=NewRichlandhillsWIPTray!A5258</f>
        <v>1</v>
      </c>
    </row>
    <row r="5259" spans="1:1" x14ac:dyDescent="0.25">
      <c r="A5259" t="b">
        <f>NewRichlandhillsWIPTrayExcel!A5259=NewRichlandhillsWIPTray!A5259</f>
        <v>1</v>
      </c>
    </row>
    <row r="5260" spans="1:1" x14ac:dyDescent="0.25">
      <c r="A5260" t="b">
        <f>NewRichlandhillsWIPTrayExcel!A5260=NewRichlandhillsWIPTray!A5260</f>
        <v>1</v>
      </c>
    </row>
    <row r="5261" spans="1:1" x14ac:dyDescent="0.25">
      <c r="A5261" t="b">
        <f>NewRichlandhillsWIPTrayExcel!A5261=NewRichlandhillsWIPTray!A5261</f>
        <v>1</v>
      </c>
    </row>
    <row r="5262" spans="1:1" x14ac:dyDescent="0.25">
      <c r="A5262" t="b">
        <f>NewRichlandhillsWIPTrayExcel!A5262=NewRichlandhillsWIPTray!A5262</f>
        <v>1</v>
      </c>
    </row>
    <row r="5263" spans="1:1" x14ac:dyDescent="0.25">
      <c r="A5263" t="b">
        <f>NewRichlandhillsWIPTrayExcel!A5263=NewRichlandhillsWIPTray!A5263</f>
        <v>1</v>
      </c>
    </row>
    <row r="5264" spans="1:1" x14ac:dyDescent="0.25">
      <c r="A5264" t="b">
        <f>NewRichlandhillsWIPTrayExcel!A5264=NewRichlandhillsWIPTray!A5264</f>
        <v>1</v>
      </c>
    </row>
    <row r="5265" spans="1:1" x14ac:dyDescent="0.25">
      <c r="A5265" t="b">
        <f>NewRichlandhillsWIPTrayExcel!A5265=NewRichlandhillsWIPTray!A5265</f>
        <v>1</v>
      </c>
    </row>
    <row r="5266" spans="1:1" x14ac:dyDescent="0.25">
      <c r="A5266" t="b">
        <f>NewRichlandhillsWIPTrayExcel!A5266=NewRichlandhillsWIPTray!A5266</f>
        <v>1</v>
      </c>
    </row>
    <row r="5267" spans="1:1" x14ac:dyDescent="0.25">
      <c r="A5267" t="b">
        <f>NewRichlandhillsWIPTrayExcel!A5267=NewRichlandhillsWIPTray!A5267</f>
        <v>1</v>
      </c>
    </row>
    <row r="5268" spans="1:1" x14ac:dyDescent="0.25">
      <c r="A5268" t="b">
        <f>NewRichlandhillsWIPTrayExcel!A5268=NewRichlandhillsWIPTray!A5268</f>
        <v>1</v>
      </c>
    </row>
    <row r="5269" spans="1:1" x14ac:dyDescent="0.25">
      <c r="A5269" t="b">
        <f>NewRichlandhillsWIPTrayExcel!A5269=NewRichlandhillsWIPTray!A5269</f>
        <v>1</v>
      </c>
    </row>
    <row r="5270" spans="1:1" x14ac:dyDescent="0.25">
      <c r="A5270" t="b">
        <f>NewRichlandhillsWIPTrayExcel!A5270=NewRichlandhillsWIPTray!A5270</f>
        <v>1</v>
      </c>
    </row>
    <row r="5271" spans="1:1" x14ac:dyDescent="0.25">
      <c r="A5271" t="b">
        <f>NewRichlandhillsWIPTrayExcel!A5271=NewRichlandhillsWIPTray!A5271</f>
        <v>1</v>
      </c>
    </row>
    <row r="5272" spans="1:1" x14ac:dyDescent="0.25">
      <c r="A5272" t="b">
        <f>NewRichlandhillsWIPTrayExcel!A5272=NewRichlandhillsWIPTray!A5272</f>
        <v>1</v>
      </c>
    </row>
    <row r="5273" spans="1:1" x14ac:dyDescent="0.25">
      <c r="A5273" t="b">
        <f>NewRichlandhillsWIPTrayExcel!A5273=NewRichlandhillsWIPTray!A5273</f>
        <v>1</v>
      </c>
    </row>
    <row r="5274" spans="1:1" x14ac:dyDescent="0.25">
      <c r="A5274" t="b">
        <f>NewRichlandhillsWIPTrayExcel!A5274=NewRichlandhillsWIPTray!A5274</f>
        <v>1</v>
      </c>
    </row>
    <row r="5275" spans="1:1" x14ac:dyDescent="0.25">
      <c r="A5275" t="b">
        <f>NewRichlandhillsWIPTrayExcel!A5275=NewRichlandhillsWIPTray!A5275</f>
        <v>1</v>
      </c>
    </row>
    <row r="5276" spans="1:1" x14ac:dyDescent="0.25">
      <c r="A5276" t="b">
        <f>NewRichlandhillsWIPTrayExcel!A5276=NewRichlandhillsWIPTray!A5276</f>
        <v>1</v>
      </c>
    </row>
    <row r="5277" spans="1:1" x14ac:dyDescent="0.25">
      <c r="A5277" t="b">
        <f>NewRichlandhillsWIPTrayExcel!A5277=NewRichlandhillsWIPTray!A5277</f>
        <v>1</v>
      </c>
    </row>
    <row r="5278" spans="1:1" x14ac:dyDescent="0.25">
      <c r="A5278" t="b">
        <f>NewRichlandhillsWIPTrayExcel!A5278=NewRichlandhillsWIPTray!A5278</f>
        <v>1</v>
      </c>
    </row>
    <row r="5279" spans="1:1" x14ac:dyDescent="0.25">
      <c r="A5279" t="b">
        <f>NewRichlandhillsWIPTrayExcel!A5279=NewRichlandhillsWIPTray!A5279</f>
        <v>1</v>
      </c>
    </row>
    <row r="5280" spans="1:1" x14ac:dyDescent="0.25">
      <c r="A5280" t="b">
        <f>NewRichlandhillsWIPTrayExcel!A5280=NewRichlandhillsWIPTray!A5280</f>
        <v>1</v>
      </c>
    </row>
    <row r="5281" spans="1:1" x14ac:dyDescent="0.25">
      <c r="A5281" t="b">
        <f>NewRichlandhillsWIPTrayExcel!A5281=NewRichlandhillsWIPTray!A5281</f>
        <v>1</v>
      </c>
    </row>
    <row r="5282" spans="1:1" x14ac:dyDescent="0.25">
      <c r="A5282" t="b">
        <f>NewRichlandhillsWIPTrayExcel!A5282=NewRichlandhillsWIPTray!A5282</f>
        <v>1</v>
      </c>
    </row>
    <row r="5283" spans="1:1" x14ac:dyDescent="0.25">
      <c r="A5283" t="b">
        <f>NewRichlandhillsWIPTrayExcel!A5283=NewRichlandhillsWIPTray!A5283</f>
        <v>1</v>
      </c>
    </row>
    <row r="5284" spans="1:1" x14ac:dyDescent="0.25">
      <c r="A5284" t="b">
        <f>NewRichlandhillsWIPTrayExcel!A5284=NewRichlandhillsWIPTray!A5284</f>
        <v>1</v>
      </c>
    </row>
    <row r="5285" spans="1:1" x14ac:dyDescent="0.25">
      <c r="A5285" t="b">
        <f>NewRichlandhillsWIPTrayExcel!A5285=NewRichlandhillsWIPTray!A5285</f>
        <v>1</v>
      </c>
    </row>
    <row r="5286" spans="1:1" x14ac:dyDescent="0.25">
      <c r="A5286" t="b">
        <f>NewRichlandhillsWIPTrayExcel!A5286=NewRichlandhillsWIPTray!A5286</f>
        <v>1</v>
      </c>
    </row>
    <row r="5287" spans="1:1" x14ac:dyDescent="0.25">
      <c r="A5287" t="b">
        <f>NewRichlandhillsWIPTrayExcel!A5287=NewRichlandhillsWIPTray!A5287</f>
        <v>1</v>
      </c>
    </row>
    <row r="5288" spans="1:1" x14ac:dyDescent="0.25">
      <c r="A5288" t="b">
        <f>NewRichlandhillsWIPTrayExcel!A5288=NewRichlandhillsWIPTray!A5288</f>
        <v>1</v>
      </c>
    </row>
    <row r="5289" spans="1:1" x14ac:dyDescent="0.25">
      <c r="A5289" t="b">
        <f>NewRichlandhillsWIPTrayExcel!A5289=NewRichlandhillsWIPTray!A5289</f>
        <v>1</v>
      </c>
    </row>
    <row r="5290" spans="1:1" x14ac:dyDescent="0.25">
      <c r="A5290" t="b">
        <f>NewRichlandhillsWIPTrayExcel!A5290=NewRichlandhillsWIPTray!A5290</f>
        <v>1</v>
      </c>
    </row>
    <row r="5291" spans="1:1" x14ac:dyDescent="0.25">
      <c r="A5291" t="b">
        <f>NewRichlandhillsWIPTrayExcel!A5291=NewRichlandhillsWIPTray!A5291</f>
        <v>1</v>
      </c>
    </row>
    <row r="5292" spans="1:1" x14ac:dyDescent="0.25">
      <c r="A5292" t="b">
        <f>NewRichlandhillsWIPTrayExcel!A5292=NewRichlandhillsWIPTray!A5292</f>
        <v>1</v>
      </c>
    </row>
    <row r="5293" spans="1:1" x14ac:dyDescent="0.25">
      <c r="A5293" t="b">
        <f>NewRichlandhillsWIPTrayExcel!A5293=NewRichlandhillsWIPTray!A5293</f>
        <v>1</v>
      </c>
    </row>
    <row r="5294" spans="1:1" x14ac:dyDescent="0.25">
      <c r="A5294" t="b">
        <f>NewRichlandhillsWIPTrayExcel!A5294=NewRichlandhillsWIPTray!A5294</f>
        <v>1</v>
      </c>
    </row>
    <row r="5295" spans="1:1" x14ac:dyDescent="0.25">
      <c r="A5295" t="b">
        <f>NewRichlandhillsWIPTrayExcel!A5295=NewRichlandhillsWIPTray!A5295</f>
        <v>1</v>
      </c>
    </row>
    <row r="5296" spans="1:1" x14ac:dyDescent="0.25">
      <c r="A5296" t="b">
        <f>NewRichlandhillsWIPTrayExcel!A5296=NewRichlandhillsWIPTray!A5296</f>
        <v>1</v>
      </c>
    </row>
    <row r="5297" spans="1:1" x14ac:dyDescent="0.25">
      <c r="A5297" t="b">
        <f>NewRichlandhillsWIPTrayExcel!A5297=NewRichlandhillsWIPTray!A5297</f>
        <v>1</v>
      </c>
    </row>
    <row r="5298" spans="1:1" x14ac:dyDescent="0.25">
      <c r="A5298" t="b">
        <f>NewRichlandhillsWIPTrayExcel!A5298=NewRichlandhillsWIPTray!A5298</f>
        <v>1</v>
      </c>
    </row>
    <row r="5299" spans="1:1" x14ac:dyDescent="0.25">
      <c r="A5299" t="b">
        <f>NewRichlandhillsWIPTrayExcel!A5299=NewRichlandhillsWIPTray!A5299</f>
        <v>1</v>
      </c>
    </row>
    <row r="5300" spans="1:1" x14ac:dyDescent="0.25">
      <c r="A5300" t="b">
        <f>NewRichlandhillsWIPTrayExcel!A5300=NewRichlandhillsWIPTray!A5300</f>
        <v>1</v>
      </c>
    </row>
    <row r="5301" spans="1:1" x14ac:dyDescent="0.25">
      <c r="A5301" t="b">
        <f>NewRichlandhillsWIPTrayExcel!A5301=NewRichlandhillsWIPTray!A5301</f>
        <v>1</v>
      </c>
    </row>
    <row r="5302" spans="1:1" x14ac:dyDescent="0.25">
      <c r="A5302" t="b">
        <f>NewRichlandhillsWIPTrayExcel!A5302=NewRichlandhillsWIPTray!A5302</f>
        <v>1</v>
      </c>
    </row>
    <row r="5303" spans="1:1" x14ac:dyDescent="0.25">
      <c r="A5303" t="b">
        <f>NewRichlandhillsWIPTrayExcel!A5303=NewRichlandhillsWIPTray!A5303</f>
        <v>1</v>
      </c>
    </row>
    <row r="5304" spans="1:1" x14ac:dyDescent="0.25">
      <c r="A5304" t="b">
        <f>NewRichlandhillsWIPTrayExcel!A5304=NewRichlandhillsWIPTray!A5304</f>
        <v>1</v>
      </c>
    </row>
    <row r="5305" spans="1:1" x14ac:dyDescent="0.25">
      <c r="A5305" t="b">
        <f>NewRichlandhillsWIPTrayExcel!A5305=NewRichlandhillsWIPTray!A5305</f>
        <v>1</v>
      </c>
    </row>
    <row r="5306" spans="1:1" x14ac:dyDescent="0.25">
      <c r="A5306" t="b">
        <f>NewRichlandhillsWIPTrayExcel!A5306=NewRichlandhillsWIPTray!A5306</f>
        <v>1</v>
      </c>
    </row>
    <row r="5307" spans="1:1" x14ac:dyDescent="0.25">
      <c r="A5307" t="b">
        <f>NewRichlandhillsWIPTrayExcel!A5307=NewRichlandhillsWIPTray!A5307</f>
        <v>1</v>
      </c>
    </row>
    <row r="5308" spans="1:1" x14ac:dyDescent="0.25">
      <c r="A5308" t="b">
        <f>NewRichlandhillsWIPTrayExcel!A5308=NewRichlandhillsWIPTray!A5308</f>
        <v>1</v>
      </c>
    </row>
    <row r="5309" spans="1:1" x14ac:dyDescent="0.25">
      <c r="A5309" t="b">
        <f>NewRichlandhillsWIPTrayExcel!A5309=NewRichlandhillsWIPTray!A5309</f>
        <v>1</v>
      </c>
    </row>
    <row r="5310" spans="1:1" x14ac:dyDescent="0.25">
      <c r="A5310" t="b">
        <f>NewRichlandhillsWIPTrayExcel!A5310=NewRichlandhillsWIPTray!A5310</f>
        <v>1</v>
      </c>
    </row>
    <row r="5311" spans="1:1" x14ac:dyDescent="0.25">
      <c r="A5311" t="b">
        <f>NewRichlandhillsWIPTrayExcel!A5311=NewRichlandhillsWIPTray!A5311</f>
        <v>1</v>
      </c>
    </row>
    <row r="5312" spans="1:1" x14ac:dyDescent="0.25">
      <c r="A5312" t="b">
        <f>NewRichlandhillsWIPTrayExcel!A5312=NewRichlandhillsWIPTray!A5312</f>
        <v>1</v>
      </c>
    </row>
    <row r="5313" spans="1:1" x14ac:dyDescent="0.25">
      <c r="A5313" t="b">
        <f>NewRichlandhillsWIPTrayExcel!A5313=NewRichlandhillsWIPTray!A5313</f>
        <v>1</v>
      </c>
    </row>
    <row r="5314" spans="1:1" x14ac:dyDescent="0.25">
      <c r="A5314" t="b">
        <f>NewRichlandhillsWIPTrayExcel!A5314=NewRichlandhillsWIPTray!A5314</f>
        <v>1</v>
      </c>
    </row>
    <row r="5315" spans="1:1" x14ac:dyDescent="0.25">
      <c r="A5315" t="b">
        <f>NewRichlandhillsWIPTrayExcel!A5315=NewRichlandhillsWIPTray!A5315</f>
        <v>1</v>
      </c>
    </row>
    <row r="5316" spans="1:1" x14ac:dyDescent="0.25">
      <c r="A5316" t="b">
        <f>NewRichlandhillsWIPTrayExcel!A5316=NewRichlandhillsWIPTray!A5316</f>
        <v>1</v>
      </c>
    </row>
    <row r="5317" spans="1:1" x14ac:dyDescent="0.25">
      <c r="A5317" t="b">
        <f>NewRichlandhillsWIPTrayExcel!A5317=NewRichlandhillsWIPTray!A5317</f>
        <v>1</v>
      </c>
    </row>
    <row r="5318" spans="1:1" x14ac:dyDescent="0.25">
      <c r="A5318" t="b">
        <f>NewRichlandhillsWIPTrayExcel!A5318=NewRichlandhillsWIPTray!A5318</f>
        <v>1</v>
      </c>
    </row>
    <row r="5319" spans="1:1" x14ac:dyDescent="0.25">
      <c r="A5319" t="b">
        <f>NewRichlandhillsWIPTrayExcel!A5319=NewRichlandhillsWIPTray!A5319</f>
        <v>1</v>
      </c>
    </row>
    <row r="5320" spans="1:1" x14ac:dyDescent="0.25">
      <c r="A5320" t="b">
        <f>NewRichlandhillsWIPTrayExcel!A5320=NewRichlandhillsWIPTray!A5320</f>
        <v>1</v>
      </c>
    </row>
    <row r="5321" spans="1:1" x14ac:dyDescent="0.25">
      <c r="A5321" t="b">
        <f>NewRichlandhillsWIPTrayExcel!A5321=NewRichlandhillsWIPTray!A5321</f>
        <v>1</v>
      </c>
    </row>
    <row r="5322" spans="1:1" x14ac:dyDescent="0.25">
      <c r="A5322" t="b">
        <f>NewRichlandhillsWIPTrayExcel!A5322=NewRichlandhillsWIPTray!A5322</f>
        <v>1</v>
      </c>
    </row>
    <row r="5323" spans="1:1" x14ac:dyDescent="0.25">
      <c r="A5323" t="b">
        <f>NewRichlandhillsWIPTrayExcel!A5323=NewRichlandhillsWIPTray!A5323</f>
        <v>1</v>
      </c>
    </row>
    <row r="5324" spans="1:1" x14ac:dyDescent="0.25">
      <c r="A5324" t="b">
        <f>NewRichlandhillsWIPTrayExcel!A5324=NewRichlandhillsWIPTray!A5324</f>
        <v>1</v>
      </c>
    </row>
    <row r="5325" spans="1:1" x14ac:dyDescent="0.25">
      <c r="A5325" t="b">
        <f>NewRichlandhillsWIPTrayExcel!A5325=NewRichlandhillsWIPTray!A5325</f>
        <v>1</v>
      </c>
    </row>
    <row r="5326" spans="1:1" x14ac:dyDescent="0.25">
      <c r="A5326" t="b">
        <f>NewRichlandhillsWIPTrayExcel!A5326=NewRichlandhillsWIPTray!A5326</f>
        <v>1</v>
      </c>
    </row>
    <row r="5327" spans="1:1" x14ac:dyDescent="0.25">
      <c r="A5327" t="b">
        <f>NewRichlandhillsWIPTrayExcel!A5327=NewRichlandhillsWIPTray!A5327</f>
        <v>1</v>
      </c>
    </row>
    <row r="5328" spans="1:1" x14ac:dyDescent="0.25">
      <c r="A5328" t="b">
        <f>NewRichlandhillsWIPTrayExcel!A5328=NewRichlandhillsWIPTray!A5328</f>
        <v>1</v>
      </c>
    </row>
    <row r="5329" spans="1:1" x14ac:dyDescent="0.25">
      <c r="A5329" t="b">
        <f>NewRichlandhillsWIPTrayExcel!A5329=NewRichlandhillsWIPTray!A5329</f>
        <v>1</v>
      </c>
    </row>
    <row r="5330" spans="1:1" x14ac:dyDescent="0.25">
      <c r="A5330" t="b">
        <f>NewRichlandhillsWIPTrayExcel!A5330=NewRichlandhillsWIPTray!A5330</f>
        <v>1</v>
      </c>
    </row>
    <row r="5331" spans="1:1" x14ac:dyDescent="0.25">
      <c r="A5331" t="b">
        <f>NewRichlandhillsWIPTrayExcel!A5331=NewRichlandhillsWIPTray!A5331</f>
        <v>1</v>
      </c>
    </row>
    <row r="5332" spans="1:1" x14ac:dyDescent="0.25">
      <c r="A5332" t="b">
        <f>NewRichlandhillsWIPTrayExcel!A5332=NewRichlandhillsWIPTray!A5332</f>
        <v>1</v>
      </c>
    </row>
    <row r="5333" spans="1:1" x14ac:dyDescent="0.25">
      <c r="A5333" t="b">
        <f>NewRichlandhillsWIPTrayExcel!A5333=NewRichlandhillsWIPTray!A5333</f>
        <v>1</v>
      </c>
    </row>
    <row r="5334" spans="1:1" x14ac:dyDescent="0.25">
      <c r="A5334" t="b">
        <f>NewRichlandhillsWIPTrayExcel!A5334=NewRichlandhillsWIPTray!A5334</f>
        <v>1</v>
      </c>
    </row>
    <row r="5335" spans="1:1" x14ac:dyDescent="0.25">
      <c r="A5335" t="b">
        <f>NewRichlandhillsWIPTrayExcel!A5335=NewRichlandhillsWIPTray!A5335</f>
        <v>1</v>
      </c>
    </row>
    <row r="5336" spans="1:1" x14ac:dyDescent="0.25">
      <c r="A5336" t="b">
        <f>NewRichlandhillsWIPTrayExcel!A5336=NewRichlandhillsWIPTray!A5336</f>
        <v>1</v>
      </c>
    </row>
    <row r="5337" spans="1:1" x14ac:dyDescent="0.25">
      <c r="A5337" t="b">
        <f>NewRichlandhillsWIPTrayExcel!A5337=NewRichlandhillsWIPTray!A5337</f>
        <v>1</v>
      </c>
    </row>
    <row r="5338" spans="1:1" x14ac:dyDescent="0.25">
      <c r="A5338" t="b">
        <f>NewRichlandhillsWIPTrayExcel!A5338=NewRichlandhillsWIPTray!A5338</f>
        <v>1</v>
      </c>
    </row>
    <row r="5339" spans="1:1" x14ac:dyDescent="0.25">
      <c r="A5339" t="b">
        <f>NewRichlandhillsWIPTrayExcel!A5339=NewRichlandhillsWIPTray!A5339</f>
        <v>1</v>
      </c>
    </row>
    <row r="5340" spans="1:1" x14ac:dyDescent="0.25">
      <c r="A5340" t="b">
        <f>NewRichlandhillsWIPTrayExcel!A5340=NewRichlandhillsWIPTray!A5340</f>
        <v>1</v>
      </c>
    </row>
    <row r="5341" spans="1:1" x14ac:dyDescent="0.25">
      <c r="A5341" t="b">
        <f>NewRichlandhillsWIPTrayExcel!A5341=NewRichlandhillsWIPTray!A5341</f>
        <v>1</v>
      </c>
    </row>
    <row r="5342" spans="1:1" x14ac:dyDescent="0.25">
      <c r="A5342" t="b">
        <f>NewRichlandhillsWIPTrayExcel!A5342=NewRichlandhillsWIPTray!A5342</f>
        <v>1</v>
      </c>
    </row>
    <row r="5343" spans="1:1" x14ac:dyDescent="0.25">
      <c r="A5343" t="b">
        <f>NewRichlandhillsWIPTrayExcel!A5343=NewRichlandhillsWIPTray!A5343</f>
        <v>1</v>
      </c>
    </row>
    <row r="5344" spans="1:1" x14ac:dyDescent="0.25">
      <c r="A5344" t="b">
        <f>NewRichlandhillsWIPTrayExcel!A5344=NewRichlandhillsWIPTray!A5344</f>
        <v>1</v>
      </c>
    </row>
    <row r="5345" spans="1:1" x14ac:dyDescent="0.25">
      <c r="A5345" t="b">
        <f>NewRichlandhillsWIPTrayExcel!A5345=NewRichlandhillsWIPTray!A5345</f>
        <v>1</v>
      </c>
    </row>
    <row r="5346" spans="1:1" x14ac:dyDescent="0.25">
      <c r="A5346" t="b">
        <f>NewRichlandhillsWIPTrayExcel!A5346=NewRichlandhillsWIPTray!A5346</f>
        <v>1</v>
      </c>
    </row>
    <row r="5347" spans="1:1" x14ac:dyDescent="0.25">
      <c r="A5347" t="b">
        <f>NewRichlandhillsWIPTrayExcel!A5347=NewRichlandhillsWIPTray!A5347</f>
        <v>1</v>
      </c>
    </row>
    <row r="5348" spans="1:1" x14ac:dyDescent="0.25">
      <c r="A5348" t="b">
        <f>NewRichlandhillsWIPTrayExcel!A5348=NewRichlandhillsWIPTray!A5348</f>
        <v>1</v>
      </c>
    </row>
    <row r="5349" spans="1:1" x14ac:dyDescent="0.25">
      <c r="A5349" t="b">
        <f>NewRichlandhillsWIPTrayExcel!A5349=NewRichlandhillsWIPTray!A5349</f>
        <v>1</v>
      </c>
    </row>
    <row r="5350" spans="1:1" x14ac:dyDescent="0.25">
      <c r="A5350" t="b">
        <f>NewRichlandhillsWIPTrayExcel!A5350=NewRichlandhillsWIPTray!A5350</f>
        <v>1</v>
      </c>
    </row>
    <row r="5351" spans="1:1" x14ac:dyDescent="0.25">
      <c r="A5351" t="b">
        <f>NewRichlandhillsWIPTrayExcel!A5351=NewRichlandhillsWIPTray!A5351</f>
        <v>1</v>
      </c>
    </row>
    <row r="5352" spans="1:1" x14ac:dyDescent="0.25">
      <c r="A5352" t="b">
        <f>NewRichlandhillsWIPTrayExcel!A5352=NewRichlandhillsWIPTray!A5352</f>
        <v>1</v>
      </c>
    </row>
    <row r="5353" spans="1:1" x14ac:dyDescent="0.25">
      <c r="A5353" t="b">
        <f>NewRichlandhillsWIPTrayExcel!A5353=NewRichlandhillsWIPTray!A5353</f>
        <v>1</v>
      </c>
    </row>
    <row r="5354" spans="1:1" x14ac:dyDescent="0.25">
      <c r="A5354" t="b">
        <f>NewRichlandhillsWIPTrayExcel!A5354=NewRichlandhillsWIPTray!A5354</f>
        <v>1</v>
      </c>
    </row>
    <row r="5355" spans="1:1" x14ac:dyDescent="0.25">
      <c r="A5355" t="b">
        <f>NewRichlandhillsWIPTrayExcel!A5355=NewRichlandhillsWIPTray!A5355</f>
        <v>1</v>
      </c>
    </row>
    <row r="5356" spans="1:1" x14ac:dyDescent="0.25">
      <c r="A5356" t="b">
        <f>NewRichlandhillsWIPTrayExcel!A5356=NewRichlandhillsWIPTray!A5356</f>
        <v>1</v>
      </c>
    </row>
    <row r="5357" spans="1:1" x14ac:dyDescent="0.25">
      <c r="A5357" t="b">
        <f>NewRichlandhillsWIPTrayExcel!A5357=NewRichlandhillsWIPTray!A5357</f>
        <v>1</v>
      </c>
    </row>
    <row r="5358" spans="1:1" x14ac:dyDescent="0.25">
      <c r="A5358" t="b">
        <f>NewRichlandhillsWIPTrayExcel!A5358=NewRichlandhillsWIPTray!A5358</f>
        <v>1</v>
      </c>
    </row>
    <row r="5359" spans="1:1" x14ac:dyDescent="0.25">
      <c r="A5359" t="b">
        <f>NewRichlandhillsWIPTrayExcel!A5359=NewRichlandhillsWIPTray!A5359</f>
        <v>1</v>
      </c>
    </row>
    <row r="5360" spans="1:1" x14ac:dyDescent="0.25">
      <c r="A5360" t="b">
        <f>NewRichlandhillsWIPTrayExcel!A5360=NewRichlandhillsWIPTray!A5360</f>
        <v>1</v>
      </c>
    </row>
    <row r="5361" spans="1:1" x14ac:dyDescent="0.25">
      <c r="A5361" t="b">
        <f>NewRichlandhillsWIPTrayExcel!A5361=NewRichlandhillsWIPTray!A5361</f>
        <v>1</v>
      </c>
    </row>
    <row r="5362" spans="1:1" x14ac:dyDescent="0.25">
      <c r="A5362" t="b">
        <f>NewRichlandhillsWIPTrayExcel!A5362=NewRichlandhillsWIPTray!A5362</f>
        <v>1</v>
      </c>
    </row>
    <row r="5363" spans="1:1" x14ac:dyDescent="0.25">
      <c r="A5363" t="b">
        <f>NewRichlandhillsWIPTrayExcel!A5363=NewRichlandhillsWIPTray!A5363</f>
        <v>1</v>
      </c>
    </row>
    <row r="5364" spans="1:1" x14ac:dyDescent="0.25">
      <c r="A5364" t="b">
        <f>NewRichlandhillsWIPTrayExcel!A5364=NewRichlandhillsWIPTray!A5364</f>
        <v>1</v>
      </c>
    </row>
    <row r="5365" spans="1:1" x14ac:dyDescent="0.25">
      <c r="A5365" t="b">
        <f>NewRichlandhillsWIPTrayExcel!A5365=NewRichlandhillsWIPTray!A5365</f>
        <v>1</v>
      </c>
    </row>
    <row r="5366" spans="1:1" x14ac:dyDescent="0.25">
      <c r="A5366" t="b">
        <f>NewRichlandhillsWIPTrayExcel!A5366=NewRichlandhillsWIPTray!A5366</f>
        <v>1</v>
      </c>
    </row>
    <row r="5367" spans="1:1" x14ac:dyDescent="0.25">
      <c r="A5367" t="b">
        <f>NewRichlandhillsWIPTrayExcel!A5367=NewRichlandhillsWIPTray!A5367</f>
        <v>1</v>
      </c>
    </row>
    <row r="5368" spans="1:1" x14ac:dyDescent="0.25">
      <c r="A5368" t="b">
        <f>NewRichlandhillsWIPTrayExcel!A5368=NewRichlandhillsWIPTray!A5368</f>
        <v>1</v>
      </c>
    </row>
    <row r="5369" spans="1:1" x14ac:dyDescent="0.25">
      <c r="A5369" t="b">
        <f>NewRichlandhillsWIPTrayExcel!A5369=NewRichlandhillsWIPTray!A5369</f>
        <v>1</v>
      </c>
    </row>
    <row r="5370" spans="1:1" x14ac:dyDescent="0.25">
      <c r="A5370" t="b">
        <f>NewRichlandhillsWIPTrayExcel!A5370=NewRichlandhillsWIPTray!A5370</f>
        <v>1</v>
      </c>
    </row>
    <row r="5371" spans="1:1" x14ac:dyDescent="0.25">
      <c r="A5371" t="b">
        <f>NewRichlandhillsWIPTrayExcel!A5371=NewRichlandhillsWIPTray!A5371</f>
        <v>1</v>
      </c>
    </row>
    <row r="5372" spans="1:1" x14ac:dyDescent="0.25">
      <c r="A5372" t="b">
        <f>NewRichlandhillsWIPTrayExcel!A5372=NewRichlandhillsWIPTray!A5372</f>
        <v>1</v>
      </c>
    </row>
    <row r="5373" spans="1:1" x14ac:dyDescent="0.25">
      <c r="A5373" t="b">
        <f>NewRichlandhillsWIPTrayExcel!A5373=NewRichlandhillsWIPTray!A5373</f>
        <v>1</v>
      </c>
    </row>
    <row r="5374" spans="1:1" x14ac:dyDescent="0.25">
      <c r="A5374" t="b">
        <f>NewRichlandhillsWIPTrayExcel!A5374=NewRichlandhillsWIPTray!A5374</f>
        <v>1</v>
      </c>
    </row>
    <row r="5375" spans="1:1" x14ac:dyDescent="0.25">
      <c r="A5375" t="b">
        <f>NewRichlandhillsWIPTrayExcel!A5375=NewRichlandhillsWIPTray!A5375</f>
        <v>1</v>
      </c>
    </row>
    <row r="5376" spans="1:1" x14ac:dyDescent="0.25">
      <c r="A5376" t="b">
        <f>NewRichlandhillsWIPTrayExcel!A5376=NewRichlandhillsWIPTray!A5376</f>
        <v>1</v>
      </c>
    </row>
    <row r="5377" spans="1:1" x14ac:dyDescent="0.25">
      <c r="A5377" t="b">
        <f>NewRichlandhillsWIPTrayExcel!A5377=NewRichlandhillsWIPTray!A5377</f>
        <v>1</v>
      </c>
    </row>
    <row r="5378" spans="1:1" x14ac:dyDescent="0.25">
      <c r="A5378" t="b">
        <f>NewRichlandhillsWIPTrayExcel!A5378=NewRichlandhillsWIPTray!A5378</f>
        <v>1</v>
      </c>
    </row>
    <row r="5379" spans="1:1" x14ac:dyDescent="0.25">
      <c r="A5379" t="b">
        <f>NewRichlandhillsWIPTrayExcel!A5379=NewRichlandhillsWIPTray!A5379</f>
        <v>1</v>
      </c>
    </row>
    <row r="5380" spans="1:1" x14ac:dyDescent="0.25">
      <c r="A5380" t="b">
        <f>NewRichlandhillsWIPTrayExcel!A5380=NewRichlandhillsWIPTray!A5380</f>
        <v>1</v>
      </c>
    </row>
    <row r="5381" spans="1:1" x14ac:dyDescent="0.25">
      <c r="A5381" t="b">
        <f>NewRichlandhillsWIPTrayExcel!A5381=NewRichlandhillsWIPTray!A5381</f>
        <v>1</v>
      </c>
    </row>
    <row r="5382" spans="1:1" x14ac:dyDescent="0.25">
      <c r="A5382" t="b">
        <f>NewRichlandhillsWIPTrayExcel!A5382=NewRichlandhillsWIPTray!A5382</f>
        <v>1</v>
      </c>
    </row>
    <row r="5383" spans="1:1" x14ac:dyDescent="0.25">
      <c r="A5383" t="b">
        <f>NewRichlandhillsWIPTrayExcel!A5383=NewRichlandhillsWIPTray!A5383</f>
        <v>1</v>
      </c>
    </row>
    <row r="5384" spans="1:1" x14ac:dyDescent="0.25">
      <c r="A5384" t="b">
        <f>NewRichlandhillsWIPTrayExcel!A5384=NewRichlandhillsWIPTray!A5384</f>
        <v>1</v>
      </c>
    </row>
    <row r="5385" spans="1:1" x14ac:dyDescent="0.25">
      <c r="A5385" t="b">
        <f>NewRichlandhillsWIPTrayExcel!A5385=NewRichlandhillsWIPTray!A5385</f>
        <v>1</v>
      </c>
    </row>
    <row r="5386" spans="1:1" x14ac:dyDescent="0.25">
      <c r="A5386" t="b">
        <f>NewRichlandhillsWIPTrayExcel!A5386=NewRichlandhillsWIPTray!A5386</f>
        <v>1</v>
      </c>
    </row>
    <row r="5387" spans="1:1" x14ac:dyDescent="0.25">
      <c r="A5387" t="b">
        <f>NewRichlandhillsWIPTrayExcel!A5387=NewRichlandhillsWIPTray!A5387</f>
        <v>1</v>
      </c>
    </row>
    <row r="5388" spans="1:1" x14ac:dyDescent="0.25">
      <c r="A5388" t="b">
        <f>NewRichlandhillsWIPTrayExcel!A5388=NewRichlandhillsWIPTray!A5388</f>
        <v>1</v>
      </c>
    </row>
    <row r="5389" spans="1:1" x14ac:dyDescent="0.25">
      <c r="A5389" t="b">
        <f>NewRichlandhillsWIPTrayExcel!A5389=NewRichlandhillsWIPTray!A5389</f>
        <v>1</v>
      </c>
    </row>
    <row r="5390" spans="1:1" x14ac:dyDescent="0.25">
      <c r="A5390" t="b">
        <f>NewRichlandhillsWIPTrayExcel!A5390=NewRichlandhillsWIPTray!A5390</f>
        <v>1</v>
      </c>
    </row>
    <row r="5391" spans="1:1" x14ac:dyDescent="0.25">
      <c r="A5391" t="b">
        <f>NewRichlandhillsWIPTrayExcel!A5391=NewRichlandhillsWIPTray!A5391</f>
        <v>1</v>
      </c>
    </row>
    <row r="5392" spans="1:1" x14ac:dyDescent="0.25">
      <c r="A5392" t="b">
        <f>NewRichlandhillsWIPTrayExcel!A5392=NewRichlandhillsWIPTray!A5392</f>
        <v>1</v>
      </c>
    </row>
    <row r="5393" spans="1:1" x14ac:dyDescent="0.25">
      <c r="A5393" t="b">
        <f>NewRichlandhillsWIPTrayExcel!A5393=NewRichlandhillsWIPTray!A5393</f>
        <v>1</v>
      </c>
    </row>
    <row r="5394" spans="1:1" x14ac:dyDescent="0.25">
      <c r="A5394" t="b">
        <f>NewRichlandhillsWIPTrayExcel!A5394=NewRichlandhillsWIPTray!A5394</f>
        <v>1</v>
      </c>
    </row>
    <row r="5395" spans="1:1" x14ac:dyDescent="0.25">
      <c r="A5395" t="b">
        <f>NewRichlandhillsWIPTrayExcel!A5395=NewRichlandhillsWIPTray!A5395</f>
        <v>1</v>
      </c>
    </row>
    <row r="5396" spans="1:1" x14ac:dyDescent="0.25">
      <c r="A5396" t="b">
        <f>NewRichlandhillsWIPTrayExcel!A5396=NewRichlandhillsWIPTray!A5396</f>
        <v>1</v>
      </c>
    </row>
    <row r="5397" spans="1:1" x14ac:dyDescent="0.25">
      <c r="A5397" t="b">
        <f>NewRichlandhillsWIPTrayExcel!A5397=NewRichlandhillsWIPTray!A5397</f>
        <v>1</v>
      </c>
    </row>
    <row r="5398" spans="1:1" x14ac:dyDescent="0.25">
      <c r="A5398" t="b">
        <f>NewRichlandhillsWIPTrayExcel!A5398=NewRichlandhillsWIPTray!A5398</f>
        <v>1</v>
      </c>
    </row>
    <row r="5399" spans="1:1" x14ac:dyDescent="0.25">
      <c r="A5399" t="b">
        <f>NewRichlandhillsWIPTrayExcel!A5399=NewRichlandhillsWIPTray!A5399</f>
        <v>1</v>
      </c>
    </row>
    <row r="5400" spans="1:1" x14ac:dyDescent="0.25">
      <c r="A5400" t="b">
        <f>NewRichlandhillsWIPTrayExcel!A5400=NewRichlandhillsWIPTray!A5400</f>
        <v>1</v>
      </c>
    </row>
    <row r="5401" spans="1:1" x14ac:dyDescent="0.25">
      <c r="A5401" t="b">
        <f>NewRichlandhillsWIPTrayExcel!A5401=NewRichlandhillsWIPTray!A5401</f>
        <v>1</v>
      </c>
    </row>
    <row r="5402" spans="1:1" x14ac:dyDescent="0.25">
      <c r="A5402" t="b">
        <f>NewRichlandhillsWIPTrayExcel!A5402=NewRichlandhillsWIPTray!A5402</f>
        <v>1</v>
      </c>
    </row>
    <row r="5403" spans="1:1" x14ac:dyDescent="0.25">
      <c r="A5403" t="b">
        <f>NewRichlandhillsWIPTrayExcel!A5403=NewRichlandhillsWIPTray!A5403</f>
        <v>1</v>
      </c>
    </row>
    <row r="5404" spans="1:1" x14ac:dyDescent="0.25">
      <c r="A5404" t="b">
        <f>NewRichlandhillsWIPTrayExcel!A5404=NewRichlandhillsWIPTray!A5404</f>
        <v>1</v>
      </c>
    </row>
    <row r="5405" spans="1:1" x14ac:dyDescent="0.25">
      <c r="A5405" t="b">
        <f>NewRichlandhillsWIPTrayExcel!A5405=NewRichlandhillsWIPTray!A5405</f>
        <v>1</v>
      </c>
    </row>
    <row r="5406" spans="1:1" x14ac:dyDescent="0.25">
      <c r="A5406" t="b">
        <f>NewRichlandhillsWIPTrayExcel!A5406=NewRichlandhillsWIPTray!A5406</f>
        <v>1</v>
      </c>
    </row>
    <row r="5407" spans="1:1" x14ac:dyDescent="0.25">
      <c r="A5407" t="b">
        <f>NewRichlandhillsWIPTrayExcel!A5407=NewRichlandhillsWIPTray!A5407</f>
        <v>1</v>
      </c>
    </row>
    <row r="5408" spans="1:1" x14ac:dyDescent="0.25">
      <c r="A5408" t="b">
        <f>NewRichlandhillsWIPTrayExcel!A5408=NewRichlandhillsWIPTray!A5408</f>
        <v>1</v>
      </c>
    </row>
    <row r="5409" spans="1:1" x14ac:dyDescent="0.25">
      <c r="A5409" t="b">
        <f>NewRichlandhillsWIPTrayExcel!A5409=NewRichlandhillsWIPTray!A5409</f>
        <v>1</v>
      </c>
    </row>
    <row r="5410" spans="1:1" x14ac:dyDescent="0.25">
      <c r="A5410" t="b">
        <f>NewRichlandhillsWIPTrayExcel!A5410=NewRichlandhillsWIPTray!A5410</f>
        <v>1</v>
      </c>
    </row>
    <row r="5411" spans="1:1" x14ac:dyDescent="0.25">
      <c r="A5411" t="b">
        <f>NewRichlandhillsWIPTrayExcel!A5411=NewRichlandhillsWIPTray!A5411</f>
        <v>1</v>
      </c>
    </row>
    <row r="5412" spans="1:1" x14ac:dyDescent="0.25">
      <c r="A5412" t="b">
        <f>NewRichlandhillsWIPTrayExcel!A5412=NewRichlandhillsWIPTray!A5412</f>
        <v>1</v>
      </c>
    </row>
    <row r="5413" spans="1:1" x14ac:dyDescent="0.25">
      <c r="A5413" t="b">
        <f>NewRichlandhillsWIPTrayExcel!A5413=NewRichlandhillsWIPTray!A5413</f>
        <v>1</v>
      </c>
    </row>
    <row r="5414" spans="1:1" x14ac:dyDescent="0.25">
      <c r="A5414" t="b">
        <f>NewRichlandhillsWIPTrayExcel!A5414=NewRichlandhillsWIPTray!A5414</f>
        <v>1</v>
      </c>
    </row>
    <row r="5415" spans="1:1" x14ac:dyDescent="0.25">
      <c r="A5415" t="b">
        <f>NewRichlandhillsWIPTrayExcel!A5415=NewRichlandhillsWIPTray!A5415</f>
        <v>1</v>
      </c>
    </row>
    <row r="5416" spans="1:1" x14ac:dyDescent="0.25">
      <c r="A5416" t="b">
        <f>NewRichlandhillsWIPTrayExcel!A5416=NewRichlandhillsWIPTray!A5416</f>
        <v>1</v>
      </c>
    </row>
    <row r="5417" spans="1:1" x14ac:dyDescent="0.25">
      <c r="A5417" t="b">
        <f>NewRichlandhillsWIPTrayExcel!A5417=NewRichlandhillsWIPTray!A5417</f>
        <v>1</v>
      </c>
    </row>
    <row r="5418" spans="1:1" x14ac:dyDescent="0.25">
      <c r="A5418" t="b">
        <f>NewRichlandhillsWIPTrayExcel!A5418=NewRichlandhillsWIPTray!A5418</f>
        <v>1</v>
      </c>
    </row>
    <row r="5419" spans="1:1" x14ac:dyDescent="0.25">
      <c r="A5419" t="b">
        <f>NewRichlandhillsWIPTrayExcel!A5419=NewRichlandhillsWIPTray!A5419</f>
        <v>1</v>
      </c>
    </row>
    <row r="5420" spans="1:1" x14ac:dyDescent="0.25">
      <c r="A5420" t="b">
        <f>NewRichlandhillsWIPTrayExcel!A5420=NewRichlandhillsWIPTray!A5420</f>
        <v>1</v>
      </c>
    </row>
    <row r="5421" spans="1:1" x14ac:dyDescent="0.25">
      <c r="A5421" t="b">
        <f>NewRichlandhillsWIPTrayExcel!A5421=NewRichlandhillsWIPTray!A5421</f>
        <v>1</v>
      </c>
    </row>
    <row r="5422" spans="1:1" x14ac:dyDescent="0.25">
      <c r="A5422" t="b">
        <f>NewRichlandhillsWIPTrayExcel!A5422=NewRichlandhillsWIPTray!A5422</f>
        <v>1</v>
      </c>
    </row>
    <row r="5423" spans="1:1" x14ac:dyDescent="0.25">
      <c r="A5423" t="b">
        <f>NewRichlandhillsWIPTrayExcel!A5423=NewRichlandhillsWIPTray!A5423</f>
        <v>1</v>
      </c>
    </row>
    <row r="5424" spans="1:1" x14ac:dyDescent="0.25">
      <c r="A5424" t="b">
        <f>NewRichlandhillsWIPTrayExcel!A5424=NewRichlandhillsWIPTray!A5424</f>
        <v>1</v>
      </c>
    </row>
    <row r="5425" spans="1:1" x14ac:dyDescent="0.25">
      <c r="A5425" t="b">
        <f>NewRichlandhillsWIPTrayExcel!A5425=NewRichlandhillsWIPTray!A5425</f>
        <v>1</v>
      </c>
    </row>
    <row r="5426" spans="1:1" x14ac:dyDescent="0.25">
      <c r="A5426" t="b">
        <f>NewRichlandhillsWIPTrayExcel!A5426=NewRichlandhillsWIPTray!A5426</f>
        <v>1</v>
      </c>
    </row>
    <row r="5427" spans="1:1" x14ac:dyDescent="0.25">
      <c r="A5427" t="b">
        <f>NewRichlandhillsWIPTrayExcel!A5427=NewRichlandhillsWIPTray!A5427</f>
        <v>1</v>
      </c>
    </row>
    <row r="5428" spans="1:1" x14ac:dyDescent="0.25">
      <c r="A5428" t="b">
        <f>NewRichlandhillsWIPTrayExcel!A5428=NewRichlandhillsWIPTray!A5428</f>
        <v>1</v>
      </c>
    </row>
    <row r="5429" spans="1:1" x14ac:dyDescent="0.25">
      <c r="A5429" t="b">
        <f>NewRichlandhillsWIPTrayExcel!A5429=NewRichlandhillsWIPTray!A5429</f>
        <v>1</v>
      </c>
    </row>
    <row r="5430" spans="1:1" x14ac:dyDescent="0.25">
      <c r="A5430" t="b">
        <f>NewRichlandhillsWIPTrayExcel!A5430=NewRichlandhillsWIPTray!A5430</f>
        <v>1</v>
      </c>
    </row>
    <row r="5431" spans="1:1" x14ac:dyDescent="0.25">
      <c r="A5431" t="b">
        <f>NewRichlandhillsWIPTrayExcel!A5431=NewRichlandhillsWIPTray!A5431</f>
        <v>1</v>
      </c>
    </row>
    <row r="5432" spans="1:1" x14ac:dyDescent="0.25">
      <c r="A5432" t="b">
        <f>NewRichlandhillsWIPTrayExcel!A5432=NewRichlandhillsWIPTray!A5432</f>
        <v>1</v>
      </c>
    </row>
    <row r="5433" spans="1:1" x14ac:dyDescent="0.25">
      <c r="A5433" t="b">
        <f>NewRichlandhillsWIPTrayExcel!A5433=NewRichlandhillsWIPTray!A5433</f>
        <v>1</v>
      </c>
    </row>
    <row r="5434" spans="1:1" x14ac:dyDescent="0.25">
      <c r="A5434" t="b">
        <f>NewRichlandhillsWIPTrayExcel!A5434=NewRichlandhillsWIPTray!A5434</f>
        <v>1</v>
      </c>
    </row>
    <row r="5435" spans="1:1" x14ac:dyDescent="0.25">
      <c r="A5435" t="b">
        <f>NewRichlandhillsWIPTrayExcel!A5435=NewRichlandhillsWIPTray!A5435</f>
        <v>1</v>
      </c>
    </row>
    <row r="5436" spans="1:1" x14ac:dyDescent="0.25">
      <c r="A5436" t="b">
        <f>NewRichlandhillsWIPTrayExcel!A5436=NewRichlandhillsWIPTray!A5436</f>
        <v>1</v>
      </c>
    </row>
    <row r="5437" spans="1:1" x14ac:dyDescent="0.25">
      <c r="A5437" t="b">
        <f>NewRichlandhillsWIPTrayExcel!A5437=NewRichlandhillsWIPTray!A5437</f>
        <v>1</v>
      </c>
    </row>
    <row r="5438" spans="1:1" x14ac:dyDescent="0.25">
      <c r="A5438" t="b">
        <f>NewRichlandhillsWIPTrayExcel!A5438=NewRichlandhillsWIPTray!A5438</f>
        <v>1</v>
      </c>
    </row>
    <row r="5439" spans="1:1" x14ac:dyDescent="0.25">
      <c r="A5439" t="b">
        <f>NewRichlandhillsWIPTrayExcel!A5439=NewRichlandhillsWIPTray!A5439</f>
        <v>1</v>
      </c>
    </row>
    <row r="5440" spans="1:1" x14ac:dyDescent="0.25">
      <c r="A5440" t="b">
        <f>NewRichlandhillsWIPTrayExcel!A5440=NewRichlandhillsWIPTray!A5440</f>
        <v>1</v>
      </c>
    </row>
    <row r="5441" spans="1:1" x14ac:dyDescent="0.25">
      <c r="A5441" t="b">
        <f>NewRichlandhillsWIPTrayExcel!A5441=NewRichlandhillsWIPTray!A5441</f>
        <v>1</v>
      </c>
    </row>
    <row r="5442" spans="1:1" x14ac:dyDescent="0.25">
      <c r="A5442" t="b">
        <f>NewRichlandhillsWIPTrayExcel!A5442=NewRichlandhillsWIPTray!A5442</f>
        <v>1</v>
      </c>
    </row>
    <row r="5443" spans="1:1" x14ac:dyDescent="0.25">
      <c r="A5443" t="b">
        <f>NewRichlandhillsWIPTrayExcel!A5443=NewRichlandhillsWIPTray!A5443</f>
        <v>1</v>
      </c>
    </row>
    <row r="5444" spans="1:1" x14ac:dyDescent="0.25">
      <c r="A5444" t="b">
        <f>NewRichlandhillsWIPTrayExcel!A5444=NewRichlandhillsWIPTray!A5444</f>
        <v>1</v>
      </c>
    </row>
    <row r="5445" spans="1:1" x14ac:dyDescent="0.25">
      <c r="A5445" t="b">
        <f>NewRichlandhillsWIPTrayExcel!A5445=NewRichlandhillsWIPTray!A5445</f>
        <v>1</v>
      </c>
    </row>
    <row r="5446" spans="1:1" x14ac:dyDescent="0.25">
      <c r="A5446" t="b">
        <f>NewRichlandhillsWIPTrayExcel!A5446=NewRichlandhillsWIPTray!A5446</f>
        <v>1</v>
      </c>
    </row>
    <row r="5447" spans="1:1" x14ac:dyDescent="0.25">
      <c r="A5447" t="b">
        <f>NewRichlandhillsWIPTrayExcel!A5447=NewRichlandhillsWIPTray!A5447</f>
        <v>1</v>
      </c>
    </row>
    <row r="5448" spans="1:1" x14ac:dyDescent="0.25">
      <c r="A5448" t="b">
        <f>NewRichlandhillsWIPTrayExcel!A5448=NewRichlandhillsWIPTray!A5448</f>
        <v>1</v>
      </c>
    </row>
    <row r="5449" spans="1:1" x14ac:dyDescent="0.25">
      <c r="A5449" t="b">
        <f>NewRichlandhillsWIPTrayExcel!A5449=NewRichlandhillsWIPTray!A5449</f>
        <v>1</v>
      </c>
    </row>
    <row r="5450" spans="1:1" x14ac:dyDescent="0.25">
      <c r="A5450" t="b">
        <f>NewRichlandhillsWIPTrayExcel!A5450=NewRichlandhillsWIPTray!A5450</f>
        <v>1</v>
      </c>
    </row>
    <row r="5451" spans="1:1" x14ac:dyDescent="0.25">
      <c r="A5451" t="b">
        <f>NewRichlandhillsWIPTrayExcel!A5451=NewRichlandhillsWIPTray!A5451</f>
        <v>1</v>
      </c>
    </row>
    <row r="5452" spans="1:1" x14ac:dyDescent="0.25">
      <c r="A5452" t="b">
        <f>NewRichlandhillsWIPTrayExcel!A5452=NewRichlandhillsWIPTray!A5452</f>
        <v>1</v>
      </c>
    </row>
    <row r="5453" spans="1:1" x14ac:dyDescent="0.25">
      <c r="A5453" t="b">
        <f>NewRichlandhillsWIPTrayExcel!A5453=NewRichlandhillsWIPTray!A5453</f>
        <v>1</v>
      </c>
    </row>
    <row r="5454" spans="1:1" x14ac:dyDescent="0.25">
      <c r="A5454" t="b">
        <f>NewRichlandhillsWIPTrayExcel!A5454=NewRichlandhillsWIPTray!A5454</f>
        <v>1</v>
      </c>
    </row>
    <row r="5455" spans="1:1" x14ac:dyDescent="0.25">
      <c r="A5455" t="b">
        <f>NewRichlandhillsWIPTrayExcel!A5455=NewRichlandhillsWIPTray!A5455</f>
        <v>1</v>
      </c>
    </row>
    <row r="5456" spans="1:1" x14ac:dyDescent="0.25">
      <c r="A5456" t="b">
        <f>NewRichlandhillsWIPTrayExcel!A5456=NewRichlandhillsWIPTray!A5456</f>
        <v>1</v>
      </c>
    </row>
    <row r="5457" spans="1:1" x14ac:dyDescent="0.25">
      <c r="A5457" t="b">
        <f>NewRichlandhillsWIPTrayExcel!A5457=NewRichlandhillsWIPTray!A5457</f>
        <v>1</v>
      </c>
    </row>
    <row r="5458" spans="1:1" x14ac:dyDescent="0.25">
      <c r="A5458" t="b">
        <f>NewRichlandhillsWIPTrayExcel!A5458=NewRichlandhillsWIPTray!A5458</f>
        <v>1</v>
      </c>
    </row>
    <row r="5459" spans="1:1" x14ac:dyDescent="0.25">
      <c r="A5459" t="b">
        <f>NewRichlandhillsWIPTrayExcel!A5459=NewRichlandhillsWIPTray!A5459</f>
        <v>1</v>
      </c>
    </row>
    <row r="5460" spans="1:1" x14ac:dyDescent="0.25">
      <c r="A5460" t="b">
        <f>NewRichlandhillsWIPTrayExcel!A5460=NewRichlandhillsWIPTray!A5460</f>
        <v>1</v>
      </c>
    </row>
    <row r="5461" spans="1:1" x14ac:dyDescent="0.25">
      <c r="A5461" t="b">
        <f>NewRichlandhillsWIPTrayExcel!A5461=NewRichlandhillsWIPTray!A5461</f>
        <v>1</v>
      </c>
    </row>
    <row r="5462" spans="1:1" x14ac:dyDescent="0.25">
      <c r="A5462" t="b">
        <f>NewRichlandhillsWIPTrayExcel!A5462=NewRichlandhillsWIPTray!A5462</f>
        <v>1</v>
      </c>
    </row>
    <row r="5463" spans="1:1" x14ac:dyDescent="0.25">
      <c r="A5463" t="b">
        <f>NewRichlandhillsWIPTrayExcel!A5463=NewRichlandhillsWIPTray!A5463</f>
        <v>1</v>
      </c>
    </row>
    <row r="5464" spans="1:1" x14ac:dyDescent="0.25">
      <c r="A5464" t="b">
        <f>NewRichlandhillsWIPTrayExcel!A5464=NewRichlandhillsWIPTray!A5464</f>
        <v>1</v>
      </c>
    </row>
    <row r="5465" spans="1:1" x14ac:dyDescent="0.25">
      <c r="A5465" t="b">
        <f>NewRichlandhillsWIPTrayExcel!A5465=NewRichlandhillsWIPTray!A5465</f>
        <v>1</v>
      </c>
    </row>
    <row r="5466" spans="1:1" x14ac:dyDescent="0.25">
      <c r="A5466" t="b">
        <f>NewRichlandhillsWIPTrayExcel!A5466=NewRichlandhillsWIPTray!A5466</f>
        <v>1</v>
      </c>
    </row>
    <row r="5467" spans="1:1" x14ac:dyDescent="0.25">
      <c r="A5467" t="b">
        <f>NewRichlandhillsWIPTrayExcel!A5467=NewRichlandhillsWIPTray!A5467</f>
        <v>1</v>
      </c>
    </row>
    <row r="5468" spans="1:1" x14ac:dyDescent="0.25">
      <c r="A5468" t="b">
        <f>NewRichlandhillsWIPTrayExcel!A5468=NewRichlandhillsWIPTray!A5468</f>
        <v>1</v>
      </c>
    </row>
    <row r="5469" spans="1:1" x14ac:dyDescent="0.25">
      <c r="A5469" t="b">
        <f>NewRichlandhillsWIPTrayExcel!A5469=NewRichlandhillsWIPTray!A5469</f>
        <v>1</v>
      </c>
    </row>
    <row r="5470" spans="1:1" x14ac:dyDescent="0.25">
      <c r="A5470" t="b">
        <f>NewRichlandhillsWIPTrayExcel!A5470=NewRichlandhillsWIPTray!A5470</f>
        <v>1</v>
      </c>
    </row>
    <row r="5471" spans="1:1" x14ac:dyDescent="0.25">
      <c r="A5471" t="b">
        <f>NewRichlandhillsWIPTrayExcel!A5471=NewRichlandhillsWIPTray!A5471</f>
        <v>1</v>
      </c>
    </row>
    <row r="5472" spans="1:1" x14ac:dyDescent="0.25">
      <c r="A5472" t="b">
        <f>NewRichlandhillsWIPTrayExcel!A5472=NewRichlandhillsWIPTray!A5472</f>
        <v>1</v>
      </c>
    </row>
    <row r="5473" spans="1:1" x14ac:dyDescent="0.25">
      <c r="A5473" t="b">
        <f>NewRichlandhillsWIPTrayExcel!A5473=NewRichlandhillsWIPTray!A5473</f>
        <v>1</v>
      </c>
    </row>
    <row r="5474" spans="1:1" x14ac:dyDescent="0.25">
      <c r="A5474" t="b">
        <f>NewRichlandhillsWIPTrayExcel!A5474=NewRichlandhillsWIPTray!A5474</f>
        <v>1</v>
      </c>
    </row>
    <row r="5475" spans="1:1" x14ac:dyDescent="0.25">
      <c r="A5475" t="b">
        <f>NewRichlandhillsWIPTrayExcel!A5475=NewRichlandhillsWIPTray!A5475</f>
        <v>1</v>
      </c>
    </row>
    <row r="5476" spans="1:1" x14ac:dyDescent="0.25">
      <c r="A5476" t="b">
        <f>NewRichlandhillsWIPTrayExcel!A5476=NewRichlandhillsWIPTray!A5476</f>
        <v>1</v>
      </c>
    </row>
    <row r="5477" spans="1:1" x14ac:dyDescent="0.25">
      <c r="A5477" t="b">
        <f>NewRichlandhillsWIPTrayExcel!A5477=NewRichlandhillsWIPTray!A5477</f>
        <v>1</v>
      </c>
    </row>
    <row r="5478" spans="1:1" x14ac:dyDescent="0.25">
      <c r="A5478" t="b">
        <f>NewRichlandhillsWIPTrayExcel!A5478=NewRichlandhillsWIPTray!A5478</f>
        <v>1</v>
      </c>
    </row>
    <row r="5479" spans="1:1" x14ac:dyDescent="0.25">
      <c r="A5479" t="b">
        <f>NewRichlandhillsWIPTrayExcel!A5479=NewRichlandhillsWIPTray!A5479</f>
        <v>1</v>
      </c>
    </row>
    <row r="5480" spans="1:1" x14ac:dyDescent="0.25">
      <c r="A5480" t="b">
        <f>NewRichlandhillsWIPTrayExcel!A5480=NewRichlandhillsWIPTray!A5480</f>
        <v>1</v>
      </c>
    </row>
    <row r="5481" spans="1:1" x14ac:dyDescent="0.25">
      <c r="A5481" t="b">
        <f>NewRichlandhillsWIPTrayExcel!A5481=NewRichlandhillsWIPTray!A5481</f>
        <v>1</v>
      </c>
    </row>
    <row r="5482" spans="1:1" x14ac:dyDescent="0.25">
      <c r="A5482" t="b">
        <f>NewRichlandhillsWIPTrayExcel!A5482=NewRichlandhillsWIPTray!A5482</f>
        <v>1</v>
      </c>
    </row>
    <row r="5483" spans="1:1" x14ac:dyDescent="0.25">
      <c r="A5483" t="b">
        <f>NewRichlandhillsWIPTrayExcel!A5483=NewRichlandhillsWIPTray!A5483</f>
        <v>1</v>
      </c>
    </row>
    <row r="5484" spans="1:1" x14ac:dyDescent="0.25">
      <c r="A5484" t="b">
        <f>NewRichlandhillsWIPTrayExcel!A5484=NewRichlandhillsWIPTray!A5484</f>
        <v>1</v>
      </c>
    </row>
    <row r="5485" spans="1:1" x14ac:dyDescent="0.25">
      <c r="A5485" t="b">
        <f>NewRichlandhillsWIPTrayExcel!A5485=NewRichlandhillsWIPTray!A5485</f>
        <v>1</v>
      </c>
    </row>
    <row r="5486" spans="1:1" x14ac:dyDescent="0.25">
      <c r="A5486" t="b">
        <f>NewRichlandhillsWIPTrayExcel!A5486=NewRichlandhillsWIPTray!A5486</f>
        <v>1</v>
      </c>
    </row>
    <row r="5487" spans="1:1" x14ac:dyDescent="0.25">
      <c r="A5487" t="b">
        <f>NewRichlandhillsWIPTrayExcel!A5487=NewRichlandhillsWIPTray!A5487</f>
        <v>1</v>
      </c>
    </row>
    <row r="5488" spans="1:1" x14ac:dyDescent="0.25">
      <c r="A5488" t="b">
        <f>NewRichlandhillsWIPTrayExcel!A5488=NewRichlandhillsWIPTray!A5488</f>
        <v>1</v>
      </c>
    </row>
    <row r="5489" spans="1:1" x14ac:dyDescent="0.25">
      <c r="A5489" t="b">
        <f>NewRichlandhillsWIPTrayExcel!A5489=NewRichlandhillsWIPTray!A5489</f>
        <v>1</v>
      </c>
    </row>
    <row r="5490" spans="1:1" x14ac:dyDescent="0.25">
      <c r="A5490" t="b">
        <f>NewRichlandhillsWIPTrayExcel!A5490=NewRichlandhillsWIPTray!A5490</f>
        <v>1</v>
      </c>
    </row>
    <row r="5491" spans="1:1" x14ac:dyDescent="0.25">
      <c r="A5491" t="b">
        <f>NewRichlandhillsWIPTrayExcel!A5491=NewRichlandhillsWIPTray!A5491</f>
        <v>1</v>
      </c>
    </row>
    <row r="5492" spans="1:1" x14ac:dyDescent="0.25">
      <c r="A5492" t="b">
        <f>NewRichlandhillsWIPTrayExcel!A5492=NewRichlandhillsWIPTray!A5492</f>
        <v>1</v>
      </c>
    </row>
    <row r="5493" spans="1:1" x14ac:dyDescent="0.25">
      <c r="A5493" t="b">
        <f>NewRichlandhillsWIPTrayExcel!A5493=NewRichlandhillsWIPTray!A5493</f>
        <v>1</v>
      </c>
    </row>
    <row r="5494" spans="1:1" x14ac:dyDescent="0.25">
      <c r="A5494" t="b">
        <f>NewRichlandhillsWIPTrayExcel!A5494=NewRichlandhillsWIPTray!A5494</f>
        <v>1</v>
      </c>
    </row>
    <row r="5495" spans="1:1" x14ac:dyDescent="0.25">
      <c r="A5495" t="b">
        <f>NewRichlandhillsWIPTrayExcel!A5495=NewRichlandhillsWIPTray!A5495</f>
        <v>1</v>
      </c>
    </row>
    <row r="5496" spans="1:1" x14ac:dyDescent="0.25">
      <c r="A5496" t="b">
        <f>NewRichlandhillsWIPTrayExcel!A5496=NewRichlandhillsWIPTray!A5496</f>
        <v>1</v>
      </c>
    </row>
    <row r="5497" spans="1:1" x14ac:dyDescent="0.25">
      <c r="A5497" t="b">
        <f>NewRichlandhillsWIPTrayExcel!A5497=NewRichlandhillsWIPTray!A5497</f>
        <v>1</v>
      </c>
    </row>
    <row r="5498" spans="1:1" x14ac:dyDescent="0.25">
      <c r="A5498" t="b">
        <f>NewRichlandhillsWIPTrayExcel!A5498=NewRichlandhillsWIPTray!A5498</f>
        <v>1</v>
      </c>
    </row>
    <row r="5499" spans="1:1" x14ac:dyDescent="0.25">
      <c r="A5499" t="b">
        <f>NewRichlandhillsWIPTrayExcel!A5499=NewRichlandhillsWIPTray!A5499</f>
        <v>1</v>
      </c>
    </row>
    <row r="5500" spans="1:1" x14ac:dyDescent="0.25">
      <c r="A5500" t="b">
        <f>NewRichlandhillsWIPTrayExcel!A5500=NewRichlandhillsWIPTray!A5500</f>
        <v>1</v>
      </c>
    </row>
    <row r="5501" spans="1:1" x14ac:dyDescent="0.25">
      <c r="A5501" t="b">
        <f>NewRichlandhillsWIPTrayExcel!A5501=NewRichlandhillsWIPTray!A5501</f>
        <v>1</v>
      </c>
    </row>
    <row r="5502" spans="1:1" x14ac:dyDescent="0.25">
      <c r="A5502" t="b">
        <f>NewRichlandhillsWIPTrayExcel!A5502=NewRichlandhillsWIPTray!A5502</f>
        <v>1</v>
      </c>
    </row>
    <row r="5503" spans="1:1" x14ac:dyDescent="0.25">
      <c r="A5503" t="b">
        <f>NewRichlandhillsWIPTrayExcel!A5503=NewRichlandhillsWIPTray!A5503</f>
        <v>1</v>
      </c>
    </row>
    <row r="5504" spans="1:1" x14ac:dyDescent="0.25">
      <c r="A5504" t="b">
        <f>NewRichlandhillsWIPTrayExcel!A5504=NewRichlandhillsWIPTray!A5504</f>
        <v>1</v>
      </c>
    </row>
    <row r="5505" spans="1:1" x14ac:dyDescent="0.25">
      <c r="A5505" t="b">
        <f>NewRichlandhillsWIPTrayExcel!A5505=NewRichlandhillsWIPTray!A5505</f>
        <v>1</v>
      </c>
    </row>
    <row r="5506" spans="1:1" x14ac:dyDescent="0.25">
      <c r="A5506" t="b">
        <f>NewRichlandhillsWIPTrayExcel!A5506=NewRichlandhillsWIPTray!A5506</f>
        <v>1</v>
      </c>
    </row>
    <row r="5507" spans="1:1" x14ac:dyDescent="0.25">
      <c r="A5507" t="b">
        <f>NewRichlandhillsWIPTrayExcel!A5507=NewRichlandhillsWIPTray!A5507</f>
        <v>1</v>
      </c>
    </row>
    <row r="5508" spans="1:1" x14ac:dyDescent="0.25">
      <c r="A5508" t="b">
        <f>NewRichlandhillsWIPTrayExcel!A5508=NewRichlandhillsWIPTray!A5508</f>
        <v>1</v>
      </c>
    </row>
    <row r="5509" spans="1:1" x14ac:dyDescent="0.25">
      <c r="A5509" t="b">
        <f>NewRichlandhillsWIPTrayExcel!A5509=NewRichlandhillsWIPTray!A5509</f>
        <v>1</v>
      </c>
    </row>
    <row r="5510" spans="1:1" x14ac:dyDescent="0.25">
      <c r="A5510" t="b">
        <f>NewRichlandhillsWIPTrayExcel!A5510=NewRichlandhillsWIPTray!A5510</f>
        <v>1</v>
      </c>
    </row>
    <row r="5511" spans="1:1" x14ac:dyDescent="0.25">
      <c r="A5511" t="b">
        <f>NewRichlandhillsWIPTrayExcel!A5511=NewRichlandhillsWIPTray!A5511</f>
        <v>1</v>
      </c>
    </row>
    <row r="5512" spans="1:1" x14ac:dyDescent="0.25">
      <c r="A5512" t="b">
        <f>NewRichlandhillsWIPTrayExcel!A5512=NewRichlandhillsWIPTray!A5512</f>
        <v>1</v>
      </c>
    </row>
    <row r="5513" spans="1:1" x14ac:dyDescent="0.25">
      <c r="A5513" t="b">
        <f>NewRichlandhillsWIPTrayExcel!A5513=NewRichlandhillsWIPTray!A5513</f>
        <v>1</v>
      </c>
    </row>
    <row r="5514" spans="1:1" x14ac:dyDescent="0.25">
      <c r="A5514" t="b">
        <f>NewRichlandhillsWIPTrayExcel!A5514=NewRichlandhillsWIPTray!A5514</f>
        <v>1</v>
      </c>
    </row>
    <row r="5515" spans="1:1" x14ac:dyDescent="0.25">
      <c r="A5515" t="b">
        <f>NewRichlandhillsWIPTrayExcel!A5515=NewRichlandhillsWIPTray!A5515</f>
        <v>1</v>
      </c>
    </row>
    <row r="5516" spans="1:1" x14ac:dyDescent="0.25">
      <c r="A5516" t="b">
        <f>NewRichlandhillsWIPTrayExcel!A5516=NewRichlandhillsWIPTray!A5516</f>
        <v>1</v>
      </c>
    </row>
    <row r="5517" spans="1:1" x14ac:dyDescent="0.25">
      <c r="A5517" t="b">
        <f>NewRichlandhillsWIPTrayExcel!A5517=NewRichlandhillsWIPTray!A5517</f>
        <v>1</v>
      </c>
    </row>
    <row r="5518" spans="1:1" x14ac:dyDescent="0.25">
      <c r="A5518" t="b">
        <f>NewRichlandhillsWIPTrayExcel!A5518=NewRichlandhillsWIPTray!A5518</f>
        <v>1</v>
      </c>
    </row>
    <row r="5519" spans="1:1" x14ac:dyDescent="0.25">
      <c r="A5519" t="b">
        <f>NewRichlandhillsWIPTrayExcel!A5519=NewRichlandhillsWIPTray!A5519</f>
        <v>1</v>
      </c>
    </row>
    <row r="5520" spans="1:1" x14ac:dyDescent="0.25">
      <c r="A5520" t="b">
        <f>NewRichlandhillsWIPTrayExcel!A5520=NewRichlandhillsWIPTray!A5520</f>
        <v>1</v>
      </c>
    </row>
    <row r="5521" spans="1:1" x14ac:dyDescent="0.25">
      <c r="A5521" t="b">
        <f>NewRichlandhillsWIPTrayExcel!A5521=NewRichlandhillsWIPTray!A5521</f>
        <v>1</v>
      </c>
    </row>
    <row r="5522" spans="1:1" x14ac:dyDescent="0.25">
      <c r="A5522" t="b">
        <f>NewRichlandhillsWIPTrayExcel!A5522=NewRichlandhillsWIPTray!A5522</f>
        <v>1</v>
      </c>
    </row>
    <row r="5523" spans="1:1" x14ac:dyDescent="0.25">
      <c r="A5523" t="b">
        <f>NewRichlandhillsWIPTrayExcel!A5523=NewRichlandhillsWIPTray!A5523</f>
        <v>1</v>
      </c>
    </row>
    <row r="5524" spans="1:1" x14ac:dyDescent="0.25">
      <c r="A5524" t="b">
        <f>NewRichlandhillsWIPTrayExcel!A5524=NewRichlandhillsWIPTray!A5524</f>
        <v>1</v>
      </c>
    </row>
    <row r="5525" spans="1:1" x14ac:dyDescent="0.25">
      <c r="A5525" t="b">
        <f>NewRichlandhillsWIPTrayExcel!A5525=NewRichlandhillsWIPTray!A5525</f>
        <v>1</v>
      </c>
    </row>
    <row r="5526" spans="1:1" x14ac:dyDescent="0.25">
      <c r="A5526" t="b">
        <f>NewRichlandhillsWIPTrayExcel!A5526=NewRichlandhillsWIPTray!A5526</f>
        <v>1</v>
      </c>
    </row>
    <row r="5527" spans="1:1" x14ac:dyDescent="0.25">
      <c r="A5527" t="b">
        <f>NewRichlandhillsWIPTrayExcel!A5527=NewRichlandhillsWIPTray!A5527</f>
        <v>1</v>
      </c>
    </row>
    <row r="5528" spans="1:1" x14ac:dyDescent="0.25">
      <c r="A5528" t="b">
        <f>NewRichlandhillsWIPTrayExcel!A5528=NewRichlandhillsWIPTray!A5528</f>
        <v>1</v>
      </c>
    </row>
    <row r="5529" spans="1:1" x14ac:dyDescent="0.25">
      <c r="A5529" t="b">
        <f>NewRichlandhillsWIPTrayExcel!A5529=NewRichlandhillsWIPTray!A5529</f>
        <v>1</v>
      </c>
    </row>
    <row r="5530" spans="1:1" x14ac:dyDescent="0.25">
      <c r="A5530" t="b">
        <f>NewRichlandhillsWIPTrayExcel!A5530=NewRichlandhillsWIPTray!A5530</f>
        <v>1</v>
      </c>
    </row>
    <row r="5531" spans="1:1" x14ac:dyDescent="0.25">
      <c r="A5531" t="b">
        <f>NewRichlandhillsWIPTrayExcel!A5531=NewRichlandhillsWIPTray!A5531</f>
        <v>1</v>
      </c>
    </row>
    <row r="5532" spans="1:1" x14ac:dyDescent="0.25">
      <c r="A5532" t="b">
        <f>NewRichlandhillsWIPTrayExcel!A5532=NewRichlandhillsWIPTray!A5532</f>
        <v>1</v>
      </c>
    </row>
    <row r="5533" spans="1:1" x14ac:dyDescent="0.25">
      <c r="A5533" t="b">
        <f>NewRichlandhillsWIPTrayExcel!A5533=NewRichlandhillsWIPTray!A5533</f>
        <v>1</v>
      </c>
    </row>
    <row r="5534" spans="1:1" x14ac:dyDescent="0.25">
      <c r="A5534" t="b">
        <f>NewRichlandhillsWIPTrayExcel!A5534=NewRichlandhillsWIPTray!A5534</f>
        <v>1</v>
      </c>
    </row>
    <row r="5535" spans="1:1" x14ac:dyDescent="0.25">
      <c r="A5535" t="b">
        <f>NewRichlandhillsWIPTrayExcel!A5535=NewRichlandhillsWIPTray!A5535</f>
        <v>1</v>
      </c>
    </row>
    <row r="5536" spans="1:1" x14ac:dyDescent="0.25">
      <c r="A5536" t="b">
        <f>NewRichlandhillsWIPTrayExcel!A5536=NewRichlandhillsWIPTray!A5536</f>
        <v>1</v>
      </c>
    </row>
    <row r="5537" spans="1:1" x14ac:dyDescent="0.25">
      <c r="A5537" t="b">
        <f>NewRichlandhillsWIPTrayExcel!A5537=NewRichlandhillsWIPTray!A5537</f>
        <v>1</v>
      </c>
    </row>
    <row r="5538" spans="1:1" x14ac:dyDescent="0.25">
      <c r="A5538" t="b">
        <f>NewRichlandhillsWIPTrayExcel!A5538=NewRichlandhillsWIPTray!A5538</f>
        <v>1</v>
      </c>
    </row>
    <row r="5539" spans="1:1" x14ac:dyDescent="0.25">
      <c r="A5539" t="b">
        <f>NewRichlandhillsWIPTrayExcel!A5539=NewRichlandhillsWIPTray!A5539</f>
        <v>1</v>
      </c>
    </row>
    <row r="5540" spans="1:1" x14ac:dyDescent="0.25">
      <c r="A5540" t="b">
        <f>NewRichlandhillsWIPTrayExcel!A5540=NewRichlandhillsWIPTray!A5540</f>
        <v>1</v>
      </c>
    </row>
    <row r="5541" spans="1:1" x14ac:dyDescent="0.25">
      <c r="A5541" t="b">
        <f>NewRichlandhillsWIPTrayExcel!A5541=NewRichlandhillsWIPTray!A5541</f>
        <v>1</v>
      </c>
    </row>
    <row r="5542" spans="1:1" x14ac:dyDescent="0.25">
      <c r="A5542" t="b">
        <f>NewRichlandhillsWIPTrayExcel!A5542=NewRichlandhillsWIPTray!A5542</f>
        <v>1</v>
      </c>
    </row>
    <row r="5543" spans="1:1" x14ac:dyDescent="0.25">
      <c r="A5543" t="b">
        <f>NewRichlandhillsWIPTrayExcel!A5543=NewRichlandhillsWIPTray!A5543</f>
        <v>1</v>
      </c>
    </row>
    <row r="5544" spans="1:1" x14ac:dyDescent="0.25">
      <c r="A5544" t="b">
        <f>NewRichlandhillsWIPTrayExcel!A5544=NewRichlandhillsWIPTray!A5544</f>
        <v>1</v>
      </c>
    </row>
    <row r="5545" spans="1:1" x14ac:dyDescent="0.25">
      <c r="A5545" t="b">
        <f>NewRichlandhillsWIPTrayExcel!A5545=NewRichlandhillsWIPTray!A5545</f>
        <v>1</v>
      </c>
    </row>
    <row r="5546" spans="1:1" x14ac:dyDescent="0.25">
      <c r="A5546" t="b">
        <f>NewRichlandhillsWIPTrayExcel!A5546=NewRichlandhillsWIPTray!A5546</f>
        <v>1</v>
      </c>
    </row>
    <row r="5547" spans="1:1" x14ac:dyDescent="0.25">
      <c r="A5547" t="b">
        <f>NewRichlandhillsWIPTrayExcel!A5547=NewRichlandhillsWIPTray!A5547</f>
        <v>1</v>
      </c>
    </row>
    <row r="5548" spans="1:1" x14ac:dyDescent="0.25">
      <c r="A5548" t="b">
        <f>NewRichlandhillsWIPTrayExcel!A5548=NewRichlandhillsWIPTray!A5548</f>
        <v>1</v>
      </c>
    </row>
    <row r="5549" spans="1:1" x14ac:dyDescent="0.25">
      <c r="A5549" t="b">
        <f>NewRichlandhillsWIPTrayExcel!A5549=NewRichlandhillsWIPTray!A5549</f>
        <v>1</v>
      </c>
    </row>
    <row r="5550" spans="1:1" x14ac:dyDescent="0.25">
      <c r="A5550" t="b">
        <f>NewRichlandhillsWIPTrayExcel!A5550=NewRichlandhillsWIPTray!A5550</f>
        <v>1</v>
      </c>
    </row>
    <row r="5551" spans="1:1" x14ac:dyDescent="0.25">
      <c r="A5551" t="b">
        <f>NewRichlandhillsWIPTrayExcel!A5551=NewRichlandhillsWIPTray!A5551</f>
        <v>1</v>
      </c>
    </row>
    <row r="5552" spans="1:1" x14ac:dyDescent="0.25">
      <c r="A5552" t="b">
        <f>NewRichlandhillsWIPTrayExcel!A5552=NewRichlandhillsWIPTray!A5552</f>
        <v>1</v>
      </c>
    </row>
    <row r="5553" spans="1:1" x14ac:dyDescent="0.25">
      <c r="A5553" t="b">
        <f>NewRichlandhillsWIPTrayExcel!A5553=NewRichlandhillsWIPTray!A5553</f>
        <v>1</v>
      </c>
    </row>
    <row r="5554" spans="1:1" x14ac:dyDescent="0.25">
      <c r="A5554" t="b">
        <f>NewRichlandhillsWIPTrayExcel!A5554=NewRichlandhillsWIPTray!A5554</f>
        <v>1</v>
      </c>
    </row>
    <row r="5555" spans="1:1" x14ac:dyDescent="0.25">
      <c r="A5555" t="b">
        <f>NewRichlandhillsWIPTrayExcel!A5555=NewRichlandhillsWIPTray!A5555</f>
        <v>1</v>
      </c>
    </row>
    <row r="5556" spans="1:1" x14ac:dyDescent="0.25">
      <c r="A5556" t="b">
        <f>NewRichlandhillsWIPTrayExcel!A5556=NewRichlandhillsWIPTray!A5556</f>
        <v>1</v>
      </c>
    </row>
    <row r="5557" spans="1:1" x14ac:dyDescent="0.25">
      <c r="A5557" t="b">
        <f>NewRichlandhillsWIPTrayExcel!A5557=NewRichlandhillsWIPTray!A5557</f>
        <v>1</v>
      </c>
    </row>
    <row r="5558" spans="1:1" x14ac:dyDescent="0.25">
      <c r="A5558" t="b">
        <f>NewRichlandhillsWIPTrayExcel!A5558=NewRichlandhillsWIPTray!A5558</f>
        <v>1</v>
      </c>
    </row>
    <row r="5559" spans="1:1" x14ac:dyDescent="0.25">
      <c r="A5559" t="b">
        <f>NewRichlandhillsWIPTrayExcel!A5559=NewRichlandhillsWIPTray!A5559</f>
        <v>1</v>
      </c>
    </row>
    <row r="5560" spans="1:1" x14ac:dyDescent="0.25">
      <c r="A5560" t="b">
        <f>NewRichlandhillsWIPTrayExcel!A5560=NewRichlandhillsWIPTray!A5560</f>
        <v>1</v>
      </c>
    </row>
    <row r="5561" spans="1:1" x14ac:dyDescent="0.25">
      <c r="A5561" t="b">
        <f>NewRichlandhillsWIPTrayExcel!A5561=NewRichlandhillsWIPTray!A5561</f>
        <v>1</v>
      </c>
    </row>
    <row r="5562" spans="1:1" x14ac:dyDescent="0.25">
      <c r="A5562" t="b">
        <f>NewRichlandhillsWIPTrayExcel!A5562=NewRichlandhillsWIPTray!A5562</f>
        <v>1</v>
      </c>
    </row>
    <row r="5563" spans="1:1" x14ac:dyDescent="0.25">
      <c r="A5563" t="b">
        <f>NewRichlandhillsWIPTrayExcel!A5563=NewRichlandhillsWIPTray!A5563</f>
        <v>1</v>
      </c>
    </row>
    <row r="5564" spans="1:1" x14ac:dyDescent="0.25">
      <c r="A5564" t="b">
        <f>NewRichlandhillsWIPTrayExcel!A5564=NewRichlandhillsWIPTray!A5564</f>
        <v>1</v>
      </c>
    </row>
    <row r="5565" spans="1:1" x14ac:dyDescent="0.25">
      <c r="A5565" t="b">
        <f>NewRichlandhillsWIPTrayExcel!A5565=NewRichlandhillsWIPTray!A5565</f>
        <v>1</v>
      </c>
    </row>
    <row r="5566" spans="1:1" x14ac:dyDescent="0.25">
      <c r="A5566" t="b">
        <f>NewRichlandhillsWIPTrayExcel!A5566=NewRichlandhillsWIPTray!A5566</f>
        <v>1</v>
      </c>
    </row>
    <row r="5567" spans="1:1" x14ac:dyDescent="0.25">
      <c r="A5567" t="b">
        <f>NewRichlandhillsWIPTrayExcel!A5567=NewRichlandhillsWIPTray!A5567</f>
        <v>1</v>
      </c>
    </row>
    <row r="5568" spans="1:1" x14ac:dyDescent="0.25">
      <c r="A5568" t="b">
        <f>NewRichlandhillsWIPTrayExcel!A5568=NewRichlandhillsWIPTray!A5568</f>
        <v>1</v>
      </c>
    </row>
    <row r="5569" spans="1:1" x14ac:dyDescent="0.25">
      <c r="A5569" t="b">
        <f>NewRichlandhillsWIPTrayExcel!A5569=NewRichlandhillsWIPTray!A5569</f>
        <v>1</v>
      </c>
    </row>
    <row r="5570" spans="1:1" x14ac:dyDescent="0.25">
      <c r="A5570" t="b">
        <f>NewRichlandhillsWIPTrayExcel!A5570=NewRichlandhillsWIPTray!A5570</f>
        <v>1</v>
      </c>
    </row>
    <row r="5571" spans="1:1" x14ac:dyDescent="0.25">
      <c r="A5571" t="b">
        <f>NewRichlandhillsWIPTrayExcel!A5571=NewRichlandhillsWIPTray!A5571</f>
        <v>1</v>
      </c>
    </row>
    <row r="5572" spans="1:1" x14ac:dyDescent="0.25">
      <c r="A5572" t="b">
        <f>NewRichlandhillsWIPTrayExcel!A5572=NewRichlandhillsWIPTray!A5572</f>
        <v>1</v>
      </c>
    </row>
    <row r="5573" spans="1:1" x14ac:dyDescent="0.25">
      <c r="A5573" t="b">
        <f>NewRichlandhillsWIPTrayExcel!A5573=NewRichlandhillsWIPTray!A5573</f>
        <v>1</v>
      </c>
    </row>
    <row r="5574" spans="1:1" x14ac:dyDescent="0.25">
      <c r="A5574" t="b">
        <f>NewRichlandhillsWIPTrayExcel!A5574=NewRichlandhillsWIPTray!A5574</f>
        <v>1</v>
      </c>
    </row>
    <row r="5575" spans="1:1" x14ac:dyDescent="0.25">
      <c r="A5575" t="b">
        <f>NewRichlandhillsWIPTrayExcel!A5575=NewRichlandhillsWIPTray!A5575</f>
        <v>1</v>
      </c>
    </row>
    <row r="5576" spans="1:1" x14ac:dyDescent="0.25">
      <c r="A5576" t="b">
        <f>NewRichlandhillsWIPTrayExcel!A5576=NewRichlandhillsWIPTray!A5576</f>
        <v>1</v>
      </c>
    </row>
    <row r="5577" spans="1:1" x14ac:dyDescent="0.25">
      <c r="A5577" t="b">
        <f>NewRichlandhillsWIPTrayExcel!A5577=NewRichlandhillsWIPTray!A5577</f>
        <v>1</v>
      </c>
    </row>
    <row r="5578" spans="1:1" x14ac:dyDescent="0.25">
      <c r="A5578" t="b">
        <f>NewRichlandhillsWIPTrayExcel!A5578=NewRichlandhillsWIPTray!A5578</f>
        <v>1</v>
      </c>
    </row>
    <row r="5579" spans="1:1" x14ac:dyDescent="0.25">
      <c r="A5579" t="b">
        <f>NewRichlandhillsWIPTrayExcel!A5579=NewRichlandhillsWIPTray!A5579</f>
        <v>1</v>
      </c>
    </row>
    <row r="5580" spans="1:1" x14ac:dyDescent="0.25">
      <c r="A5580" t="b">
        <f>NewRichlandhillsWIPTrayExcel!A5580=NewRichlandhillsWIPTray!A5580</f>
        <v>1</v>
      </c>
    </row>
    <row r="5581" spans="1:1" x14ac:dyDescent="0.25">
      <c r="A5581" t="b">
        <f>NewRichlandhillsWIPTrayExcel!A5581=NewRichlandhillsWIPTray!A5581</f>
        <v>1</v>
      </c>
    </row>
    <row r="5582" spans="1:1" x14ac:dyDescent="0.25">
      <c r="A5582" t="b">
        <f>NewRichlandhillsWIPTrayExcel!A5582=NewRichlandhillsWIPTray!A5582</f>
        <v>1</v>
      </c>
    </row>
    <row r="5583" spans="1:1" x14ac:dyDescent="0.25">
      <c r="A5583" t="b">
        <f>NewRichlandhillsWIPTrayExcel!A5583=NewRichlandhillsWIPTray!A5583</f>
        <v>1</v>
      </c>
    </row>
    <row r="5584" spans="1:1" x14ac:dyDescent="0.25">
      <c r="A5584" t="b">
        <f>NewRichlandhillsWIPTrayExcel!A5584=NewRichlandhillsWIPTray!A5584</f>
        <v>1</v>
      </c>
    </row>
    <row r="5585" spans="1:1" x14ac:dyDescent="0.25">
      <c r="A5585" t="b">
        <f>NewRichlandhillsWIPTrayExcel!A5585=NewRichlandhillsWIPTray!A5585</f>
        <v>1</v>
      </c>
    </row>
    <row r="5586" spans="1:1" x14ac:dyDescent="0.25">
      <c r="A5586" t="b">
        <f>NewRichlandhillsWIPTrayExcel!A5586=NewRichlandhillsWIPTray!A5586</f>
        <v>1</v>
      </c>
    </row>
    <row r="5587" spans="1:1" x14ac:dyDescent="0.25">
      <c r="A5587" t="b">
        <f>NewRichlandhillsWIPTrayExcel!A5587=NewRichlandhillsWIPTray!A5587</f>
        <v>1</v>
      </c>
    </row>
    <row r="5588" spans="1:1" x14ac:dyDescent="0.25">
      <c r="A5588" t="b">
        <f>NewRichlandhillsWIPTrayExcel!A5588=NewRichlandhillsWIPTray!A5588</f>
        <v>1</v>
      </c>
    </row>
    <row r="5589" spans="1:1" x14ac:dyDescent="0.25">
      <c r="A5589" t="b">
        <f>NewRichlandhillsWIPTrayExcel!A5589=NewRichlandhillsWIPTray!A5589</f>
        <v>1</v>
      </c>
    </row>
    <row r="5590" spans="1:1" x14ac:dyDescent="0.25">
      <c r="A5590" t="b">
        <f>NewRichlandhillsWIPTrayExcel!A5590=NewRichlandhillsWIPTray!A5590</f>
        <v>1</v>
      </c>
    </row>
    <row r="5591" spans="1:1" x14ac:dyDescent="0.25">
      <c r="A5591" t="b">
        <f>NewRichlandhillsWIPTrayExcel!A5591=NewRichlandhillsWIPTray!A5591</f>
        <v>1</v>
      </c>
    </row>
    <row r="5592" spans="1:1" x14ac:dyDescent="0.25">
      <c r="A5592" t="b">
        <f>NewRichlandhillsWIPTrayExcel!A5592=NewRichlandhillsWIPTray!A5592</f>
        <v>1</v>
      </c>
    </row>
    <row r="5593" spans="1:1" x14ac:dyDescent="0.25">
      <c r="A5593" t="b">
        <f>NewRichlandhillsWIPTrayExcel!A5593=NewRichlandhillsWIPTray!A5593</f>
        <v>1</v>
      </c>
    </row>
    <row r="5594" spans="1:1" x14ac:dyDescent="0.25">
      <c r="A5594" t="b">
        <f>NewRichlandhillsWIPTrayExcel!A5594=NewRichlandhillsWIPTray!A5594</f>
        <v>1</v>
      </c>
    </row>
    <row r="5595" spans="1:1" x14ac:dyDescent="0.25">
      <c r="A5595" t="b">
        <f>NewRichlandhillsWIPTrayExcel!A5595=NewRichlandhillsWIPTray!A5595</f>
        <v>1</v>
      </c>
    </row>
    <row r="5596" spans="1:1" x14ac:dyDescent="0.25">
      <c r="A5596" t="b">
        <f>NewRichlandhillsWIPTrayExcel!A5596=NewRichlandhillsWIPTray!A5596</f>
        <v>1</v>
      </c>
    </row>
    <row r="5597" spans="1:1" x14ac:dyDescent="0.25">
      <c r="A5597" t="b">
        <f>NewRichlandhillsWIPTrayExcel!A5597=NewRichlandhillsWIPTray!A5597</f>
        <v>1</v>
      </c>
    </row>
    <row r="5598" spans="1:1" x14ac:dyDescent="0.25">
      <c r="A5598" t="b">
        <f>NewRichlandhillsWIPTrayExcel!A5598=NewRichlandhillsWIPTray!A5598</f>
        <v>1</v>
      </c>
    </row>
    <row r="5599" spans="1:1" x14ac:dyDescent="0.25">
      <c r="A5599" t="b">
        <f>NewRichlandhillsWIPTrayExcel!A5599=NewRichlandhillsWIPTray!A5599</f>
        <v>1</v>
      </c>
    </row>
    <row r="5600" spans="1:1" x14ac:dyDescent="0.25">
      <c r="A5600" t="b">
        <f>NewRichlandhillsWIPTrayExcel!A5600=NewRichlandhillsWIPTray!A5600</f>
        <v>1</v>
      </c>
    </row>
    <row r="5601" spans="1:1" x14ac:dyDescent="0.25">
      <c r="A5601" t="b">
        <f>NewRichlandhillsWIPTrayExcel!A5601=NewRichlandhillsWIPTray!A5601</f>
        <v>1</v>
      </c>
    </row>
    <row r="5602" spans="1:1" x14ac:dyDescent="0.25">
      <c r="A5602" t="b">
        <f>NewRichlandhillsWIPTrayExcel!A5602=NewRichlandhillsWIPTray!A5602</f>
        <v>1</v>
      </c>
    </row>
    <row r="5603" spans="1:1" x14ac:dyDescent="0.25">
      <c r="A5603" t="b">
        <f>NewRichlandhillsWIPTrayExcel!A5603=NewRichlandhillsWIPTray!A5603</f>
        <v>1</v>
      </c>
    </row>
    <row r="5604" spans="1:1" x14ac:dyDescent="0.25">
      <c r="A5604" t="b">
        <f>NewRichlandhillsWIPTrayExcel!A5604=NewRichlandhillsWIPTray!A5604</f>
        <v>1</v>
      </c>
    </row>
    <row r="5605" spans="1:1" x14ac:dyDescent="0.25">
      <c r="A5605" t="b">
        <f>NewRichlandhillsWIPTrayExcel!A5605=NewRichlandhillsWIPTray!A5605</f>
        <v>1</v>
      </c>
    </row>
    <row r="5606" spans="1:1" x14ac:dyDescent="0.25">
      <c r="A5606" t="b">
        <f>NewRichlandhillsWIPTrayExcel!A5606=NewRichlandhillsWIPTray!A5606</f>
        <v>1</v>
      </c>
    </row>
    <row r="5607" spans="1:1" x14ac:dyDescent="0.25">
      <c r="A5607" t="b">
        <f>NewRichlandhillsWIPTrayExcel!A5607=NewRichlandhillsWIPTray!A5607</f>
        <v>1</v>
      </c>
    </row>
    <row r="5608" spans="1:1" x14ac:dyDescent="0.25">
      <c r="A5608" t="b">
        <f>NewRichlandhillsWIPTrayExcel!A5608=NewRichlandhillsWIPTray!A5608</f>
        <v>1</v>
      </c>
    </row>
    <row r="5609" spans="1:1" x14ac:dyDescent="0.25">
      <c r="A5609" t="b">
        <f>NewRichlandhillsWIPTrayExcel!A5609=NewRichlandhillsWIPTray!A5609</f>
        <v>1</v>
      </c>
    </row>
    <row r="5610" spans="1:1" x14ac:dyDescent="0.25">
      <c r="A5610" t="b">
        <f>NewRichlandhillsWIPTrayExcel!A5610=NewRichlandhillsWIPTray!A5610</f>
        <v>1</v>
      </c>
    </row>
    <row r="5611" spans="1:1" x14ac:dyDescent="0.25">
      <c r="A5611" t="b">
        <f>NewRichlandhillsWIPTrayExcel!A5611=NewRichlandhillsWIPTray!A5611</f>
        <v>1</v>
      </c>
    </row>
    <row r="5612" spans="1:1" x14ac:dyDescent="0.25">
      <c r="A5612" t="b">
        <f>NewRichlandhillsWIPTrayExcel!A5612=NewRichlandhillsWIPTray!A5612</f>
        <v>1</v>
      </c>
    </row>
    <row r="5613" spans="1:1" x14ac:dyDescent="0.25">
      <c r="A5613" t="b">
        <f>NewRichlandhillsWIPTrayExcel!A5613=NewRichlandhillsWIPTray!A5613</f>
        <v>1</v>
      </c>
    </row>
    <row r="5614" spans="1:1" x14ac:dyDescent="0.25">
      <c r="A5614" t="b">
        <f>NewRichlandhillsWIPTrayExcel!A5614=NewRichlandhillsWIPTray!A5614</f>
        <v>1</v>
      </c>
    </row>
    <row r="5615" spans="1:1" x14ac:dyDescent="0.25">
      <c r="A5615" t="b">
        <f>NewRichlandhillsWIPTrayExcel!A5615=NewRichlandhillsWIPTray!A5615</f>
        <v>1</v>
      </c>
    </row>
    <row r="5616" spans="1:1" x14ac:dyDescent="0.25">
      <c r="A5616" t="b">
        <f>NewRichlandhillsWIPTrayExcel!A5616=NewRichlandhillsWIPTray!A5616</f>
        <v>1</v>
      </c>
    </row>
    <row r="5617" spans="1:1" x14ac:dyDescent="0.25">
      <c r="A5617" t="b">
        <f>NewRichlandhillsWIPTrayExcel!A5617=NewRichlandhillsWIPTray!A5617</f>
        <v>1</v>
      </c>
    </row>
    <row r="5618" spans="1:1" x14ac:dyDescent="0.25">
      <c r="A5618" t="b">
        <f>NewRichlandhillsWIPTrayExcel!A5618=NewRichlandhillsWIPTray!A5618</f>
        <v>1</v>
      </c>
    </row>
    <row r="5619" spans="1:1" x14ac:dyDescent="0.25">
      <c r="A5619" t="b">
        <f>NewRichlandhillsWIPTrayExcel!A5619=NewRichlandhillsWIPTray!A5619</f>
        <v>1</v>
      </c>
    </row>
    <row r="5620" spans="1:1" x14ac:dyDescent="0.25">
      <c r="A5620" t="b">
        <f>NewRichlandhillsWIPTrayExcel!A5620=NewRichlandhillsWIPTray!A5620</f>
        <v>1</v>
      </c>
    </row>
    <row r="5621" spans="1:1" x14ac:dyDescent="0.25">
      <c r="A5621" t="b">
        <f>NewRichlandhillsWIPTrayExcel!A5621=NewRichlandhillsWIPTray!A5621</f>
        <v>1</v>
      </c>
    </row>
    <row r="5622" spans="1:1" x14ac:dyDescent="0.25">
      <c r="A5622" t="b">
        <f>NewRichlandhillsWIPTrayExcel!A5622=NewRichlandhillsWIPTray!A5622</f>
        <v>1</v>
      </c>
    </row>
    <row r="5623" spans="1:1" x14ac:dyDescent="0.25">
      <c r="A5623" t="b">
        <f>NewRichlandhillsWIPTrayExcel!A5623=NewRichlandhillsWIPTray!A5623</f>
        <v>1</v>
      </c>
    </row>
    <row r="5624" spans="1:1" x14ac:dyDescent="0.25">
      <c r="A5624" t="b">
        <f>NewRichlandhillsWIPTrayExcel!A5624=NewRichlandhillsWIPTray!A5624</f>
        <v>1</v>
      </c>
    </row>
    <row r="5625" spans="1:1" x14ac:dyDescent="0.25">
      <c r="A5625" t="b">
        <f>NewRichlandhillsWIPTrayExcel!A5625=NewRichlandhillsWIPTray!A5625</f>
        <v>1</v>
      </c>
    </row>
    <row r="5626" spans="1:1" x14ac:dyDescent="0.25">
      <c r="A5626" t="b">
        <f>NewRichlandhillsWIPTrayExcel!A5626=NewRichlandhillsWIPTray!A5626</f>
        <v>1</v>
      </c>
    </row>
    <row r="5627" spans="1:1" x14ac:dyDescent="0.25">
      <c r="A5627" t="b">
        <f>NewRichlandhillsWIPTrayExcel!A5627=NewRichlandhillsWIPTray!A5627</f>
        <v>1</v>
      </c>
    </row>
    <row r="5628" spans="1:1" x14ac:dyDescent="0.25">
      <c r="A5628" t="b">
        <f>NewRichlandhillsWIPTrayExcel!A5628=NewRichlandhillsWIPTray!A5628</f>
        <v>1</v>
      </c>
    </row>
    <row r="5629" spans="1:1" x14ac:dyDescent="0.25">
      <c r="A5629" t="b">
        <f>NewRichlandhillsWIPTrayExcel!A5629=NewRichlandhillsWIPTray!A5629</f>
        <v>1</v>
      </c>
    </row>
    <row r="5630" spans="1:1" x14ac:dyDescent="0.25">
      <c r="A5630" t="b">
        <f>NewRichlandhillsWIPTrayExcel!A5630=NewRichlandhillsWIPTray!A5630</f>
        <v>1</v>
      </c>
    </row>
    <row r="5631" spans="1:1" x14ac:dyDescent="0.25">
      <c r="A5631" t="b">
        <f>NewRichlandhillsWIPTrayExcel!A5631=NewRichlandhillsWIPTray!A5631</f>
        <v>1</v>
      </c>
    </row>
    <row r="5632" spans="1:1" x14ac:dyDescent="0.25">
      <c r="A5632" t="b">
        <f>NewRichlandhillsWIPTrayExcel!A5632=NewRichlandhillsWIPTray!A5632</f>
        <v>1</v>
      </c>
    </row>
    <row r="5633" spans="1:1" x14ac:dyDescent="0.25">
      <c r="A5633" t="b">
        <f>NewRichlandhillsWIPTrayExcel!A5633=NewRichlandhillsWIPTray!A5633</f>
        <v>1</v>
      </c>
    </row>
    <row r="5634" spans="1:1" x14ac:dyDescent="0.25">
      <c r="A5634" t="b">
        <f>NewRichlandhillsWIPTrayExcel!A5634=NewRichlandhillsWIPTray!A5634</f>
        <v>1</v>
      </c>
    </row>
    <row r="5635" spans="1:1" x14ac:dyDescent="0.25">
      <c r="A5635" t="b">
        <f>NewRichlandhillsWIPTrayExcel!A5635=NewRichlandhillsWIPTray!A5635</f>
        <v>1</v>
      </c>
    </row>
    <row r="5636" spans="1:1" x14ac:dyDescent="0.25">
      <c r="A5636" t="b">
        <f>NewRichlandhillsWIPTrayExcel!A5636=NewRichlandhillsWIPTray!A5636</f>
        <v>1</v>
      </c>
    </row>
    <row r="5637" spans="1:1" x14ac:dyDescent="0.25">
      <c r="A5637" t="b">
        <f>NewRichlandhillsWIPTrayExcel!A5637=NewRichlandhillsWIPTray!A5637</f>
        <v>1</v>
      </c>
    </row>
    <row r="5638" spans="1:1" x14ac:dyDescent="0.25">
      <c r="A5638" t="b">
        <f>NewRichlandhillsWIPTrayExcel!A5638=NewRichlandhillsWIPTray!A5638</f>
        <v>1</v>
      </c>
    </row>
    <row r="5639" spans="1:1" x14ac:dyDescent="0.25">
      <c r="A5639" t="b">
        <f>NewRichlandhillsWIPTrayExcel!A5639=NewRichlandhillsWIPTray!A5639</f>
        <v>1</v>
      </c>
    </row>
    <row r="5640" spans="1:1" x14ac:dyDescent="0.25">
      <c r="A5640" t="b">
        <f>NewRichlandhillsWIPTrayExcel!A5640=NewRichlandhillsWIPTray!A5640</f>
        <v>1</v>
      </c>
    </row>
    <row r="5641" spans="1:1" x14ac:dyDescent="0.25">
      <c r="A5641" t="b">
        <f>NewRichlandhillsWIPTrayExcel!A5641=NewRichlandhillsWIPTray!A5641</f>
        <v>1</v>
      </c>
    </row>
    <row r="5642" spans="1:1" x14ac:dyDescent="0.25">
      <c r="A5642" t="b">
        <f>NewRichlandhillsWIPTrayExcel!A5642=NewRichlandhillsWIPTray!A5642</f>
        <v>1</v>
      </c>
    </row>
    <row r="5643" spans="1:1" x14ac:dyDescent="0.25">
      <c r="A5643" t="b">
        <f>NewRichlandhillsWIPTrayExcel!A5643=NewRichlandhillsWIPTray!A5643</f>
        <v>1</v>
      </c>
    </row>
    <row r="5644" spans="1:1" x14ac:dyDescent="0.25">
      <c r="A5644" t="b">
        <f>NewRichlandhillsWIPTrayExcel!A5644=NewRichlandhillsWIPTray!A5644</f>
        <v>1</v>
      </c>
    </row>
    <row r="5645" spans="1:1" x14ac:dyDescent="0.25">
      <c r="A5645" t="b">
        <f>NewRichlandhillsWIPTrayExcel!A5645=NewRichlandhillsWIPTray!A5645</f>
        <v>1</v>
      </c>
    </row>
    <row r="5646" spans="1:1" x14ac:dyDescent="0.25">
      <c r="A5646" t="b">
        <f>NewRichlandhillsWIPTrayExcel!A5646=NewRichlandhillsWIPTray!A5646</f>
        <v>1</v>
      </c>
    </row>
    <row r="5647" spans="1:1" x14ac:dyDescent="0.25">
      <c r="A5647" t="b">
        <f>NewRichlandhillsWIPTrayExcel!A5647=NewRichlandhillsWIPTray!A5647</f>
        <v>1</v>
      </c>
    </row>
    <row r="5648" spans="1:1" x14ac:dyDescent="0.25">
      <c r="A5648" t="b">
        <f>NewRichlandhillsWIPTrayExcel!A5648=NewRichlandhillsWIPTray!A5648</f>
        <v>1</v>
      </c>
    </row>
    <row r="5649" spans="1:1" x14ac:dyDescent="0.25">
      <c r="A5649" t="b">
        <f>NewRichlandhillsWIPTrayExcel!A5649=NewRichlandhillsWIPTray!A5649</f>
        <v>1</v>
      </c>
    </row>
    <row r="5650" spans="1:1" x14ac:dyDescent="0.25">
      <c r="A5650" t="b">
        <f>NewRichlandhillsWIPTrayExcel!A5650=NewRichlandhillsWIPTray!A5650</f>
        <v>1</v>
      </c>
    </row>
    <row r="5651" spans="1:1" x14ac:dyDescent="0.25">
      <c r="A5651" t="b">
        <f>NewRichlandhillsWIPTrayExcel!A5651=NewRichlandhillsWIPTray!A5651</f>
        <v>1</v>
      </c>
    </row>
    <row r="5652" spans="1:1" x14ac:dyDescent="0.25">
      <c r="A5652" t="b">
        <f>NewRichlandhillsWIPTrayExcel!A5652=NewRichlandhillsWIPTray!A5652</f>
        <v>1</v>
      </c>
    </row>
    <row r="5653" spans="1:1" x14ac:dyDescent="0.25">
      <c r="A5653" t="b">
        <f>NewRichlandhillsWIPTrayExcel!A5653=NewRichlandhillsWIPTray!A5653</f>
        <v>1</v>
      </c>
    </row>
    <row r="5654" spans="1:1" x14ac:dyDescent="0.25">
      <c r="A5654" t="b">
        <f>NewRichlandhillsWIPTrayExcel!A5654=NewRichlandhillsWIPTray!A5654</f>
        <v>1</v>
      </c>
    </row>
    <row r="5655" spans="1:1" x14ac:dyDescent="0.25">
      <c r="A5655" t="b">
        <f>NewRichlandhillsWIPTrayExcel!A5655=NewRichlandhillsWIPTray!A5655</f>
        <v>1</v>
      </c>
    </row>
    <row r="5656" spans="1:1" x14ac:dyDescent="0.25">
      <c r="A5656" t="b">
        <f>NewRichlandhillsWIPTrayExcel!A5656=NewRichlandhillsWIPTray!A5656</f>
        <v>1</v>
      </c>
    </row>
    <row r="5657" spans="1:1" x14ac:dyDescent="0.25">
      <c r="A5657" t="b">
        <f>NewRichlandhillsWIPTrayExcel!A5657=NewRichlandhillsWIPTray!A5657</f>
        <v>1</v>
      </c>
    </row>
    <row r="5658" spans="1:1" x14ac:dyDescent="0.25">
      <c r="A5658" t="b">
        <f>NewRichlandhillsWIPTrayExcel!A5658=NewRichlandhillsWIPTray!A5658</f>
        <v>1</v>
      </c>
    </row>
    <row r="5659" spans="1:1" x14ac:dyDescent="0.25">
      <c r="A5659" t="b">
        <f>NewRichlandhillsWIPTrayExcel!A5659=NewRichlandhillsWIPTray!A5659</f>
        <v>1</v>
      </c>
    </row>
    <row r="5660" spans="1:1" x14ac:dyDescent="0.25">
      <c r="A5660" t="b">
        <f>NewRichlandhillsWIPTrayExcel!A5660=NewRichlandhillsWIPTray!A5660</f>
        <v>1</v>
      </c>
    </row>
    <row r="5661" spans="1:1" x14ac:dyDescent="0.25">
      <c r="A5661" t="b">
        <f>NewRichlandhillsWIPTrayExcel!A5661=NewRichlandhillsWIPTray!A5661</f>
        <v>1</v>
      </c>
    </row>
    <row r="5662" spans="1:1" x14ac:dyDescent="0.25">
      <c r="A5662" t="b">
        <f>NewRichlandhillsWIPTrayExcel!A5662=NewRichlandhillsWIPTray!A5662</f>
        <v>1</v>
      </c>
    </row>
    <row r="5663" spans="1:1" x14ac:dyDescent="0.25">
      <c r="A5663" t="b">
        <f>NewRichlandhillsWIPTrayExcel!A5663=NewRichlandhillsWIPTray!A5663</f>
        <v>1</v>
      </c>
    </row>
    <row r="5664" spans="1:1" x14ac:dyDescent="0.25">
      <c r="A5664" t="b">
        <f>NewRichlandhillsWIPTrayExcel!A5664=NewRichlandhillsWIPTray!A5664</f>
        <v>1</v>
      </c>
    </row>
    <row r="5665" spans="1:1" x14ac:dyDescent="0.25">
      <c r="A5665" t="b">
        <f>NewRichlandhillsWIPTrayExcel!A5665=NewRichlandhillsWIPTray!A5665</f>
        <v>1</v>
      </c>
    </row>
    <row r="5666" spans="1:1" x14ac:dyDescent="0.25">
      <c r="A5666" t="b">
        <f>NewRichlandhillsWIPTrayExcel!A5666=NewRichlandhillsWIPTray!A5666</f>
        <v>1</v>
      </c>
    </row>
    <row r="5667" spans="1:1" x14ac:dyDescent="0.25">
      <c r="A5667" t="b">
        <f>NewRichlandhillsWIPTrayExcel!A5667=NewRichlandhillsWIPTray!A5667</f>
        <v>1</v>
      </c>
    </row>
    <row r="5668" spans="1:1" x14ac:dyDescent="0.25">
      <c r="A5668" t="b">
        <f>NewRichlandhillsWIPTrayExcel!A5668=NewRichlandhillsWIPTray!A5668</f>
        <v>1</v>
      </c>
    </row>
    <row r="5669" spans="1:1" x14ac:dyDescent="0.25">
      <c r="A5669" t="b">
        <f>NewRichlandhillsWIPTrayExcel!A5669=NewRichlandhillsWIPTray!A5669</f>
        <v>1</v>
      </c>
    </row>
    <row r="5670" spans="1:1" x14ac:dyDescent="0.25">
      <c r="A5670" t="b">
        <f>NewRichlandhillsWIPTrayExcel!A5670=NewRichlandhillsWIPTray!A5670</f>
        <v>1</v>
      </c>
    </row>
    <row r="5671" spans="1:1" x14ac:dyDescent="0.25">
      <c r="A5671" t="b">
        <f>NewRichlandhillsWIPTrayExcel!A5671=NewRichlandhillsWIPTray!A5671</f>
        <v>1</v>
      </c>
    </row>
    <row r="5672" spans="1:1" x14ac:dyDescent="0.25">
      <c r="A5672" t="b">
        <f>NewRichlandhillsWIPTrayExcel!A5672=NewRichlandhillsWIPTray!A5672</f>
        <v>1</v>
      </c>
    </row>
    <row r="5673" spans="1:1" x14ac:dyDescent="0.25">
      <c r="A5673" t="b">
        <f>NewRichlandhillsWIPTrayExcel!A5673=NewRichlandhillsWIPTray!A5673</f>
        <v>1</v>
      </c>
    </row>
    <row r="5674" spans="1:1" x14ac:dyDescent="0.25">
      <c r="A5674" t="b">
        <f>NewRichlandhillsWIPTrayExcel!A5674=NewRichlandhillsWIPTray!A5674</f>
        <v>1</v>
      </c>
    </row>
    <row r="5675" spans="1:1" x14ac:dyDescent="0.25">
      <c r="A5675" t="b">
        <f>NewRichlandhillsWIPTrayExcel!A5675=NewRichlandhillsWIPTray!A5675</f>
        <v>1</v>
      </c>
    </row>
    <row r="5676" spans="1:1" x14ac:dyDescent="0.25">
      <c r="A5676" t="b">
        <f>NewRichlandhillsWIPTrayExcel!A5676=NewRichlandhillsWIPTray!A5676</f>
        <v>1</v>
      </c>
    </row>
    <row r="5677" spans="1:1" x14ac:dyDescent="0.25">
      <c r="A5677" t="b">
        <f>NewRichlandhillsWIPTrayExcel!A5677=NewRichlandhillsWIPTray!A5677</f>
        <v>1</v>
      </c>
    </row>
    <row r="5678" spans="1:1" x14ac:dyDescent="0.25">
      <c r="A5678" t="b">
        <f>NewRichlandhillsWIPTrayExcel!A5678=NewRichlandhillsWIPTray!A5678</f>
        <v>1</v>
      </c>
    </row>
    <row r="5679" spans="1:1" x14ac:dyDescent="0.25">
      <c r="A5679" t="b">
        <f>NewRichlandhillsWIPTrayExcel!A5679=NewRichlandhillsWIPTray!A5679</f>
        <v>1</v>
      </c>
    </row>
    <row r="5680" spans="1:1" x14ac:dyDescent="0.25">
      <c r="A5680" t="b">
        <f>NewRichlandhillsWIPTrayExcel!A5680=NewRichlandhillsWIPTray!A5680</f>
        <v>1</v>
      </c>
    </row>
    <row r="5681" spans="1:1" x14ac:dyDescent="0.25">
      <c r="A5681" t="b">
        <f>NewRichlandhillsWIPTrayExcel!A5681=NewRichlandhillsWIPTray!A5681</f>
        <v>1</v>
      </c>
    </row>
    <row r="5682" spans="1:1" x14ac:dyDescent="0.25">
      <c r="A5682" t="b">
        <f>NewRichlandhillsWIPTrayExcel!A5682=NewRichlandhillsWIPTray!A5682</f>
        <v>1</v>
      </c>
    </row>
    <row r="5683" spans="1:1" x14ac:dyDescent="0.25">
      <c r="A5683" t="b">
        <f>NewRichlandhillsWIPTrayExcel!A5683=NewRichlandhillsWIPTray!A5683</f>
        <v>1</v>
      </c>
    </row>
    <row r="5684" spans="1:1" x14ac:dyDescent="0.25">
      <c r="A5684" t="b">
        <f>NewRichlandhillsWIPTrayExcel!A5684=NewRichlandhillsWIPTray!A5684</f>
        <v>1</v>
      </c>
    </row>
    <row r="5685" spans="1:1" x14ac:dyDescent="0.25">
      <c r="A5685" t="b">
        <f>NewRichlandhillsWIPTrayExcel!A5685=NewRichlandhillsWIPTray!A5685</f>
        <v>1</v>
      </c>
    </row>
    <row r="5686" spans="1:1" x14ac:dyDescent="0.25">
      <c r="A5686" t="b">
        <f>NewRichlandhillsWIPTrayExcel!A5686=NewRichlandhillsWIPTray!A5686</f>
        <v>1</v>
      </c>
    </row>
    <row r="5687" spans="1:1" x14ac:dyDescent="0.25">
      <c r="A5687" t="b">
        <f>NewRichlandhillsWIPTrayExcel!A5687=NewRichlandhillsWIPTray!A5687</f>
        <v>1</v>
      </c>
    </row>
    <row r="5688" spans="1:1" x14ac:dyDescent="0.25">
      <c r="A5688" t="b">
        <f>NewRichlandhillsWIPTrayExcel!A5688=NewRichlandhillsWIPTray!A5688</f>
        <v>1</v>
      </c>
    </row>
    <row r="5689" spans="1:1" x14ac:dyDescent="0.25">
      <c r="A5689" t="b">
        <f>NewRichlandhillsWIPTrayExcel!A5689=NewRichlandhillsWIPTray!A5689</f>
        <v>1</v>
      </c>
    </row>
    <row r="5690" spans="1:1" x14ac:dyDescent="0.25">
      <c r="A5690" t="b">
        <f>NewRichlandhillsWIPTrayExcel!A5690=NewRichlandhillsWIPTray!A5690</f>
        <v>1</v>
      </c>
    </row>
    <row r="5691" spans="1:1" x14ac:dyDescent="0.25">
      <c r="A5691" t="b">
        <f>NewRichlandhillsWIPTrayExcel!A5691=NewRichlandhillsWIPTray!A5691</f>
        <v>1</v>
      </c>
    </row>
    <row r="5692" spans="1:1" x14ac:dyDescent="0.25">
      <c r="A5692" t="b">
        <f>NewRichlandhillsWIPTrayExcel!A5692=NewRichlandhillsWIPTray!A5692</f>
        <v>1</v>
      </c>
    </row>
    <row r="5693" spans="1:1" x14ac:dyDescent="0.25">
      <c r="A5693" t="b">
        <f>NewRichlandhillsWIPTrayExcel!A5693=NewRichlandhillsWIPTray!A5693</f>
        <v>1</v>
      </c>
    </row>
    <row r="5694" spans="1:1" x14ac:dyDescent="0.25">
      <c r="A5694" t="b">
        <f>NewRichlandhillsWIPTrayExcel!A5694=NewRichlandhillsWIPTray!A5694</f>
        <v>1</v>
      </c>
    </row>
    <row r="5695" spans="1:1" x14ac:dyDescent="0.25">
      <c r="A5695" t="b">
        <f>NewRichlandhillsWIPTrayExcel!A5695=NewRichlandhillsWIPTray!A5695</f>
        <v>1</v>
      </c>
    </row>
    <row r="5696" spans="1:1" x14ac:dyDescent="0.25">
      <c r="A5696" t="b">
        <f>NewRichlandhillsWIPTrayExcel!A5696=NewRichlandhillsWIPTray!A5696</f>
        <v>1</v>
      </c>
    </row>
    <row r="5697" spans="1:1" x14ac:dyDescent="0.25">
      <c r="A5697" t="b">
        <f>NewRichlandhillsWIPTrayExcel!A5697=NewRichlandhillsWIPTray!A5697</f>
        <v>1</v>
      </c>
    </row>
    <row r="5698" spans="1:1" x14ac:dyDescent="0.25">
      <c r="A5698" t="b">
        <f>NewRichlandhillsWIPTrayExcel!A5698=NewRichlandhillsWIPTray!A5698</f>
        <v>1</v>
      </c>
    </row>
    <row r="5699" spans="1:1" x14ac:dyDescent="0.25">
      <c r="A5699" t="b">
        <f>NewRichlandhillsWIPTrayExcel!A5699=NewRichlandhillsWIPTray!A5699</f>
        <v>1</v>
      </c>
    </row>
    <row r="5700" spans="1:1" x14ac:dyDescent="0.25">
      <c r="A5700" t="b">
        <f>NewRichlandhillsWIPTrayExcel!A5700=NewRichlandhillsWIPTray!A5700</f>
        <v>1</v>
      </c>
    </row>
    <row r="5701" spans="1:1" x14ac:dyDescent="0.25">
      <c r="A5701" t="b">
        <f>NewRichlandhillsWIPTrayExcel!A5701=NewRichlandhillsWIPTray!A5701</f>
        <v>1</v>
      </c>
    </row>
    <row r="5702" spans="1:1" x14ac:dyDescent="0.25">
      <c r="A5702" t="b">
        <f>NewRichlandhillsWIPTrayExcel!A5702=NewRichlandhillsWIPTray!A5702</f>
        <v>1</v>
      </c>
    </row>
    <row r="5703" spans="1:1" x14ac:dyDescent="0.25">
      <c r="A5703" t="b">
        <f>NewRichlandhillsWIPTrayExcel!A5703=NewRichlandhillsWIPTray!A5703</f>
        <v>1</v>
      </c>
    </row>
    <row r="5704" spans="1:1" x14ac:dyDescent="0.25">
      <c r="A5704" t="b">
        <f>NewRichlandhillsWIPTrayExcel!A5704=NewRichlandhillsWIPTray!A5704</f>
        <v>1</v>
      </c>
    </row>
    <row r="5705" spans="1:1" x14ac:dyDescent="0.25">
      <c r="A5705" t="b">
        <f>NewRichlandhillsWIPTrayExcel!A5705=NewRichlandhillsWIPTray!A5705</f>
        <v>1</v>
      </c>
    </row>
    <row r="5706" spans="1:1" x14ac:dyDescent="0.25">
      <c r="A5706" t="b">
        <f>NewRichlandhillsWIPTrayExcel!A5706=NewRichlandhillsWIPTray!A5706</f>
        <v>1</v>
      </c>
    </row>
    <row r="5707" spans="1:1" x14ac:dyDescent="0.25">
      <c r="A5707" t="b">
        <f>NewRichlandhillsWIPTrayExcel!A5707=NewRichlandhillsWIPTray!A5707</f>
        <v>1</v>
      </c>
    </row>
    <row r="5708" spans="1:1" x14ac:dyDescent="0.25">
      <c r="A5708" t="b">
        <f>NewRichlandhillsWIPTrayExcel!A5708=NewRichlandhillsWIPTray!A5708</f>
        <v>1</v>
      </c>
    </row>
    <row r="5709" spans="1:1" x14ac:dyDescent="0.25">
      <c r="A5709" t="b">
        <f>NewRichlandhillsWIPTrayExcel!A5709=NewRichlandhillsWIPTray!A5709</f>
        <v>1</v>
      </c>
    </row>
    <row r="5710" spans="1:1" x14ac:dyDescent="0.25">
      <c r="A5710" t="b">
        <f>NewRichlandhillsWIPTrayExcel!A5710=NewRichlandhillsWIPTray!A5710</f>
        <v>1</v>
      </c>
    </row>
    <row r="5711" spans="1:1" x14ac:dyDescent="0.25">
      <c r="A5711" t="b">
        <f>NewRichlandhillsWIPTrayExcel!A5711=NewRichlandhillsWIPTray!A5711</f>
        <v>1</v>
      </c>
    </row>
    <row r="5712" spans="1:1" x14ac:dyDescent="0.25">
      <c r="A5712" t="b">
        <f>NewRichlandhillsWIPTrayExcel!A5712=NewRichlandhillsWIPTray!A5712</f>
        <v>1</v>
      </c>
    </row>
    <row r="5713" spans="1:1" x14ac:dyDescent="0.25">
      <c r="A5713" t="b">
        <f>NewRichlandhillsWIPTrayExcel!A5713=NewRichlandhillsWIPTray!A5713</f>
        <v>1</v>
      </c>
    </row>
    <row r="5714" spans="1:1" x14ac:dyDescent="0.25">
      <c r="A5714" t="b">
        <f>NewRichlandhillsWIPTrayExcel!A5714=NewRichlandhillsWIPTray!A5714</f>
        <v>1</v>
      </c>
    </row>
    <row r="5715" spans="1:1" x14ac:dyDescent="0.25">
      <c r="A5715" t="b">
        <f>NewRichlandhillsWIPTrayExcel!A5715=NewRichlandhillsWIPTray!A5715</f>
        <v>1</v>
      </c>
    </row>
    <row r="5716" spans="1:1" x14ac:dyDescent="0.25">
      <c r="A5716" t="b">
        <f>NewRichlandhillsWIPTrayExcel!A5716=NewRichlandhillsWIPTray!A5716</f>
        <v>1</v>
      </c>
    </row>
    <row r="5717" spans="1:1" x14ac:dyDescent="0.25">
      <c r="A5717" t="b">
        <f>NewRichlandhillsWIPTrayExcel!A5717=NewRichlandhillsWIPTray!A5717</f>
        <v>1</v>
      </c>
    </row>
    <row r="5718" spans="1:1" x14ac:dyDescent="0.25">
      <c r="A5718" t="b">
        <f>NewRichlandhillsWIPTrayExcel!A5718=NewRichlandhillsWIPTray!A5718</f>
        <v>1</v>
      </c>
    </row>
    <row r="5719" spans="1:1" x14ac:dyDescent="0.25">
      <c r="A5719" t="b">
        <f>NewRichlandhillsWIPTrayExcel!A5719=NewRichlandhillsWIPTray!A5719</f>
        <v>1</v>
      </c>
    </row>
    <row r="5720" spans="1:1" x14ac:dyDescent="0.25">
      <c r="A5720" t="b">
        <f>NewRichlandhillsWIPTrayExcel!A5720=NewRichlandhillsWIPTray!A5720</f>
        <v>1</v>
      </c>
    </row>
    <row r="5721" spans="1:1" x14ac:dyDescent="0.25">
      <c r="A5721" t="b">
        <f>NewRichlandhillsWIPTrayExcel!A5721=NewRichlandhillsWIPTray!A5721</f>
        <v>1</v>
      </c>
    </row>
    <row r="5722" spans="1:1" x14ac:dyDescent="0.25">
      <c r="A5722" t="b">
        <f>NewRichlandhillsWIPTrayExcel!A5722=NewRichlandhillsWIPTray!A5722</f>
        <v>1</v>
      </c>
    </row>
    <row r="5723" spans="1:1" x14ac:dyDescent="0.25">
      <c r="A5723" t="b">
        <f>NewRichlandhillsWIPTrayExcel!A5723=NewRichlandhillsWIPTray!A5723</f>
        <v>1</v>
      </c>
    </row>
    <row r="5724" spans="1:1" x14ac:dyDescent="0.25">
      <c r="A5724" t="b">
        <f>NewRichlandhillsWIPTrayExcel!A5724=NewRichlandhillsWIPTray!A5724</f>
        <v>1</v>
      </c>
    </row>
    <row r="5725" spans="1:1" x14ac:dyDescent="0.25">
      <c r="A5725" t="b">
        <f>NewRichlandhillsWIPTrayExcel!A5725=NewRichlandhillsWIPTray!A5725</f>
        <v>1</v>
      </c>
    </row>
    <row r="5726" spans="1:1" x14ac:dyDescent="0.25">
      <c r="A5726" t="b">
        <f>NewRichlandhillsWIPTrayExcel!A5726=NewRichlandhillsWIPTray!A5726</f>
        <v>1</v>
      </c>
    </row>
    <row r="5727" spans="1:1" x14ac:dyDescent="0.25">
      <c r="A5727" t="b">
        <f>NewRichlandhillsWIPTrayExcel!A5727=NewRichlandhillsWIPTray!A5727</f>
        <v>1</v>
      </c>
    </row>
    <row r="5728" spans="1:1" x14ac:dyDescent="0.25">
      <c r="A5728" t="b">
        <f>NewRichlandhillsWIPTrayExcel!A5728=NewRichlandhillsWIPTray!A5728</f>
        <v>1</v>
      </c>
    </row>
    <row r="5729" spans="1:1" x14ac:dyDescent="0.25">
      <c r="A5729" t="b">
        <f>NewRichlandhillsWIPTrayExcel!A5729=NewRichlandhillsWIPTray!A5729</f>
        <v>1</v>
      </c>
    </row>
    <row r="5730" spans="1:1" x14ac:dyDescent="0.25">
      <c r="A5730" t="b">
        <f>NewRichlandhillsWIPTrayExcel!A5730=NewRichlandhillsWIPTray!A5730</f>
        <v>1</v>
      </c>
    </row>
    <row r="5731" spans="1:1" x14ac:dyDescent="0.25">
      <c r="A5731" t="b">
        <f>NewRichlandhillsWIPTrayExcel!A5731=NewRichlandhillsWIPTray!A5731</f>
        <v>1</v>
      </c>
    </row>
    <row r="5732" spans="1:1" x14ac:dyDescent="0.25">
      <c r="A5732" t="b">
        <f>NewRichlandhillsWIPTrayExcel!A5732=NewRichlandhillsWIPTray!A5732</f>
        <v>1</v>
      </c>
    </row>
    <row r="5733" spans="1:1" x14ac:dyDescent="0.25">
      <c r="A5733" t="b">
        <f>NewRichlandhillsWIPTrayExcel!A5733=NewRichlandhillsWIPTray!A5733</f>
        <v>1</v>
      </c>
    </row>
    <row r="5734" spans="1:1" x14ac:dyDescent="0.25">
      <c r="A5734" t="b">
        <f>NewRichlandhillsWIPTrayExcel!A5734=NewRichlandhillsWIPTray!A5734</f>
        <v>1</v>
      </c>
    </row>
    <row r="5735" spans="1:1" x14ac:dyDescent="0.25">
      <c r="A5735" t="b">
        <f>NewRichlandhillsWIPTrayExcel!A5735=NewRichlandhillsWIPTray!A5735</f>
        <v>1</v>
      </c>
    </row>
    <row r="5736" spans="1:1" x14ac:dyDescent="0.25">
      <c r="A5736" t="b">
        <f>NewRichlandhillsWIPTrayExcel!A5736=NewRichlandhillsWIPTray!A5736</f>
        <v>1</v>
      </c>
    </row>
    <row r="5737" spans="1:1" x14ac:dyDescent="0.25">
      <c r="A5737" t="b">
        <f>NewRichlandhillsWIPTrayExcel!A5737=NewRichlandhillsWIPTray!A5737</f>
        <v>1</v>
      </c>
    </row>
    <row r="5738" spans="1:1" x14ac:dyDescent="0.25">
      <c r="A5738" t="b">
        <f>NewRichlandhillsWIPTrayExcel!A5738=NewRichlandhillsWIPTray!A5738</f>
        <v>1</v>
      </c>
    </row>
    <row r="5739" spans="1:1" x14ac:dyDescent="0.25">
      <c r="A5739" t="b">
        <f>NewRichlandhillsWIPTrayExcel!A5739=NewRichlandhillsWIPTray!A5739</f>
        <v>1</v>
      </c>
    </row>
    <row r="5740" spans="1:1" x14ac:dyDescent="0.25">
      <c r="A5740" t="b">
        <f>NewRichlandhillsWIPTrayExcel!A5740=NewRichlandhillsWIPTray!A5740</f>
        <v>1</v>
      </c>
    </row>
    <row r="5741" spans="1:1" x14ac:dyDescent="0.25">
      <c r="A5741" t="b">
        <f>NewRichlandhillsWIPTrayExcel!A5741=NewRichlandhillsWIPTray!A5741</f>
        <v>1</v>
      </c>
    </row>
    <row r="5742" spans="1:1" x14ac:dyDescent="0.25">
      <c r="A5742" t="b">
        <f>NewRichlandhillsWIPTrayExcel!A5742=NewRichlandhillsWIPTray!A5742</f>
        <v>1</v>
      </c>
    </row>
    <row r="5743" spans="1:1" x14ac:dyDescent="0.25">
      <c r="A5743" t="b">
        <f>NewRichlandhillsWIPTrayExcel!A5743=NewRichlandhillsWIPTray!A5743</f>
        <v>1</v>
      </c>
    </row>
    <row r="5744" spans="1:1" x14ac:dyDescent="0.25">
      <c r="A5744" t="b">
        <f>NewRichlandhillsWIPTrayExcel!A5744=NewRichlandhillsWIPTray!A5744</f>
        <v>1</v>
      </c>
    </row>
    <row r="5745" spans="1:1" x14ac:dyDescent="0.25">
      <c r="A5745" t="b">
        <f>NewRichlandhillsWIPTrayExcel!A5745=NewRichlandhillsWIPTray!A5745</f>
        <v>1</v>
      </c>
    </row>
    <row r="5746" spans="1:1" x14ac:dyDescent="0.25">
      <c r="A5746" t="b">
        <f>NewRichlandhillsWIPTrayExcel!A5746=NewRichlandhillsWIPTray!A5746</f>
        <v>1</v>
      </c>
    </row>
    <row r="5747" spans="1:1" x14ac:dyDescent="0.25">
      <c r="A5747" t="b">
        <f>NewRichlandhillsWIPTrayExcel!A5747=NewRichlandhillsWIPTray!A5747</f>
        <v>1</v>
      </c>
    </row>
    <row r="5748" spans="1:1" x14ac:dyDescent="0.25">
      <c r="A5748" t="b">
        <f>NewRichlandhillsWIPTrayExcel!A5748=NewRichlandhillsWIPTray!A5748</f>
        <v>1</v>
      </c>
    </row>
    <row r="5749" spans="1:1" x14ac:dyDescent="0.25">
      <c r="A5749" t="b">
        <f>NewRichlandhillsWIPTrayExcel!A5749=NewRichlandhillsWIPTray!A5749</f>
        <v>1</v>
      </c>
    </row>
    <row r="5750" spans="1:1" x14ac:dyDescent="0.25">
      <c r="A5750" t="b">
        <f>NewRichlandhillsWIPTrayExcel!A5750=NewRichlandhillsWIPTray!A5750</f>
        <v>1</v>
      </c>
    </row>
    <row r="5751" spans="1:1" x14ac:dyDescent="0.25">
      <c r="A5751" t="b">
        <f>NewRichlandhillsWIPTrayExcel!A5751=NewRichlandhillsWIPTray!A5751</f>
        <v>1</v>
      </c>
    </row>
    <row r="5752" spans="1:1" x14ac:dyDescent="0.25">
      <c r="A5752" t="b">
        <f>NewRichlandhillsWIPTrayExcel!A5752=NewRichlandhillsWIPTray!A5752</f>
        <v>1</v>
      </c>
    </row>
    <row r="5753" spans="1:1" x14ac:dyDescent="0.25">
      <c r="A5753" t="b">
        <f>NewRichlandhillsWIPTrayExcel!A5753=NewRichlandhillsWIPTray!A5753</f>
        <v>1</v>
      </c>
    </row>
    <row r="5754" spans="1:1" x14ac:dyDescent="0.25">
      <c r="A5754" t="b">
        <f>NewRichlandhillsWIPTrayExcel!A5754=NewRichlandhillsWIPTray!A5754</f>
        <v>1</v>
      </c>
    </row>
    <row r="5755" spans="1:1" x14ac:dyDescent="0.25">
      <c r="A5755" t="b">
        <f>NewRichlandhillsWIPTrayExcel!A5755=NewRichlandhillsWIPTray!A5755</f>
        <v>1</v>
      </c>
    </row>
    <row r="5756" spans="1:1" x14ac:dyDescent="0.25">
      <c r="A5756" t="b">
        <f>NewRichlandhillsWIPTrayExcel!A5756=NewRichlandhillsWIPTray!A5756</f>
        <v>1</v>
      </c>
    </row>
    <row r="5757" spans="1:1" x14ac:dyDescent="0.25">
      <c r="A5757" t="b">
        <f>NewRichlandhillsWIPTrayExcel!A5757=NewRichlandhillsWIPTray!A5757</f>
        <v>1</v>
      </c>
    </row>
    <row r="5758" spans="1:1" x14ac:dyDescent="0.25">
      <c r="A5758" t="b">
        <f>NewRichlandhillsWIPTrayExcel!A5758=NewRichlandhillsWIPTray!A5758</f>
        <v>1</v>
      </c>
    </row>
    <row r="5759" spans="1:1" x14ac:dyDescent="0.25">
      <c r="A5759" t="b">
        <f>NewRichlandhillsWIPTrayExcel!A5759=NewRichlandhillsWIPTray!A5759</f>
        <v>1</v>
      </c>
    </row>
    <row r="5760" spans="1:1" x14ac:dyDescent="0.25">
      <c r="A5760" t="b">
        <f>NewRichlandhillsWIPTrayExcel!A5760=NewRichlandhillsWIPTray!A5760</f>
        <v>1</v>
      </c>
    </row>
    <row r="5761" spans="1:1" x14ac:dyDescent="0.25">
      <c r="A5761" t="b">
        <f>NewRichlandhillsWIPTrayExcel!A5761=NewRichlandhillsWIPTray!A5761</f>
        <v>1</v>
      </c>
    </row>
    <row r="5762" spans="1:1" x14ac:dyDescent="0.25">
      <c r="A5762" t="b">
        <f>NewRichlandhillsWIPTrayExcel!A5762=NewRichlandhillsWIPTray!A5762</f>
        <v>1</v>
      </c>
    </row>
    <row r="5763" spans="1:1" x14ac:dyDescent="0.25">
      <c r="A5763" t="b">
        <f>NewRichlandhillsWIPTrayExcel!A5763=NewRichlandhillsWIPTray!A5763</f>
        <v>1</v>
      </c>
    </row>
    <row r="5764" spans="1:1" x14ac:dyDescent="0.25">
      <c r="A5764" t="b">
        <f>NewRichlandhillsWIPTrayExcel!A5764=NewRichlandhillsWIPTray!A5764</f>
        <v>1</v>
      </c>
    </row>
    <row r="5765" spans="1:1" x14ac:dyDescent="0.25">
      <c r="A5765" t="b">
        <f>NewRichlandhillsWIPTrayExcel!A5765=NewRichlandhillsWIPTray!A5765</f>
        <v>1</v>
      </c>
    </row>
    <row r="5766" spans="1:1" x14ac:dyDescent="0.25">
      <c r="A5766" t="b">
        <f>NewRichlandhillsWIPTrayExcel!A5766=NewRichlandhillsWIPTray!A5766</f>
        <v>1</v>
      </c>
    </row>
    <row r="5767" spans="1:1" x14ac:dyDescent="0.25">
      <c r="A5767" t="b">
        <f>NewRichlandhillsWIPTrayExcel!A5767=NewRichlandhillsWIPTray!A5767</f>
        <v>1</v>
      </c>
    </row>
    <row r="5768" spans="1:1" x14ac:dyDescent="0.25">
      <c r="A5768" t="b">
        <f>NewRichlandhillsWIPTrayExcel!A5768=NewRichlandhillsWIPTray!A5768</f>
        <v>1</v>
      </c>
    </row>
    <row r="5769" spans="1:1" x14ac:dyDescent="0.25">
      <c r="A5769" t="b">
        <f>NewRichlandhillsWIPTrayExcel!A5769=NewRichlandhillsWIPTray!A5769</f>
        <v>1</v>
      </c>
    </row>
    <row r="5770" spans="1:1" x14ac:dyDescent="0.25">
      <c r="A5770" t="b">
        <f>NewRichlandhillsWIPTrayExcel!A5770=NewRichlandhillsWIPTray!A5770</f>
        <v>1</v>
      </c>
    </row>
    <row r="5771" spans="1:1" x14ac:dyDescent="0.25">
      <c r="A5771" t="b">
        <f>NewRichlandhillsWIPTrayExcel!A5771=NewRichlandhillsWIPTray!A5771</f>
        <v>1</v>
      </c>
    </row>
    <row r="5772" spans="1:1" x14ac:dyDescent="0.25">
      <c r="A5772" t="b">
        <f>NewRichlandhillsWIPTrayExcel!A5772=NewRichlandhillsWIPTray!A5772</f>
        <v>1</v>
      </c>
    </row>
    <row r="5773" spans="1:1" x14ac:dyDescent="0.25">
      <c r="A5773" t="b">
        <f>NewRichlandhillsWIPTrayExcel!A5773=NewRichlandhillsWIPTray!A5773</f>
        <v>1</v>
      </c>
    </row>
    <row r="5774" spans="1:1" x14ac:dyDescent="0.25">
      <c r="A5774" t="b">
        <f>NewRichlandhillsWIPTrayExcel!A5774=NewRichlandhillsWIPTray!A5774</f>
        <v>1</v>
      </c>
    </row>
    <row r="5775" spans="1:1" x14ac:dyDescent="0.25">
      <c r="A5775" t="b">
        <f>NewRichlandhillsWIPTrayExcel!A5775=NewRichlandhillsWIPTray!A5775</f>
        <v>1</v>
      </c>
    </row>
    <row r="5776" spans="1:1" x14ac:dyDescent="0.25">
      <c r="A5776" t="b">
        <f>NewRichlandhillsWIPTrayExcel!A5776=NewRichlandhillsWIPTray!A5776</f>
        <v>1</v>
      </c>
    </row>
    <row r="5777" spans="1:1" x14ac:dyDescent="0.25">
      <c r="A5777" t="b">
        <f>NewRichlandhillsWIPTrayExcel!A5777=NewRichlandhillsWIPTray!A5777</f>
        <v>1</v>
      </c>
    </row>
    <row r="5778" spans="1:1" x14ac:dyDescent="0.25">
      <c r="A5778" t="b">
        <f>NewRichlandhillsWIPTrayExcel!A5778=NewRichlandhillsWIPTray!A5778</f>
        <v>1</v>
      </c>
    </row>
    <row r="5779" spans="1:1" x14ac:dyDescent="0.25">
      <c r="A5779" t="b">
        <f>NewRichlandhillsWIPTrayExcel!A5779=NewRichlandhillsWIPTray!A5779</f>
        <v>1</v>
      </c>
    </row>
    <row r="5780" spans="1:1" x14ac:dyDescent="0.25">
      <c r="A5780" t="b">
        <f>NewRichlandhillsWIPTrayExcel!A5780=NewRichlandhillsWIPTray!A5780</f>
        <v>1</v>
      </c>
    </row>
    <row r="5781" spans="1:1" x14ac:dyDescent="0.25">
      <c r="A5781" t="b">
        <f>NewRichlandhillsWIPTrayExcel!A5781=NewRichlandhillsWIPTray!A5781</f>
        <v>1</v>
      </c>
    </row>
    <row r="5782" spans="1:1" x14ac:dyDescent="0.25">
      <c r="A5782" t="b">
        <f>NewRichlandhillsWIPTrayExcel!A5782=NewRichlandhillsWIPTray!A5782</f>
        <v>1</v>
      </c>
    </row>
    <row r="5783" spans="1:1" x14ac:dyDescent="0.25">
      <c r="A5783" t="b">
        <f>NewRichlandhillsWIPTrayExcel!A5783=NewRichlandhillsWIPTray!A5783</f>
        <v>1</v>
      </c>
    </row>
    <row r="5784" spans="1:1" x14ac:dyDescent="0.25">
      <c r="A5784" t="b">
        <f>NewRichlandhillsWIPTrayExcel!A5784=NewRichlandhillsWIPTray!A5784</f>
        <v>1</v>
      </c>
    </row>
    <row r="5785" spans="1:1" x14ac:dyDescent="0.25">
      <c r="A5785" t="b">
        <f>NewRichlandhillsWIPTrayExcel!A5785=NewRichlandhillsWIPTray!A5785</f>
        <v>1</v>
      </c>
    </row>
    <row r="5786" spans="1:1" x14ac:dyDescent="0.25">
      <c r="A5786" t="b">
        <f>NewRichlandhillsWIPTrayExcel!A5786=NewRichlandhillsWIPTray!A5786</f>
        <v>1</v>
      </c>
    </row>
    <row r="5787" spans="1:1" x14ac:dyDescent="0.25">
      <c r="A5787" t="b">
        <f>NewRichlandhillsWIPTrayExcel!A5787=NewRichlandhillsWIPTray!A5787</f>
        <v>1</v>
      </c>
    </row>
    <row r="5788" spans="1:1" x14ac:dyDescent="0.25">
      <c r="A5788" t="b">
        <f>NewRichlandhillsWIPTrayExcel!A5788=NewRichlandhillsWIPTray!A5788</f>
        <v>1</v>
      </c>
    </row>
    <row r="5789" spans="1:1" x14ac:dyDescent="0.25">
      <c r="A5789" t="b">
        <f>NewRichlandhillsWIPTrayExcel!A5789=NewRichlandhillsWIPTray!A5789</f>
        <v>1</v>
      </c>
    </row>
    <row r="5790" spans="1:1" x14ac:dyDescent="0.25">
      <c r="A5790" t="b">
        <f>NewRichlandhillsWIPTrayExcel!A5790=NewRichlandhillsWIPTray!A5790</f>
        <v>1</v>
      </c>
    </row>
    <row r="5791" spans="1:1" x14ac:dyDescent="0.25">
      <c r="A5791" t="b">
        <f>NewRichlandhillsWIPTrayExcel!A5791=NewRichlandhillsWIPTray!A5791</f>
        <v>1</v>
      </c>
    </row>
    <row r="5792" spans="1:1" x14ac:dyDescent="0.25">
      <c r="A5792" t="b">
        <f>NewRichlandhillsWIPTrayExcel!A5792=NewRichlandhillsWIPTray!A5792</f>
        <v>1</v>
      </c>
    </row>
    <row r="5793" spans="1:1" x14ac:dyDescent="0.25">
      <c r="A5793" t="b">
        <f>NewRichlandhillsWIPTrayExcel!A5793=NewRichlandhillsWIPTray!A5793</f>
        <v>1</v>
      </c>
    </row>
    <row r="5794" spans="1:1" x14ac:dyDescent="0.25">
      <c r="A5794" t="b">
        <f>NewRichlandhillsWIPTrayExcel!A5794=NewRichlandhillsWIPTray!A5794</f>
        <v>1</v>
      </c>
    </row>
    <row r="5795" spans="1:1" x14ac:dyDescent="0.25">
      <c r="A5795" t="b">
        <f>NewRichlandhillsWIPTrayExcel!A5795=NewRichlandhillsWIPTray!A5795</f>
        <v>1</v>
      </c>
    </row>
    <row r="5796" spans="1:1" x14ac:dyDescent="0.25">
      <c r="A5796" t="b">
        <f>NewRichlandhillsWIPTrayExcel!A5796=NewRichlandhillsWIPTray!A5796</f>
        <v>1</v>
      </c>
    </row>
    <row r="5797" spans="1:1" x14ac:dyDescent="0.25">
      <c r="A5797" t="b">
        <f>NewRichlandhillsWIPTrayExcel!A5797=NewRichlandhillsWIPTray!A5797</f>
        <v>1</v>
      </c>
    </row>
    <row r="5798" spans="1:1" x14ac:dyDescent="0.25">
      <c r="A5798" t="b">
        <f>NewRichlandhillsWIPTrayExcel!A5798=NewRichlandhillsWIPTray!A5798</f>
        <v>1</v>
      </c>
    </row>
    <row r="5799" spans="1:1" x14ac:dyDescent="0.25">
      <c r="A5799" t="b">
        <f>NewRichlandhillsWIPTrayExcel!A5799=NewRichlandhillsWIPTray!A5799</f>
        <v>1</v>
      </c>
    </row>
    <row r="5800" spans="1:1" x14ac:dyDescent="0.25">
      <c r="A5800" t="b">
        <f>NewRichlandhillsWIPTrayExcel!A5800=NewRichlandhillsWIPTray!A5800</f>
        <v>1</v>
      </c>
    </row>
    <row r="5801" spans="1:1" x14ac:dyDescent="0.25">
      <c r="A5801" t="b">
        <f>NewRichlandhillsWIPTrayExcel!A5801=NewRichlandhillsWIPTray!A5801</f>
        <v>1</v>
      </c>
    </row>
    <row r="5802" spans="1:1" x14ac:dyDescent="0.25">
      <c r="A5802" t="b">
        <f>NewRichlandhillsWIPTrayExcel!A5802=NewRichlandhillsWIPTray!A5802</f>
        <v>1</v>
      </c>
    </row>
    <row r="5803" spans="1:1" x14ac:dyDescent="0.25">
      <c r="A5803" t="b">
        <f>NewRichlandhillsWIPTrayExcel!A5803=NewRichlandhillsWIPTray!A5803</f>
        <v>1</v>
      </c>
    </row>
    <row r="5804" spans="1:1" x14ac:dyDescent="0.25">
      <c r="A5804" t="b">
        <f>NewRichlandhillsWIPTrayExcel!A5804=NewRichlandhillsWIPTray!A5804</f>
        <v>1</v>
      </c>
    </row>
    <row r="5805" spans="1:1" x14ac:dyDescent="0.25">
      <c r="A5805" t="b">
        <f>NewRichlandhillsWIPTrayExcel!A5805=NewRichlandhillsWIPTray!A5805</f>
        <v>1</v>
      </c>
    </row>
    <row r="5806" spans="1:1" x14ac:dyDescent="0.25">
      <c r="A5806" t="b">
        <f>NewRichlandhillsWIPTrayExcel!A5806=NewRichlandhillsWIPTray!A5806</f>
        <v>1</v>
      </c>
    </row>
    <row r="5807" spans="1:1" x14ac:dyDescent="0.25">
      <c r="A5807" t="b">
        <f>NewRichlandhillsWIPTrayExcel!A5807=NewRichlandhillsWIPTray!A5807</f>
        <v>1</v>
      </c>
    </row>
    <row r="5808" spans="1:1" x14ac:dyDescent="0.25">
      <c r="A5808" t="b">
        <f>NewRichlandhillsWIPTrayExcel!A5808=NewRichlandhillsWIPTray!A5808</f>
        <v>1</v>
      </c>
    </row>
    <row r="5809" spans="1:1" x14ac:dyDescent="0.25">
      <c r="A5809" t="b">
        <f>NewRichlandhillsWIPTrayExcel!A5809=NewRichlandhillsWIPTray!A5809</f>
        <v>1</v>
      </c>
    </row>
    <row r="5810" spans="1:1" x14ac:dyDescent="0.25">
      <c r="A5810" t="b">
        <f>NewRichlandhillsWIPTrayExcel!A5810=NewRichlandhillsWIPTray!A5810</f>
        <v>1</v>
      </c>
    </row>
    <row r="5811" spans="1:1" x14ac:dyDescent="0.25">
      <c r="A5811" t="b">
        <f>NewRichlandhillsWIPTrayExcel!A5811=NewRichlandhillsWIPTray!A5811</f>
        <v>1</v>
      </c>
    </row>
    <row r="5812" spans="1:1" x14ac:dyDescent="0.25">
      <c r="A5812" t="b">
        <f>NewRichlandhillsWIPTrayExcel!A5812=NewRichlandhillsWIPTray!A5812</f>
        <v>1</v>
      </c>
    </row>
    <row r="5813" spans="1:1" x14ac:dyDescent="0.25">
      <c r="A5813" t="b">
        <f>NewRichlandhillsWIPTrayExcel!A5813=NewRichlandhillsWIPTray!A5813</f>
        <v>1</v>
      </c>
    </row>
    <row r="5814" spans="1:1" x14ac:dyDescent="0.25">
      <c r="A5814" t="b">
        <f>NewRichlandhillsWIPTrayExcel!A5814=NewRichlandhillsWIPTray!A5814</f>
        <v>1</v>
      </c>
    </row>
    <row r="5815" spans="1:1" x14ac:dyDescent="0.25">
      <c r="A5815" t="b">
        <f>NewRichlandhillsWIPTrayExcel!A5815=NewRichlandhillsWIPTray!A5815</f>
        <v>1</v>
      </c>
    </row>
    <row r="5816" spans="1:1" x14ac:dyDescent="0.25">
      <c r="A5816" t="b">
        <f>NewRichlandhillsWIPTrayExcel!A5816=NewRichlandhillsWIPTray!A5816</f>
        <v>1</v>
      </c>
    </row>
    <row r="5817" spans="1:1" x14ac:dyDescent="0.25">
      <c r="A5817" t="b">
        <f>NewRichlandhillsWIPTrayExcel!A5817=NewRichlandhillsWIPTray!A5817</f>
        <v>1</v>
      </c>
    </row>
    <row r="5818" spans="1:1" x14ac:dyDescent="0.25">
      <c r="A5818" t="b">
        <f>NewRichlandhillsWIPTrayExcel!A5818=NewRichlandhillsWIPTray!A5818</f>
        <v>1</v>
      </c>
    </row>
    <row r="5819" spans="1:1" x14ac:dyDescent="0.25">
      <c r="A5819" t="b">
        <f>NewRichlandhillsWIPTrayExcel!A5819=NewRichlandhillsWIPTray!A5819</f>
        <v>1</v>
      </c>
    </row>
    <row r="5820" spans="1:1" x14ac:dyDescent="0.25">
      <c r="A5820" t="b">
        <f>NewRichlandhillsWIPTrayExcel!A5820=NewRichlandhillsWIPTray!A5820</f>
        <v>1</v>
      </c>
    </row>
    <row r="5821" spans="1:1" x14ac:dyDescent="0.25">
      <c r="A5821" t="b">
        <f>NewRichlandhillsWIPTrayExcel!A5821=NewRichlandhillsWIPTray!A5821</f>
        <v>1</v>
      </c>
    </row>
    <row r="5822" spans="1:1" x14ac:dyDescent="0.25">
      <c r="A5822" t="b">
        <f>NewRichlandhillsWIPTrayExcel!A5822=NewRichlandhillsWIPTray!A5822</f>
        <v>1</v>
      </c>
    </row>
    <row r="5823" spans="1:1" x14ac:dyDescent="0.25">
      <c r="A5823" t="b">
        <f>NewRichlandhillsWIPTrayExcel!A5823=NewRichlandhillsWIPTray!A5823</f>
        <v>1</v>
      </c>
    </row>
    <row r="5824" spans="1:1" x14ac:dyDescent="0.25">
      <c r="A5824" t="b">
        <f>NewRichlandhillsWIPTrayExcel!A5824=NewRichlandhillsWIPTray!A5824</f>
        <v>1</v>
      </c>
    </row>
    <row r="5825" spans="1:1" x14ac:dyDescent="0.25">
      <c r="A5825" t="b">
        <f>NewRichlandhillsWIPTrayExcel!A5825=NewRichlandhillsWIPTray!A5825</f>
        <v>1</v>
      </c>
    </row>
    <row r="5826" spans="1:1" x14ac:dyDescent="0.25">
      <c r="A5826" t="b">
        <f>NewRichlandhillsWIPTrayExcel!A5826=NewRichlandhillsWIPTray!A5826</f>
        <v>1</v>
      </c>
    </row>
    <row r="5827" spans="1:1" x14ac:dyDescent="0.25">
      <c r="A5827" t="b">
        <f>NewRichlandhillsWIPTrayExcel!A5827=NewRichlandhillsWIPTray!A5827</f>
        <v>1</v>
      </c>
    </row>
    <row r="5828" spans="1:1" x14ac:dyDescent="0.25">
      <c r="A5828" t="b">
        <f>NewRichlandhillsWIPTrayExcel!A5828=NewRichlandhillsWIPTray!A5828</f>
        <v>1</v>
      </c>
    </row>
    <row r="5829" spans="1:1" x14ac:dyDescent="0.25">
      <c r="A5829" t="b">
        <f>NewRichlandhillsWIPTrayExcel!A5829=NewRichlandhillsWIPTray!A5829</f>
        <v>1</v>
      </c>
    </row>
    <row r="5830" spans="1:1" x14ac:dyDescent="0.25">
      <c r="A5830" t="b">
        <f>NewRichlandhillsWIPTrayExcel!A5830=NewRichlandhillsWIPTray!A5830</f>
        <v>1</v>
      </c>
    </row>
    <row r="5831" spans="1:1" x14ac:dyDescent="0.25">
      <c r="A5831" t="b">
        <f>NewRichlandhillsWIPTrayExcel!A5831=NewRichlandhillsWIPTray!A5831</f>
        <v>1</v>
      </c>
    </row>
    <row r="5832" spans="1:1" x14ac:dyDescent="0.25">
      <c r="A5832" t="b">
        <f>NewRichlandhillsWIPTrayExcel!A5832=NewRichlandhillsWIPTray!A5832</f>
        <v>1</v>
      </c>
    </row>
    <row r="5833" spans="1:1" x14ac:dyDescent="0.25">
      <c r="A5833" t="b">
        <f>NewRichlandhillsWIPTrayExcel!A5833=NewRichlandhillsWIPTray!A5833</f>
        <v>1</v>
      </c>
    </row>
    <row r="5834" spans="1:1" x14ac:dyDescent="0.25">
      <c r="A5834" t="b">
        <f>NewRichlandhillsWIPTrayExcel!A5834=NewRichlandhillsWIPTray!A5834</f>
        <v>1</v>
      </c>
    </row>
    <row r="5835" spans="1:1" x14ac:dyDescent="0.25">
      <c r="A5835" t="b">
        <f>NewRichlandhillsWIPTrayExcel!A5835=NewRichlandhillsWIPTray!A5835</f>
        <v>1</v>
      </c>
    </row>
    <row r="5836" spans="1:1" x14ac:dyDescent="0.25">
      <c r="A5836" t="b">
        <f>NewRichlandhillsWIPTrayExcel!A5836=NewRichlandhillsWIPTray!A5836</f>
        <v>1</v>
      </c>
    </row>
    <row r="5837" spans="1:1" x14ac:dyDescent="0.25">
      <c r="A5837" t="b">
        <f>NewRichlandhillsWIPTrayExcel!A5837=NewRichlandhillsWIPTray!A5837</f>
        <v>1</v>
      </c>
    </row>
    <row r="5838" spans="1:1" x14ac:dyDescent="0.25">
      <c r="A5838" t="b">
        <f>NewRichlandhillsWIPTrayExcel!A5838=NewRichlandhillsWIPTray!A5838</f>
        <v>1</v>
      </c>
    </row>
    <row r="5839" spans="1:1" x14ac:dyDescent="0.25">
      <c r="A5839" t="b">
        <f>NewRichlandhillsWIPTrayExcel!A5839=NewRichlandhillsWIPTray!A5839</f>
        <v>1</v>
      </c>
    </row>
    <row r="5840" spans="1:1" x14ac:dyDescent="0.25">
      <c r="A5840" t="b">
        <f>NewRichlandhillsWIPTrayExcel!A5840=NewRichlandhillsWIPTray!A5840</f>
        <v>1</v>
      </c>
    </row>
    <row r="5841" spans="1:1" x14ac:dyDescent="0.25">
      <c r="A5841" t="b">
        <f>NewRichlandhillsWIPTrayExcel!A5841=NewRichlandhillsWIPTray!A5841</f>
        <v>1</v>
      </c>
    </row>
    <row r="5842" spans="1:1" x14ac:dyDescent="0.25">
      <c r="A5842" t="b">
        <f>NewRichlandhillsWIPTrayExcel!A5842=NewRichlandhillsWIPTray!A5842</f>
        <v>1</v>
      </c>
    </row>
    <row r="5843" spans="1:1" x14ac:dyDescent="0.25">
      <c r="A5843" t="b">
        <f>NewRichlandhillsWIPTrayExcel!A5843=NewRichlandhillsWIPTray!A5843</f>
        <v>1</v>
      </c>
    </row>
    <row r="5844" spans="1:1" x14ac:dyDescent="0.25">
      <c r="A5844" t="b">
        <f>NewRichlandhillsWIPTrayExcel!A5844=NewRichlandhillsWIPTray!A5844</f>
        <v>1</v>
      </c>
    </row>
    <row r="5845" spans="1:1" x14ac:dyDescent="0.25">
      <c r="A5845" t="b">
        <f>NewRichlandhillsWIPTrayExcel!A5845=NewRichlandhillsWIPTray!A5845</f>
        <v>1</v>
      </c>
    </row>
    <row r="5846" spans="1:1" x14ac:dyDescent="0.25">
      <c r="A5846" t="b">
        <f>NewRichlandhillsWIPTrayExcel!A5846=NewRichlandhillsWIPTray!A5846</f>
        <v>1</v>
      </c>
    </row>
    <row r="5847" spans="1:1" x14ac:dyDescent="0.25">
      <c r="A5847" t="b">
        <f>NewRichlandhillsWIPTrayExcel!A5847=NewRichlandhillsWIPTray!A5847</f>
        <v>1</v>
      </c>
    </row>
    <row r="5848" spans="1:1" x14ac:dyDescent="0.25">
      <c r="A5848" t="b">
        <f>NewRichlandhillsWIPTrayExcel!A5848=NewRichlandhillsWIPTray!A5848</f>
        <v>1</v>
      </c>
    </row>
    <row r="5849" spans="1:1" x14ac:dyDescent="0.25">
      <c r="A5849" t="b">
        <f>NewRichlandhillsWIPTrayExcel!A5849=NewRichlandhillsWIPTray!A5849</f>
        <v>1</v>
      </c>
    </row>
    <row r="5850" spans="1:1" x14ac:dyDescent="0.25">
      <c r="A5850" t="b">
        <f>NewRichlandhillsWIPTrayExcel!A5850=NewRichlandhillsWIPTray!A5850</f>
        <v>1</v>
      </c>
    </row>
    <row r="5851" spans="1:1" x14ac:dyDescent="0.25">
      <c r="A5851" t="b">
        <f>NewRichlandhillsWIPTrayExcel!A5851=NewRichlandhillsWIPTray!A5851</f>
        <v>1</v>
      </c>
    </row>
    <row r="5852" spans="1:1" x14ac:dyDescent="0.25">
      <c r="A5852" t="b">
        <f>NewRichlandhillsWIPTrayExcel!A5852=NewRichlandhillsWIPTray!A5852</f>
        <v>1</v>
      </c>
    </row>
    <row r="5853" spans="1:1" x14ac:dyDescent="0.25">
      <c r="A5853" t="b">
        <f>NewRichlandhillsWIPTrayExcel!A5853=NewRichlandhillsWIPTray!A5853</f>
        <v>1</v>
      </c>
    </row>
    <row r="5854" spans="1:1" x14ac:dyDescent="0.25">
      <c r="A5854" t="b">
        <f>NewRichlandhillsWIPTrayExcel!A5854=NewRichlandhillsWIPTray!A5854</f>
        <v>1</v>
      </c>
    </row>
    <row r="5855" spans="1:1" x14ac:dyDescent="0.25">
      <c r="A5855" t="b">
        <f>NewRichlandhillsWIPTrayExcel!A5855=NewRichlandhillsWIPTray!A5855</f>
        <v>1</v>
      </c>
    </row>
    <row r="5856" spans="1:1" x14ac:dyDescent="0.25">
      <c r="A5856" t="b">
        <f>NewRichlandhillsWIPTrayExcel!A5856=NewRichlandhillsWIPTray!A5856</f>
        <v>1</v>
      </c>
    </row>
    <row r="5857" spans="1:1" x14ac:dyDescent="0.25">
      <c r="A5857" t="b">
        <f>NewRichlandhillsWIPTrayExcel!A5857=NewRichlandhillsWIPTray!A5857</f>
        <v>1</v>
      </c>
    </row>
    <row r="5858" spans="1:1" x14ac:dyDescent="0.25">
      <c r="A5858" t="b">
        <f>NewRichlandhillsWIPTrayExcel!A5858=NewRichlandhillsWIPTray!A5858</f>
        <v>1</v>
      </c>
    </row>
    <row r="5859" spans="1:1" x14ac:dyDescent="0.25">
      <c r="A5859" t="b">
        <f>NewRichlandhillsWIPTrayExcel!A5859=NewRichlandhillsWIPTray!A5859</f>
        <v>1</v>
      </c>
    </row>
    <row r="5860" spans="1:1" x14ac:dyDescent="0.25">
      <c r="A5860" t="b">
        <f>NewRichlandhillsWIPTrayExcel!A5860=NewRichlandhillsWIPTray!A5860</f>
        <v>1</v>
      </c>
    </row>
    <row r="5861" spans="1:1" x14ac:dyDescent="0.25">
      <c r="A5861" t="b">
        <f>NewRichlandhillsWIPTrayExcel!A5861=NewRichlandhillsWIPTray!A5861</f>
        <v>1</v>
      </c>
    </row>
    <row r="5862" spans="1:1" x14ac:dyDescent="0.25">
      <c r="A5862" t="b">
        <f>NewRichlandhillsWIPTrayExcel!A5862=NewRichlandhillsWIPTray!A5862</f>
        <v>1</v>
      </c>
    </row>
    <row r="5863" spans="1:1" x14ac:dyDescent="0.25">
      <c r="A5863" t="b">
        <f>NewRichlandhillsWIPTrayExcel!A5863=NewRichlandhillsWIPTray!A5863</f>
        <v>1</v>
      </c>
    </row>
    <row r="5864" spans="1:1" x14ac:dyDescent="0.25">
      <c r="A5864" t="b">
        <f>NewRichlandhillsWIPTrayExcel!A5864=NewRichlandhillsWIPTray!A5864</f>
        <v>1</v>
      </c>
    </row>
    <row r="5865" spans="1:1" x14ac:dyDescent="0.25">
      <c r="A5865" t="b">
        <f>NewRichlandhillsWIPTrayExcel!A5865=NewRichlandhillsWIPTray!A5865</f>
        <v>1</v>
      </c>
    </row>
    <row r="5866" spans="1:1" x14ac:dyDescent="0.25">
      <c r="A5866" t="b">
        <f>NewRichlandhillsWIPTrayExcel!A5866=NewRichlandhillsWIPTray!A5866</f>
        <v>1</v>
      </c>
    </row>
    <row r="5867" spans="1:1" x14ac:dyDescent="0.25">
      <c r="A5867" t="b">
        <f>NewRichlandhillsWIPTrayExcel!A5867=NewRichlandhillsWIPTray!A5867</f>
        <v>1</v>
      </c>
    </row>
    <row r="5868" spans="1:1" x14ac:dyDescent="0.25">
      <c r="A5868" t="b">
        <f>NewRichlandhillsWIPTrayExcel!A5868=NewRichlandhillsWIPTray!A5868</f>
        <v>1</v>
      </c>
    </row>
    <row r="5869" spans="1:1" x14ac:dyDescent="0.25">
      <c r="A5869" t="b">
        <f>NewRichlandhillsWIPTrayExcel!A5869=NewRichlandhillsWIPTray!A5869</f>
        <v>1</v>
      </c>
    </row>
    <row r="5870" spans="1:1" x14ac:dyDescent="0.25">
      <c r="A5870" t="b">
        <f>NewRichlandhillsWIPTrayExcel!A5870=NewRichlandhillsWIPTray!A5870</f>
        <v>1</v>
      </c>
    </row>
    <row r="5871" spans="1:1" x14ac:dyDescent="0.25">
      <c r="A5871" t="b">
        <f>NewRichlandhillsWIPTrayExcel!A5871=NewRichlandhillsWIPTray!A5871</f>
        <v>1</v>
      </c>
    </row>
    <row r="5872" spans="1:1" x14ac:dyDescent="0.25">
      <c r="A5872" t="b">
        <f>NewRichlandhillsWIPTrayExcel!A5872=NewRichlandhillsWIPTray!A5872</f>
        <v>1</v>
      </c>
    </row>
    <row r="5873" spans="1:1" x14ac:dyDescent="0.25">
      <c r="A5873" t="b">
        <f>NewRichlandhillsWIPTrayExcel!A5873=NewRichlandhillsWIPTray!A5873</f>
        <v>1</v>
      </c>
    </row>
    <row r="5874" spans="1:1" x14ac:dyDescent="0.25">
      <c r="A5874" t="b">
        <f>NewRichlandhillsWIPTrayExcel!A5874=NewRichlandhillsWIPTray!A5874</f>
        <v>1</v>
      </c>
    </row>
    <row r="5875" spans="1:1" x14ac:dyDescent="0.25">
      <c r="A5875" t="b">
        <f>NewRichlandhillsWIPTrayExcel!A5875=NewRichlandhillsWIPTray!A5875</f>
        <v>1</v>
      </c>
    </row>
    <row r="5876" spans="1:1" x14ac:dyDescent="0.25">
      <c r="A5876" t="b">
        <f>NewRichlandhillsWIPTrayExcel!A5876=NewRichlandhillsWIPTray!A5876</f>
        <v>1</v>
      </c>
    </row>
    <row r="5877" spans="1:1" x14ac:dyDescent="0.25">
      <c r="A5877" t="b">
        <f>NewRichlandhillsWIPTrayExcel!A5877=NewRichlandhillsWIPTray!A5877</f>
        <v>1</v>
      </c>
    </row>
    <row r="5878" spans="1:1" x14ac:dyDescent="0.25">
      <c r="A5878" t="b">
        <f>NewRichlandhillsWIPTrayExcel!A5878=NewRichlandhillsWIPTray!A5878</f>
        <v>1</v>
      </c>
    </row>
    <row r="5879" spans="1:1" x14ac:dyDescent="0.25">
      <c r="A5879" t="b">
        <f>NewRichlandhillsWIPTrayExcel!A5879=NewRichlandhillsWIPTray!A5879</f>
        <v>1</v>
      </c>
    </row>
    <row r="5880" spans="1:1" x14ac:dyDescent="0.25">
      <c r="A5880" t="b">
        <f>NewRichlandhillsWIPTrayExcel!A5880=NewRichlandhillsWIPTray!A5880</f>
        <v>1</v>
      </c>
    </row>
    <row r="5881" spans="1:1" x14ac:dyDescent="0.25">
      <c r="A5881" t="b">
        <f>NewRichlandhillsWIPTrayExcel!A5881=NewRichlandhillsWIPTray!A5881</f>
        <v>1</v>
      </c>
    </row>
    <row r="5882" spans="1:1" x14ac:dyDescent="0.25">
      <c r="A5882" t="b">
        <f>NewRichlandhillsWIPTrayExcel!A5882=NewRichlandhillsWIPTray!A5882</f>
        <v>1</v>
      </c>
    </row>
    <row r="5883" spans="1:1" x14ac:dyDescent="0.25">
      <c r="A5883" t="b">
        <f>NewRichlandhillsWIPTrayExcel!A5883=NewRichlandhillsWIPTray!A5883</f>
        <v>1</v>
      </c>
    </row>
    <row r="5884" spans="1:1" x14ac:dyDescent="0.25">
      <c r="A5884" t="b">
        <f>NewRichlandhillsWIPTrayExcel!A5884=NewRichlandhillsWIPTray!A5884</f>
        <v>1</v>
      </c>
    </row>
    <row r="5885" spans="1:1" x14ac:dyDescent="0.25">
      <c r="A5885" t="b">
        <f>NewRichlandhillsWIPTrayExcel!A5885=NewRichlandhillsWIPTray!A5885</f>
        <v>1</v>
      </c>
    </row>
    <row r="5886" spans="1:1" x14ac:dyDescent="0.25">
      <c r="A5886" t="b">
        <f>NewRichlandhillsWIPTrayExcel!A5886=NewRichlandhillsWIPTray!A5886</f>
        <v>1</v>
      </c>
    </row>
    <row r="5887" spans="1:1" x14ac:dyDescent="0.25">
      <c r="A5887" t="b">
        <f>NewRichlandhillsWIPTrayExcel!A5887=NewRichlandhillsWIPTray!A5887</f>
        <v>1</v>
      </c>
    </row>
    <row r="5888" spans="1:1" x14ac:dyDescent="0.25">
      <c r="A5888" t="b">
        <f>NewRichlandhillsWIPTrayExcel!A5888=NewRichlandhillsWIPTray!A5888</f>
        <v>1</v>
      </c>
    </row>
    <row r="5889" spans="1:1" x14ac:dyDescent="0.25">
      <c r="A5889" t="b">
        <f>NewRichlandhillsWIPTrayExcel!A5889=NewRichlandhillsWIPTray!A5889</f>
        <v>1</v>
      </c>
    </row>
    <row r="5890" spans="1:1" x14ac:dyDescent="0.25">
      <c r="A5890" t="b">
        <f>NewRichlandhillsWIPTrayExcel!A5890=NewRichlandhillsWIPTray!A5890</f>
        <v>1</v>
      </c>
    </row>
    <row r="5891" spans="1:1" x14ac:dyDescent="0.25">
      <c r="A5891" t="b">
        <f>NewRichlandhillsWIPTrayExcel!A5891=NewRichlandhillsWIPTray!A5891</f>
        <v>1</v>
      </c>
    </row>
    <row r="5892" spans="1:1" x14ac:dyDescent="0.25">
      <c r="A5892" t="b">
        <f>NewRichlandhillsWIPTrayExcel!A5892=NewRichlandhillsWIPTray!A5892</f>
        <v>1</v>
      </c>
    </row>
    <row r="5893" spans="1:1" x14ac:dyDescent="0.25">
      <c r="A5893" t="b">
        <f>NewRichlandhillsWIPTrayExcel!A5893=NewRichlandhillsWIPTray!A5893</f>
        <v>1</v>
      </c>
    </row>
    <row r="5894" spans="1:1" x14ac:dyDescent="0.25">
      <c r="A5894" t="b">
        <f>NewRichlandhillsWIPTrayExcel!A5894=NewRichlandhillsWIPTray!A5894</f>
        <v>1</v>
      </c>
    </row>
    <row r="5895" spans="1:1" x14ac:dyDescent="0.25">
      <c r="A5895" t="b">
        <f>NewRichlandhillsWIPTrayExcel!A5895=NewRichlandhillsWIPTray!A5895</f>
        <v>1</v>
      </c>
    </row>
    <row r="5896" spans="1:1" x14ac:dyDescent="0.25">
      <c r="A5896" t="b">
        <f>NewRichlandhillsWIPTrayExcel!A5896=NewRichlandhillsWIPTray!A5896</f>
        <v>1</v>
      </c>
    </row>
    <row r="5897" spans="1:1" x14ac:dyDescent="0.25">
      <c r="A5897" t="b">
        <f>NewRichlandhillsWIPTrayExcel!A5897=NewRichlandhillsWIPTray!A5897</f>
        <v>1</v>
      </c>
    </row>
    <row r="5898" spans="1:1" x14ac:dyDescent="0.25">
      <c r="A5898" t="b">
        <f>NewRichlandhillsWIPTrayExcel!A5898=NewRichlandhillsWIPTray!A5898</f>
        <v>1</v>
      </c>
    </row>
    <row r="5899" spans="1:1" x14ac:dyDescent="0.25">
      <c r="A5899" t="b">
        <f>NewRichlandhillsWIPTrayExcel!A5899=NewRichlandhillsWIPTray!A5899</f>
        <v>1</v>
      </c>
    </row>
    <row r="5900" spans="1:1" x14ac:dyDescent="0.25">
      <c r="A5900" t="b">
        <f>NewRichlandhillsWIPTrayExcel!A5900=NewRichlandhillsWIPTray!A5900</f>
        <v>1</v>
      </c>
    </row>
    <row r="5901" spans="1:1" x14ac:dyDescent="0.25">
      <c r="A5901" t="b">
        <f>NewRichlandhillsWIPTrayExcel!A5901=NewRichlandhillsWIPTray!A5901</f>
        <v>1</v>
      </c>
    </row>
    <row r="5902" spans="1:1" x14ac:dyDescent="0.25">
      <c r="A5902" t="b">
        <f>NewRichlandhillsWIPTrayExcel!A5902=NewRichlandhillsWIPTray!A5902</f>
        <v>1</v>
      </c>
    </row>
    <row r="5903" spans="1:1" x14ac:dyDescent="0.25">
      <c r="A5903" t="b">
        <f>NewRichlandhillsWIPTrayExcel!A5903=NewRichlandhillsWIPTray!A5903</f>
        <v>1</v>
      </c>
    </row>
    <row r="5904" spans="1:1" x14ac:dyDescent="0.25">
      <c r="A5904" t="b">
        <f>NewRichlandhillsWIPTrayExcel!A5904=NewRichlandhillsWIPTray!A5904</f>
        <v>1</v>
      </c>
    </row>
    <row r="5905" spans="1:1" x14ac:dyDescent="0.25">
      <c r="A5905" t="b">
        <f>NewRichlandhillsWIPTrayExcel!A5905=NewRichlandhillsWIPTray!A5905</f>
        <v>1</v>
      </c>
    </row>
    <row r="5906" spans="1:1" x14ac:dyDescent="0.25">
      <c r="A5906" t="b">
        <f>NewRichlandhillsWIPTrayExcel!A5906=NewRichlandhillsWIPTray!A5906</f>
        <v>1</v>
      </c>
    </row>
    <row r="5907" spans="1:1" x14ac:dyDescent="0.25">
      <c r="A5907" t="b">
        <f>NewRichlandhillsWIPTrayExcel!A5907=NewRichlandhillsWIPTray!A5907</f>
        <v>1</v>
      </c>
    </row>
    <row r="5908" spans="1:1" x14ac:dyDescent="0.25">
      <c r="A5908" t="b">
        <f>NewRichlandhillsWIPTrayExcel!A5908=NewRichlandhillsWIPTray!A5908</f>
        <v>1</v>
      </c>
    </row>
    <row r="5909" spans="1:1" x14ac:dyDescent="0.25">
      <c r="A5909" t="b">
        <f>NewRichlandhillsWIPTrayExcel!A5909=NewRichlandhillsWIPTray!A5909</f>
        <v>1</v>
      </c>
    </row>
    <row r="5910" spans="1:1" x14ac:dyDescent="0.25">
      <c r="A5910" t="b">
        <f>NewRichlandhillsWIPTrayExcel!A5910=NewRichlandhillsWIPTray!A5910</f>
        <v>1</v>
      </c>
    </row>
    <row r="5911" spans="1:1" x14ac:dyDescent="0.25">
      <c r="A5911" t="b">
        <f>NewRichlandhillsWIPTrayExcel!A5911=NewRichlandhillsWIPTray!A5911</f>
        <v>1</v>
      </c>
    </row>
    <row r="5912" spans="1:1" x14ac:dyDescent="0.25">
      <c r="A5912" t="b">
        <f>NewRichlandhillsWIPTrayExcel!A5912=NewRichlandhillsWIPTray!A5912</f>
        <v>1</v>
      </c>
    </row>
    <row r="5913" spans="1:1" x14ac:dyDescent="0.25">
      <c r="A5913" t="b">
        <f>NewRichlandhillsWIPTrayExcel!A5913=NewRichlandhillsWIPTray!A5913</f>
        <v>1</v>
      </c>
    </row>
    <row r="5914" spans="1:1" x14ac:dyDescent="0.25">
      <c r="A5914" t="b">
        <f>NewRichlandhillsWIPTrayExcel!A5914=NewRichlandhillsWIPTray!A5914</f>
        <v>1</v>
      </c>
    </row>
    <row r="5915" spans="1:1" x14ac:dyDescent="0.25">
      <c r="A5915" t="b">
        <f>NewRichlandhillsWIPTrayExcel!A5915=NewRichlandhillsWIPTray!A5915</f>
        <v>1</v>
      </c>
    </row>
    <row r="5916" spans="1:1" x14ac:dyDescent="0.25">
      <c r="A5916" t="b">
        <f>NewRichlandhillsWIPTrayExcel!A5916=NewRichlandhillsWIPTray!A5916</f>
        <v>1</v>
      </c>
    </row>
    <row r="5917" spans="1:1" x14ac:dyDescent="0.25">
      <c r="A5917" t="b">
        <f>NewRichlandhillsWIPTrayExcel!A5917=NewRichlandhillsWIPTray!A5917</f>
        <v>1</v>
      </c>
    </row>
    <row r="5918" spans="1:1" x14ac:dyDescent="0.25">
      <c r="A5918" t="b">
        <f>NewRichlandhillsWIPTrayExcel!A5918=NewRichlandhillsWIPTray!A5918</f>
        <v>1</v>
      </c>
    </row>
    <row r="5919" spans="1:1" x14ac:dyDescent="0.25">
      <c r="A5919" t="b">
        <f>NewRichlandhillsWIPTrayExcel!A5919=NewRichlandhillsWIPTray!A5919</f>
        <v>1</v>
      </c>
    </row>
    <row r="5920" spans="1:1" x14ac:dyDescent="0.25">
      <c r="A5920" t="b">
        <f>NewRichlandhillsWIPTrayExcel!A5920=NewRichlandhillsWIPTray!A5920</f>
        <v>1</v>
      </c>
    </row>
    <row r="5921" spans="1:1" x14ac:dyDescent="0.25">
      <c r="A5921" t="b">
        <f>NewRichlandhillsWIPTrayExcel!A5921=NewRichlandhillsWIPTray!A5921</f>
        <v>1</v>
      </c>
    </row>
    <row r="5922" spans="1:1" x14ac:dyDescent="0.25">
      <c r="A5922" t="b">
        <f>NewRichlandhillsWIPTrayExcel!A5922=NewRichlandhillsWIPTray!A5922</f>
        <v>1</v>
      </c>
    </row>
    <row r="5923" spans="1:1" x14ac:dyDescent="0.25">
      <c r="A5923" t="b">
        <f>NewRichlandhillsWIPTrayExcel!A5923=NewRichlandhillsWIPTray!A5923</f>
        <v>1</v>
      </c>
    </row>
    <row r="5924" spans="1:1" x14ac:dyDescent="0.25">
      <c r="A5924" t="b">
        <f>NewRichlandhillsWIPTrayExcel!A5924=NewRichlandhillsWIPTray!A5924</f>
        <v>1</v>
      </c>
    </row>
    <row r="5925" spans="1:1" x14ac:dyDescent="0.25">
      <c r="A5925" t="b">
        <f>NewRichlandhillsWIPTrayExcel!A5925=NewRichlandhillsWIPTray!A5925</f>
        <v>1</v>
      </c>
    </row>
    <row r="5926" spans="1:1" x14ac:dyDescent="0.25">
      <c r="A5926" t="b">
        <f>NewRichlandhillsWIPTrayExcel!A5926=NewRichlandhillsWIPTray!A5926</f>
        <v>1</v>
      </c>
    </row>
    <row r="5927" spans="1:1" x14ac:dyDescent="0.25">
      <c r="A5927" t="b">
        <f>NewRichlandhillsWIPTrayExcel!A5927=NewRichlandhillsWIPTray!A5927</f>
        <v>1</v>
      </c>
    </row>
    <row r="5928" spans="1:1" x14ac:dyDescent="0.25">
      <c r="A5928" t="b">
        <f>NewRichlandhillsWIPTrayExcel!A5928=NewRichlandhillsWIPTray!A5928</f>
        <v>1</v>
      </c>
    </row>
    <row r="5929" spans="1:1" x14ac:dyDescent="0.25">
      <c r="A5929" t="b">
        <f>NewRichlandhillsWIPTrayExcel!A5929=NewRichlandhillsWIPTray!A5929</f>
        <v>1</v>
      </c>
    </row>
    <row r="5930" spans="1:1" x14ac:dyDescent="0.25">
      <c r="A5930" t="b">
        <f>NewRichlandhillsWIPTrayExcel!A5930=NewRichlandhillsWIPTray!A5930</f>
        <v>1</v>
      </c>
    </row>
    <row r="5931" spans="1:1" x14ac:dyDescent="0.25">
      <c r="A5931" t="b">
        <f>NewRichlandhillsWIPTrayExcel!A5931=NewRichlandhillsWIPTray!A5931</f>
        <v>1</v>
      </c>
    </row>
    <row r="5932" spans="1:1" x14ac:dyDescent="0.25">
      <c r="A5932" t="b">
        <f>NewRichlandhillsWIPTrayExcel!A5932=NewRichlandhillsWIPTray!A5932</f>
        <v>1</v>
      </c>
    </row>
    <row r="5933" spans="1:1" x14ac:dyDescent="0.25">
      <c r="A5933" t="b">
        <f>NewRichlandhillsWIPTrayExcel!A5933=NewRichlandhillsWIPTray!A5933</f>
        <v>1</v>
      </c>
    </row>
    <row r="5934" spans="1:1" x14ac:dyDescent="0.25">
      <c r="A5934" t="b">
        <f>NewRichlandhillsWIPTrayExcel!A5934=NewRichlandhillsWIPTray!A5934</f>
        <v>1</v>
      </c>
    </row>
    <row r="5935" spans="1:1" x14ac:dyDescent="0.25">
      <c r="A5935" t="b">
        <f>NewRichlandhillsWIPTrayExcel!A5935=NewRichlandhillsWIPTray!A5935</f>
        <v>1</v>
      </c>
    </row>
    <row r="5936" spans="1:1" x14ac:dyDescent="0.25">
      <c r="A5936" t="b">
        <f>NewRichlandhillsWIPTrayExcel!A5936=NewRichlandhillsWIPTray!A5936</f>
        <v>1</v>
      </c>
    </row>
    <row r="5937" spans="1:1" x14ac:dyDescent="0.25">
      <c r="A5937" t="b">
        <f>NewRichlandhillsWIPTrayExcel!A5937=NewRichlandhillsWIPTray!A5937</f>
        <v>1</v>
      </c>
    </row>
    <row r="5938" spans="1:1" x14ac:dyDescent="0.25">
      <c r="A5938" t="b">
        <f>NewRichlandhillsWIPTrayExcel!A5938=NewRichlandhillsWIPTray!A5938</f>
        <v>1</v>
      </c>
    </row>
    <row r="5939" spans="1:1" x14ac:dyDescent="0.25">
      <c r="A5939" t="b">
        <f>NewRichlandhillsWIPTrayExcel!A5939=NewRichlandhillsWIPTray!A5939</f>
        <v>1</v>
      </c>
    </row>
    <row r="5940" spans="1:1" x14ac:dyDescent="0.25">
      <c r="A5940" t="b">
        <f>NewRichlandhillsWIPTrayExcel!A5940=NewRichlandhillsWIPTray!A5940</f>
        <v>1</v>
      </c>
    </row>
    <row r="5941" spans="1:1" x14ac:dyDescent="0.25">
      <c r="A5941" t="b">
        <f>NewRichlandhillsWIPTrayExcel!A5941=NewRichlandhillsWIPTray!A5941</f>
        <v>1</v>
      </c>
    </row>
    <row r="5942" spans="1:1" x14ac:dyDescent="0.25">
      <c r="A5942" t="b">
        <f>NewRichlandhillsWIPTrayExcel!A5942=NewRichlandhillsWIPTray!A5942</f>
        <v>1</v>
      </c>
    </row>
    <row r="5943" spans="1:1" x14ac:dyDescent="0.25">
      <c r="A5943" t="b">
        <f>NewRichlandhillsWIPTrayExcel!A5943=NewRichlandhillsWIPTray!A5943</f>
        <v>1</v>
      </c>
    </row>
    <row r="5944" spans="1:1" x14ac:dyDescent="0.25">
      <c r="A5944" t="b">
        <f>NewRichlandhillsWIPTrayExcel!A5944=NewRichlandhillsWIPTray!A5944</f>
        <v>1</v>
      </c>
    </row>
    <row r="5945" spans="1:1" x14ac:dyDescent="0.25">
      <c r="A5945" t="b">
        <f>NewRichlandhillsWIPTrayExcel!A5945=NewRichlandhillsWIPTray!A5945</f>
        <v>1</v>
      </c>
    </row>
    <row r="5946" spans="1:1" x14ac:dyDescent="0.25">
      <c r="A5946" t="b">
        <f>NewRichlandhillsWIPTrayExcel!A5946=NewRichlandhillsWIPTray!A5946</f>
        <v>1</v>
      </c>
    </row>
    <row r="5947" spans="1:1" x14ac:dyDescent="0.25">
      <c r="A5947" t="b">
        <f>NewRichlandhillsWIPTrayExcel!A5947=NewRichlandhillsWIPTray!A5947</f>
        <v>1</v>
      </c>
    </row>
    <row r="5948" spans="1:1" x14ac:dyDescent="0.25">
      <c r="A5948" t="b">
        <f>NewRichlandhillsWIPTrayExcel!A5948=NewRichlandhillsWIPTray!A5948</f>
        <v>1</v>
      </c>
    </row>
    <row r="5949" spans="1:1" x14ac:dyDescent="0.25">
      <c r="A5949" t="b">
        <f>NewRichlandhillsWIPTrayExcel!A5949=NewRichlandhillsWIPTray!A5949</f>
        <v>1</v>
      </c>
    </row>
    <row r="5950" spans="1:1" x14ac:dyDescent="0.25">
      <c r="A5950" t="b">
        <f>NewRichlandhillsWIPTrayExcel!A5950=NewRichlandhillsWIPTray!A5950</f>
        <v>1</v>
      </c>
    </row>
    <row r="5951" spans="1:1" x14ac:dyDescent="0.25">
      <c r="A5951" t="b">
        <f>NewRichlandhillsWIPTrayExcel!A5951=NewRichlandhillsWIPTray!A5951</f>
        <v>1</v>
      </c>
    </row>
    <row r="5952" spans="1:1" x14ac:dyDescent="0.25">
      <c r="A5952" t="b">
        <f>NewRichlandhillsWIPTrayExcel!A5952=NewRichlandhillsWIPTray!A5952</f>
        <v>1</v>
      </c>
    </row>
    <row r="5953" spans="1:1" x14ac:dyDescent="0.25">
      <c r="A5953" t="b">
        <f>NewRichlandhillsWIPTrayExcel!A5953=NewRichlandhillsWIPTray!A5953</f>
        <v>1</v>
      </c>
    </row>
    <row r="5954" spans="1:1" x14ac:dyDescent="0.25">
      <c r="A5954" t="b">
        <f>NewRichlandhillsWIPTrayExcel!A5954=NewRichlandhillsWIPTray!A5954</f>
        <v>1</v>
      </c>
    </row>
    <row r="5955" spans="1:1" x14ac:dyDescent="0.25">
      <c r="A5955" t="b">
        <f>NewRichlandhillsWIPTrayExcel!A5955=NewRichlandhillsWIPTray!A5955</f>
        <v>1</v>
      </c>
    </row>
    <row r="5956" spans="1:1" x14ac:dyDescent="0.25">
      <c r="A5956" t="b">
        <f>NewRichlandhillsWIPTrayExcel!A5956=NewRichlandhillsWIPTray!A5956</f>
        <v>1</v>
      </c>
    </row>
    <row r="5957" spans="1:1" x14ac:dyDescent="0.25">
      <c r="A5957" t="b">
        <f>NewRichlandhillsWIPTrayExcel!A5957=NewRichlandhillsWIPTray!A5957</f>
        <v>1</v>
      </c>
    </row>
    <row r="5958" spans="1:1" x14ac:dyDescent="0.25">
      <c r="A5958" t="b">
        <f>NewRichlandhillsWIPTrayExcel!A5958=NewRichlandhillsWIPTray!A5958</f>
        <v>1</v>
      </c>
    </row>
    <row r="5959" spans="1:1" x14ac:dyDescent="0.25">
      <c r="A5959" t="b">
        <f>NewRichlandhillsWIPTrayExcel!A5959=NewRichlandhillsWIPTray!A5959</f>
        <v>1</v>
      </c>
    </row>
    <row r="5960" spans="1:1" x14ac:dyDescent="0.25">
      <c r="A5960" t="b">
        <f>NewRichlandhillsWIPTrayExcel!A5960=NewRichlandhillsWIPTray!A5960</f>
        <v>1</v>
      </c>
    </row>
    <row r="5961" spans="1:1" x14ac:dyDescent="0.25">
      <c r="A5961" t="b">
        <f>NewRichlandhillsWIPTrayExcel!A5961=NewRichlandhillsWIPTray!A5961</f>
        <v>1</v>
      </c>
    </row>
    <row r="5962" spans="1:1" x14ac:dyDescent="0.25">
      <c r="A5962" t="b">
        <f>NewRichlandhillsWIPTrayExcel!A5962=NewRichlandhillsWIPTray!A5962</f>
        <v>1</v>
      </c>
    </row>
    <row r="5963" spans="1:1" x14ac:dyDescent="0.25">
      <c r="A5963" t="b">
        <f>NewRichlandhillsWIPTrayExcel!A5963=NewRichlandhillsWIPTray!A5963</f>
        <v>1</v>
      </c>
    </row>
    <row r="5964" spans="1:1" x14ac:dyDescent="0.25">
      <c r="A5964" t="b">
        <f>NewRichlandhillsWIPTrayExcel!A5964=NewRichlandhillsWIPTray!A5964</f>
        <v>1</v>
      </c>
    </row>
    <row r="5965" spans="1:1" x14ac:dyDescent="0.25">
      <c r="A5965" t="b">
        <f>NewRichlandhillsWIPTrayExcel!A5965=NewRichlandhillsWIPTray!A5965</f>
        <v>1</v>
      </c>
    </row>
    <row r="5966" spans="1:1" x14ac:dyDescent="0.25">
      <c r="A5966" t="b">
        <f>NewRichlandhillsWIPTrayExcel!A5966=NewRichlandhillsWIPTray!A5966</f>
        <v>1</v>
      </c>
    </row>
    <row r="5967" spans="1:1" x14ac:dyDescent="0.25">
      <c r="A5967" t="b">
        <f>NewRichlandhillsWIPTrayExcel!A5967=NewRichlandhillsWIPTray!A5967</f>
        <v>1</v>
      </c>
    </row>
    <row r="5968" spans="1:1" x14ac:dyDescent="0.25">
      <c r="A5968" t="b">
        <f>NewRichlandhillsWIPTrayExcel!A5968=NewRichlandhillsWIPTray!A5968</f>
        <v>1</v>
      </c>
    </row>
    <row r="5969" spans="1:1" x14ac:dyDescent="0.25">
      <c r="A5969" t="b">
        <f>NewRichlandhillsWIPTrayExcel!A5969=NewRichlandhillsWIPTray!A5969</f>
        <v>1</v>
      </c>
    </row>
    <row r="5970" spans="1:1" x14ac:dyDescent="0.25">
      <c r="A5970" t="b">
        <f>NewRichlandhillsWIPTrayExcel!A5970=NewRichlandhillsWIPTray!A5970</f>
        <v>1</v>
      </c>
    </row>
    <row r="5971" spans="1:1" x14ac:dyDescent="0.25">
      <c r="A5971" t="b">
        <f>NewRichlandhillsWIPTrayExcel!A5971=NewRichlandhillsWIPTray!A5971</f>
        <v>1</v>
      </c>
    </row>
    <row r="5972" spans="1:1" x14ac:dyDescent="0.25">
      <c r="A5972" t="b">
        <f>NewRichlandhillsWIPTrayExcel!A5972=NewRichlandhillsWIPTray!A5972</f>
        <v>1</v>
      </c>
    </row>
    <row r="5973" spans="1:1" x14ac:dyDescent="0.25">
      <c r="A5973" t="b">
        <f>NewRichlandhillsWIPTrayExcel!A5973=NewRichlandhillsWIPTray!A5973</f>
        <v>1</v>
      </c>
    </row>
    <row r="5974" spans="1:1" x14ac:dyDescent="0.25">
      <c r="A5974" t="b">
        <f>NewRichlandhillsWIPTrayExcel!A5974=NewRichlandhillsWIPTray!A5974</f>
        <v>1</v>
      </c>
    </row>
    <row r="5975" spans="1:1" x14ac:dyDescent="0.25">
      <c r="A5975" t="b">
        <f>NewRichlandhillsWIPTrayExcel!A5975=NewRichlandhillsWIPTray!A5975</f>
        <v>1</v>
      </c>
    </row>
    <row r="5976" spans="1:1" x14ac:dyDescent="0.25">
      <c r="A5976" t="b">
        <f>NewRichlandhillsWIPTrayExcel!A5976=NewRichlandhillsWIPTray!A5976</f>
        <v>1</v>
      </c>
    </row>
    <row r="5977" spans="1:1" x14ac:dyDescent="0.25">
      <c r="A5977" t="b">
        <f>NewRichlandhillsWIPTrayExcel!A5977=NewRichlandhillsWIPTray!A5977</f>
        <v>1</v>
      </c>
    </row>
    <row r="5978" spans="1:1" x14ac:dyDescent="0.25">
      <c r="A5978" t="b">
        <f>NewRichlandhillsWIPTrayExcel!A5978=NewRichlandhillsWIPTray!A5978</f>
        <v>1</v>
      </c>
    </row>
    <row r="5979" spans="1:1" x14ac:dyDescent="0.25">
      <c r="A5979" t="b">
        <f>NewRichlandhillsWIPTrayExcel!A5979=NewRichlandhillsWIPTray!A5979</f>
        <v>1</v>
      </c>
    </row>
    <row r="5980" spans="1:1" x14ac:dyDescent="0.25">
      <c r="A5980" t="b">
        <f>NewRichlandhillsWIPTrayExcel!A5980=NewRichlandhillsWIPTray!A5980</f>
        <v>1</v>
      </c>
    </row>
    <row r="5981" spans="1:1" x14ac:dyDescent="0.25">
      <c r="A5981" t="b">
        <f>NewRichlandhillsWIPTrayExcel!A5981=NewRichlandhillsWIPTray!A5981</f>
        <v>1</v>
      </c>
    </row>
    <row r="5982" spans="1:1" x14ac:dyDescent="0.25">
      <c r="A5982" t="b">
        <f>NewRichlandhillsWIPTrayExcel!A5982=NewRichlandhillsWIPTray!A5982</f>
        <v>1</v>
      </c>
    </row>
    <row r="5983" spans="1:1" x14ac:dyDescent="0.25">
      <c r="A5983" t="b">
        <f>NewRichlandhillsWIPTrayExcel!A5983=NewRichlandhillsWIPTray!A5983</f>
        <v>1</v>
      </c>
    </row>
    <row r="5984" spans="1:1" x14ac:dyDescent="0.25">
      <c r="A5984" t="b">
        <f>NewRichlandhillsWIPTrayExcel!A5984=NewRichlandhillsWIPTray!A5984</f>
        <v>1</v>
      </c>
    </row>
    <row r="5985" spans="1:1" x14ac:dyDescent="0.25">
      <c r="A5985" t="b">
        <f>NewRichlandhillsWIPTrayExcel!A5985=NewRichlandhillsWIPTray!A5985</f>
        <v>1</v>
      </c>
    </row>
    <row r="5986" spans="1:1" x14ac:dyDescent="0.25">
      <c r="A5986" t="b">
        <f>NewRichlandhillsWIPTrayExcel!A5986=NewRichlandhillsWIPTray!A5986</f>
        <v>1</v>
      </c>
    </row>
    <row r="5987" spans="1:1" x14ac:dyDescent="0.25">
      <c r="A5987" t="b">
        <f>NewRichlandhillsWIPTrayExcel!A5987=NewRichlandhillsWIPTray!A5987</f>
        <v>1</v>
      </c>
    </row>
    <row r="5988" spans="1:1" x14ac:dyDescent="0.25">
      <c r="A5988" t="b">
        <f>NewRichlandhillsWIPTrayExcel!A5988=NewRichlandhillsWIPTray!A5988</f>
        <v>1</v>
      </c>
    </row>
    <row r="5989" spans="1:1" x14ac:dyDescent="0.25">
      <c r="A5989" t="b">
        <f>NewRichlandhillsWIPTrayExcel!A5989=NewRichlandhillsWIPTray!A5989</f>
        <v>1</v>
      </c>
    </row>
    <row r="5990" spans="1:1" x14ac:dyDescent="0.25">
      <c r="A5990" t="b">
        <f>NewRichlandhillsWIPTrayExcel!A5990=NewRichlandhillsWIPTray!A5990</f>
        <v>1</v>
      </c>
    </row>
    <row r="5991" spans="1:1" x14ac:dyDescent="0.25">
      <c r="A5991" t="b">
        <f>NewRichlandhillsWIPTrayExcel!A5991=NewRichlandhillsWIPTray!A5991</f>
        <v>1</v>
      </c>
    </row>
    <row r="5992" spans="1:1" x14ac:dyDescent="0.25">
      <c r="A5992" t="b">
        <f>NewRichlandhillsWIPTrayExcel!A5992=NewRichlandhillsWIPTray!A5992</f>
        <v>1</v>
      </c>
    </row>
    <row r="5993" spans="1:1" x14ac:dyDescent="0.25">
      <c r="A5993" t="b">
        <f>NewRichlandhillsWIPTrayExcel!A5993=NewRichlandhillsWIPTray!A5993</f>
        <v>1</v>
      </c>
    </row>
    <row r="5994" spans="1:1" x14ac:dyDescent="0.25">
      <c r="A5994" t="b">
        <f>NewRichlandhillsWIPTrayExcel!A5994=NewRichlandhillsWIPTray!A5994</f>
        <v>1</v>
      </c>
    </row>
    <row r="5995" spans="1:1" x14ac:dyDescent="0.25">
      <c r="A5995" t="b">
        <f>NewRichlandhillsWIPTrayExcel!A5995=NewRichlandhillsWIPTray!A5995</f>
        <v>1</v>
      </c>
    </row>
    <row r="5996" spans="1:1" x14ac:dyDescent="0.25">
      <c r="A5996" t="b">
        <f>NewRichlandhillsWIPTrayExcel!A5996=NewRichlandhillsWIPTray!A5996</f>
        <v>1</v>
      </c>
    </row>
    <row r="5997" spans="1:1" x14ac:dyDescent="0.25">
      <c r="A5997" t="b">
        <f>NewRichlandhillsWIPTrayExcel!A5997=NewRichlandhillsWIPTray!A5997</f>
        <v>1</v>
      </c>
    </row>
    <row r="5998" spans="1:1" x14ac:dyDescent="0.25">
      <c r="A5998" t="b">
        <f>NewRichlandhillsWIPTrayExcel!A5998=NewRichlandhillsWIPTray!A5998</f>
        <v>1</v>
      </c>
    </row>
    <row r="5999" spans="1:1" x14ac:dyDescent="0.25">
      <c r="A5999" t="b">
        <f>NewRichlandhillsWIPTrayExcel!A5999=NewRichlandhillsWIPTray!A5999</f>
        <v>1</v>
      </c>
    </row>
    <row r="6000" spans="1:1" x14ac:dyDescent="0.25">
      <c r="A6000" t="b">
        <f>NewRichlandhillsWIPTrayExcel!A6000=NewRichlandhillsWIPTray!A6000</f>
        <v>1</v>
      </c>
    </row>
    <row r="6001" spans="1:1" x14ac:dyDescent="0.25">
      <c r="A6001" t="b">
        <f>NewRichlandhillsWIPTrayExcel!A6001=NewRichlandhillsWIPTray!A6001</f>
        <v>1</v>
      </c>
    </row>
    <row r="6002" spans="1:1" x14ac:dyDescent="0.25">
      <c r="A6002" t="b">
        <f>NewRichlandhillsWIPTrayExcel!A6002=NewRichlandhillsWIPTray!A6002</f>
        <v>1</v>
      </c>
    </row>
    <row r="6003" spans="1:1" x14ac:dyDescent="0.25">
      <c r="A6003" t="b">
        <f>NewRichlandhillsWIPTrayExcel!A6003=NewRichlandhillsWIPTray!A6003</f>
        <v>1</v>
      </c>
    </row>
    <row r="6004" spans="1:1" x14ac:dyDescent="0.25">
      <c r="A6004" t="b">
        <f>NewRichlandhillsWIPTrayExcel!A6004=NewRichlandhillsWIPTray!A6004</f>
        <v>1</v>
      </c>
    </row>
    <row r="6005" spans="1:1" x14ac:dyDescent="0.25">
      <c r="A6005" t="b">
        <f>NewRichlandhillsWIPTrayExcel!A6005=NewRichlandhillsWIPTray!A6005</f>
        <v>1</v>
      </c>
    </row>
    <row r="6006" spans="1:1" x14ac:dyDescent="0.25">
      <c r="A6006" t="b">
        <f>NewRichlandhillsWIPTrayExcel!A6006=NewRichlandhillsWIPTray!A6006</f>
        <v>1</v>
      </c>
    </row>
    <row r="6007" spans="1:1" x14ac:dyDescent="0.25">
      <c r="A6007" t="b">
        <f>NewRichlandhillsWIPTrayExcel!A6007=NewRichlandhillsWIPTray!A6007</f>
        <v>1</v>
      </c>
    </row>
    <row r="6008" spans="1:1" x14ac:dyDescent="0.25">
      <c r="A6008" t="b">
        <f>NewRichlandhillsWIPTrayExcel!A6008=NewRichlandhillsWIPTray!A6008</f>
        <v>1</v>
      </c>
    </row>
    <row r="6009" spans="1:1" x14ac:dyDescent="0.25">
      <c r="A6009" t="b">
        <f>NewRichlandhillsWIPTrayExcel!A6009=NewRichlandhillsWIPTray!A6009</f>
        <v>1</v>
      </c>
    </row>
    <row r="6010" spans="1:1" x14ac:dyDescent="0.25">
      <c r="A6010" t="b">
        <f>NewRichlandhillsWIPTrayExcel!A6010=NewRichlandhillsWIPTray!A6010</f>
        <v>1</v>
      </c>
    </row>
    <row r="6011" spans="1:1" x14ac:dyDescent="0.25">
      <c r="A6011" t="b">
        <f>NewRichlandhillsWIPTrayExcel!A6011=NewRichlandhillsWIPTray!A6011</f>
        <v>1</v>
      </c>
    </row>
    <row r="6012" spans="1:1" x14ac:dyDescent="0.25">
      <c r="A6012" t="b">
        <f>NewRichlandhillsWIPTrayExcel!A6012=NewRichlandhillsWIPTray!A6012</f>
        <v>1</v>
      </c>
    </row>
    <row r="6013" spans="1:1" x14ac:dyDescent="0.25">
      <c r="A6013" t="b">
        <f>NewRichlandhillsWIPTrayExcel!A6013=NewRichlandhillsWIPTray!A6013</f>
        <v>1</v>
      </c>
    </row>
    <row r="6014" spans="1:1" x14ac:dyDescent="0.25">
      <c r="A6014" t="b">
        <f>NewRichlandhillsWIPTrayExcel!A6014=NewRichlandhillsWIPTray!A6014</f>
        <v>1</v>
      </c>
    </row>
    <row r="6015" spans="1:1" x14ac:dyDescent="0.25">
      <c r="A6015" t="b">
        <f>NewRichlandhillsWIPTrayExcel!A6015=NewRichlandhillsWIPTray!A6015</f>
        <v>1</v>
      </c>
    </row>
    <row r="6016" spans="1:1" x14ac:dyDescent="0.25">
      <c r="A6016" t="b">
        <f>NewRichlandhillsWIPTrayExcel!A6016=NewRichlandhillsWIPTray!A6016</f>
        <v>1</v>
      </c>
    </row>
    <row r="6017" spans="1:1" x14ac:dyDescent="0.25">
      <c r="A6017" t="b">
        <f>NewRichlandhillsWIPTrayExcel!A6017=NewRichlandhillsWIPTray!A6017</f>
        <v>1</v>
      </c>
    </row>
    <row r="6018" spans="1:1" x14ac:dyDescent="0.25">
      <c r="A6018" t="b">
        <f>NewRichlandhillsWIPTrayExcel!A6018=NewRichlandhillsWIPTray!A6018</f>
        <v>1</v>
      </c>
    </row>
    <row r="6019" spans="1:1" x14ac:dyDescent="0.25">
      <c r="A6019" t="b">
        <f>NewRichlandhillsWIPTrayExcel!A6019=NewRichlandhillsWIPTray!A6019</f>
        <v>1</v>
      </c>
    </row>
    <row r="6020" spans="1:1" x14ac:dyDescent="0.25">
      <c r="A6020" t="b">
        <f>NewRichlandhillsWIPTrayExcel!A6020=NewRichlandhillsWIPTray!A6020</f>
        <v>1</v>
      </c>
    </row>
    <row r="6021" spans="1:1" x14ac:dyDescent="0.25">
      <c r="A6021" t="b">
        <f>NewRichlandhillsWIPTrayExcel!A6021=NewRichlandhillsWIPTray!A6021</f>
        <v>1</v>
      </c>
    </row>
    <row r="6022" spans="1:1" x14ac:dyDescent="0.25">
      <c r="A6022" t="b">
        <f>NewRichlandhillsWIPTrayExcel!A6022=NewRichlandhillsWIPTray!A6022</f>
        <v>1</v>
      </c>
    </row>
    <row r="6023" spans="1:1" x14ac:dyDescent="0.25">
      <c r="A6023" t="b">
        <f>NewRichlandhillsWIPTrayExcel!A6023=NewRichlandhillsWIPTray!A6023</f>
        <v>1</v>
      </c>
    </row>
    <row r="6024" spans="1:1" x14ac:dyDescent="0.25">
      <c r="A6024" t="b">
        <f>NewRichlandhillsWIPTrayExcel!A6024=NewRichlandhillsWIPTray!A6024</f>
        <v>1</v>
      </c>
    </row>
    <row r="6025" spans="1:1" x14ac:dyDescent="0.25">
      <c r="A6025" t="b">
        <f>NewRichlandhillsWIPTrayExcel!A6025=NewRichlandhillsWIPTray!A6025</f>
        <v>1</v>
      </c>
    </row>
    <row r="6026" spans="1:1" x14ac:dyDescent="0.25">
      <c r="A6026" t="b">
        <f>NewRichlandhillsWIPTrayExcel!A6026=NewRichlandhillsWIPTray!A6026</f>
        <v>1</v>
      </c>
    </row>
    <row r="6027" spans="1:1" x14ac:dyDescent="0.25">
      <c r="A6027" t="b">
        <f>NewRichlandhillsWIPTrayExcel!A6027=NewRichlandhillsWIPTray!A6027</f>
        <v>1</v>
      </c>
    </row>
    <row r="6028" spans="1:1" x14ac:dyDescent="0.25">
      <c r="A6028" t="b">
        <f>NewRichlandhillsWIPTrayExcel!A6028=NewRichlandhillsWIPTray!A6028</f>
        <v>1</v>
      </c>
    </row>
    <row r="6029" spans="1:1" x14ac:dyDescent="0.25">
      <c r="A6029" t="b">
        <f>NewRichlandhillsWIPTrayExcel!A6029=NewRichlandhillsWIPTray!A6029</f>
        <v>1</v>
      </c>
    </row>
    <row r="6030" spans="1:1" x14ac:dyDescent="0.25">
      <c r="A6030" t="b">
        <f>NewRichlandhillsWIPTrayExcel!A6030=NewRichlandhillsWIPTray!A6030</f>
        <v>1</v>
      </c>
    </row>
    <row r="6031" spans="1:1" x14ac:dyDescent="0.25">
      <c r="A6031" t="b">
        <f>NewRichlandhillsWIPTrayExcel!A6031=NewRichlandhillsWIPTray!A6031</f>
        <v>1</v>
      </c>
    </row>
    <row r="6032" spans="1:1" x14ac:dyDescent="0.25">
      <c r="A6032" t="b">
        <f>NewRichlandhillsWIPTrayExcel!A6032=NewRichlandhillsWIPTray!A6032</f>
        <v>1</v>
      </c>
    </row>
    <row r="6033" spans="1:1" x14ac:dyDescent="0.25">
      <c r="A6033" t="b">
        <f>NewRichlandhillsWIPTrayExcel!A6033=NewRichlandhillsWIPTray!A6033</f>
        <v>1</v>
      </c>
    </row>
    <row r="6034" spans="1:1" x14ac:dyDescent="0.25">
      <c r="A6034" t="b">
        <f>NewRichlandhillsWIPTrayExcel!A6034=NewRichlandhillsWIPTray!A6034</f>
        <v>1</v>
      </c>
    </row>
    <row r="6035" spans="1:1" x14ac:dyDescent="0.25">
      <c r="A6035" t="b">
        <f>NewRichlandhillsWIPTrayExcel!A6035=NewRichlandhillsWIPTray!A6035</f>
        <v>1</v>
      </c>
    </row>
    <row r="6036" spans="1:1" x14ac:dyDescent="0.25">
      <c r="A6036" t="b">
        <f>NewRichlandhillsWIPTrayExcel!A6036=NewRichlandhillsWIPTray!A6036</f>
        <v>1</v>
      </c>
    </row>
    <row r="6037" spans="1:1" x14ac:dyDescent="0.25">
      <c r="A6037" t="b">
        <f>NewRichlandhillsWIPTrayExcel!A6037=NewRichlandhillsWIPTray!A6037</f>
        <v>1</v>
      </c>
    </row>
    <row r="6038" spans="1:1" x14ac:dyDescent="0.25">
      <c r="A6038" t="b">
        <f>NewRichlandhillsWIPTrayExcel!A6038=NewRichlandhillsWIPTray!A6038</f>
        <v>1</v>
      </c>
    </row>
    <row r="6039" spans="1:1" x14ac:dyDescent="0.25">
      <c r="A6039" t="b">
        <f>NewRichlandhillsWIPTrayExcel!A6039=NewRichlandhillsWIPTray!A6039</f>
        <v>1</v>
      </c>
    </row>
    <row r="6040" spans="1:1" x14ac:dyDescent="0.25">
      <c r="A6040" t="b">
        <f>NewRichlandhillsWIPTrayExcel!A6040=NewRichlandhillsWIPTray!A6040</f>
        <v>1</v>
      </c>
    </row>
    <row r="6041" spans="1:1" x14ac:dyDescent="0.25">
      <c r="A6041" t="b">
        <f>NewRichlandhillsWIPTrayExcel!A6041=NewRichlandhillsWIPTray!A6041</f>
        <v>1</v>
      </c>
    </row>
    <row r="6042" spans="1:1" x14ac:dyDescent="0.25">
      <c r="A6042" t="b">
        <f>NewRichlandhillsWIPTrayExcel!A6042=NewRichlandhillsWIPTray!A6042</f>
        <v>1</v>
      </c>
    </row>
    <row r="6043" spans="1:1" x14ac:dyDescent="0.25">
      <c r="A6043" t="b">
        <f>NewRichlandhillsWIPTrayExcel!A6043=NewRichlandhillsWIPTray!A6043</f>
        <v>1</v>
      </c>
    </row>
    <row r="6044" spans="1:1" x14ac:dyDescent="0.25">
      <c r="A6044" t="b">
        <f>NewRichlandhillsWIPTrayExcel!A6044=NewRichlandhillsWIPTray!A6044</f>
        <v>1</v>
      </c>
    </row>
    <row r="6045" spans="1:1" x14ac:dyDescent="0.25">
      <c r="A6045" t="b">
        <f>NewRichlandhillsWIPTrayExcel!A6045=NewRichlandhillsWIPTray!A6045</f>
        <v>1</v>
      </c>
    </row>
    <row r="6046" spans="1:1" x14ac:dyDescent="0.25">
      <c r="A6046" t="b">
        <f>NewRichlandhillsWIPTrayExcel!A6046=NewRichlandhillsWIPTray!A6046</f>
        <v>1</v>
      </c>
    </row>
    <row r="6047" spans="1:1" x14ac:dyDescent="0.25">
      <c r="A6047" t="b">
        <f>NewRichlandhillsWIPTrayExcel!A6047=NewRichlandhillsWIPTray!A6047</f>
        <v>1</v>
      </c>
    </row>
    <row r="6048" spans="1:1" x14ac:dyDescent="0.25">
      <c r="A6048" t="b">
        <f>NewRichlandhillsWIPTrayExcel!A6048=NewRichlandhillsWIPTray!A6048</f>
        <v>1</v>
      </c>
    </row>
    <row r="6049" spans="1:1" x14ac:dyDescent="0.25">
      <c r="A6049" t="b">
        <f>NewRichlandhillsWIPTrayExcel!A6049=NewRichlandhillsWIPTray!A6049</f>
        <v>1</v>
      </c>
    </row>
    <row r="6050" spans="1:1" x14ac:dyDescent="0.25">
      <c r="A6050" t="b">
        <f>NewRichlandhillsWIPTrayExcel!A6050=NewRichlandhillsWIPTray!A6050</f>
        <v>1</v>
      </c>
    </row>
    <row r="6051" spans="1:1" x14ac:dyDescent="0.25">
      <c r="A6051" t="b">
        <f>NewRichlandhillsWIPTrayExcel!A6051=NewRichlandhillsWIPTray!A6051</f>
        <v>1</v>
      </c>
    </row>
    <row r="6052" spans="1:1" x14ac:dyDescent="0.25">
      <c r="A6052" t="b">
        <f>NewRichlandhillsWIPTrayExcel!A6052=NewRichlandhillsWIPTray!A6052</f>
        <v>1</v>
      </c>
    </row>
    <row r="6053" spans="1:1" x14ac:dyDescent="0.25">
      <c r="A6053" t="b">
        <f>NewRichlandhillsWIPTrayExcel!A6053=NewRichlandhillsWIPTray!A6053</f>
        <v>1</v>
      </c>
    </row>
    <row r="6054" spans="1:1" x14ac:dyDescent="0.25">
      <c r="A6054" t="b">
        <f>NewRichlandhillsWIPTrayExcel!A6054=NewRichlandhillsWIPTray!A6054</f>
        <v>1</v>
      </c>
    </row>
    <row r="6055" spans="1:1" x14ac:dyDescent="0.25">
      <c r="A6055" t="b">
        <f>NewRichlandhillsWIPTrayExcel!A6055=NewRichlandhillsWIPTray!A6055</f>
        <v>1</v>
      </c>
    </row>
    <row r="6056" spans="1:1" x14ac:dyDescent="0.25">
      <c r="A6056" t="b">
        <f>NewRichlandhillsWIPTrayExcel!A6056=NewRichlandhillsWIPTray!A6056</f>
        <v>1</v>
      </c>
    </row>
    <row r="6057" spans="1:1" x14ac:dyDescent="0.25">
      <c r="A6057" t="b">
        <f>NewRichlandhillsWIPTrayExcel!A6057=NewRichlandhillsWIPTray!A6057</f>
        <v>1</v>
      </c>
    </row>
    <row r="6058" spans="1:1" x14ac:dyDescent="0.25">
      <c r="A6058" t="b">
        <f>NewRichlandhillsWIPTrayExcel!A6058=NewRichlandhillsWIPTray!A6058</f>
        <v>1</v>
      </c>
    </row>
    <row r="6059" spans="1:1" x14ac:dyDescent="0.25">
      <c r="A6059" t="b">
        <f>NewRichlandhillsWIPTrayExcel!A6059=NewRichlandhillsWIPTray!A6059</f>
        <v>1</v>
      </c>
    </row>
    <row r="6060" spans="1:1" x14ac:dyDescent="0.25">
      <c r="A6060" t="b">
        <f>NewRichlandhillsWIPTrayExcel!A6060=NewRichlandhillsWIPTray!A6060</f>
        <v>1</v>
      </c>
    </row>
    <row r="6061" spans="1:1" x14ac:dyDescent="0.25">
      <c r="A6061" t="b">
        <f>NewRichlandhillsWIPTrayExcel!A6061=NewRichlandhillsWIPTray!A6061</f>
        <v>1</v>
      </c>
    </row>
    <row r="6062" spans="1:1" x14ac:dyDescent="0.25">
      <c r="A6062" t="b">
        <f>NewRichlandhillsWIPTrayExcel!A6062=NewRichlandhillsWIPTray!A6062</f>
        <v>1</v>
      </c>
    </row>
    <row r="6063" spans="1:1" x14ac:dyDescent="0.25">
      <c r="A6063" t="b">
        <f>NewRichlandhillsWIPTrayExcel!A6063=NewRichlandhillsWIPTray!A6063</f>
        <v>1</v>
      </c>
    </row>
    <row r="6064" spans="1:1" x14ac:dyDescent="0.25">
      <c r="A6064" t="b">
        <f>NewRichlandhillsWIPTrayExcel!A6064=NewRichlandhillsWIPTray!A6064</f>
        <v>1</v>
      </c>
    </row>
    <row r="6065" spans="1:1" x14ac:dyDescent="0.25">
      <c r="A6065" t="b">
        <f>NewRichlandhillsWIPTrayExcel!A6065=NewRichlandhillsWIPTray!A6065</f>
        <v>1</v>
      </c>
    </row>
    <row r="6066" spans="1:1" x14ac:dyDescent="0.25">
      <c r="A6066" t="b">
        <f>NewRichlandhillsWIPTrayExcel!A6066=NewRichlandhillsWIPTray!A6066</f>
        <v>1</v>
      </c>
    </row>
    <row r="6067" spans="1:1" x14ac:dyDescent="0.25">
      <c r="A6067" t="b">
        <f>NewRichlandhillsWIPTrayExcel!A6067=NewRichlandhillsWIPTray!A6067</f>
        <v>1</v>
      </c>
    </row>
    <row r="6068" spans="1:1" x14ac:dyDescent="0.25">
      <c r="A6068" t="b">
        <f>NewRichlandhillsWIPTrayExcel!A6068=NewRichlandhillsWIPTray!A6068</f>
        <v>1</v>
      </c>
    </row>
    <row r="6069" spans="1:1" x14ac:dyDescent="0.25">
      <c r="A6069" t="b">
        <f>NewRichlandhillsWIPTrayExcel!A6069=NewRichlandhillsWIPTray!A6069</f>
        <v>1</v>
      </c>
    </row>
    <row r="6070" spans="1:1" x14ac:dyDescent="0.25">
      <c r="A6070" t="b">
        <f>NewRichlandhillsWIPTrayExcel!A6070=NewRichlandhillsWIPTray!A6070</f>
        <v>1</v>
      </c>
    </row>
    <row r="6071" spans="1:1" x14ac:dyDescent="0.25">
      <c r="A6071" t="b">
        <f>NewRichlandhillsWIPTrayExcel!A6071=NewRichlandhillsWIPTray!A6071</f>
        <v>1</v>
      </c>
    </row>
    <row r="6072" spans="1:1" x14ac:dyDescent="0.25">
      <c r="A6072" t="b">
        <f>NewRichlandhillsWIPTrayExcel!A6072=NewRichlandhillsWIPTray!A6072</f>
        <v>1</v>
      </c>
    </row>
    <row r="6073" spans="1:1" x14ac:dyDescent="0.25">
      <c r="A6073" t="b">
        <f>NewRichlandhillsWIPTrayExcel!A6073=NewRichlandhillsWIPTray!A6073</f>
        <v>1</v>
      </c>
    </row>
    <row r="6074" spans="1:1" x14ac:dyDescent="0.25">
      <c r="A6074" t="b">
        <f>NewRichlandhillsWIPTrayExcel!A6074=NewRichlandhillsWIPTray!A6074</f>
        <v>1</v>
      </c>
    </row>
    <row r="6075" spans="1:1" x14ac:dyDescent="0.25">
      <c r="A6075" t="b">
        <f>NewRichlandhillsWIPTrayExcel!A6075=NewRichlandhillsWIPTray!A6075</f>
        <v>1</v>
      </c>
    </row>
    <row r="6076" spans="1:1" x14ac:dyDescent="0.25">
      <c r="A6076" t="b">
        <f>NewRichlandhillsWIPTrayExcel!A6076=NewRichlandhillsWIPTray!A6076</f>
        <v>1</v>
      </c>
    </row>
    <row r="6077" spans="1:1" x14ac:dyDescent="0.25">
      <c r="A6077" t="b">
        <f>NewRichlandhillsWIPTrayExcel!A6077=NewRichlandhillsWIPTray!A6077</f>
        <v>1</v>
      </c>
    </row>
    <row r="6078" spans="1:1" x14ac:dyDescent="0.25">
      <c r="A6078" t="b">
        <f>NewRichlandhillsWIPTrayExcel!A6078=NewRichlandhillsWIPTray!A6078</f>
        <v>1</v>
      </c>
    </row>
    <row r="6079" spans="1:1" x14ac:dyDescent="0.25">
      <c r="A6079" t="b">
        <f>NewRichlandhillsWIPTrayExcel!A6079=NewRichlandhillsWIPTray!A6079</f>
        <v>1</v>
      </c>
    </row>
    <row r="6080" spans="1:1" x14ac:dyDescent="0.25">
      <c r="A6080" t="b">
        <f>NewRichlandhillsWIPTrayExcel!A6080=NewRichlandhillsWIPTray!A6080</f>
        <v>1</v>
      </c>
    </row>
    <row r="6081" spans="1:1" x14ac:dyDescent="0.25">
      <c r="A6081" t="b">
        <f>NewRichlandhillsWIPTrayExcel!A6081=NewRichlandhillsWIPTray!A6081</f>
        <v>1</v>
      </c>
    </row>
    <row r="6082" spans="1:1" x14ac:dyDescent="0.25">
      <c r="A6082" t="b">
        <f>NewRichlandhillsWIPTrayExcel!A6082=NewRichlandhillsWIPTray!A6082</f>
        <v>1</v>
      </c>
    </row>
    <row r="6083" spans="1:1" x14ac:dyDescent="0.25">
      <c r="A6083" t="b">
        <f>NewRichlandhillsWIPTrayExcel!A6083=NewRichlandhillsWIPTray!A6083</f>
        <v>1</v>
      </c>
    </row>
    <row r="6084" spans="1:1" x14ac:dyDescent="0.25">
      <c r="A6084" t="b">
        <f>NewRichlandhillsWIPTrayExcel!A6084=NewRichlandhillsWIPTray!A6084</f>
        <v>1</v>
      </c>
    </row>
    <row r="6085" spans="1:1" x14ac:dyDescent="0.25">
      <c r="A6085" t="b">
        <f>NewRichlandhillsWIPTrayExcel!A6085=NewRichlandhillsWIPTray!A6085</f>
        <v>1</v>
      </c>
    </row>
    <row r="6086" spans="1:1" x14ac:dyDescent="0.25">
      <c r="A6086" t="b">
        <f>NewRichlandhillsWIPTrayExcel!A6086=NewRichlandhillsWIPTray!A6086</f>
        <v>1</v>
      </c>
    </row>
    <row r="6087" spans="1:1" x14ac:dyDescent="0.25">
      <c r="A6087" t="b">
        <f>NewRichlandhillsWIPTrayExcel!A6087=NewRichlandhillsWIPTray!A6087</f>
        <v>1</v>
      </c>
    </row>
    <row r="6088" spans="1:1" x14ac:dyDescent="0.25">
      <c r="A6088" t="b">
        <f>NewRichlandhillsWIPTrayExcel!A6088=NewRichlandhillsWIPTray!A6088</f>
        <v>1</v>
      </c>
    </row>
    <row r="6089" spans="1:1" x14ac:dyDescent="0.25">
      <c r="A6089" t="b">
        <f>NewRichlandhillsWIPTrayExcel!A6089=NewRichlandhillsWIPTray!A6089</f>
        <v>1</v>
      </c>
    </row>
    <row r="6090" spans="1:1" x14ac:dyDescent="0.25">
      <c r="A6090" t="b">
        <f>NewRichlandhillsWIPTrayExcel!A6090=NewRichlandhillsWIPTray!A6090</f>
        <v>1</v>
      </c>
    </row>
    <row r="6091" spans="1:1" x14ac:dyDescent="0.25">
      <c r="A6091" t="b">
        <f>NewRichlandhillsWIPTrayExcel!A6091=NewRichlandhillsWIPTray!A6091</f>
        <v>1</v>
      </c>
    </row>
    <row r="6092" spans="1:1" x14ac:dyDescent="0.25">
      <c r="A6092" t="b">
        <f>NewRichlandhillsWIPTrayExcel!A6092=NewRichlandhillsWIPTray!A6092</f>
        <v>1</v>
      </c>
    </row>
    <row r="6093" spans="1:1" x14ac:dyDescent="0.25">
      <c r="A6093" t="b">
        <f>NewRichlandhillsWIPTrayExcel!A6093=NewRichlandhillsWIPTray!A6093</f>
        <v>1</v>
      </c>
    </row>
    <row r="6094" spans="1:1" x14ac:dyDescent="0.25">
      <c r="A6094" t="b">
        <f>NewRichlandhillsWIPTrayExcel!A6094=NewRichlandhillsWIPTray!A6094</f>
        <v>1</v>
      </c>
    </row>
    <row r="6095" spans="1:1" x14ac:dyDescent="0.25">
      <c r="A6095" t="b">
        <f>NewRichlandhillsWIPTrayExcel!A6095=NewRichlandhillsWIPTray!A6095</f>
        <v>1</v>
      </c>
    </row>
    <row r="6096" spans="1:1" x14ac:dyDescent="0.25">
      <c r="A6096" t="b">
        <f>NewRichlandhillsWIPTrayExcel!A6096=NewRichlandhillsWIPTray!A6096</f>
        <v>1</v>
      </c>
    </row>
    <row r="6097" spans="1:1" x14ac:dyDescent="0.25">
      <c r="A6097" t="b">
        <f>NewRichlandhillsWIPTrayExcel!A6097=NewRichlandhillsWIPTray!A6097</f>
        <v>1</v>
      </c>
    </row>
    <row r="6098" spans="1:1" x14ac:dyDescent="0.25">
      <c r="A6098" t="b">
        <f>NewRichlandhillsWIPTrayExcel!A6098=NewRichlandhillsWIPTray!A6098</f>
        <v>1</v>
      </c>
    </row>
    <row r="6099" spans="1:1" x14ac:dyDescent="0.25">
      <c r="A6099" t="b">
        <f>NewRichlandhillsWIPTrayExcel!A6099=NewRichlandhillsWIPTray!A6099</f>
        <v>1</v>
      </c>
    </row>
    <row r="6100" spans="1:1" x14ac:dyDescent="0.25">
      <c r="A6100" t="b">
        <f>NewRichlandhillsWIPTrayExcel!A6100=NewRichlandhillsWIPTray!A6100</f>
        <v>1</v>
      </c>
    </row>
    <row r="6101" spans="1:1" x14ac:dyDescent="0.25">
      <c r="A6101" t="b">
        <f>NewRichlandhillsWIPTrayExcel!A6101=NewRichlandhillsWIPTray!A6101</f>
        <v>1</v>
      </c>
    </row>
    <row r="6102" spans="1:1" x14ac:dyDescent="0.25">
      <c r="A6102" t="b">
        <f>NewRichlandhillsWIPTrayExcel!A6102=NewRichlandhillsWIPTray!A6102</f>
        <v>1</v>
      </c>
    </row>
    <row r="6103" spans="1:1" x14ac:dyDescent="0.25">
      <c r="A6103" t="b">
        <f>NewRichlandhillsWIPTrayExcel!A6103=NewRichlandhillsWIPTray!A6103</f>
        <v>1</v>
      </c>
    </row>
    <row r="6104" spans="1:1" x14ac:dyDescent="0.25">
      <c r="A6104" t="b">
        <f>NewRichlandhillsWIPTrayExcel!A6104=NewRichlandhillsWIPTray!A6104</f>
        <v>1</v>
      </c>
    </row>
    <row r="6105" spans="1:1" x14ac:dyDescent="0.25">
      <c r="A6105" t="b">
        <f>NewRichlandhillsWIPTrayExcel!A6105=NewRichlandhillsWIPTray!A6105</f>
        <v>1</v>
      </c>
    </row>
    <row r="6106" spans="1:1" x14ac:dyDescent="0.25">
      <c r="A6106" t="b">
        <f>NewRichlandhillsWIPTrayExcel!A6106=NewRichlandhillsWIPTray!A6106</f>
        <v>1</v>
      </c>
    </row>
    <row r="6107" spans="1:1" x14ac:dyDescent="0.25">
      <c r="A6107" t="b">
        <f>NewRichlandhillsWIPTrayExcel!A6107=NewRichlandhillsWIPTray!A6107</f>
        <v>1</v>
      </c>
    </row>
    <row r="6108" spans="1:1" x14ac:dyDescent="0.25">
      <c r="A6108" t="b">
        <f>NewRichlandhillsWIPTrayExcel!A6108=NewRichlandhillsWIPTray!A6108</f>
        <v>1</v>
      </c>
    </row>
    <row r="6109" spans="1:1" x14ac:dyDescent="0.25">
      <c r="A6109" t="b">
        <f>NewRichlandhillsWIPTrayExcel!A6109=NewRichlandhillsWIPTray!A6109</f>
        <v>1</v>
      </c>
    </row>
    <row r="6110" spans="1:1" x14ac:dyDescent="0.25">
      <c r="A6110" t="b">
        <f>NewRichlandhillsWIPTrayExcel!A6110=NewRichlandhillsWIPTray!A6110</f>
        <v>1</v>
      </c>
    </row>
    <row r="6111" spans="1:1" x14ac:dyDescent="0.25">
      <c r="A6111" t="b">
        <f>NewRichlandhillsWIPTrayExcel!A6111=NewRichlandhillsWIPTray!A6111</f>
        <v>1</v>
      </c>
    </row>
    <row r="6112" spans="1:1" x14ac:dyDescent="0.25">
      <c r="A6112" t="b">
        <f>NewRichlandhillsWIPTrayExcel!A6112=NewRichlandhillsWIPTray!A6112</f>
        <v>1</v>
      </c>
    </row>
    <row r="6113" spans="1:1" x14ac:dyDescent="0.25">
      <c r="A6113" t="b">
        <f>NewRichlandhillsWIPTrayExcel!A6113=NewRichlandhillsWIPTray!A6113</f>
        <v>1</v>
      </c>
    </row>
    <row r="6114" spans="1:1" x14ac:dyDescent="0.25">
      <c r="A6114" t="b">
        <f>NewRichlandhillsWIPTrayExcel!A6114=NewRichlandhillsWIPTray!A6114</f>
        <v>1</v>
      </c>
    </row>
    <row r="6115" spans="1:1" x14ac:dyDescent="0.25">
      <c r="A6115" t="b">
        <f>NewRichlandhillsWIPTrayExcel!A6115=NewRichlandhillsWIPTray!A6115</f>
        <v>1</v>
      </c>
    </row>
    <row r="6116" spans="1:1" x14ac:dyDescent="0.25">
      <c r="A6116" t="b">
        <f>NewRichlandhillsWIPTrayExcel!A6116=NewRichlandhillsWIPTray!A6116</f>
        <v>1</v>
      </c>
    </row>
    <row r="6117" spans="1:1" x14ac:dyDescent="0.25">
      <c r="A6117" t="b">
        <f>NewRichlandhillsWIPTrayExcel!A6117=NewRichlandhillsWIPTray!A6117</f>
        <v>1</v>
      </c>
    </row>
    <row r="6118" spans="1:1" x14ac:dyDescent="0.25">
      <c r="A6118" t="b">
        <f>NewRichlandhillsWIPTrayExcel!A6118=NewRichlandhillsWIPTray!A6118</f>
        <v>1</v>
      </c>
    </row>
    <row r="6119" spans="1:1" x14ac:dyDescent="0.25">
      <c r="A6119" t="b">
        <f>NewRichlandhillsWIPTrayExcel!A6119=NewRichlandhillsWIPTray!A6119</f>
        <v>1</v>
      </c>
    </row>
    <row r="6120" spans="1:1" x14ac:dyDescent="0.25">
      <c r="A6120" t="b">
        <f>NewRichlandhillsWIPTrayExcel!A6120=NewRichlandhillsWIPTray!A6120</f>
        <v>1</v>
      </c>
    </row>
    <row r="6121" spans="1:1" x14ac:dyDescent="0.25">
      <c r="A6121" t="b">
        <f>NewRichlandhillsWIPTrayExcel!A6121=NewRichlandhillsWIPTray!A6121</f>
        <v>1</v>
      </c>
    </row>
    <row r="6122" spans="1:1" x14ac:dyDescent="0.25">
      <c r="A6122" t="b">
        <f>NewRichlandhillsWIPTrayExcel!A6122=NewRichlandhillsWIPTray!A6122</f>
        <v>1</v>
      </c>
    </row>
    <row r="6123" spans="1:1" x14ac:dyDescent="0.25">
      <c r="A6123" t="b">
        <f>NewRichlandhillsWIPTrayExcel!A6123=NewRichlandhillsWIPTray!A6123</f>
        <v>1</v>
      </c>
    </row>
    <row r="6124" spans="1:1" x14ac:dyDescent="0.25">
      <c r="A6124" t="b">
        <f>NewRichlandhillsWIPTrayExcel!A6124=NewRichlandhillsWIPTray!A6124</f>
        <v>1</v>
      </c>
    </row>
    <row r="6125" spans="1:1" x14ac:dyDescent="0.25">
      <c r="A6125" t="b">
        <f>NewRichlandhillsWIPTrayExcel!A6125=NewRichlandhillsWIPTray!A6125</f>
        <v>1</v>
      </c>
    </row>
    <row r="6126" spans="1:1" x14ac:dyDescent="0.25">
      <c r="A6126" t="b">
        <f>NewRichlandhillsWIPTrayExcel!A6126=NewRichlandhillsWIPTray!A6126</f>
        <v>1</v>
      </c>
    </row>
    <row r="6127" spans="1:1" x14ac:dyDescent="0.25">
      <c r="A6127" t="b">
        <f>NewRichlandhillsWIPTrayExcel!A6127=NewRichlandhillsWIPTray!A6127</f>
        <v>1</v>
      </c>
    </row>
    <row r="6128" spans="1:1" x14ac:dyDescent="0.25">
      <c r="A6128" t="b">
        <f>NewRichlandhillsWIPTrayExcel!A6128=NewRichlandhillsWIPTray!A6128</f>
        <v>1</v>
      </c>
    </row>
    <row r="6129" spans="1:1" x14ac:dyDescent="0.25">
      <c r="A6129" t="b">
        <f>NewRichlandhillsWIPTrayExcel!A6129=NewRichlandhillsWIPTray!A6129</f>
        <v>1</v>
      </c>
    </row>
    <row r="6130" spans="1:1" x14ac:dyDescent="0.25">
      <c r="A6130" t="b">
        <f>NewRichlandhillsWIPTrayExcel!A6130=NewRichlandhillsWIPTray!A6130</f>
        <v>1</v>
      </c>
    </row>
    <row r="6131" spans="1:1" x14ac:dyDescent="0.25">
      <c r="A6131" t="b">
        <f>NewRichlandhillsWIPTrayExcel!A6131=NewRichlandhillsWIPTray!A6131</f>
        <v>1</v>
      </c>
    </row>
    <row r="6132" spans="1:1" x14ac:dyDescent="0.25">
      <c r="A6132" t="b">
        <f>NewRichlandhillsWIPTrayExcel!A6132=NewRichlandhillsWIPTray!A6132</f>
        <v>1</v>
      </c>
    </row>
    <row r="6133" spans="1:1" x14ac:dyDescent="0.25">
      <c r="A6133" t="b">
        <f>NewRichlandhillsWIPTrayExcel!A6133=NewRichlandhillsWIPTray!A6133</f>
        <v>1</v>
      </c>
    </row>
    <row r="6134" spans="1:1" x14ac:dyDescent="0.25">
      <c r="A6134" t="b">
        <f>NewRichlandhillsWIPTrayExcel!A6134=NewRichlandhillsWIPTray!A6134</f>
        <v>1</v>
      </c>
    </row>
    <row r="6135" spans="1:1" x14ac:dyDescent="0.25">
      <c r="A6135" t="b">
        <f>NewRichlandhillsWIPTrayExcel!A6135=NewRichlandhillsWIPTray!A6135</f>
        <v>1</v>
      </c>
    </row>
    <row r="6136" spans="1:1" x14ac:dyDescent="0.25">
      <c r="A6136" t="b">
        <f>NewRichlandhillsWIPTrayExcel!A6136=NewRichlandhillsWIPTray!A6136</f>
        <v>1</v>
      </c>
    </row>
    <row r="6137" spans="1:1" x14ac:dyDescent="0.25">
      <c r="A6137" t="b">
        <f>NewRichlandhillsWIPTrayExcel!A6137=NewRichlandhillsWIPTray!A6137</f>
        <v>1</v>
      </c>
    </row>
    <row r="6138" spans="1:1" x14ac:dyDescent="0.25">
      <c r="A6138" t="b">
        <f>NewRichlandhillsWIPTrayExcel!A6138=NewRichlandhillsWIPTray!A6138</f>
        <v>1</v>
      </c>
    </row>
    <row r="6139" spans="1:1" x14ac:dyDescent="0.25">
      <c r="A6139" t="b">
        <f>NewRichlandhillsWIPTrayExcel!A6139=NewRichlandhillsWIPTray!A6139</f>
        <v>1</v>
      </c>
    </row>
    <row r="6140" spans="1:1" x14ac:dyDescent="0.25">
      <c r="A6140" t="b">
        <f>NewRichlandhillsWIPTrayExcel!A6140=NewRichlandhillsWIPTray!A6140</f>
        <v>1</v>
      </c>
    </row>
    <row r="6141" spans="1:1" x14ac:dyDescent="0.25">
      <c r="A6141" t="b">
        <f>NewRichlandhillsWIPTrayExcel!A6141=NewRichlandhillsWIPTray!A6141</f>
        <v>1</v>
      </c>
    </row>
    <row r="6142" spans="1:1" x14ac:dyDescent="0.25">
      <c r="A6142" t="b">
        <f>NewRichlandhillsWIPTrayExcel!A6142=NewRichlandhillsWIPTray!A6142</f>
        <v>1</v>
      </c>
    </row>
    <row r="6143" spans="1:1" x14ac:dyDescent="0.25">
      <c r="A6143" t="b">
        <f>NewRichlandhillsWIPTrayExcel!A6143=NewRichlandhillsWIPTray!A6143</f>
        <v>1</v>
      </c>
    </row>
    <row r="6144" spans="1:1" x14ac:dyDescent="0.25">
      <c r="A6144" t="b">
        <f>NewRichlandhillsWIPTrayExcel!A6144=NewRichlandhillsWIPTray!A6144</f>
        <v>1</v>
      </c>
    </row>
    <row r="6145" spans="1:1" x14ac:dyDescent="0.25">
      <c r="A6145" t="b">
        <f>NewRichlandhillsWIPTrayExcel!A6145=NewRichlandhillsWIPTray!A6145</f>
        <v>1</v>
      </c>
    </row>
    <row r="6146" spans="1:1" x14ac:dyDescent="0.25">
      <c r="A6146" t="b">
        <f>NewRichlandhillsWIPTrayExcel!A6146=NewRichlandhillsWIPTray!A6146</f>
        <v>1</v>
      </c>
    </row>
    <row r="6147" spans="1:1" x14ac:dyDescent="0.25">
      <c r="A6147" t="b">
        <f>NewRichlandhillsWIPTrayExcel!A6147=NewRichlandhillsWIPTray!A6147</f>
        <v>1</v>
      </c>
    </row>
    <row r="6148" spans="1:1" x14ac:dyDescent="0.25">
      <c r="A6148" t="b">
        <f>NewRichlandhillsWIPTrayExcel!A6148=NewRichlandhillsWIPTray!A6148</f>
        <v>1</v>
      </c>
    </row>
    <row r="6149" spans="1:1" x14ac:dyDescent="0.25">
      <c r="A6149" t="b">
        <f>NewRichlandhillsWIPTrayExcel!A6149=NewRichlandhillsWIPTray!A6149</f>
        <v>1</v>
      </c>
    </row>
    <row r="6150" spans="1:1" x14ac:dyDescent="0.25">
      <c r="A6150" t="b">
        <f>NewRichlandhillsWIPTrayExcel!A6150=NewRichlandhillsWIPTray!A6150</f>
        <v>1</v>
      </c>
    </row>
    <row r="6151" spans="1:1" x14ac:dyDescent="0.25">
      <c r="A6151" t="b">
        <f>NewRichlandhillsWIPTrayExcel!A6151=NewRichlandhillsWIPTray!A6151</f>
        <v>1</v>
      </c>
    </row>
    <row r="6152" spans="1:1" x14ac:dyDescent="0.25">
      <c r="A6152" t="b">
        <f>NewRichlandhillsWIPTrayExcel!A6152=NewRichlandhillsWIPTray!A6152</f>
        <v>1</v>
      </c>
    </row>
    <row r="6153" spans="1:1" x14ac:dyDescent="0.25">
      <c r="A6153" t="b">
        <f>NewRichlandhillsWIPTrayExcel!A6153=NewRichlandhillsWIPTray!A6153</f>
        <v>1</v>
      </c>
    </row>
    <row r="6154" spans="1:1" x14ac:dyDescent="0.25">
      <c r="A6154" t="b">
        <f>NewRichlandhillsWIPTrayExcel!A6154=NewRichlandhillsWIPTray!A6154</f>
        <v>1</v>
      </c>
    </row>
    <row r="6155" spans="1:1" x14ac:dyDescent="0.25">
      <c r="A6155" t="b">
        <f>NewRichlandhillsWIPTrayExcel!A6155=NewRichlandhillsWIPTray!A6155</f>
        <v>1</v>
      </c>
    </row>
    <row r="6156" spans="1:1" x14ac:dyDescent="0.25">
      <c r="A6156" t="b">
        <f>NewRichlandhillsWIPTrayExcel!A6156=NewRichlandhillsWIPTray!A6156</f>
        <v>1</v>
      </c>
    </row>
    <row r="6157" spans="1:1" x14ac:dyDescent="0.25">
      <c r="A6157" t="b">
        <f>NewRichlandhillsWIPTrayExcel!A6157=NewRichlandhillsWIPTray!A6157</f>
        <v>1</v>
      </c>
    </row>
    <row r="6158" spans="1:1" x14ac:dyDescent="0.25">
      <c r="A6158" t="b">
        <f>NewRichlandhillsWIPTrayExcel!A6158=NewRichlandhillsWIPTray!A6158</f>
        <v>1</v>
      </c>
    </row>
    <row r="6159" spans="1:1" x14ac:dyDescent="0.25">
      <c r="A6159" t="b">
        <f>NewRichlandhillsWIPTrayExcel!A6159=NewRichlandhillsWIPTray!A6159</f>
        <v>1</v>
      </c>
    </row>
    <row r="6160" spans="1:1" x14ac:dyDescent="0.25">
      <c r="A6160" t="b">
        <f>NewRichlandhillsWIPTrayExcel!A6160=NewRichlandhillsWIPTray!A6160</f>
        <v>1</v>
      </c>
    </row>
    <row r="6161" spans="1:1" x14ac:dyDescent="0.25">
      <c r="A6161" t="b">
        <f>NewRichlandhillsWIPTrayExcel!A6161=NewRichlandhillsWIPTray!A6161</f>
        <v>1</v>
      </c>
    </row>
    <row r="6162" spans="1:1" x14ac:dyDescent="0.25">
      <c r="A6162" t="b">
        <f>NewRichlandhillsWIPTrayExcel!A6162=NewRichlandhillsWIPTray!A6162</f>
        <v>1</v>
      </c>
    </row>
    <row r="6163" spans="1:1" x14ac:dyDescent="0.25">
      <c r="A6163" t="b">
        <f>NewRichlandhillsWIPTrayExcel!A6163=NewRichlandhillsWIPTray!A6163</f>
        <v>1</v>
      </c>
    </row>
    <row r="6164" spans="1:1" x14ac:dyDescent="0.25">
      <c r="A6164" t="b">
        <f>NewRichlandhillsWIPTrayExcel!A6164=NewRichlandhillsWIPTray!A6164</f>
        <v>1</v>
      </c>
    </row>
    <row r="6165" spans="1:1" x14ac:dyDescent="0.25">
      <c r="A6165" t="b">
        <f>NewRichlandhillsWIPTrayExcel!A6165=NewRichlandhillsWIPTray!A6165</f>
        <v>1</v>
      </c>
    </row>
    <row r="6166" spans="1:1" x14ac:dyDescent="0.25">
      <c r="A6166" t="b">
        <f>NewRichlandhillsWIPTrayExcel!A6166=NewRichlandhillsWIPTray!A6166</f>
        <v>1</v>
      </c>
    </row>
    <row r="6167" spans="1:1" x14ac:dyDescent="0.25">
      <c r="A6167" t="b">
        <f>NewRichlandhillsWIPTrayExcel!A6167=NewRichlandhillsWIPTray!A6167</f>
        <v>1</v>
      </c>
    </row>
    <row r="6168" spans="1:1" x14ac:dyDescent="0.25">
      <c r="A6168" t="b">
        <f>NewRichlandhillsWIPTrayExcel!A6168=NewRichlandhillsWIPTray!A6168</f>
        <v>1</v>
      </c>
    </row>
    <row r="6169" spans="1:1" x14ac:dyDescent="0.25">
      <c r="A6169" t="b">
        <f>NewRichlandhillsWIPTrayExcel!A6169=NewRichlandhillsWIPTray!A6169</f>
        <v>1</v>
      </c>
    </row>
    <row r="6170" spans="1:1" x14ac:dyDescent="0.25">
      <c r="A6170" t="b">
        <f>NewRichlandhillsWIPTrayExcel!A6170=NewRichlandhillsWIPTray!A6170</f>
        <v>1</v>
      </c>
    </row>
    <row r="6171" spans="1:1" x14ac:dyDescent="0.25">
      <c r="A6171" t="b">
        <f>NewRichlandhillsWIPTrayExcel!A6171=NewRichlandhillsWIPTray!A6171</f>
        <v>1</v>
      </c>
    </row>
    <row r="6172" spans="1:1" x14ac:dyDescent="0.25">
      <c r="A6172" t="b">
        <f>NewRichlandhillsWIPTrayExcel!A6172=NewRichlandhillsWIPTray!A6172</f>
        <v>1</v>
      </c>
    </row>
    <row r="6173" spans="1:1" x14ac:dyDescent="0.25">
      <c r="A6173" t="b">
        <f>NewRichlandhillsWIPTrayExcel!A6173=NewRichlandhillsWIPTray!A6173</f>
        <v>1</v>
      </c>
    </row>
    <row r="6174" spans="1:1" x14ac:dyDescent="0.25">
      <c r="A6174" t="b">
        <f>NewRichlandhillsWIPTrayExcel!A6174=NewRichlandhillsWIPTray!A6174</f>
        <v>1</v>
      </c>
    </row>
    <row r="6175" spans="1:1" x14ac:dyDescent="0.25">
      <c r="A6175" t="b">
        <f>NewRichlandhillsWIPTrayExcel!A6175=NewRichlandhillsWIPTray!A6175</f>
        <v>1</v>
      </c>
    </row>
    <row r="6176" spans="1:1" x14ac:dyDescent="0.25">
      <c r="A6176" t="b">
        <f>NewRichlandhillsWIPTrayExcel!A6176=NewRichlandhillsWIPTray!A6176</f>
        <v>1</v>
      </c>
    </row>
    <row r="6177" spans="1:1" x14ac:dyDescent="0.25">
      <c r="A6177" t="b">
        <f>NewRichlandhillsWIPTrayExcel!A6177=NewRichlandhillsWIPTray!A6177</f>
        <v>1</v>
      </c>
    </row>
    <row r="6178" spans="1:1" x14ac:dyDescent="0.25">
      <c r="A6178" t="b">
        <f>NewRichlandhillsWIPTrayExcel!A6178=NewRichlandhillsWIPTray!A6178</f>
        <v>1</v>
      </c>
    </row>
    <row r="6179" spans="1:1" x14ac:dyDescent="0.25">
      <c r="A6179" t="b">
        <f>NewRichlandhillsWIPTrayExcel!A6179=NewRichlandhillsWIPTray!A6179</f>
        <v>1</v>
      </c>
    </row>
    <row r="6180" spans="1:1" x14ac:dyDescent="0.25">
      <c r="A6180" t="b">
        <f>NewRichlandhillsWIPTrayExcel!A6180=NewRichlandhillsWIPTray!A6180</f>
        <v>1</v>
      </c>
    </row>
    <row r="6181" spans="1:1" x14ac:dyDescent="0.25">
      <c r="A6181" t="b">
        <f>NewRichlandhillsWIPTrayExcel!A6181=NewRichlandhillsWIPTray!A6181</f>
        <v>1</v>
      </c>
    </row>
    <row r="6182" spans="1:1" x14ac:dyDescent="0.25">
      <c r="A6182" t="b">
        <f>NewRichlandhillsWIPTrayExcel!A6182=NewRichlandhillsWIPTray!A6182</f>
        <v>1</v>
      </c>
    </row>
    <row r="6183" spans="1:1" x14ac:dyDescent="0.25">
      <c r="A6183" t="b">
        <f>NewRichlandhillsWIPTrayExcel!A6183=NewRichlandhillsWIPTray!A6183</f>
        <v>1</v>
      </c>
    </row>
    <row r="6184" spans="1:1" x14ac:dyDescent="0.25">
      <c r="A6184" t="b">
        <f>NewRichlandhillsWIPTrayExcel!A6184=NewRichlandhillsWIPTray!A6184</f>
        <v>1</v>
      </c>
    </row>
    <row r="6185" spans="1:1" x14ac:dyDescent="0.25">
      <c r="A6185" t="b">
        <f>NewRichlandhillsWIPTrayExcel!A6185=NewRichlandhillsWIPTray!A6185</f>
        <v>1</v>
      </c>
    </row>
    <row r="6186" spans="1:1" x14ac:dyDescent="0.25">
      <c r="A6186" t="b">
        <f>NewRichlandhillsWIPTrayExcel!A6186=NewRichlandhillsWIPTray!A6186</f>
        <v>1</v>
      </c>
    </row>
    <row r="6187" spans="1:1" x14ac:dyDescent="0.25">
      <c r="A6187" t="b">
        <f>NewRichlandhillsWIPTrayExcel!A6187=NewRichlandhillsWIPTray!A6187</f>
        <v>1</v>
      </c>
    </row>
    <row r="6188" spans="1:1" x14ac:dyDescent="0.25">
      <c r="A6188" t="b">
        <f>NewRichlandhillsWIPTrayExcel!A6188=NewRichlandhillsWIPTray!A6188</f>
        <v>1</v>
      </c>
    </row>
    <row r="6189" spans="1:1" x14ac:dyDescent="0.25">
      <c r="A6189" t="b">
        <f>NewRichlandhillsWIPTrayExcel!A6189=NewRichlandhillsWIPTray!A6189</f>
        <v>1</v>
      </c>
    </row>
    <row r="6190" spans="1:1" x14ac:dyDescent="0.25">
      <c r="A6190" t="b">
        <f>NewRichlandhillsWIPTrayExcel!A6190=NewRichlandhillsWIPTray!A6190</f>
        <v>1</v>
      </c>
    </row>
    <row r="6191" spans="1:1" x14ac:dyDescent="0.25">
      <c r="A6191" t="b">
        <f>NewRichlandhillsWIPTrayExcel!A6191=NewRichlandhillsWIPTray!A6191</f>
        <v>1</v>
      </c>
    </row>
    <row r="6192" spans="1:1" x14ac:dyDescent="0.25">
      <c r="A6192" t="b">
        <f>NewRichlandhillsWIPTrayExcel!A6192=NewRichlandhillsWIPTray!A6192</f>
        <v>1</v>
      </c>
    </row>
    <row r="6193" spans="1:1" x14ac:dyDescent="0.25">
      <c r="A6193" t="b">
        <f>NewRichlandhillsWIPTrayExcel!A6193=NewRichlandhillsWIPTray!A6193</f>
        <v>1</v>
      </c>
    </row>
    <row r="6194" spans="1:1" x14ac:dyDescent="0.25">
      <c r="A6194" t="b">
        <f>NewRichlandhillsWIPTrayExcel!A6194=NewRichlandhillsWIPTray!A6194</f>
        <v>1</v>
      </c>
    </row>
    <row r="6195" spans="1:1" x14ac:dyDescent="0.25">
      <c r="A6195" t="b">
        <f>NewRichlandhillsWIPTrayExcel!A6195=NewRichlandhillsWIPTray!A6195</f>
        <v>1</v>
      </c>
    </row>
    <row r="6196" spans="1:1" x14ac:dyDescent="0.25">
      <c r="A6196" t="b">
        <f>NewRichlandhillsWIPTrayExcel!A6196=NewRichlandhillsWIPTray!A6196</f>
        <v>1</v>
      </c>
    </row>
    <row r="6197" spans="1:1" x14ac:dyDescent="0.25">
      <c r="A6197" t="b">
        <f>NewRichlandhillsWIPTrayExcel!A6197=NewRichlandhillsWIPTray!A6197</f>
        <v>1</v>
      </c>
    </row>
    <row r="6198" spans="1:1" x14ac:dyDescent="0.25">
      <c r="A6198" t="b">
        <f>NewRichlandhillsWIPTrayExcel!A6198=NewRichlandhillsWIPTray!A6198</f>
        <v>1</v>
      </c>
    </row>
    <row r="6199" spans="1:1" x14ac:dyDescent="0.25">
      <c r="A6199" t="b">
        <f>NewRichlandhillsWIPTrayExcel!A6199=NewRichlandhillsWIPTray!A6199</f>
        <v>1</v>
      </c>
    </row>
    <row r="6200" spans="1:1" x14ac:dyDescent="0.25">
      <c r="A6200" t="b">
        <f>NewRichlandhillsWIPTrayExcel!A6200=NewRichlandhillsWIPTray!A6200</f>
        <v>1</v>
      </c>
    </row>
    <row r="6201" spans="1:1" x14ac:dyDescent="0.25">
      <c r="A6201" t="b">
        <f>NewRichlandhillsWIPTrayExcel!A6201=NewRichlandhillsWIPTray!A6201</f>
        <v>1</v>
      </c>
    </row>
    <row r="6202" spans="1:1" x14ac:dyDescent="0.25">
      <c r="A6202" t="b">
        <f>NewRichlandhillsWIPTrayExcel!A6202=NewRichlandhillsWIPTray!A6202</f>
        <v>1</v>
      </c>
    </row>
    <row r="6203" spans="1:1" x14ac:dyDescent="0.25">
      <c r="A6203" t="b">
        <f>NewRichlandhillsWIPTrayExcel!A6203=NewRichlandhillsWIPTray!A6203</f>
        <v>1</v>
      </c>
    </row>
    <row r="6204" spans="1:1" x14ac:dyDescent="0.25">
      <c r="A6204" t="b">
        <f>NewRichlandhillsWIPTrayExcel!A6204=NewRichlandhillsWIPTray!A6204</f>
        <v>1</v>
      </c>
    </row>
    <row r="6205" spans="1:1" x14ac:dyDescent="0.25">
      <c r="A6205" t="b">
        <f>NewRichlandhillsWIPTrayExcel!A6205=NewRichlandhillsWIPTray!A6205</f>
        <v>1</v>
      </c>
    </row>
    <row r="6206" spans="1:1" x14ac:dyDescent="0.25">
      <c r="A6206" t="b">
        <f>NewRichlandhillsWIPTrayExcel!A6206=NewRichlandhillsWIPTray!A6206</f>
        <v>1</v>
      </c>
    </row>
    <row r="6207" spans="1:1" x14ac:dyDescent="0.25">
      <c r="A6207" t="b">
        <f>NewRichlandhillsWIPTrayExcel!A6207=NewRichlandhillsWIPTray!A6207</f>
        <v>1</v>
      </c>
    </row>
    <row r="6208" spans="1:1" x14ac:dyDescent="0.25">
      <c r="A6208" t="b">
        <f>NewRichlandhillsWIPTrayExcel!A6208=NewRichlandhillsWIPTray!A6208</f>
        <v>1</v>
      </c>
    </row>
    <row r="6209" spans="1:1" x14ac:dyDescent="0.25">
      <c r="A6209" t="b">
        <f>NewRichlandhillsWIPTrayExcel!A6209=NewRichlandhillsWIPTray!A6209</f>
        <v>1</v>
      </c>
    </row>
    <row r="6210" spans="1:1" x14ac:dyDescent="0.25">
      <c r="A6210" t="b">
        <f>NewRichlandhillsWIPTrayExcel!A6210=NewRichlandhillsWIPTray!A6210</f>
        <v>1</v>
      </c>
    </row>
    <row r="6211" spans="1:1" x14ac:dyDescent="0.25">
      <c r="A6211" t="b">
        <f>NewRichlandhillsWIPTrayExcel!A6211=NewRichlandhillsWIPTray!A6211</f>
        <v>1</v>
      </c>
    </row>
    <row r="6212" spans="1:1" x14ac:dyDescent="0.25">
      <c r="A6212" t="b">
        <f>NewRichlandhillsWIPTrayExcel!A6212=NewRichlandhillsWIPTray!A6212</f>
        <v>1</v>
      </c>
    </row>
    <row r="6213" spans="1:1" x14ac:dyDescent="0.25">
      <c r="A6213" t="b">
        <f>NewRichlandhillsWIPTrayExcel!A6213=NewRichlandhillsWIPTray!A6213</f>
        <v>1</v>
      </c>
    </row>
    <row r="6214" spans="1:1" x14ac:dyDescent="0.25">
      <c r="A6214" t="b">
        <f>NewRichlandhillsWIPTrayExcel!A6214=NewRichlandhillsWIPTray!A6214</f>
        <v>1</v>
      </c>
    </row>
    <row r="6215" spans="1:1" x14ac:dyDescent="0.25">
      <c r="A6215" t="b">
        <f>NewRichlandhillsWIPTrayExcel!A6215=NewRichlandhillsWIPTray!A6215</f>
        <v>1</v>
      </c>
    </row>
    <row r="6216" spans="1:1" x14ac:dyDescent="0.25">
      <c r="A6216" t="b">
        <f>NewRichlandhillsWIPTrayExcel!A6216=NewRichlandhillsWIPTray!A6216</f>
        <v>1</v>
      </c>
    </row>
    <row r="6217" spans="1:1" x14ac:dyDescent="0.25">
      <c r="A6217" t="b">
        <f>NewRichlandhillsWIPTrayExcel!A6217=NewRichlandhillsWIPTray!A6217</f>
        <v>1</v>
      </c>
    </row>
    <row r="6218" spans="1:1" x14ac:dyDescent="0.25">
      <c r="A6218" t="b">
        <f>NewRichlandhillsWIPTrayExcel!A6218=NewRichlandhillsWIPTray!A6218</f>
        <v>1</v>
      </c>
    </row>
    <row r="6219" spans="1:1" x14ac:dyDescent="0.25">
      <c r="A6219" t="b">
        <f>NewRichlandhillsWIPTrayExcel!A6219=NewRichlandhillsWIPTray!A6219</f>
        <v>1</v>
      </c>
    </row>
    <row r="6220" spans="1:1" x14ac:dyDescent="0.25">
      <c r="A6220" t="b">
        <f>NewRichlandhillsWIPTrayExcel!A6220=NewRichlandhillsWIPTray!A6220</f>
        <v>1</v>
      </c>
    </row>
    <row r="6221" spans="1:1" x14ac:dyDescent="0.25">
      <c r="A6221" t="b">
        <f>NewRichlandhillsWIPTrayExcel!A6221=NewRichlandhillsWIPTray!A6221</f>
        <v>1</v>
      </c>
    </row>
    <row r="6222" spans="1:1" x14ac:dyDescent="0.25">
      <c r="A6222" t="b">
        <f>NewRichlandhillsWIPTrayExcel!A6222=NewRichlandhillsWIPTray!A6222</f>
        <v>1</v>
      </c>
    </row>
    <row r="6223" spans="1:1" x14ac:dyDescent="0.25">
      <c r="A6223" t="b">
        <f>NewRichlandhillsWIPTrayExcel!A6223=NewRichlandhillsWIPTray!A6223</f>
        <v>1</v>
      </c>
    </row>
    <row r="6224" spans="1:1" x14ac:dyDescent="0.25">
      <c r="A6224" t="b">
        <f>NewRichlandhillsWIPTrayExcel!A6224=NewRichlandhillsWIPTray!A6224</f>
        <v>1</v>
      </c>
    </row>
    <row r="6225" spans="1:1" x14ac:dyDescent="0.25">
      <c r="A6225" t="b">
        <f>NewRichlandhillsWIPTrayExcel!A6225=NewRichlandhillsWIPTray!A6225</f>
        <v>1</v>
      </c>
    </row>
    <row r="6226" spans="1:1" x14ac:dyDescent="0.25">
      <c r="A6226" t="b">
        <f>NewRichlandhillsWIPTrayExcel!A6226=NewRichlandhillsWIPTray!A6226</f>
        <v>1</v>
      </c>
    </row>
    <row r="6227" spans="1:1" x14ac:dyDescent="0.25">
      <c r="A6227" t="b">
        <f>NewRichlandhillsWIPTrayExcel!A6227=NewRichlandhillsWIPTray!A6227</f>
        <v>1</v>
      </c>
    </row>
    <row r="6228" spans="1:1" x14ac:dyDescent="0.25">
      <c r="A6228" t="b">
        <f>NewRichlandhillsWIPTrayExcel!A6228=NewRichlandhillsWIPTray!A6228</f>
        <v>1</v>
      </c>
    </row>
    <row r="6229" spans="1:1" x14ac:dyDescent="0.25">
      <c r="A6229" t="b">
        <f>NewRichlandhillsWIPTrayExcel!A6229=NewRichlandhillsWIPTray!A6229</f>
        <v>1</v>
      </c>
    </row>
    <row r="6230" spans="1:1" x14ac:dyDescent="0.25">
      <c r="A6230" t="b">
        <f>NewRichlandhillsWIPTrayExcel!A6230=NewRichlandhillsWIPTray!A6230</f>
        <v>1</v>
      </c>
    </row>
    <row r="6231" spans="1:1" x14ac:dyDescent="0.25">
      <c r="A6231" t="b">
        <f>NewRichlandhillsWIPTrayExcel!A6231=NewRichlandhillsWIPTray!A6231</f>
        <v>1</v>
      </c>
    </row>
    <row r="6232" spans="1:1" x14ac:dyDescent="0.25">
      <c r="A6232" t="b">
        <f>NewRichlandhillsWIPTrayExcel!A6232=NewRichlandhillsWIPTray!A6232</f>
        <v>1</v>
      </c>
    </row>
    <row r="6233" spans="1:1" x14ac:dyDescent="0.25">
      <c r="A6233" t="b">
        <f>NewRichlandhillsWIPTrayExcel!A6233=NewRichlandhillsWIPTray!A6233</f>
        <v>1</v>
      </c>
    </row>
    <row r="6234" spans="1:1" x14ac:dyDescent="0.25">
      <c r="A6234" t="b">
        <f>NewRichlandhillsWIPTrayExcel!A6234=NewRichlandhillsWIPTray!A6234</f>
        <v>1</v>
      </c>
    </row>
    <row r="6235" spans="1:1" x14ac:dyDescent="0.25">
      <c r="A6235" t="b">
        <f>NewRichlandhillsWIPTrayExcel!A6235=NewRichlandhillsWIPTray!A6235</f>
        <v>1</v>
      </c>
    </row>
    <row r="6236" spans="1:1" x14ac:dyDescent="0.25">
      <c r="A6236" t="b">
        <f>NewRichlandhillsWIPTrayExcel!A6236=NewRichlandhillsWIPTray!A6236</f>
        <v>1</v>
      </c>
    </row>
    <row r="6237" spans="1:1" x14ac:dyDescent="0.25">
      <c r="A6237" t="b">
        <f>NewRichlandhillsWIPTrayExcel!A6237=NewRichlandhillsWIPTray!A6237</f>
        <v>1</v>
      </c>
    </row>
    <row r="6238" spans="1:1" x14ac:dyDescent="0.25">
      <c r="A6238" t="b">
        <f>NewRichlandhillsWIPTrayExcel!A6238=NewRichlandhillsWIPTray!A6238</f>
        <v>1</v>
      </c>
    </row>
    <row r="6239" spans="1:1" x14ac:dyDescent="0.25">
      <c r="A6239" t="b">
        <f>NewRichlandhillsWIPTrayExcel!A6239=NewRichlandhillsWIPTray!A6239</f>
        <v>1</v>
      </c>
    </row>
    <row r="6240" spans="1:1" x14ac:dyDescent="0.25">
      <c r="A6240" t="b">
        <f>NewRichlandhillsWIPTrayExcel!A6240=NewRichlandhillsWIPTray!A6240</f>
        <v>1</v>
      </c>
    </row>
    <row r="6241" spans="1:1" x14ac:dyDescent="0.25">
      <c r="A6241" t="b">
        <f>NewRichlandhillsWIPTrayExcel!A6241=NewRichlandhillsWIPTray!A6241</f>
        <v>1</v>
      </c>
    </row>
    <row r="6242" spans="1:1" x14ac:dyDescent="0.25">
      <c r="A6242" t="b">
        <f>NewRichlandhillsWIPTrayExcel!A6242=NewRichlandhillsWIPTray!A6242</f>
        <v>1</v>
      </c>
    </row>
    <row r="6243" spans="1:1" x14ac:dyDescent="0.25">
      <c r="A6243" t="b">
        <f>NewRichlandhillsWIPTrayExcel!A6243=NewRichlandhillsWIPTray!A6243</f>
        <v>1</v>
      </c>
    </row>
    <row r="6244" spans="1:1" x14ac:dyDescent="0.25">
      <c r="A6244" t="b">
        <f>NewRichlandhillsWIPTrayExcel!A6244=NewRichlandhillsWIPTray!A6244</f>
        <v>1</v>
      </c>
    </row>
    <row r="6245" spans="1:1" x14ac:dyDescent="0.25">
      <c r="A6245" t="b">
        <f>NewRichlandhillsWIPTrayExcel!A6245=NewRichlandhillsWIPTray!A6245</f>
        <v>1</v>
      </c>
    </row>
    <row r="6246" spans="1:1" x14ac:dyDescent="0.25">
      <c r="A6246" t="b">
        <f>NewRichlandhillsWIPTrayExcel!A6246=NewRichlandhillsWIPTray!A6246</f>
        <v>1</v>
      </c>
    </row>
    <row r="6247" spans="1:1" x14ac:dyDescent="0.25">
      <c r="A6247" t="b">
        <f>NewRichlandhillsWIPTrayExcel!A6247=NewRichlandhillsWIPTray!A6247</f>
        <v>1</v>
      </c>
    </row>
    <row r="6248" spans="1:1" x14ac:dyDescent="0.25">
      <c r="A6248" t="b">
        <f>NewRichlandhillsWIPTrayExcel!A6248=NewRichlandhillsWIPTray!A6248</f>
        <v>1</v>
      </c>
    </row>
    <row r="6249" spans="1:1" x14ac:dyDescent="0.25">
      <c r="A6249" t="b">
        <f>NewRichlandhillsWIPTrayExcel!A6249=NewRichlandhillsWIPTray!A6249</f>
        <v>1</v>
      </c>
    </row>
    <row r="6250" spans="1:1" x14ac:dyDescent="0.25">
      <c r="A6250" t="b">
        <f>NewRichlandhillsWIPTrayExcel!A6250=NewRichlandhillsWIPTray!A6250</f>
        <v>1</v>
      </c>
    </row>
    <row r="6251" spans="1:1" x14ac:dyDescent="0.25">
      <c r="A6251" t="b">
        <f>NewRichlandhillsWIPTrayExcel!A6251=NewRichlandhillsWIPTray!A6251</f>
        <v>1</v>
      </c>
    </row>
    <row r="6252" spans="1:1" x14ac:dyDescent="0.25">
      <c r="A6252" t="b">
        <f>NewRichlandhillsWIPTrayExcel!A6252=NewRichlandhillsWIPTray!A6252</f>
        <v>1</v>
      </c>
    </row>
    <row r="6253" spans="1:1" x14ac:dyDescent="0.25">
      <c r="A6253" t="b">
        <f>NewRichlandhillsWIPTrayExcel!A6253=NewRichlandhillsWIPTray!A6253</f>
        <v>1</v>
      </c>
    </row>
    <row r="6254" spans="1:1" x14ac:dyDescent="0.25">
      <c r="A6254" t="b">
        <f>NewRichlandhillsWIPTrayExcel!A6254=NewRichlandhillsWIPTray!A6254</f>
        <v>1</v>
      </c>
    </row>
    <row r="6255" spans="1:1" x14ac:dyDescent="0.25">
      <c r="A6255" t="b">
        <f>NewRichlandhillsWIPTrayExcel!A6255=NewRichlandhillsWIPTray!A6255</f>
        <v>1</v>
      </c>
    </row>
    <row r="6256" spans="1:1" x14ac:dyDescent="0.25">
      <c r="A6256" t="b">
        <f>NewRichlandhillsWIPTrayExcel!A6256=NewRichlandhillsWIPTray!A6256</f>
        <v>1</v>
      </c>
    </row>
    <row r="6257" spans="1:1" x14ac:dyDescent="0.25">
      <c r="A6257" t="b">
        <f>NewRichlandhillsWIPTrayExcel!A6257=NewRichlandhillsWIPTray!A6257</f>
        <v>1</v>
      </c>
    </row>
    <row r="6258" spans="1:1" x14ac:dyDescent="0.25">
      <c r="A6258" t="b">
        <f>NewRichlandhillsWIPTrayExcel!A6258=NewRichlandhillsWIPTray!A6258</f>
        <v>1</v>
      </c>
    </row>
    <row r="6259" spans="1:1" x14ac:dyDescent="0.25">
      <c r="A6259" t="b">
        <f>NewRichlandhillsWIPTrayExcel!A6259=NewRichlandhillsWIPTray!A6259</f>
        <v>1</v>
      </c>
    </row>
    <row r="6260" spans="1:1" x14ac:dyDescent="0.25">
      <c r="A6260" t="b">
        <f>NewRichlandhillsWIPTrayExcel!A6260=NewRichlandhillsWIPTray!A6260</f>
        <v>1</v>
      </c>
    </row>
    <row r="6261" spans="1:1" x14ac:dyDescent="0.25">
      <c r="A6261" t="b">
        <f>NewRichlandhillsWIPTrayExcel!A6261=NewRichlandhillsWIPTray!A6261</f>
        <v>1</v>
      </c>
    </row>
    <row r="6262" spans="1:1" x14ac:dyDescent="0.25">
      <c r="A6262" t="b">
        <f>NewRichlandhillsWIPTrayExcel!A6262=NewRichlandhillsWIPTray!A6262</f>
        <v>1</v>
      </c>
    </row>
    <row r="6263" spans="1:1" x14ac:dyDescent="0.25">
      <c r="A6263" t="b">
        <f>NewRichlandhillsWIPTrayExcel!A6263=NewRichlandhillsWIPTray!A6263</f>
        <v>1</v>
      </c>
    </row>
    <row r="6264" spans="1:1" x14ac:dyDescent="0.25">
      <c r="A6264" t="b">
        <f>NewRichlandhillsWIPTrayExcel!A6264=NewRichlandhillsWIPTray!A6264</f>
        <v>1</v>
      </c>
    </row>
    <row r="6265" spans="1:1" x14ac:dyDescent="0.25">
      <c r="A6265" t="b">
        <f>NewRichlandhillsWIPTrayExcel!A6265=NewRichlandhillsWIPTray!A6265</f>
        <v>1</v>
      </c>
    </row>
    <row r="6266" spans="1:1" x14ac:dyDescent="0.25">
      <c r="A6266" t="b">
        <f>NewRichlandhillsWIPTrayExcel!A6266=NewRichlandhillsWIPTray!A6266</f>
        <v>1</v>
      </c>
    </row>
    <row r="6267" spans="1:1" x14ac:dyDescent="0.25">
      <c r="A6267" t="b">
        <f>NewRichlandhillsWIPTrayExcel!A6267=NewRichlandhillsWIPTray!A6267</f>
        <v>1</v>
      </c>
    </row>
    <row r="6268" spans="1:1" x14ac:dyDescent="0.25">
      <c r="A6268" t="b">
        <f>NewRichlandhillsWIPTrayExcel!A6268=NewRichlandhillsWIPTray!A6268</f>
        <v>1</v>
      </c>
    </row>
    <row r="6269" spans="1:1" x14ac:dyDescent="0.25">
      <c r="A6269" t="b">
        <f>NewRichlandhillsWIPTrayExcel!A6269=NewRichlandhillsWIPTray!A6269</f>
        <v>1</v>
      </c>
    </row>
    <row r="6270" spans="1:1" x14ac:dyDescent="0.25">
      <c r="A6270" t="b">
        <f>NewRichlandhillsWIPTrayExcel!A6270=NewRichlandhillsWIPTray!A6270</f>
        <v>1</v>
      </c>
    </row>
    <row r="6271" spans="1:1" x14ac:dyDescent="0.25">
      <c r="A6271" t="b">
        <f>NewRichlandhillsWIPTrayExcel!A6271=NewRichlandhillsWIPTray!A6271</f>
        <v>1</v>
      </c>
    </row>
    <row r="6272" spans="1:1" x14ac:dyDescent="0.25">
      <c r="A6272" t="b">
        <f>NewRichlandhillsWIPTrayExcel!A6272=NewRichlandhillsWIPTray!A6272</f>
        <v>1</v>
      </c>
    </row>
    <row r="6273" spans="1:1" x14ac:dyDescent="0.25">
      <c r="A6273" t="b">
        <f>NewRichlandhillsWIPTrayExcel!A6273=NewRichlandhillsWIPTray!A6273</f>
        <v>1</v>
      </c>
    </row>
    <row r="6274" spans="1:1" x14ac:dyDescent="0.25">
      <c r="A6274" t="b">
        <f>NewRichlandhillsWIPTrayExcel!A6274=NewRichlandhillsWIPTray!A6274</f>
        <v>1</v>
      </c>
    </row>
    <row r="6275" spans="1:1" x14ac:dyDescent="0.25">
      <c r="A6275" t="b">
        <f>NewRichlandhillsWIPTrayExcel!A6275=NewRichlandhillsWIPTray!A6275</f>
        <v>1</v>
      </c>
    </row>
    <row r="6276" spans="1:1" x14ac:dyDescent="0.25">
      <c r="A6276" t="b">
        <f>NewRichlandhillsWIPTrayExcel!A6276=NewRichlandhillsWIPTray!A6276</f>
        <v>1</v>
      </c>
    </row>
    <row r="6277" spans="1:1" x14ac:dyDescent="0.25">
      <c r="A6277" t="b">
        <f>NewRichlandhillsWIPTrayExcel!A6277=NewRichlandhillsWIPTray!A6277</f>
        <v>1</v>
      </c>
    </row>
    <row r="6278" spans="1:1" x14ac:dyDescent="0.25">
      <c r="A6278" t="b">
        <f>NewRichlandhillsWIPTrayExcel!A6278=NewRichlandhillsWIPTray!A6278</f>
        <v>1</v>
      </c>
    </row>
    <row r="6279" spans="1:1" x14ac:dyDescent="0.25">
      <c r="A6279" t="b">
        <f>NewRichlandhillsWIPTrayExcel!A6279=NewRichlandhillsWIPTray!A6279</f>
        <v>1</v>
      </c>
    </row>
    <row r="6280" spans="1:1" x14ac:dyDescent="0.25">
      <c r="A6280" t="b">
        <f>NewRichlandhillsWIPTrayExcel!A6280=NewRichlandhillsWIPTray!A6280</f>
        <v>1</v>
      </c>
    </row>
    <row r="6281" spans="1:1" x14ac:dyDescent="0.25">
      <c r="A6281" t="b">
        <f>NewRichlandhillsWIPTrayExcel!A6281=NewRichlandhillsWIPTray!A6281</f>
        <v>1</v>
      </c>
    </row>
    <row r="6282" spans="1:1" x14ac:dyDescent="0.25">
      <c r="A6282" t="b">
        <f>NewRichlandhillsWIPTrayExcel!A6282=NewRichlandhillsWIPTray!A6282</f>
        <v>1</v>
      </c>
    </row>
    <row r="6283" spans="1:1" x14ac:dyDescent="0.25">
      <c r="A6283" t="b">
        <f>NewRichlandhillsWIPTrayExcel!A6283=NewRichlandhillsWIPTray!A6283</f>
        <v>1</v>
      </c>
    </row>
    <row r="6284" spans="1:1" x14ac:dyDescent="0.25">
      <c r="A6284" t="b">
        <f>NewRichlandhillsWIPTrayExcel!A6284=NewRichlandhillsWIPTray!A6284</f>
        <v>1</v>
      </c>
    </row>
    <row r="6285" spans="1:1" x14ac:dyDescent="0.25">
      <c r="A6285" t="b">
        <f>NewRichlandhillsWIPTrayExcel!A6285=NewRichlandhillsWIPTray!A6285</f>
        <v>1</v>
      </c>
    </row>
    <row r="6286" spans="1:1" x14ac:dyDescent="0.25">
      <c r="A6286" t="b">
        <f>NewRichlandhillsWIPTrayExcel!A6286=NewRichlandhillsWIPTray!A6286</f>
        <v>1</v>
      </c>
    </row>
    <row r="6287" spans="1:1" x14ac:dyDescent="0.25">
      <c r="A6287" t="b">
        <f>NewRichlandhillsWIPTrayExcel!A6287=NewRichlandhillsWIPTray!A6287</f>
        <v>1</v>
      </c>
    </row>
    <row r="6288" spans="1:1" x14ac:dyDescent="0.25">
      <c r="A6288" t="b">
        <f>NewRichlandhillsWIPTrayExcel!A6288=NewRichlandhillsWIPTray!A6288</f>
        <v>1</v>
      </c>
    </row>
    <row r="6289" spans="1:1" x14ac:dyDescent="0.25">
      <c r="A6289" t="b">
        <f>NewRichlandhillsWIPTrayExcel!A6289=NewRichlandhillsWIPTray!A6289</f>
        <v>1</v>
      </c>
    </row>
    <row r="6290" spans="1:1" x14ac:dyDescent="0.25">
      <c r="A6290" t="b">
        <f>NewRichlandhillsWIPTrayExcel!A6290=NewRichlandhillsWIPTray!A6290</f>
        <v>1</v>
      </c>
    </row>
    <row r="6291" spans="1:1" x14ac:dyDescent="0.25">
      <c r="A6291" t="b">
        <f>NewRichlandhillsWIPTrayExcel!A6291=NewRichlandhillsWIPTray!A6291</f>
        <v>1</v>
      </c>
    </row>
    <row r="6292" spans="1:1" x14ac:dyDescent="0.25">
      <c r="A6292" t="b">
        <f>NewRichlandhillsWIPTrayExcel!A6292=NewRichlandhillsWIPTray!A6292</f>
        <v>1</v>
      </c>
    </row>
    <row r="6293" spans="1:1" x14ac:dyDescent="0.25">
      <c r="A6293" t="b">
        <f>NewRichlandhillsWIPTrayExcel!A6293=NewRichlandhillsWIPTray!A6293</f>
        <v>1</v>
      </c>
    </row>
    <row r="6294" spans="1:1" x14ac:dyDescent="0.25">
      <c r="A6294" t="b">
        <f>NewRichlandhillsWIPTrayExcel!A6294=NewRichlandhillsWIPTray!A6294</f>
        <v>1</v>
      </c>
    </row>
    <row r="6295" spans="1:1" x14ac:dyDescent="0.25">
      <c r="A6295" t="b">
        <f>NewRichlandhillsWIPTrayExcel!A6295=NewRichlandhillsWIPTray!A6295</f>
        <v>1</v>
      </c>
    </row>
    <row r="6296" spans="1:1" x14ac:dyDescent="0.25">
      <c r="A6296" t="b">
        <f>NewRichlandhillsWIPTrayExcel!A6296=NewRichlandhillsWIPTray!A6296</f>
        <v>1</v>
      </c>
    </row>
    <row r="6297" spans="1:1" x14ac:dyDescent="0.25">
      <c r="A6297" t="b">
        <f>NewRichlandhillsWIPTrayExcel!A6297=NewRichlandhillsWIPTray!A6297</f>
        <v>1</v>
      </c>
    </row>
    <row r="6298" spans="1:1" x14ac:dyDescent="0.25">
      <c r="A6298" t="b">
        <f>NewRichlandhillsWIPTrayExcel!A6298=NewRichlandhillsWIPTray!A6298</f>
        <v>1</v>
      </c>
    </row>
    <row r="6299" spans="1:1" x14ac:dyDescent="0.25">
      <c r="A6299" t="b">
        <f>NewRichlandhillsWIPTrayExcel!A6299=NewRichlandhillsWIPTray!A6299</f>
        <v>1</v>
      </c>
    </row>
    <row r="6300" spans="1:1" x14ac:dyDescent="0.25">
      <c r="A6300" t="b">
        <f>NewRichlandhillsWIPTrayExcel!A6300=NewRichlandhillsWIPTray!A6300</f>
        <v>1</v>
      </c>
    </row>
    <row r="6301" spans="1:1" x14ac:dyDescent="0.25">
      <c r="A6301" t="b">
        <f>NewRichlandhillsWIPTrayExcel!A6301=NewRichlandhillsWIPTray!A6301</f>
        <v>1</v>
      </c>
    </row>
    <row r="6302" spans="1:1" x14ac:dyDescent="0.25">
      <c r="A6302" t="b">
        <f>NewRichlandhillsWIPTrayExcel!A6302=NewRichlandhillsWIPTray!A6302</f>
        <v>1</v>
      </c>
    </row>
    <row r="6303" spans="1:1" x14ac:dyDescent="0.25">
      <c r="A6303" t="b">
        <f>NewRichlandhillsWIPTrayExcel!A6303=NewRichlandhillsWIPTray!A6303</f>
        <v>1</v>
      </c>
    </row>
    <row r="6304" spans="1:1" x14ac:dyDescent="0.25">
      <c r="A6304" t="b">
        <f>NewRichlandhillsWIPTrayExcel!A6304=NewRichlandhillsWIPTray!A6304</f>
        <v>1</v>
      </c>
    </row>
    <row r="6305" spans="1:1" x14ac:dyDescent="0.25">
      <c r="A6305" t="b">
        <f>NewRichlandhillsWIPTrayExcel!A6305=NewRichlandhillsWIPTray!A6305</f>
        <v>1</v>
      </c>
    </row>
    <row r="6306" spans="1:1" x14ac:dyDescent="0.25">
      <c r="A6306" t="b">
        <f>NewRichlandhillsWIPTrayExcel!A6306=NewRichlandhillsWIPTray!A6306</f>
        <v>1</v>
      </c>
    </row>
    <row r="6307" spans="1:1" x14ac:dyDescent="0.25">
      <c r="A6307" t="b">
        <f>NewRichlandhillsWIPTrayExcel!A6307=NewRichlandhillsWIPTray!A6307</f>
        <v>1</v>
      </c>
    </row>
    <row r="6308" spans="1:1" x14ac:dyDescent="0.25">
      <c r="A6308" t="b">
        <f>NewRichlandhillsWIPTrayExcel!A6308=NewRichlandhillsWIPTray!A6308</f>
        <v>1</v>
      </c>
    </row>
    <row r="6309" spans="1:1" x14ac:dyDescent="0.25">
      <c r="A6309" t="b">
        <f>NewRichlandhillsWIPTrayExcel!A6309=NewRichlandhillsWIPTray!A6309</f>
        <v>1</v>
      </c>
    </row>
    <row r="6310" spans="1:1" x14ac:dyDescent="0.25">
      <c r="A6310" t="b">
        <f>NewRichlandhillsWIPTrayExcel!A6310=NewRichlandhillsWIPTray!A6310</f>
        <v>1</v>
      </c>
    </row>
    <row r="6311" spans="1:1" x14ac:dyDescent="0.25">
      <c r="A6311" t="b">
        <f>NewRichlandhillsWIPTrayExcel!A6311=NewRichlandhillsWIPTray!A6311</f>
        <v>1</v>
      </c>
    </row>
    <row r="6312" spans="1:1" x14ac:dyDescent="0.25">
      <c r="A6312" t="b">
        <f>NewRichlandhillsWIPTrayExcel!A6312=NewRichlandhillsWIPTray!A6312</f>
        <v>1</v>
      </c>
    </row>
    <row r="6313" spans="1:1" x14ac:dyDescent="0.25">
      <c r="A6313" t="b">
        <f>NewRichlandhillsWIPTrayExcel!A6313=NewRichlandhillsWIPTray!A6313</f>
        <v>1</v>
      </c>
    </row>
    <row r="6314" spans="1:1" x14ac:dyDescent="0.25">
      <c r="A6314" t="b">
        <f>NewRichlandhillsWIPTrayExcel!A6314=NewRichlandhillsWIPTray!A6314</f>
        <v>1</v>
      </c>
    </row>
    <row r="6315" spans="1:1" x14ac:dyDescent="0.25">
      <c r="A6315" t="b">
        <f>NewRichlandhillsWIPTrayExcel!A6315=NewRichlandhillsWIPTray!A6315</f>
        <v>1</v>
      </c>
    </row>
    <row r="6316" spans="1:1" x14ac:dyDescent="0.25">
      <c r="A6316" t="b">
        <f>NewRichlandhillsWIPTrayExcel!A6316=NewRichlandhillsWIPTray!A6316</f>
        <v>1</v>
      </c>
    </row>
    <row r="6317" spans="1:1" x14ac:dyDescent="0.25">
      <c r="A6317" t="b">
        <f>NewRichlandhillsWIPTrayExcel!A6317=NewRichlandhillsWIPTray!A6317</f>
        <v>1</v>
      </c>
    </row>
    <row r="6318" spans="1:1" x14ac:dyDescent="0.25">
      <c r="A6318" t="b">
        <f>NewRichlandhillsWIPTrayExcel!A6318=NewRichlandhillsWIPTray!A6318</f>
        <v>1</v>
      </c>
    </row>
    <row r="6319" spans="1:1" x14ac:dyDescent="0.25">
      <c r="A6319" t="b">
        <f>NewRichlandhillsWIPTrayExcel!A6319=NewRichlandhillsWIPTray!A6319</f>
        <v>1</v>
      </c>
    </row>
    <row r="6320" spans="1:1" x14ac:dyDescent="0.25">
      <c r="A6320" t="b">
        <f>NewRichlandhillsWIPTrayExcel!A6320=NewRichlandhillsWIPTray!A6320</f>
        <v>1</v>
      </c>
    </row>
    <row r="6321" spans="1:1" x14ac:dyDescent="0.25">
      <c r="A6321" t="b">
        <f>NewRichlandhillsWIPTrayExcel!A6321=NewRichlandhillsWIPTray!A6321</f>
        <v>1</v>
      </c>
    </row>
    <row r="6322" spans="1:1" x14ac:dyDescent="0.25">
      <c r="A6322" t="b">
        <f>NewRichlandhillsWIPTrayExcel!A6322=NewRichlandhillsWIPTray!A6322</f>
        <v>1</v>
      </c>
    </row>
    <row r="6323" spans="1:1" x14ac:dyDescent="0.25">
      <c r="A6323" t="b">
        <f>NewRichlandhillsWIPTrayExcel!A6323=NewRichlandhillsWIPTray!A6323</f>
        <v>1</v>
      </c>
    </row>
    <row r="6324" spans="1:1" x14ac:dyDescent="0.25">
      <c r="A6324" t="b">
        <f>NewRichlandhillsWIPTrayExcel!A6324=NewRichlandhillsWIPTray!A6324</f>
        <v>1</v>
      </c>
    </row>
    <row r="6325" spans="1:1" x14ac:dyDescent="0.25">
      <c r="A6325" t="b">
        <f>NewRichlandhillsWIPTrayExcel!A6325=NewRichlandhillsWIPTray!A6325</f>
        <v>1</v>
      </c>
    </row>
    <row r="6326" spans="1:1" x14ac:dyDescent="0.25">
      <c r="A6326" t="b">
        <f>NewRichlandhillsWIPTrayExcel!A6326=NewRichlandhillsWIPTray!A6326</f>
        <v>1</v>
      </c>
    </row>
    <row r="6327" spans="1:1" x14ac:dyDescent="0.25">
      <c r="A6327" t="b">
        <f>NewRichlandhillsWIPTrayExcel!A6327=NewRichlandhillsWIPTray!A6327</f>
        <v>1</v>
      </c>
    </row>
    <row r="6328" spans="1:1" x14ac:dyDescent="0.25">
      <c r="A6328" t="b">
        <f>NewRichlandhillsWIPTrayExcel!A6328=NewRichlandhillsWIPTray!A6328</f>
        <v>1</v>
      </c>
    </row>
    <row r="6329" spans="1:1" x14ac:dyDescent="0.25">
      <c r="A6329" t="b">
        <f>NewRichlandhillsWIPTrayExcel!A6329=NewRichlandhillsWIPTray!A6329</f>
        <v>1</v>
      </c>
    </row>
    <row r="6330" spans="1:1" x14ac:dyDescent="0.25">
      <c r="A6330" t="b">
        <f>NewRichlandhillsWIPTrayExcel!A6330=NewRichlandhillsWIPTray!A6330</f>
        <v>1</v>
      </c>
    </row>
    <row r="6331" spans="1:1" x14ac:dyDescent="0.25">
      <c r="A6331" t="b">
        <f>NewRichlandhillsWIPTrayExcel!A6331=NewRichlandhillsWIPTray!A6331</f>
        <v>1</v>
      </c>
    </row>
    <row r="6332" spans="1:1" x14ac:dyDescent="0.25">
      <c r="A6332" t="b">
        <f>NewRichlandhillsWIPTrayExcel!A6332=NewRichlandhillsWIPTray!A6332</f>
        <v>1</v>
      </c>
    </row>
    <row r="6333" spans="1:1" x14ac:dyDescent="0.25">
      <c r="A6333" t="b">
        <f>NewRichlandhillsWIPTrayExcel!A6333=NewRichlandhillsWIPTray!A6333</f>
        <v>1</v>
      </c>
    </row>
    <row r="6334" spans="1:1" x14ac:dyDescent="0.25">
      <c r="A6334" t="b">
        <f>NewRichlandhillsWIPTrayExcel!A6334=NewRichlandhillsWIPTray!A6334</f>
        <v>1</v>
      </c>
    </row>
    <row r="6335" spans="1:1" x14ac:dyDescent="0.25">
      <c r="A6335" t="b">
        <f>NewRichlandhillsWIPTrayExcel!A6335=NewRichlandhillsWIPTray!A6335</f>
        <v>1</v>
      </c>
    </row>
    <row r="6336" spans="1:1" x14ac:dyDescent="0.25">
      <c r="A6336" t="b">
        <f>NewRichlandhillsWIPTrayExcel!A6336=NewRichlandhillsWIPTray!A6336</f>
        <v>1</v>
      </c>
    </row>
    <row r="6337" spans="1:1" x14ac:dyDescent="0.25">
      <c r="A6337" t="b">
        <f>NewRichlandhillsWIPTrayExcel!A6337=NewRichlandhillsWIPTray!A6337</f>
        <v>1</v>
      </c>
    </row>
    <row r="6338" spans="1:1" x14ac:dyDescent="0.25">
      <c r="A6338" t="b">
        <f>NewRichlandhillsWIPTrayExcel!A6338=NewRichlandhillsWIPTray!A6338</f>
        <v>1</v>
      </c>
    </row>
    <row r="6339" spans="1:1" x14ac:dyDescent="0.25">
      <c r="A6339" t="b">
        <f>NewRichlandhillsWIPTrayExcel!A6339=NewRichlandhillsWIPTray!A6339</f>
        <v>1</v>
      </c>
    </row>
    <row r="6340" spans="1:1" x14ac:dyDescent="0.25">
      <c r="A6340" t="b">
        <f>NewRichlandhillsWIPTrayExcel!A6340=NewRichlandhillsWIPTray!A6340</f>
        <v>1</v>
      </c>
    </row>
    <row r="6341" spans="1:1" x14ac:dyDescent="0.25">
      <c r="A6341" t="b">
        <f>NewRichlandhillsWIPTrayExcel!A6341=NewRichlandhillsWIPTray!A6341</f>
        <v>1</v>
      </c>
    </row>
    <row r="6342" spans="1:1" x14ac:dyDescent="0.25">
      <c r="A6342" t="b">
        <f>NewRichlandhillsWIPTrayExcel!A6342=NewRichlandhillsWIPTray!A6342</f>
        <v>1</v>
      </c>
    </row>
    <row r="6343" spans="1:1" x14ac:dyDescent="0.25">
      <c r="A6343" t="b">
        <f>NewRichlandhillsWIPTrayExcel!A6343=NewRichlandhillsWIPTray!A6343</f>
        <v>1</v>
      </c>
    </row>
    <row r="6344" spans="1:1" x14ac:dyDescent="0.25">
      <c r="A6344" t="b">
        <f>NewRichlandhillsWIPTrayExcel!A6344=NewRichlandhillsWIPTray!A6344</f>
        <v>1</v>
      </c>
    </row>
    <row r="6345" spans="1:1" x14ac:dyDescent="0.25">
      <c r="A6345" t="b">
        <f>NewRichlandhillsWIPTrayExcel!A6345=NewRichlandhillsWIPTray!A6345</f>
        <v>1</v>
      </c>
    </row>
    <row r="6346" spans="1:1" x14ac:dyDescent="0.25">
      <c r="A6346" t="b">
        <f>NewRichlandhillsWIPTrayExcel!A6346=NewRichlandhillsWIPTray!A6346</f>
        <v>1</v>
      </c>
    </row>
    <row r="6347" spans="1:1" x14ac:dyDescent="0.25">
      <c r="A6347" t="b">
        <f>NewRichlandhillsWIPTrayExcel!A6347=NewRichlandhillsWIPTray!A6347</f>
        <v>1</v>
      </c>
    </row>
    <row r="6348" spans="1:1" x14ac:dyDescent="0.25">
      <c r="A6348" t="b">
        <f>NewRichlandhillsWIPTrayExcel!A6348=NewRichlandhillsWIPTray!A6348</f>
        <v>1</v>
      </c>
    </row>
    <row r="6349" spans="1:1" x14ac:dyDescent="0.25">
      <c r="A6349" t="b">
        <f>NewRichlandhillsWIPTrayExcel!A6349=NewRichlandhillsWIPTray!A6349</f>
        <v>1</v>
      </c>
    </row>
    <row r="6350" spans="1:1" x14ac:dyDescent="0.25">
      <c r="A6350" t="b">
        <f>NewRichlandhillsWIPTrayExcel!A6350=NewRichlandhillsWIPTray!A6350</f>
        <v>1</v>
      </c>
    </row>
    <row r="6351" spans="1:1" x14ac:dyDescent="0.25">
      <c r="A6351" t="b">
        <f>NewRichlandhillsWIPTrayExcel!A6351=NewRichlandhillsWIPTray!A6351</f>
        <v>1</v>
      </c>
    </row>
    <row r="6352" spans="1:1" x14ac:dyDescent="0.25">
      <c r="A6352" t="b">
        <f>NewRichlandhillsWIPTrayExcel!A6352=NewRichlandhillsWIPTray!A6352</f>
        <v>1</v>
      </c>
    </row>
    <row r="6353" spans="1:1" x14ac:dyDescent="0.25">
      <c r="A6353" t="b">
        <f>NewRichlandhillsWIPTrayExcel!A6353=NewRichlandhillsWIPTray!A6353</f>
        <v>1</v>
      </c>
    </row>
    <row r="6354" spans="1:1" x14ac:dyDescent="0.25">
      <c r="A6354" t="b">
        <f>NewRichlandhillsWIPTrayExcel!A6354=NewRichlandhillsWIPTray!A6354</f>
        <v>1</v>
      </c>
    </row>
    <row r="6355" spans="1:1" x14ac:dyDescent="0.25">
      <c r="A6355" t="b">
        <f>NewRichlandhillsWIPTrayExcel!A6355=NewRichlandhillsWIPTray!A6355</f>
        <v>1</v>
      </c>
    </row>
    <row r="6356" spans="1:1" x14ac:dyDescent="0.25">
      <c r="A6356" t="b">
        <f>NewRichlandhillsWIPTrayExcel!A6356=NewRichlandhillsWIPTray!A6356</f>
        <v>1</v>
      </c>
    </row>
    <row r="6357" spans="1:1" x14ac:dyDescent="0.25">
      <c r="A6357" t="b">
        <f>NewRichlandhillsWIPTrayExcel!A6357=NewRichlandhillsWIPTray!A6357</f>
        <v>1</v>
      </c>
    </row>
    <row r="6358" spans="1:1" x14ac:dyDescent="0.25">
      <c r="A6358" t="b">
        <f>NewRichlandhillsWIPTrayExcel!A6358=NewRichlandhillsWIPTray!A6358</f>
        <v>1</v>
      </c>
    </row>
    <row r="6359" spans="1:1" x14ac:dyDescent="0.25">
      <c r="A6359" t="b">
        <f>NewRichlandhillsWIPTrayExcel!A6359=NewRichlandhillsWIPTray!A6359</f>
        <v>1</v>
      </c>
    </row>
    <row r="6360" spans="1:1" x14ac:dyDescent="0.25">
      <c r="A6360" t="b">
        <f>NewRichlandhillsWIPTrayExcel!A6360=NewRichlandhillsWIPTray!A6360</f>
        <v>1</v>
      </c>
    </row>
    <row r="6361" spans="1:1" x14ac:dyDescent="0.25">
      <c r="A6361" t="b">
        <f>NewRichlandhillsWIPTrayExcel!A6361=NewRichlandhillsWIPTray!A6361</f>
        <v>1</v>
      </c>
    </row>
    <row r="6362" spans="1:1" x14ac:dyDescent="0.25">
      <c r="A6362" t="b">
        <f>NewRichlandhillsWIPTrayExcel!A6362=NewRichlandhillsWIPTray!A6362</f>
        <v>1</v>
      </c>
    </row>
    <row r="6363" spans="1:1" x14ac:dyDescent="0.25">
      <c r="A6363" t="b">
        <f>NewRichlandhillsWIPTrayExcel!A6363=NewRichlandhillsWIPTray!A6363</f>
        <v>1</v>
      </c>
    </row>
    <row r="6364" spans="1:1" x14ac:dyDescent="0.25">
      <c r="A6364" t="b">
        <f>NewRichlandhillsWIPTrayExcel!A6364=NewRichlandhillsWIPTray!A6364</f>
        <v>1</v>
      </c>
    </row>
    <row r="6365" spans="1:1" x14ac:dyDescent="0.25">
      <c r="A6365" t="b">
        <f>NewRichlandhillsWIPTrayExcel!A6365=NewRichlandhillsWIPTray!A6365</f>
        <v>1</v>
      </c>
    </row>
    <row r="6366" spans="1:1" x14ac:dyDescent="0.25">
      <c r="A6366" t="b">
        <f>NewRichlandhillsWIPTrayExcel!A6366=NewRichlandhillsWIPTray!A6366</f>
        <v>1</v>
      </c>
    </row>
    <row r="6367" spans="1:1" x14ac:dyDescent="0.25">
      <c r="A6367" t="b">
        <f>NewRichlandhillsWIPTrayExcel!A6367=NewRichlandhillsWIPTray!A6367</f>
        <v>1</v>
      </c>
    </row>
    <row r="6368" spans="1:1" x14ac:dyDescent="0.25">
      <c r="A6368" t="b">
        <f>NewRichlandhillsWIPTrayExcel!A6368=NewRichlandhillsWIPTray!A6368</f>
        <v>1</v>
      </c>
    </row>
    <row r="6369" spans="1:1" x14ac:dyDescent="0.25">
      <c r="A6369" t="b">
        <f>NewRichlandhillsWIPTrayExcel!A6369=NewRichlandhillsWIPTray!A6369</f>
        <v>1</v>
      </c>
    </row>
    <row r="6370" spans="1:1" x14ac:dyDescent="0.25">
      <c r="A6370" t="b">
        <f>NewRichlandhillsWIPTrayExcel!A6370=NewRichlandhillsWIPTray!A6370</f>
        <v>1</v>
      </c>
    </row>
    <row r="6371" spans="1:1" x14ac:dyDescent="0.25">
      <c r="A6371" t="b">
        <f>NewRichlandhillsWIPTrayExcel!A6371=NewRichlandhillsWIPTray!A6371</f>
        <v>1</v>
      </c>
    </row>
    <row r="6372" spans="1:1" x14ac:dyDescent="0.25">
      <c r="A6372" t="b">
        <f>NewRichlandhillsWIPTrayExcel!A6372=NewRichlandhillsWIPTray!A6372</f>
        <v>1</v>
      </c>
    </row>
    <row r="6373" spans="1:1" x14ac:dyDescent="0.25">
      <c r="A6373" t="b">
        <f>NewRichlandhillsWIPTrayExcel!A6373=NewRichlandhillsWIPTray!A6373</f>
        <v>1</v>
      </c>
    </row>
    <row r="6374" spans="1:1" x14ac:dyDescent="0.25">
      <c r="A6374" t="b">
        <f>NewRichlandhillsWIPTrayExcel!A6374=NewRichlandhillsWIPTray!A6374</f>
        <v>1</v>
      </c>
    </row>
    <row r="6375" spans="1:1" x14ac:dyDescent="0.25">
      <c r="A6375" t="b">
        <f>NewRichlandhillsWIPTrayExcel!A6375=NewRichlandhillsWIPTray!A6375</f>
        <v>1</v>
      </c>
    </row>
    <row r="6376" spans="1:1" x14ac:dyDescent="0.25">
      <c r="A6376" t="b">
        <f>NewRichlandhillsWIPTrayExcel!A6376=NewRichlandhillsWIPTray!A6376</f>
        <v>1</v>
      </c>
    </row>
    <row r="6377" spans="1:1" x14ac:dyDescent="0.25">
      <c r="A6377" t="b">
        <f>NewRichlandhillsWIPTrayExcel!A6377=NewRichlandhillsWIPTray!A6377</f>
        <v>1</v>
      </c>
    </row>
    <row r="6378" spans="1:1" x14ac:dyDescent="0.25">
      <c r="A6378" t="b">
        <f>NewRichlandhillsWIPTrayExcel!A6378=NewRichlandhillsWIPTray!A6378</f>
        <v>1</v>
      </c>
    </row>
    <row r="6379" spans="1:1" x14ac:dyDescent="0.25">
      <c r="A6379" t="b">
        <f>NewRichlandhillsWIPTrayExcel!A6379=NewRichlandhillsWIPTray!A6379</f>
        <v>1</v>
      </c>
    </row>
    <row r="6380" spans="1:1" x14ac:dyDescent="0.25">
      <c r="A6380" t="b">
        <f>NewRichlandhillsWIPTrayExcel!A6380=NewRichlandhillsWIPTray!A6380</f>
        <v>1</v>
      </c>
    </row>
    <row r="6381" spans="1:1" x14ac:dyDescent="0.25">
      <c r="A6381" t="b">
        <f>NewRichlandhillsWIPTrayExcel!A6381=NewRichlandhillsWIPTray!A6381</f>
        <v>1</v>
      </c>
    </row>
    <row r="6382" spans="1:1" x14ac:dyDescent="0.25">
      <c r="A6382" t="b">
        <f>NewRichlandhillsWIPTrayExcel!A6382=NewRichlandhillsWIPTray!A6382</f>
        <v>1</v>
      </c>
    </row>
    <row r="6383" spans="1:1" x14ac:dyDescent="0.25">
      <c r="A6383" t="b">
        <f>NewRichlandhillsWIPTrayExcel!A6383=NewRichlandhillsWIPTray!A6383</f>
        <v>1</v>
      </c>
    </row>
    <row r="6384" spans="1:1" x14ac:dyDescent="0.25">
      <c r="A6384" t="b">
        <f>NewRichlandhillsWIPTrayExcel!A6384=NewRichlandhillsWIPTray!A6384</f>
        <v>1</v>
      </c>
    </row>
    <row r="6385" spans="1:1" x14ac:dyDescent="0.25">
      <c r="A6385" t="b">
        <f>NewRichlandhillsWIPTrayExcel!A6385=NewRichlandhillsWIPTray!A6385</f>
        <v>1</v>
      </c>
    </row>
    <row r="6386" spans="1:1" x14ac:dyDescent="0.25">
      <c r="A6386" t="b">
        <f>NewRichlandhillsWIPTrayExcel!A6386=NewRichlandhillsWIPTray!A6386</f>
        <v>1</v>
      </c>
    </row>
    <row r="6387" spans="1:1" x14ac:dyDescent="0.25">
      <c r="A6387" t="b">
        <f>NewRichlandhillsWIPTrayExcel!A6387=NewRichlandhillsWIPTray!A6387</f>
        <v>1</v>
      </c>
    </row>
    <row r="6388" spans="1:1" x14ac:dyDescent="0.25">
      <c r="A6388" t="b">
        <f>NewRichlandhillsWIPTrayExcel!A6388=NewRichlandhillsWIPTray!A6388</f>
        <v>1</v>
      </c>
    </row>
    <row r="6389" spans="1:1" x14ac:dyDescent="0.25">
      <c r="A6389" t="b">
        <f>NewRichlandhillsWIPTrayExcel!A6389=NewRichlandhillsWIPTray!A6389</f>
        <v>1</v>
      </c>
    </row>
    <row r="6390" spans="1:1" x14ac:dyDescent="0.25">
      <c r="A6390" t="b">
        <f>NewRichlandhillsWIPTrayExcel!A6390=NewRichlandhillsWIPTray!A6390</f>
        <v>1</v>
      </c>
    </row>
    <row r="6391" spans="1:1" x14ac:dyDescent="0.25">
      <c r="A6391" t="b">
        <f>NewRichlandhillsWIPTrayExcel!A6391=NewRichlandhillsWIPTray!A6391</f>
        <v>1</v>
      </c>
    </row>
    <row r="6392" spans="1:1" x14ac:dyDescent="0.25">
      <c r="A6392" t="b">
        <f>NewRichlandhillsWIPTrayExcel!A6392=NewRichlandhillsWIPTray!A6392</f>
        <v>1</v>
      </c>
    </row>
    <row r="6393" spans="1:1" x14ac:dyDescent="0.25">
      <c r="A6393" t="b">
        <f>NewRichlandhillsWIPTrayExcel!A6393=NewRichlandhillsWIPTray!A6393</f>
        <v>1</v>
      </c>
    </row>
    <row r="6394" spans="1:1" x14ac:dyDescent="0.25">
      <c r="A6394" t="b">
        <f>NewRichlandhillsWIPTrayExcel!A6394=NewRichlandhillsWIPTray!A6394</f>
        <v>1</v>
      </c>
    </row>
    <row r="6395" spans="1:1" x14ac:dyDescent="0.25">
      <c r="A6395" t="b">
        <f>NewRichlandhillsWIPTrayExcel!A6395=NewRichlandhillsWIPTray!A6395</f>
        <v>1</v>
      </c>
    </row>
    <row r="6396" spans="1:1" x14ac:dyDescent="0.25">
      <c r="A6396" t="b">
        <f>NewRichlandhillsWIPTrayExcel!A6396=NewRichlandhillsWIPTray!A6396</f>
        <v>1</v>
      </c>
    </row>
    <row r="6397" spans="1:1" x14ac:dyDescent="0.25">
      <c r="A6397" t="b">
        <f>NewRichlandhillsWIPTrayExcel!A6397=NewRichlandhillsWIPTray!A6397</f>
        <v>1</v>
      </c>
    </row>
    <row r="6398" spans="1:1" x14ac:dyDescent="0.25">
      <c r="A6398" t="b">
        <f>NewRichlandhillsWIPTrayExcel!A6398=NewRichlandhillsWIPTray!A6398</f>
        <v>1</v>
      </c>
    </row>
    <row r="6399" spans="1:1" x14ac:dyDescent="0.25">
      <c r="A6399" t="b">
        <f>NewRichlandhillsWIPTrayExcel!A6399=NewRichlandhillsWIPTray!A6399</f>
        <v>1</v>
      </c>
    </row>
    <row r="6400" spans="1:1" x14ac:dyDescent="0.25">
      <c r="A6400" t="b">
        <f>NewRichlandhillsWIPTrayExcel!A6400=NewRichlandhillsWIPTray!A6400</f>
        <v>1</v>
      </c>
    </row>
    <row r="6401" spans="1:1" x14ac:dyDescent="0.25">
      <c r="A6401" t="b">
        <f>NewRichlandhillsWIPTrayExcel!A6401=NewRichlandhillsWIPTray!A6401</f>
        <v>1</v>
      </c>
    </row>
    <row r="6402" spans="1:1" x14ac:dyDescent="0.25">
      <c r="A6402" t="b">
        <f>NewRichlandhillsWIPTrayExcel!A6402=NewRichlandhillsWIPTray!A6402</f>
        <v>1</v>
      </c>
    </row>
    <row r="6403" spans="1:1" x14ac:dyDescent="0.25">
      <c r="A6403" t="b">
        <f>NewRichlandhillsWIPTrayExcel!A6403=NewRichlandhillsWIPTray!A6403</f>
        <v>1</v>
      </c>
    </row>
    <row r="6404" spans="1:1" x14ac:dyDescent="0.25">
      <c r="A6404" t="b">
        <f>NewRichlandhillsWIPTrayExcel!A6404=NewRichlandhillsWIPTray!A6404</f>
        <v>1</v>
      </c>
    </row>
    <row r="6405" spans="1:1" x14ac:dyDescent="0.25">
      <c r="A6405" t="b">
        <f>NewRichlandhillsWIPTrayExcel!A6405=NewRichlandhillsWIPTray!A6405</f>
        <v>1</v>
      </c>
    </row>
    <row r="6406" spans="1:1" x14ac:dyDescent="0.25">
      <c r="A6406" t="b">
        <f>NewRichlandhillsWIPTrayExcel!A6406=NewRichlandhillsWIPTray!A6406</f>
        <v>1</v>
      </c>
    </row>
    <row r="6407" spans="1:1" x14ac:dyDescent="0.25">
      <c r="A6407" t="b">
        <f>NewRichlandhillsWIPTrayExcel!A6407=NewRichlandhillsWIPTray!A6407</f>
        <v>1</v>
      </c>
    </row>
    <row r="6408" spans="1:1" x14ac:dyDescent="0.25">
      <c r="A6408" t="b">
        <f>NewRichlandhillsWIPTrayExcel!A6408=NewRichlandhillsWIPTray!A6408</f>
        <v>1</v>
      </c>
    </row>
    <row r="6409" spans="1:1" x14ac:dyDescent="0.25">
      <c r="A6409" t="b">
        <f>NewRichlandhillsWIPTrayExcel!A6409=NewRichlandhillsWIPTray!A6409</f>
        <v>1</v>
      </c>
    </row>
    <row r="6410" spans="1:1" x14ac:dyDescent="0.25">
      <c r="A6410" t="b">
        <f>NewRichlandhillsWIPTrayExcel!A6410=NewRichlandhillsWIPTray!A6410</f>
        <v>1</v>
      </c>
    </row>
    <row r="6411" spans="1:1" x14ac:dyDescent="0.25">
      <c r="A6411" t="b">
        <f>NewRichlandhillsWIPTrayExcel!A6411=NewRichlandhillsWIPTray!A6411</f>
        <v>1</v>
      </c>
    </row>
    <row r="6412" spans="1:1" x14ac:dyDescent="0.25">
      <c r="A6412" t="b">
        <f>NewRichlandhillsWIPTrayExcel!A6412=NewRichlandhillsWIPTray!A6412</f>
        <v>1</v>
      </c>
    </row>
    <row r="6413" spans="1:1" x14ac:dyDescent="0.25">
      <c r="A6413" t="b">
        <f>NewRichlandhillsWIPTrayExcel!A6413=NewRichlandhillsWIPTray!A6413</f>
        <v>1</v>
      </c>
    </row>
    <row r="6414" spans="1:1" x14ac:dyDescent="0.25">
      <c r="A6414" t="b">
        <f>NewRichlandhillsWIPTrayExcel!A6414=NewRichlandhillsWIPTray!A6414</f>
        <v>1</v>
      </c>
    </row>
    <row r="6415" spans="1:1" x14ac:dyDescent="0.25">
      <c r="A6415" t="b">
        <f>NewRichlandhillsWIPTrayExcel!A6415=NewRichlandhillsWIPTray!A6415</f>
        <v>1</v>
      </c>
    </row>
    <row r="6416" spans="1:1" x14ac:dyDescent="0.25">
      <c r="A6416" t="b">
        <f>NewRichlandhillsWIPTrayExcel!A6416=NewRichlandhillsWIPTray!A6416</f>
        <v>1</v>
      </c>
    </row>
    <row r="6417" spans="1:1" x14ac:dyDescent="0.25">
      <c r="A6417" t="b">
        <f>NewRichlandhillsWIPTrayExcel!A6417=NewRichlandhillsWIPTray!A6417</f>
        <v>1</v>
      </c>
    </row>
    <row r="6418" spans="1:1" x14ac:dyDescent="0.25">
      <c r="A6418" t="b">
        <f>NewRichlandhillsWIPTrayExcel!A6418=NewRichlandhillsWIPTray!A6418</f>
        <v>1</v>
      </c>
    </row>
    <row r="6419" spans="1:1" x14ac:dyDescent="0.25">
      <c r="A6419" t="b">
        <f>NewRichlandhillsWIPTrayExcel!A6419=NewRichlandhillsWIPTray!A6419</f>
        <v>1</v>
      </c>
    </row>
    <row r="6420" spans="1:1" x14ac:dyDescent="0.25">
      <c r="A6420" t="b">
        <f>NewRichlandhillsWIPTrayExcel!A6420=NewRichlandhillsWIPTray!A6420</f>
        <v>1</v>
      </c>
    </row>
    <row r="6421" spans="1:1" x14ac:dyDescent="0.25">
      <c r="A6421" t="b">
        <f>NewRichlandhillsWIPTrayExcel!A6421=NewRichlandhillsWIPTray!A6421</f>
        <v>1</v>
      </c>
    </row>
    <row r="6422" spans="1:1" x14ac:dyDescent="0.25">
      <c r="A6422" t="b">
        <f>NewRichlandhillsWIPTrayExcel!A6422=NewRichlandhillsWIPTray!A6422</f>
        <v>1</v>
      </c>
    </row>
    <row r="6423" spans="1:1" x14ac:dyDescent="0.25">
      <c r="A6423" t="b">
        <f>NewRichlandhillsWIPTrayExcel!A6423=NewRichlandhillsWIPTray!A6423</f>
        <v>1</v>
      </c>
    </row>
    <row r="6424" spans="1:1" x14ac:dyDescent="0.25">
      <c r="A6424" t="b">
        <f>NewRichlandhillsWIPTrayExcel!A6424=NewRichlandhillsWIPTray!A6424</f>
        <v>1</v>
      </c>
    </row>
    <row r="6425" spans="1:1" x14ac:dyDescent="0.25">
      <c r="A6425" t="b">
        <f>NewRichlandhillsWIPTrayExcel!A6425=NewRichlandhillsWIPTray!A6425</f>
        <v>1</v>
      </c>
    </row>
    <row r="6426" spans="1:1" x14ac:dyDescent="0.25">
      <c r="A6426" t="b">
        <f>NewRichlandhillsWIPTrayExcel!A6426=NewRichlandhillsWIPTray!A6426</f>
        <v>1</v>
      </c>
    </row>
    <row r="6427" spans="1:1" x14ac:dyDescent="0.25">
      <c r="A6427" t="b">
        <f>NewRichlandhillsWIPTrayExcel!A6427=NewRichlandhillsWIPTray!A6427</f>
        <v>1</v>
      </c>
    </row>
    <row r="6428" spans="1:1" x14ac:dyDescent="0.25">
      <c r="A6428" t="b">
        <f>NewRichlandhillsWIPTrayExcel!A6428=NewRichlandhillsWIPTray!A6428</f>
        <v>1</v>
      </c>
    </row>
    <row r="6429" spans="1:1" x14ac:dyDescent="0.25">
      <c r="A6429" t="b">
        <f>NewRichlandhillsWIPTrayExcel!A6429=NewRichlandhillsWIPTray!A6429</f>
        <v>1</v>
      </c>
    </row>
    <row r="6430" spans="1:1" x14ac:dyDescent="0.25">
      <c r="A6430" t="b">
        <f>NewRichlandhillsWIPTrayExcel!A6430=NewRichlandhillsWIPTray!A6430</f>
        <v>1</v>
      </c>
    </row>
    <row r="6431" spans="1:1" x14ac:dyDescent="0.25">
      <c r="A6431" t="b">
        <f>NewRichlandhillsWIPTrayExcel!A6431=NewRichlandhillsWIPTray!A6431</f>
        <v>1</v>
      </c>
    </row>
    <row r="6432" spans="1:1" x14ac:dyDescent="0.25">
      <c r="A6432" t="b">
        <f>NewRichlandhillsWIPTrayExcel!A6432=NewRichlandhillsWIPTray!A6432</f>
        <v>1</v>
      </c>
    </row>
    <row r="6433" spans="1:1" x14ac:dyDescent="0.25">
      <c r="A6433" t="b">
        <f>NewRichlandhillsWIPTrayExcel!A6433=NewRichlandhillsWIPTray!A6433</f>
        <v>1</v>
      </c>
    </row>
    <row r="6434" spans="1:1" x14ac:dyDescent="0.25">
      <c r="A6434" t="b">
        <f>NewRichlandhillsWIPTrayExcel!A6434=NewRichlandhillsWIPTray!A6434</f>
        <v>1</v>
      </c>
    </row>
    <row r="6435" spans="1:1" x14ac:dyDescent="0.25">
      <c r="A6435" t="b">
        <f>NewRichlandhillsWIPTrayExcel!A6435=NewRichlandhillsWIPTray!A6435</f>
        <v>1</v>
      </c>
    </row>
    <row r="6436" spans="1:1" x14ac:dyDescent="0.25">
      <c r="A6436" t="b">
        <f>NewRichlandhillsWIPTrayExcel!A6436=NewRichlandhillsWIPTray!A6436</f>
        <v>1</v>
      </c>
    </row>
    <row r="6437" spans="1:1" x14ac:dyDescent="0.25">
      <c r="A6437" t="b">
        <f>NewRichlandhillsWIPTrayExcel!A6437=NewRichlandhillsWIPTray!A6437</f>
        <v>1</v>
      </c>
    </row>
    <row r="6438" spans="1:1" x14ac:dyDescent="0.25">
      <c r="A6438" t="b">
        <f>NewRichlandhillsWIPTrayExcel!A6438=NewRichlandhillsWIPTray!A6438</f>
        <v>1</v>
      </c>
    </row>
    <row r="6439" spans="1:1" x14ac:dyDescent="0.25">
      <c r="A6439" t="b">
        <f>NewRichlandhillsWIPTrayExcel!A6439=NewRichlandhillsWIPTray!A6439</f>
        <v>1</v>
      </c>
    </row>
    <row r="6440" spans="1:1" x14ac:dyDescent="0.25">
      <c r="A6440" t="b">
        <f>NewRichlandhillsWIPTrayExcel!A6440=NewRichlandhillsWIPTray!A6440</f>
        <v>1</v>
      </c>
    </row>
    <row r="6441" spans="1:1" x14ac:dyDescent="0.25">
      <c r="A6441" t="b">
        <f>NewRichlandhillsWIPTrayExcel!A6441=NewRichlandhillsWIPTray!A6441</f>
        <v>1</v>
      </c>
    </row>
    <row r="6442" spans="1:1" x14ac:dyDescent="0.25">
      <c r="A6442" t="b">
        <f>NewRichlandhillsWIPTrayExcel!A6442=NewRichlandhillsWIPTray!A6442</f>
        <v>1</v>
      </c>
    </row>
    <row r="6443" spans="1:1" x14ac:dyDescent="0.25">
      <c r="A6443" t="b">
        <f>NewRichlandhillsWIPTrayExcel!A6443=NewRichlandhillsWIPTray!A6443</f>
        <v>1</v>
      </c>
    </row>
    <row r="6444" spans="1:1" x14ac:dyDescent="0.25">
      <c r="A6444" t="b">
        <f>NewRichlandhillsWIPTrayExcel!A6444=NewRichlandhillsWIPTray!A6444</f>
        <v>1</v>
      </c>
    </row>
    <row r="6445" spans="1:1" x14ac:dyDescent="0.25">
      <c r="A6445" t="b">
        <f>NewRichlandhillsWIPTrayExcel!A6445=NewRichlandhillsWIPTray!A6445</f>
        <v>1</v>
      </c>
    </row>
    <row r="6446" spans="1:1" x14ac:dyDescent="0.25">
      <c r="A6446" t="b">
        <f>NewRichlandhillsWIPTrayExcel!A6446=NewRichlandhillsWIPTray!A6446</f>
        <v>1</v>
      </c>
    </row>
    <row r="6447" spans="1:1" x14ac:dyDescent="0.25">
      <c r="A6447" t="b">
        <f>NewRichlandhillsWIPTrayExcel!A6447=NewRichlandhillsWIPTray!A6447</f>
        <v>1</v>
      </c>
    </row>
    <row r="6448" spans="1:1" x14ac:dyDescent="0.25">
      <c r="A6448" t="b">
        <f>NewRichlandhillsWIPTrayExcel!A6448=NewRichlandhillsWIPTray!A6448</f>
        <v>1</v>
      </c>
    </row>
    <row r="6449" spans="1:1" x14ac:dyDescent="0.25">
      <c r="A6449" t="b">
        <f>NewRichlandhillsWIPTrayExcel!A6449=NewRichlandhillsWIPTray!A6449</f>
        <v>1</v>
      </c>
    </row>
    <row r="6450" spans="1:1" x14ac:dyDescent="0.25">
      <c r="A6450" t="b">
        <f>NewRichlandhillsWIPTrayExcel!A6450=NewRichlandhillsWIPTray!A6450</f>
        <v>1</v>
      </c>
    </row>
    <row r="6451" spans="1:1" x14ac:dyDescent="0.25">
      <c r="A6451" t="b">
        <f>NewRichlandhillsWIPTrayExcel!A6451=NewRichlandhillsWIPTray!A6451</f>
        <v>1</v>
      </c>
    </row>
    <row r="6452" spans="1:1" x14ac:dyDescent="0.25">
      <c r="A6452" t="b">
        <f>NewRichlandhillsWIPTrayExcel!A6452=NewRichlandhillsWIPTray!A6452</f>
        <v>1</v>
      </c>
    </row>
    <row r="6453" spans="1:1" x14ac:dyDescent="0.25">
      <c r="A6453" t="b">
        <f>NewRichlandhillsWIPTrayExcel!A6453=NewRichlandhillsWIPTray!A6453</f>
        <v>1</v>
      </c>
    </row>
    <row r="6454" spans="1:1" x14ac:dyDescent="0.25">
      <c r="A6454" t="b">
        <f>NewRichlandhillsWIPTrayExcel!A6454=NewRichlandhillsWIPTray!A6454</f>
        <v>1</v>
      </c>
    </row>
    <row r="6455" spans="1:1" x14ac:dyDescent="0.25">
      <c r="A6455" t="b">
        <f>NewRichlandhillsWIPTrayExcel!A6455=NewRichlandhillsWIPTray!A6455</f>
        <v>1</v>
      </c>
    </row>
    <row r="6456" spans="1:1" x14ac:dyDescent="0.25">
      <c r="A6456" t="b">
        <f>NewRichlandhillsWIPTrayExcel!A6456=NewRichlandhillsWIPTray!A6456</f>
        <v>1</v>
      </c>
    </row>
    <row r="6457" spans="1:1" x14ac:dyDescent="0.25">
      <c r="A6457" t="b">
        <f>NewRichlandhillsWIPTrayExcel!A6457=NewRichlandhillsWIPTray!A6457</f>
        <v>1</v>
      </c>
    </row>
    <row r="6458" spans="1:1" x14ac:dyDescent="0.25">
      <c r="A6458" t="b">
        <f>NewRichlandhillsWIPTrayExcel!A6458=NewRichlandhillsWIPTray!A6458</f>
        <v>1</v>
      </c>
    </row>
    <row r="6459" spans="1:1" x14ac:dyDescent="0.25">
      <c r="A6459" t="b">
        <f>NewRichlandhillsWIPTrayExcel!A6459=NewRichlandhillsWIPTray!A6459</f>
        <v>1</v>
      </c>
    </row>
    <row r="6460" spans="1:1" x14ac:dyDescent="0.25">
      <c r="A6460" t="b">
        <f>NewRichlandhillsWIPTrayExcel!A6460=NewRichlandhillsWIPTray!A6460</f>
        <v>1</v>
      </c>
    </row>
    <row r="6461" spans="1:1" x14ac:dyDescent="0.25">
      <c r="A6461" t="b">
        <f>NewRichlandhillsWIPTrayExcel!A6461=NewRichlandhillsWIPTray!A6461</f>
        <v>1</v>
      </c>
    </row>
    <row r="6462" spans="1:1" x14ac:dyDescent="0.25">
      <c r="A6462" t="b">
        <f>NewRichlandhillsWIPTrayExcel!A6462=NewRichlandhillsWIPTray!A6462</f>
        <v>1</v>
      </c>
    </row>
    <row r="6463" spans="1:1" x14ac:dyDescent="0.25">
      <c r="A6463" t="b">
        <f>NewRichlandhillsWIPTrayExcel!A6463=NewRichlandhillsWIPTray!A6463</f>
        <v>1</v>
      </c>
    </row>
    <row r="6464" spans="1:1" x14ac:dyDescent="0.25">
      <c r="A6464" t="b">
        <f>NewRichlandhillsWIPTrayExcel!A6464=NewRichlandhillsWIPTray!A6464</f>
        <v>1</v>
      </c>
    </row>
    <row r="6465" spans="1:1" x14ac:dyDescent="0.25">
      <c r="A6465" t="b">
        <f>NewRichlandhillsWIPTrayExcel!A6465=NewRichlandhillsWIPTray!A6465</f>
        <v>1</v>
      </c>
    </row>
    <row r="6466" spans="1:1" x14ac:dyDescent="0.25">
      <c r="A6466" t="b">
        <f>NewRichlandhillsWIPTrayExcel!A6466=NewRichlandhillsWIPTray!A6466</f>
        <v>1</v>
      </c>
    </row>
    <row r="6467" spans="1:1" x14ac:dyDescent="0.25">
      <c r="A6467" t="b">
        <f>NewRichlandhillsWIPTrayExcel!A6467=NewRichlandhillsWIPTray!A6467</f>
        <v>1</v>
      </c>
    </row>
    <row r="6468" spans="1:1" x14ac:dyDescent="0.25">
      <c r="A6468" t="b">
        <f>NewRichlandhillsWIPTrayExcel!A6468=NewRichlandhillsWIPTray!A6468</f>
        <v>1</v>
      </c>
    </row>
    <row r="6469" spans="1:1" x14ac:dyDescent="0.25">
      <c r="A6469" t="b">
        <f>NewRichlandhillsWIPTrayExcel!A6469=NewRichlandhillsWIPTray!A6469</f>
        <v>1</v>
      </c>
    </row>
    <row r="6470" spans="1:1" x14ac:dyDescent="0.25">
      <c r="A6470" t="b">
        <f>NewRichlandhillsWIPTrayExcel!A6470=NewRichlandhillsWIPTray!A6470</f>
        <v>1</v>
      </c>
    </row>
    <row r="6471" spans="1:1" x14ac:dyDescent="0.25">
      <c r="A6471" t="b">
        <f>NewRichlandhillsWIPTrayExcel!A6471=NewRichlandhillsWIPTray!A6471</f>
        <v>1</v>
      </c>
    </row>
    <row r="6472" spans="1:1" x14ac:dyDescent="0.25">
      <c r="A6472" t="b">
        <f>NewRichlandhillsWIPTrayExcel!A6472=NewRichlandhillsWIPTray!A6472</f>
        <v>1</v>
      </c>
    </row>
    <row r="6473" spans="1:1" x14ac:dyDescent="0.25">
      <c r="A6473" t="b">
        <f>NewRichlandhillsWIPTrayExcel!A6473=NewRichlandhillsWIPTray!A6473</f>
        <v>1</v>
      </c>
    </row>
    <row r="6474" spans="1:1" x14ac:dyDescent="0.25">
      <c r="A6474" t="b">
        <f>NewRichlandhillsWIPTrayExcel!A6474=NewRichlandhillsWIPTray!A6474</f>
        <v>1</v>
      </c>
    </row>
    <row r="6475" spans="1:1" x14ac:dyDescent="0.25">
      <c r="A6475" t="b">
        <f>NewRichlandhillsWIPTrayExcel!A6475=NewRichlandhillsWIPTray!A6475</f>
        <v>1</v>
      </c>
    </row>
    <row r="6476" spans="1:1" x14ac:dyDescent="0.25">
      <c r="A6476" t="b">
        <f>NewRichlandhillsWIPTrayExcel!A6476=NewRichlandhillsWIPTray!A6476</f>
        <v>1</v>
      </c>
    </row>
    <row r="6477" spans="1:1" x14ac:dyDescent="0.25">
      <c r="A6477" t="b">
        <f>NewRichlandhillsWIPTrayExcel!A6477=NewRichlandhillsWIPTray!A6477</f>
        <v>1</v>
      </c>
    </row>
    <row r="6478" spans="1:1" x14ac:dyDescent="0.25">
      <c r="A6478" t="b">
        <f>NewRichlandhillsWIPTrayExcel!A6478=NewRichlandhillsWIPTray!A6478</f>
        <v>1</v>
      </c>
    </row>
    <row r="6479" spans="1:1" x14ac:dyDescent="0.25">
      <c r="A6479" t="b">
        <f>NewRichlandhillsWIPTrayExcel!A6479=NewRichlandhillsWIPTray!A6479</f>
        <v>1</v>
      </c>
    </row>
    <row r="6480" spans="1:1" x14ac:dyDescent="0.25">
      <c r="A6480" t="b">
        <f>NewRichlandhillsWIPTrayExcel!A6480=NewRichlandhillsWIPTray!A6480</f>
        <v>1</v>
      </c>
    </row>
    <row r="6481" spans="1:1" x14ac:dyDescent="0.25">
      <c r="A6481" t="b">
        <f>NewRichlandhillsWIPTrayExcel!A6481=NewRichlandhillsWIPTray!A6481</f>
        <v>1</v>
      </c>
    </row>
    <row r="6482" spans="1:1" x14ac:dyDescent="0.25">
      <c r="A6482" t="b">
        <f>NewRichlandhillsWIPTrayExcel!A6482=NewRichlandhillsWIPTray!A6482</f>
        <v>1</v>
      </c>
    </row>
    <row r="6483" spans="1:1" x14ac:dyDescent="0.25">
      <c r="A6483" t="b">
        <f>NewRichlandhillsWIPTrayExcel!A6483=NewRichlandhillsWIPTray!A6483</f>
        <v>1</v>
      </c>
    </row>
    <row r="6484" spans="1:1" x14ac:dyDescent="0.25">
      <c r="A6484" t="b">
        <f>NewRichlandhillsWIPTrayExcel!A6484=NewRichlandhillsWIPTray!A6484</f>
        <v>1</v>
      </c>
    </row>
    <row r="6485" spans="1:1" x14ac:dyDescent="0.25">
      <c r="A6485" t="b">
        <f>NewRichlandhillsWIPTrayExcel!A6485=NewRichlandhillsWIPTray!A6485</f>
        <v>1</v>
      </c>
    </row>
    <row r="6486" spans="1:1" x14ac:dyDescent="0.25">
      <c r="A6486" t="b">
        <f>NewRichlandhillsWIPTrayExcel!A6486=NewRichlandhillsWIPTray!A6486</f>
        <v>1</v>
      </c>
    </row>
    <row r="6487" spans="1:1" x14ac:dyDescent="0.25">
      <c r="A6487" t="b">
        <f>NewRichlandhillsWIPTrayExcel!A6487=NewRichlandhillsWIPTray!A6487</f>
        <v>1</v>
      </c>
    </row>
    <row r="6488" spans="1:1" x14ac:dyDescent="0.25">
      <c r="A6488" t="b">
        <f>NewRichlandhillsWIPTrayExcel!A6488=NewRichlandhillsWIPTray!A6488</f>
        <v>1</v>
      </c>
    </row>
    <row r="6489" spans="1:1" x14ac:dyDescent="0.25">
      <c r="A6489" t="b">
        <f>NewRichlandhillsWIPTrayExcel!A6489=NewRichlandhillsWIPTray!A6489</f>
        <v>1</v>
      </c>
    </row>
    <row r="6490" spans="1:1" x14ac:dyDescent="0.25">
      <c r="A6490" t="b">
        <f>NewRichlandhillsWIPTrayExcel!A6490=NewRichlandhillsWIPTray!A6490</f>
        <v>1</v>
      </c>
    </row>
    <row r="6491" spans="1:1" x14ac:dyDescent="0.25">
      <c r="A6491" t="b">
        <f>NewRichlandhillsWIPTrayExcel!A6491=NewRichlandhillsWIPTray!A6491</f>
        <v>1</v>
      </c>
    </row>
    <row r="6492" spans="1:1" x14ac:dyDescent="0.25">
      <c r="A6492" t="b">
        <f>NewRichlandhillsWIPTrayExcel!A6492=NewRichlandhillsWIPTray!A6492</f>
        <v>1</v>
      </c>
    </row>
    <row r="6493" spans="1:1" x14ac:dyDescent="0.25">
      <c r="A6493" t="b">
        <f>NewRichlandhillsWIPTrayExcel!A6493=NewRichlandhillsWIPTray!A6493</f>
        <v>1</v>
      </c>
    </row>
    <row r="6494" spans="1:1" x14ac:dyDescent="0.25">
      <c r="A6494" t="b">
        <f>NewRichlandhillsWIPTrayExcel!A6494=NewRichlandhillsWIPTray!A6494</f>
        <v>1</v>
      </c>
    </row>
    <row r="6495" spans="1:1" x14ac:dyDescent="0.25">
      <c r="A6495" t="b">
        <f>NewRichlandhillsWIPTrayExcel!A6495=NewRichlandhillsWIPTray!A6495</f>
        <v>1</v>
      </c>
    </row>
    <row r="6496" spans="1:1" x14ac:dyDescent="0.25">
      <c r="A6496" t="b">
        <f>NewRichlandhillsWIPTrayExcel!A6496=NewRichlandhillsWIPTray!A6496</f>
        <v>1</v>
      </c>
    </row>
    <row r="6497" spans="1:1" x14ac:dyDescent="0.25">
      <c r="A6497" t="b">
        <f>NewRichlandhillsWIPTrayExcel!A6497=NewRichlandhillsWIPTray!A6497</f>
        <v>1</v>
      </c>
    </row>
    <row r="6498" spans="1:1" x14ac:dyDescent="0.25">
      <c r="A6498" t="b">
        <f>NewRichlandhillsWIPTrayExcel!A6498=NewRichlandhillsWIPTray!A6498</f>
        <v>1</v>
      </c>
    </row>
    <row r="6499" spans="1:1" x14ac:dyDescent="0.25">
      <c r="A6499" t="b">
        <f>NewRichlandhillsWIPTrayExcel!A6499=NewRichlandhillsWIPTray!A6499</f>
        <v>1</v>
      </c>
    </row>
    <row r="6500" spans="1:1" x14ac:dyDescent="0.25">
      <c r="A6500" t="b">
        <f>NewRichlandhillsWIPTrayExcel!A6500=NewRichlandhillsWIPTray!A6500</f>
        <v>1</v>
      </c>
    </row>
    <row r="6501" spans="1:1" x14ac:dyDescent="0.25">
      <c r="A6501" t="b">
        <f>NewRichlandhillsWIPTrayExcel!A6501=NewRichlandhillsWIPTray!A6501</f>
        <v>1</v>
      </c>
    </row>
    <row r="6502" spans="1:1" x14ac:dyDescent="0.25">
      <c r="A6502" t="b">
        <f>NewRichlandhillsWIPTrayExcel!A6502=NewRichlandhillsWIPTray!A6502</f>
        <v>1</v>
      </c>
    </row>
    <row r="6503" spans="1:1" x14ac:dyDescent="0.25">
      <c r="A6503" t="b">
        <f>NewRichlandhillsWIPTrayExcel!A6503=NewRichlandhillsWIPTray!A6503</f>
        <v>1</v>
      </c>
    </row>
    <row r="6504" spans="1:1" x14ac:dyDescent="0.25">
      <c r="A6504" t="b">
        <f>NewRichlandhillsWIPTrayExcel!A6504=NewRichlandhillsWIPTray!A6504</f>
        <v>1</v>
      </c>
    </row>
    <row r="6505" spans="1:1" x14ac:dyDescent="0.25">
      <c r="A6505" t="b">
        <f>NewRichlandhillsWIPTrayExcel!A6505=NewRichlandhillsWIPTray!A6505</f>
        <v>1</v>
      </c>
    </row>
    <row r="6506" spans="1:1" x14ac:dyDescent="0.25">
      <c r="A6506" t="b">
        <f>NewRichlandhillsWIPTrayExcel!A6506=NewRichlandhillsWIPTray!A6506</f>
        <v>1</v>
      </c>
    </row>
    <row r="6507" spans="1:1" x14ac:dyDescent="0.25">
      <c r="A6507" t="b">
        <f>NewRichlandhillsWIPTrayExcel!A6507=NewRichlandhillsWIPTray!A6507</f>
        <v>1</v>
      </c>
    </row>
    <row r="6508" spans="1:1" x14ac:dyDescent="0.25">
      <c r="A6508" t="b">
        <f>NewRichlandhillsWIPTrayExcel!A6508=NewRichlandhillsWIPTray!A6508</f>
        <v>1</v>
      </c>
    </row>
    <row r="6509" spans="1:1" x14ac:dyDescent="0.25">
      <c r="A6509" t="b">
        <f>NewRichlandhillsWIPTrayExcel!A6509=NewRichlandhillsWIPTray!A6509</f>
        <v>1</v>
      </c>
    </row>
    <row r="6510" spans="1:1" x14ac:dyDescent="0.25">
      <c r="A6510" t="b">
        <f>NewRichlandhillsWIPTrayExcel!A6510=NewRichlandhillsWIPTray!A6510</f>
        <v>1</v>
      </c>
    </row>
    <row r="6511" spans="1:1" x14ac:dyDescent="0.25">
      <c r="A6511" t="b">
        <f>NewRichlandhillsWIPTrayExcel!A6511=NewRichlandhillsWIPTray!A6511</f>
        <v>1</v>
      </c>
    </row>
    <row r="6512" spans="1:1" x14ac:dyDescent="0.25">
      <c r="A6512" t="b">
        <f>NewRichlandhillsWIPTrayExcel!A6512=NewRichlandhillsWIPTray!A6512</f>
        <v>1</v>
      </c>
    </row>
    <row r="6513" spans="1:1" x14ac:dyDescent="0.25">
      <c r="A6513" t="b">
        <f>NewRichlandhillsWIPTrayExcel!A6513=NewRichlandhillsWIPTray!A6513</f>
        <v>1</v>
      </c>
    </row>
    <row r="6514" spans="1:1" x14ac:dyDescent="0.25">
      <c r="A6514" t="b">
        <f>NewRichlandhillsWIPTrayExcel!A6514=NewRichlandhillsWIPTray!A6514</f>
        <v>1</v>
      </c>
    </row>
    <row r="6515" spans="1:1" x14ac:dyDescent="0.25">
      <c r="A6515" t="b">
        <f>NewRichlandhillsWIPTrayExcel!A6515=NewRichlandhillsWIPTray!A6515</f>
        <v>1</v>
      </c>
    </row>
    <row r="6516" spans="1:1" x14ac:dyDescent="0.25">
      <c r="A6516" t="b">
        <f>NewRichlandhillsWIPTrayExcel!A6516=NewRichlandhillsWIPTray!A6516</f>
        <v>1</v>
      </c>
    </row>
    <row r="6517" spans="1:1" x14ac:dyDescent="0.25">
      <c r="A6517" t="b">
        <f>NewRichlandhillsWIPTrayExcel!A6517=NewRichlandhillsWIPTray!A6517</f>
        <v>1</v>
      </c>
    </row>
    <row r="6518" spans="1:1" x14ac:dyDescent="0.25">
      <c r="A6518" t="b">
        <f>NewRichlandhillsWIPTrayExcel!A6518=NewRichlandhillsWIPTray!A6518</f>
        <v>1</v>
      </c>
    </row>
    <row r="6519" spans="1:1" x14ac:dyDescent="0.25">
      <c r="A6519" t="b">
        <f>NewRichlandhillsWIPTrayExcel!A6519=NewRichlandhillsWIPTray!A6519</f>
        <v>1</v>
      </c>
    </row>
    <row r="6520" spans="1:1" x14ac:dyDescent="0.25">
      <c r="A6520" t="b">
        <f>NewRichlandhillsWIPTrayExcel!A6520=NewRichlandhillsWIPTray!A6520</f>
        <v>1</v>
      </c>
    </row>
    <row r="6521" spans="1:1" x14ac:dyDescent="0.25">
      <c r="A6521" t="b">
        <f>NewRichlandhillsWIPTrayExcel!A6521=NewRichlandhillsWIPTray!A6521</f>
        <v>1</v>
      </c>
    </row>
    <row r="6522" spans="1:1" x14ac:dyDescent="0.25">
      <c r="A6522" t="b">
        <f>NewRichlandhillsWIPTrayExcel!A6522=NewRichlandhillsWIPTray!A6522</f>
        <v>1</v>
      </c>
    </row>
    <row r="6523" spans="1:1" x14ac:dyDescent="0.25">
      <c r="A6523" t="b">
        <f>NewRichlandhillsWIPTrayExcel!A6523=NewRichlandhillsWIPTray!A6523</f>
        <v>1</v>
      </c>
    </row>
    <row r="6524" spans="1:1" x14ac:dyDescent="0.25">
      <c r="A6524" t="b">
        <f>NewRichlandhillsWIPTrayExcel!A6524=NewRichlandhillsWIPTray!A6524</f>
        <v>1</v>
      </c>
    </row>
    <row r="6525" spans="1:1" x14ac:dyDescent="0.25">
      <c r="A6525" t="b">
        <f>NewRichlandhillsWIPTrayExcel!A6525=NewRichlandhillsWIPTray!A6525</f>
        <v>1</v>
      </c>
    </row>
    <row r="6526" spans="1:1" x14ac:dyDescent="0.25">
      <c r="A6526" t="b">
        <f>NewRichlandhillsWIPTrayExcel!A6526=NewRichlandhillsWIPTray!A6526</f>
        <v>1</v>
      </c>
    </row>
    <row r="6527" spans="1:1" x14ac:dyDescent="0.25">
      <c r="A6527" t="b">
        <f>NewRichlandhillsWIPTrayExcel!A6527=NewRichlandhillsWIPTray!A6527</f>
        <v>1</v>
      </c>
    </row>
    <row r="6528" spans="1:1" x14ac:dyDescent="0.25">
      <c r="A6528" t="b">
        <f>NewRichlandhillsWIPTrayExcel!A6528=NewRichlandhillsWIPTray!A6528</f>
        <v>1</v>
      </c>
    </row>
    <row r="6529" spans="1:1" x14ac:dyDescent="0.25">
      <c r="A6529" t="b">
        <f>NewRichlandhillsWIPTrayExcel!A6529=NewRichlandhillsWIPTray!A6529</f>
        <v>1</v>
      </c>
    </row>
    <row r="6530" spans="1:1" x14ac:dyDescent="0.25">
      <c r="A6530" t="b">
        <f>NewRichlandhillsWIPTrayExcel!A6530=NewRichlandhillsWIPTray!A6530</f>
        <v>1</v>
      </c>
    </row>
    <row r="6531" spans="1:1" x14ac:dyDescent="0.25">
      <c r="A6531" t="b">
        <f>NewRichlandhillsWIPTrayExcel!A6531=NewRichlandhillsWIPTray!A6531</f>
        <v>1</v>
      </c>
    </row>
    <row r="6532" spans="1:1" x14ac:dyDescent="0.25">
      <c r="A6532" t="b">
        <f>NewRichlandhillsWIPTrayExcel!A6532=NewRichlandhillsWIPTray!A6532</f>
        <v>1</v>
      </c>
    </row>
    <row r="6533" spans="1:1" x14ac:dyDescent="0.25">
      <c r="A6533" t="b">
        <f>NewRichlandhillsWIPTrayExcel!A6533=NewRichlandhillsWIPTray!A6533</f>
        <v>1</v>
      </c>
    </row>
    <row r="6534" spans="1:1" x14ac:dyDescent="0.25">
      <c r="A6534" t="b">
        <f>NewRichlandhillsWIPTrayExcel!A6534=NewRichlandhillsWIPTray!A6534</f>
        <v>1</v>
      </c>
    </row>
    <row r="6535" spans="1:1" x14ac:dyDescent="0.25">
      <c r="A6535" t="b">
        <f>NewRichlandhillsWIPTrayExcel!A6535=NewRichlandhillsWIPTray!A6535</f>
        <v>1</v>
      </c>
    </row>
    <row r="6536" spans="1:1" x14ac:dyDescent="0.25">
      <c r="A6536" t="b">
        <f>NewRichlandhillsWIPTrayExcel!A6536=NewRichlandhillsWIPTray!A6536</f>
        <v>1</v>
      </c>
    </row>
    <row r="6537" spans="1:1" x14ac:dyDescent="0.25">
      <c r="A6537" t="b">
        <f>NewRichlandhillsWIPTrayExcel!A6537=NewRichlandhillsWIPTray!A6537</f>
        <v>1</v>
      </c>
    </row>
    <row r="6538" spans="1:1" x14ac:dyDescent="0.25">
      <c r="A6538" t="b">
        <f>NewRichlandhillsWIPTrayExcel!A6538=NewRichlandhillsWIPTray!A6538</f>
        <v>1</v>
      </c>
    </row>
    <row r="6539" spans="1:1" x14ac:dyDescent="0.25">
      <c r="A6539" t="b">
        <f>NewRichlandhillsWIPTrayExcel!A6539=NewRichlandhillsWIPTray!A6539</f>
        <v>1</v>
      </c>
    </row>
    <row r="6540" spans="1:1" x14ac:dyDescent="0.25">
      <c r="A6540" t="b">
        <f>NewRichlandhillsWIPTrayExcel!A6540=NewRichlandhillsWIPTray!A6540</f>
        <v>1</v>
      </c>
    </row>
    <row r="6541" spans="1:1" x14ac:dyDescent="0.25">
      <c r="A6541" t="b">
        <f>NewRichlandhillsWIPTrayExcel!A6541=NewRichlandhillsWIPTray!A6541</f>
        <v>1</v>
      </c>
    </row>
    <row r="6542" spans="1:1" x14ac:dyDescent="0.25">
      <c r="A6542" t="b">
        <f>NewRichlandhillsWIPTrayExcel!A6542=NewRichlandhillsWIPTray!A6542</f>
        <v>1</v>
      </c>
    </row>
    <row r="6543" spans="1:1" x14ac:dyDescent="0.25">
      <c r="A6543" t="b">
        <f>NewRichlandhillsWIPTrayExcel!A6543=NewRichlandhillsWIPTray!A6543</f>
        <v>1</v>
      </c>
    </row>
    <row r="6544" spans="1:1" x14ac:dyDescent="0.25">
      <c r="A6544" t="b">
        <f>NewRichlandhillsWIPTrayExcel!A6544=NewRichlandhillsWIPTray!A6544</f>
        <v>1</v>
      </c>
    </row>
    <row r="6545" spans="1:1" x14ac:dyDescent="0.25">
      <c r="A6545" t="b">
        <f>NewRichlandhillsWIPTrayExcel!A6545=NewRichlandhillsWIPTray!A6545</f>
        <v>1</v>
      </c>
    </row>
    <row r="6546" spans="1:1" x14ac:dyDescent="0.25">
      <c r="A6546" t="b">
        <f>NewRichlandhillsWIPTrayExcel!A6546=NewRichlandhillsWIPTray!A6546</f>
        <v>1</v>
      </c>
    </row>
    <row r="6547" spans="1:1" x14ac:dyDescent="0.25">
      <c r="A6547" t="b">
        <f>NewRichlandhillsWIPTrayExcel!A6547=NewRichlandhillsWIPTray!A6547</f>
        <v>1</v>
      </c>
    </row>
    <row r="6548" spans="1:1" x14ac:dyDescent="0.25">
      <c r="A6548" t="b">
        <f>NewRichlandhillsWIPTrayExcel!A6548=NewRichlandhillsWIPTray!A6548</f>
        <v>1</v>
      </c>
    </row>
    <row r="6549" spans="1:1" x14ac:dyDescent="0.25">
      <c r="A6549" t="b">
        <f>NewRichlandhillsWIPTrayExcel!A6549=NewRichlandhillsWIPTray!A6549</f>
        <v>1</v>
      </c>
    </row>
    <row r="6550" spans="1:1" x14ac:dyDescent="0.25">
      <c r="A6550" t="b">
        <f>NewRichlandhillsWIPTrayExcel!A6550=NewRichlandhillsWIPTray!A6550</f>
        <v>1</v>
      </c>
    </row>
    <row r="6551" spans="1:1" x14ac:dyDescent="0.25">
      <c r="A6551" t="b">
        <f>NewRichlandhillsWIPTrayExcel!A6551=NewRichlandhillsWIPTray!A6551</f>
        <v>1</v>
      </c>
    </row>
    <row r="6552" spans="1:1" x14ac:dyDescent="0.25">
      <c r="A6552" t="b">
        <f>NewRichlandhillsWIPTrayExcel!A6552=NewRichlandhillsWIPTray!A6552</f>
        <v>1</v>
      </c>
    </row>
    <row r="6553" spans="1:1" x14ac:dyDescent="0.25">
      <c r="A6553" t="b">
        <f>NewRichlandhillsWIPTrayExcel!A6553=NewRichlandhillsWIPTray!A6553</f>
        <v>1</v>
      </c>
    </row>
    <row r="6554" spans="1:1" x14ac:dyDescent="0.25">
      <c r="A6554" t="b">
        <f>NewRichlandhillsWIPTrayExcel!A6554=NewRichlandhillsWIPTray!A6554</f>
        <v>1</v>
      </c>
    </row>
    <row r="6555" spans="1:1" x14ac:dyDescent="0.25">
      <c r="A6555" t="b">
        <f>NewRichlandhillsWIPTrayExcel!A6555=NewRichlandhillsWIPTray!A6555</f>
        <v>1</v>
      </c>
    </row>
    <row r="6556" spans="1:1" x14ac:dyDescent="0.25">
      <c r="A6556" t="b">
        <f>NewRichlandhillsWIPTrayExcel!A6556=NewRichlandhillsWIPTray!A6556</f>
        <v>1</v>
      </c>
    </row>
    <row r="6557" spans="1:1" x14ac:dyDescent="0.25">
      <c r="A6557" t="b">
        <f>NewRichlandhillsWIPTrayExcel!A6557=NewRichlandhillsWIPTray!A6557</f>
        <v>1</v>
      </c>
    </row>
    <row r="6558" spans="1:1" x14ac:dyDescent="0.25">
      <c r="A6558" t="b">
        <f>NewRichlandhillsWIPTrayExcel!A6558=NewRichlandhillsWIPTray!A6558</f>
        <v>1</v>
      </c>
    </row>
    <row r="6559" spans="1:1" x14ac:dyDescent="0.25">
      <c r="A6559" t="b">
        <f>NewRichlandhillsWIPTrayExcel!A6559=NewRichlandhillsWIPTray!A6559</f>
        <v>1</v>
      </c>
    </row>
    <row r="6560" spans="1:1" x14ac:dyDescent="0.25">
      <c r="A6560" t="b">
        <f>NewRichlandhillsWIPTrayExcel!A6560=NewRichlandhillsWIPTray!A6560</f>
        <v>1</v>
      </c>
    </row>
    <row r="6561" spans="1:1" x14ac:dyDescent="0.25">
      <c r="A6561" t="b">
        <f>NewRichlandhillsWIPTrayExcel!A6561=NewRichlandhillsWIPTray!A6561</f>
        <v>1</v>
      </c>
    </row>
    <row r="6562" spans="1:1" x14ac:dyDescent="0.25">
      <c r="A6562" t="b">
        <f>NewRichlandhillsWIPTrayExcel!A6562=NewRichlandhillsWIPTray!A6562</f>
        <v>1</v>
      </c>
    </row>
    <row r="6563" spans="1:1" x14ac:dyDescent="0.25">
      <c r="A6563" t="b">
        <f>NewRichlandhillsWIPTrayExcel!A6563=NewRichlandhillsWIPTray!A6563</f>
        <v>1</v>
      </c>
    </row>
    <row r="6564" spans="1:1" x14ac:dyDescent="0.25">
      <c r="A6564" t="b">
        <f>NewRichlandhillsWIPTrayExcel!A6564=NewRichlandhillsWIPTray!A6564</f>
        <v>1</v>
      </c>
    </row>
    <row r="6565" spans="1:1" x14ac:dyDescent="0.25">
      <c r="A6565" t="b">
        <f>NewRichlandhillsWIPTrayExcel!A6565=NewRichlandhillsWIPTray!A6565</f>
        <v>1</v>
      </c>
    </row>
    <row r="6566" spans="1:1" x14ac:dyDescent="0.25">
      <c r="A6566" t="b">
        <f>NewRichlandhillsWIPTrayExcel!A6566=NewRichlandhillsWIPTray!A6566</f>
        <v>1</v>
      </c>
    </row>
    <row r="6567" spans="1:1" x14ac:dyDescent="0.25">
      <c r="A6567" t="b">
        <f>NewRichlandhillsWIPTrayExcel!A6567=NewRichlandhillsWIPTray!A6567</f>
        <v>1</v>
      </c>
    </row>
    <row r="6568" spans="1:1" x14ac:dyDescent="0.25">
      <c r="A6568" t="b">
        <f>NewRichlandhillsWIPTrayExcel!A6568=NewRichlandhillsWIPTray!A6568</f>
        <v>1</v>
      </c>
    </row>
    <row r="6569" spans="1:1" x14ac:dyDescent="0.25">
      <c r="A6569" t="b">
        <f>NewRichlandhillsWIPTrayExcel!A6569=NewRichlandhillsWIPTray!A6569</f>
        <v>1</v>
      </c>
    </row>
    <row r="6570" spans="1:1" x14ac:dyDescent="0.25">
      <c r="A6570" t="b">
        <f>NewRichlandhillsWIPTrayExcel!A6570=NewRichlandhillsWIPTray!A6570</f>
        <v>1</v>
      </c>
    </row>
    <row r="6571" spans="1:1" x14ac:dyDescent="0.25">
      <c r="A6571" t="b">
        <f>NewRichlandhillsWIPTrayExcel!A6571=NewRichlandhillsWIPTray!A6571</f>
        <v>1</v>
      </c>
    </row>
    <row r="6572" spans="1:1" x14ac:dyDescent="0.25">
      <c r="A6572" t="b">
        <f>NewRichlandhillsWIPTrayExcel!A6572=NewRichlandhillsWIPTray!A6572</f>
        <v>1</v>
      </c>
    </row>
    <row r="6573" spans="1:1" x14ac:dyDescent="0.25">
      <c r="A6573" t="b">
        <f>NewRichlandhillsWIPTrayExcel!A6573=NewRichlandhillsWIPTray!A6573</f>
        <v>1</v>
      </c>
    </row>
    <row r="6574" spans="1:1" x14ac:dyDescent="0.25">
      <c r="A6574" t="b">
        <f>NewRichlandhillsWIPTrayExcel!A6574=NewRichlandhillsWIPTray!A6574</f>
        <v>1</v>
      </c>
    </row>
    <row r="6575" spans="1:1" x14ac:dyDescent="0.25">
      <c r="A6575" t="b">
        <f>NewRichlandhillsWIPTrayExcel!A6575=NewRichlandhillsWIPTray!A6575</f>
        <v>1</v>
      </c>
    </row>
    <row r="6576" spans="1:1" x14ac:dyDescent="0.25">
      <c r="A6576" t="b">
        <f>NewRichlandhillsWIPTrayExcel!A6576=NewRichlandhillsWIPTray!A6576</f>
        <v>1</v>
      </c>
    </row>
    <row r="6577" spans="1:1" x14ac:dyDescent="0.25">
      <c r="A6577" t="b">
        <f>NewRichlandhillsWIPTrayExcel!A6577=NewRichlandhillsWIPTray!A6577</f>
        <v>1</v>
      </c>
    </row>
    <row r="6578" spans="1:1" x14ac:dyDescent="0.25">
      <c r="A6578" t="b">
        <f>NewRichlandhillsWIPTrayExcel!A6578=NewRichlandhillsWIPTray!A6578</f>
        <v>1</v>
      </c>
    </row>
    <row r="6579" spans="1:1" x14ac:dyDescent="0.25">
      <c r="A6579" t="b">
        <f>NewRichlandhillsWIPTrayExcel!A6579=NewRichlandhillsWIPTray!A6579</f>
        <v>1</v>
      </c>
    </row>
    <row r="6580" spans="1:1" x14ac:dyDescent="0.25">
      <c r="A6580" t="b">
        <f>NewRichlandhillsWIPTrayExcel!A6580=NewRichlandhillsWIPTray!A6580</f>
        <v>1</v>
      </c>
    </row>
    <row r="6581" spans="1:1" x14ac:dyDescent="0.25">
      <c r="A6581" t="b">
        <f>NewRichlandhillsWIPTrayExcel!A6581=NewRichlandhillsWIPTray!A6581</f>
        <v>1</v>
      </c>
    </row>
    <row r="6582" spans="1:1" x14ac:dyDescent="0.25">
      <c r="A6582" t="b">
        <f>NewRichlandhillsWIPTrayExcel!A6582=NewRichlandhillsWIPTray!A6582</f>
        <v>1</v>
      </c>
    </row>
    <row r="6583" spans="1:1" x14ac:dyDescent="0.25">
      <c r="A6583" t="b">
        <f>NewRichlandhillsWIPTrayExcel!A6583=NewRichlandhillsWIPTray!A6583</f>
        <v>1</v>
      </c>
    </row>
    <row r="6584" spans="1:1" x14ac:dyDescent="0.25">
      <c r="A6584" t="b">
        <f>NewRichlandhillsWIPTrayExcel!A6584=NewRichlandhillsWIPTray!A6584</f>
        <v>1</v>
      </c>
    </row>
    <row r="6585" spans="1:1" x14ac:dyDescent="0.25">
      <c r="A6585" t="b">
        <f>NewRichlandhillsWIPTrayExcel!A6585=NewRichlandhillsWIPTray!A6585</f>
        <v>1</v>
      </c>
    </row>
    <row r="6586" spans="1:1" x14ac:dyDescent="0.25">
      <c r="A6586" t="b">
        <f>NewRichlandhillsWIPTrayExcel!A6586=NewRichlandhillsWIPTray!A6586</f>
        <v>1</v>
      </c>
    </row>
    <row r="6587" spans="1:1" x14ac:dyDescent="0.25">
      <c r="A6587" t="b">
        <f>NewRichlandhillsWIPTrayExcel!A6587=NewRichlandhillsWIPTray!A6587</f>
        <v>1</v>
      </c>
    </row>
    <row r="6588" spans="1:1" x14ac:dyDescent="0.25">
      <c r="A6588" t="b">
        <f>NewRichlandhillsWIPTrayExcel!A6588=NewRichlandhillsWIPTray!A6588</f>
        <v>1</v>
      </c>
    </row>
    <row r="6589" spans="1:1" x14ac:dyDescent="0.25">
      <c r="A6589" t="b">
        <f>NewRichlandhillsWIPTrayExcel!A6589=NewRichlandhillsWIPTray!A6589</f>
        <v>1</v>
      </c>
    </row>
    <row r="6590" spans="1:1" x14ac:dyDescent="0.25">
      <c r="A6590" t="b">
        <f>NewRichlandhillsWIPTrayExcel!A6590=NewRichlandhillsWIPTray!A6590</f>
        <v>1</v>
      </c>
    </row>
    <row r="6591" spans="1:1" x14ac:dyDescent="0.25">
      <c r="A6591" t="b">
        <f>NewRichlandhillsWIPTrayExcel!A6591=NewRichlandhillsWIPTray!A6591</f>
        <v>1</v>
      </c>
    </row>
    <row r="6592" spans="1:1" x14ac:dyDescent="0.25">
      <c r="A6592" t="b">
        <f>NewRichlandhillsWIPTrayExcel!A6592=NewRichlandhillsWIPTray!A6592</f>
        <v>1</v>
      </c>
    </row>
    <row r="6593" spans="1:1" x14ac:dyDescent="0.25">
      <c r="A6593" t="b">
        <f>NewRichlandhillsWIPTrayExcel!A6593=NewRichlandhillsWIPTray!A6593</f>
        <v>1</v>
      </c>
    </row>
    <row r="6594" spans="1:1" x14ac:dyDescent="0.25">
      <c r="A6594" t="b">
        <f>NewRichlandhillsWIPTrayExcel!A6594=NewRichlandhillsWIPTray!A6594</f>
        <v>1</v>
      </c>
    </row>
    <row r="6595" spans="1:1" x14ac:dyDescent="0.25">
      <c r="A6595" t="b">
        <f>NewRichlandhillsWIPTrayExcel!A6595=NewRichlandhillsWIPTray!A6595</f>
        <v>1</v>
      </c>
    </row>
    <row r="6596" spans="1:1" x14ac:dyDescent="0.25">
      <c r="A6596" t="b">
        <f>NewRichlandhillsWIPTrayExcel!A6596=NewRichlandhillsWIPTray!A6596</f>
        <v>1</v>
      </c>
    </row>
    <row r="6597" spans="1:1" x14ac:dyDescent="0.25">
      <c r="A6597" t="b">
        <f>NewRichlandhillsWIPTrayExcel!A6597=NewRichlandhillsWIPTray!A6597</f>
        <v>1</v>
      </c>
    </row>
    <row r="6598" spans="1:1" x14ac:dyDescent="0.25">
      <c r="A6598" t="b">
        <f>NewRichlandhillsWIPTrayExcel!A6598=NewRichlandhillsWIPTray!A6598</f>
        <v>1</v>
      </c>
    </row>
    <row r="6599" spans="1:1" x14ac:dyDescent="0.25">
      <c r="A6599" t="b">
        <f>NewRichlandhillsWIPTrayExcel!A6599=NewRichlandhillsWIPTray!A6599</f>
        <v>1</v>
      </c>
    </row>
    <row r="6600" spans="1:1" x14ac:dyDescent="0.25">
      <c r="A6600" t="b">
        <f>NewRichlandhillsWIPTrayExcel!A6600=NewRichlandhillsWIPTray!A6600</f>
        <v>1</v>
      </c>
    </row>
    <row r="6601" spans="1:1" x14ac:dyDescent="0.25">
      <c r="A6601" t="b">
        <f>NewRichlandhillsWIPTrayExcel!A6601=NewRichlandhillsWIPTray!A6601</f>
        <v>1</v>
      </c>
    </row>
    <row r="6602" spans="1:1" x14ac:dyDescent="0.25">
      <c r="A6602" t="b">
        <f>NewRichlandhillsWIPTrayExcel!A6602=NewRichlandhillsWIPTray!A6602</f>
        <v>1</v>
      </c>
    </row>
    <row r="6603" spans="1:1" x14ac:dyDescent="0.25">
      <c r="A6603" t="b">
        <f>NewRichlandhillsWIPTrayExcel!A6603=NewRichlandhillsWIPTray!A6603</f>
        <v>1</v>
      </c>
    </row>
    <row r="6604" spans="1:1" x14ac:dyDescent="0.25">
      <c r="A6604" t="b">
        <f>NewRichlandhillsWIPTrayExcel!A6604=NewRichlandhillsWIPTray!A6604</f>
        <v>1</v>
      </c>
    </row>
    <row r="6605" spans="1:1" x14ac:dyDescent="0.25">
      <c r="A6605" t="b">
        <f>NewRichlandhillsWIPTrayExcel!A6605=NewRichlandhillsWIPTray!A6605</f>
        <v>1</v>
      </c>
    </row>
    <row r="6606" spans="1:1" x14ac:dyDescent="0.25">
      <c r="A6606" t="b">
        <f>NewRichlandhillsWIPTrayExcel!A6606=NewRichlandhillsWIPTray!A6606</f>
        <v>1</v>
      </c>
    </row>
    <row r="6607" spans="1:1" x14ac:dyDescent="0.25">
      <c r="A6607" t="b">
        <f>NewRichlandhillsWIPTrayExcel!A6607=NewRichlandhillsWIPTray!A6607</f>
        <v>1</v>
      </c>
    </row>
    <row r="6608" spans="1:1" x14ac:dyDescent="0.25">
      <c r="A6608" t="b">
        <f>NewRichlandhillsWIPTrayExcel!A6608=NewRichlandhillsWIPTray!A6608</f>
        <v>1</v>
      </c>
    </row>
    <row r="6609" spans="1:1" x14ac:dyDescent="0.25">
      <c r="A6609" t="b">
        <f>NewRichlandhillsWIPTrayExcel!A6609=NewRichlandhillsWIPTray!A6609</f>
        <v>1</v>
      </c>
    </row>
    <row r="6610" spans="1:1" x14ac:dyDescent="0.25">
      <c r="A6610" t="b">
        <f>NewRichlandhillsWIPTrayExcel!A6610=NewRichlandhillsWIPTray!A6610</f>
        <v>1</v>
      </c>
    </row>
    <row r="6611" spans="1:1" x14ac:dyDescent="0.25">
      <c r="A6611" t="b">
        <f>NewRichlandhillsWIPTrayExcel!A6611=NewRichlandhillsWIPTray!A6611</f>
        <v>1</v>
      </c>
    </row>
    <row r="6612" spans="1:1" x14ac:dyDescent="0.25">
      <c r="A6612" t="b">
        <f>NewRichlandhillsWIPTrayExcel!A6612=NewRichlandhillsWIPTray!A6612</f>
        <v>1</v>
      </c>
    </row>
    <row r="6613" spans="1:1" x14ac:dyDescent="0.25">
      <c r="A6613" t="b">
        <f>NewRichlandhillsWIPTrayExcel!A6613=NewRichlandhillsWIPTray!A6613</f>
        <v>1</v>
      </c>
    </row>
    <row r="6614" spans="1:1" x14ac:dyDescent="0.25">
      <c r="A6614" t="b">
        <f>NewRichlandhillsWIPTrayExcel!A6614=NewRichlandhillsWIPTray!A6614</f>
        <v>1</v>
      </c>
    </row>
    <row r="6615" spans="1:1" x14ac:dyDescent="0.25">
      <c r="A6615" t="b">
        <f>NewRichlandhillsWIPTrayExcel!A6615=NewRichlandhillsWIPTray!A6615</f>
        <v>1</v>
      </c>
    </row>
    <row r="6616" spans="1:1" x14ac:dyDescent="0.25">
      <c r="A6616" t="b">
        <f>NewRichlandhillsWIPTrayExcel!A6616=NewRichlandhillsWIPTray!A6616</f>
        <v>1</v>
      </c>
    </row>
    <row r="6617" spans="1:1" x14ac:dyDescent="0.25">
      <c r="A6617" t="b">
        <f>NewRichlandhillsWIPTrayExcel!A6617=NewRichlandhillsWIPTray!A6617</f>
        <v>1</v>
      </c>
    </row>
    <row r="6618" spans="1:1" x14ac:dyDescent="0.25">
      <c r="A6618" t="b">
        <f>NewRichlandhillsWIPTrayExcel!A6618=NewRichlandhillsWIPTray!A6618</f>
        <v>1</v>
      </c>
    </row>
    <row r="6619" spans="1:1" x14ac:dyDescent="0.25">
      <c r="A6619" t="b">
        <f>NewRichlandhillsWIPTrayExcel!A6619=NewRichlandhillsWIPTray!A6619</f>
        <v>1</v>
      </c>
    </row>
    <row r="6620" spans="1:1" x14ac:dyDescent="0.25">
      <c r="A6620" t="b">
        <f>NewRichlandhillsWIPTrayExcel!A6620=NewRichlandhillsWIPTray!A6620</f>
        <v>1</v>
      </c>
    </row>
    <row r="6621" spans="1:1" x14ac:dyDescent="0.25">
      <c r="A6621" t="b">
        <f>NewRichlandhillsWIPTrayExcel!A6621=NewRichlandhillsWIPTray!A6621</f>
        <v>1</v>
      </c>
    </row>
    <row r="6622" spans="1:1" x14ac:dyDescent="0.25">
      <c r="A6622" t="b">
        <f>NewRichlandhillsWIPTrayExcel!A6622=NewRichlandhillsWIPTray!A6622</f>
        <v>1</v>
      </c>
    </row>
    <row r="6623" spans="1:1" x14ac:dyDescent="0.25">
      <c r="A6623" t="b">
        <f>NewRichlandhillsWIPTrayExcel!A6623=NewRichlandhillsWIPTray!A6623</f>
        <v>1</v>
      </c>
    </row>
    <row r="6624" spans="1:1" x14ac:dyDescent="0.25">
      <c r="A6624" t="b">
        <f>NewRichlandhillsWIPTrayExcel!A6624=NewRichlandhillsWIPTray!A6624</f>
        <v>1</v>
      </c>
    </row>
    <row r="6625" spans="1:1" x14ac:dyDescent="0.25">
      <c r="A6625" t="b">
        <f>NewRichlandhillsWIPTrayExcel!A6625=NewRichlandhillsWIPTray!A6625</f>
        <v>1</v>
      </c>
    </row>
    <row r="6626" spans="1:1" x14ac:dyDescent="0.25">
      <c r="A6626" t="b">
        <f>NewRichlandhillsWIPTrayExcel!A6626=NewRichlandhillsWIPTray!A6626</f>
        <v>1</v>
      </c>
    </row>
    <row r="6627" spans="1:1" x14ac:dyDescent="0.25">
      <c r="A6627" t="b">
        <f>NewRichlandhillsWIPTrayExcel!A6627=NewRichlandhillsWIPTray!A6627</f>
        <v>1</v>
      </c>
    </row>
    <row r="6628" spans="1:1" x14ac:dyDescent="0.25">
      <c r="A6628" t="b">
        <f>NewRichlandhillsWIPTrayExcel!A6628=NewRichlandhillsWIPTray!A6628</f>
        <v>1</v>
      </c>
    </row>
    <row r="6629" spans="1:1" x14ac:dyDescent="0.25">
      <c r="A6629" t="b">
        <f>NewRichlandhillsWIPTrayExcel!A6629=NewRichlandhillsWIPTray!A6629</f>
        <v>1</v>
      </c>
    </row>
    <row r="6630" spans="1:1" x14ac:dyDescent="0.25">
      <c r="A6630" t="b">
        <f>NewRichlandhillsWIPTrayExcel!A6630=NewRichlandhillsWIPTray!A6630</f>
        <v>1</v>
      </c>
    </row>
    <row r="6631" spans="1:1" x14ac:dyDescent="0.25">
      <c r="A6631" t="b">
        <f>NewRichlandhillsWIPTrayExcel!A6631=NewRichlandhillsWIPTray!A6631</f>
        <v>1</v>
      </c>
    </row>
    <row r="6632" spans="1:1" x14ac:dyDescent="0.25">
      <c r="A6632" t="b">
        <f>NewRichlandhillsWIPTrayExcel!A6632=NewRichlandhillsWIPTray!A6632</f>
        <v>1</v>
      </c>
    </row>
    <row r="6633" spans="1:1" x14ac:dyDescent="0.25">
      <c r="A6633" t="b">
        <f>NewRichlandhillsWIPTrayExcel!A6633=NewRichlandhillsWIPTray!A6633</f>
        <v>1</v>
      </c>
    </row>
    <row r="6634" spans="1:1" x14ac:dyDescent="0.25">
      <c r="A6634" t="b">
        <f>NewRichlandhillsWIPTrayExcel!A6634=NewRichlandhillsWIPTray!A6634</f>
        <v>1</v>
      </c>
    </row>
    <row r="6635" spans="1:1" x14ac:dyDescent="0.25">
      <c r="A6635" t="b">
        <f>NewRichlandhillsWIPTrayExcel!A6635=NewRichlandhillsWIPTray!A6635</f>
        <v>1</v>
      </c>
    </row>
    <row r="6636" spans="1:1" x14ac:dyDescent="0.25">
      <c r="A6636" t="b">
        <f>NewRichlandhillsWIPTrayExcel!A6636=NewRichlandhillsWIPTray!A6636</f>
        <v>1</v>
      </c>
    </row>
    <row r="6637" spans="1:1" x14ac:dyDescent="0.25">
      <c r="A6637" t="b">
        <f>NewRichlandhillsWIPTrayExcel!A6637=NewRichlandhillsWIPTray!A6637</f>
        <v>1</v>
      </c>
    </row>
    <row r="6638" spans="1:1" x14ac:dyDescent="0.25">
      <c r="A6638" t="b">
        <f>NewRichlandhillsWIPTrayExcel!A6638=NewRichlandhillsWIPTray!A6638</f>
        <v>1</v>
      </c>
    </row>
    <row r="6639" spans="1:1" x14ac:dyDescent="0.25">
      <c r="A6639" t="b">
        <f>NewRichlandhillsWIPTrayExcel!A6639=NewRichlandhillsWIPTray!A6639</f>
        <v>1</v>
      </c>
    </row>
    <row r="6640" spans="1:1" x14ac:dyDescent="0.25">
      <c r="A6640" t="b">
        <f>NewRichlandhillsWIPTrayExcel!A6640=NewRichlandhillsWIPTray!A6640</f>
        <v>1</v>
      </c>
    </row>
    <row r="6641" spans="1:1" x14ac:dyDescent="0.25">
      <c r="A6641" t="b">
        <f>NewRichlandhillsWIPTrayExcel!A6641=NewRichlandhillsWIPTray!A6641</f>
        <v>1</v>
      </c>
    </row>
    <row r="6642" spans="1:1" x14ac:dyDescent="0.25">
      <c r="A6642" t="b">
        <f>NewRichlandhillsWIPTrayExcel!A6642=NewRichlandhillsWIPTray!A6642</f>
        <v>1</v>
      </c>
    </row>
    <row r="6643" spans="1:1" x14ac:dyDescent="0.25">
      <c r="A6643" t="b">
        <f>NewRichlandhillsWIPTrayExcel!A6643=NewRichlandhillsWIPTray!A6643</f>
        <v>1</v>
      </c>
    </row>
    <row r="6644" spans="1:1" x14ac:dyDescent="0.25">
      <c r="A6644" t="b">
        <f>NewRichlandhillsWIPTrayExcel!A6644=NewRichlandhillsWIPTray!A6644</f>
        <v>1</v>
      </c>
    </row>
    <row r="6645" spans="1:1" x14ac:dyDescent="0.25">
      <c r="A6645" t="b">
        <f>NewRichlandhillsWIPTrayExcel!A6645=NewRichlandhillsWIPTray!A6645</f>
        <v>1</v>
      </c>
    </row>
    <row r="6646" spans="1:1" x14ac:dyDescent="0.25">
      <c r="A6646" t="b">
        <f>NewRichlandhillsWIPTrayExcel!A6646=NewRichlandhillsWIPTray!A6646</f>
        <v>1</v>
      </c>
    </row>
    <row r="6647" spans="1:1" x14ac:dyDescent="0.25">
      <c r="A6647" t="b">
        <f>NewRichlandhillsWIPTrayExcel!A6647=NewRichlandhillsWIPTray!A6647</f>
        <v>1</v>
      </c>
    </row>
    <row r="6648" spans="1:1" x14ac:dyDescent="0.25">
      <c r="A6648" t="b">
        <f>NewRichlandhillsWIPTrayExcel!A6648=NewRichlandhillsWIPTray!A6648</f>
        <v>1</v>
      </c>
    </row>
    <row r="6649" spans="1:1" x14ac:dyDescent="0.25">
      <c r="A6649" t="b">
        <f>NewRichlandhillsWIPTrayExcel!A6649=NewRichlandhillsWIPTray!A6649</f>
        <v>1</v>
      </c>
    </row>
    <row r="6650" spans="1:1" x14ac:dyDescent="0.25">
      <c r="A6650" t="b">
        <f>NewRichlandhillsWIPTrayExcel!A6650=NewRichlandhillsWIPTray!A6650</f>
        <v>1</v>
      </c>
    </row>
    <row r="6651" spans="1:1" x14ac:dyDescent="0.25">
      <c r="A6651" t="b">
        <f>NewRichlandhillsWIPTrayExcel!A6651=NewRichlandhillsWIPTray!A6651</f>
        <v>1</v>
      </c>
    </row>
    <row r="6652" spans="1:1" x14ac:dyDescent="0.25">
      <c r="A6652" t="b">
        <f>NewRichlandhillsWIPTrayExcel!A6652=NewRichlandhillsWIPTray!A6652</f>
        <v>1</v>
      </c>
    </row>
    <row r="6653" spans="1:1" x14ac:dyDescent="0.25">
      <c r="A6653" t="b">
        <f>NewRichlandhillsWIPTrayExcel!A6653=NewRichlandhillsWIPTray!A6653</f>
        <v>1</v>
      </c>
    </row>
    <row r="6654" spans="1:1" x14ac:dyDescent="0.25">
      <c r="A6654" t="b">
        <f>NewRichlandhillsWIPTrayExcel!A6654=NewRichlandhillsWIPTray!A6654</f>
        <v>1</v>
      </c>
    </row>
    <row r="6655" spans="1:1" x14ac:dyDescent="0.25">
      <c r="A6655" t="b">
        <f>NewRichlandhillsWIPTrayExcel!A6655=NewRichlandhillsWIPTray!A6655</f>
        <v>1</v>
      </c>
    </row>
    <row r="6656" spans="1:1" x14ac:dyDescent="0.25">
      <c r="A6656" t="b">
        <f>NewRichlandhillsWIPTrayExcel!A6656=NewRichlandhillsWIPTray!A6656</f>
        <v>1</v>
      </c>
    </row>
    <row r="6657" spans="1:1" x14ac:dyDescent="0.25">
      <c r="A6657" t="b">
        <f>NewRichlandhillsWIPTrayExcel!A6657=NewRichlandhillsWIPTray!A6657</f>
        <v>1</v>
      </c>
    </row>
    <row r="6658" spans="1:1" x14ac:dyDescent="0.25">
      <c r="A6658" t="b">
        <f>NewRichlandhillsWIPTrayExcel!A6658=NewRichlandhillsWIPTray!A6658</f>
        <v>1</v>
      </c>
    </row>
    <row r="6659" spans="1:1" x14ac:dyDescent="0.25">
      <c r="A6659" t="b">
        <f>NewRichlandhillsWIPTrayExcel!A6659=NewRichlandhillsWIPTray!A6659</f>
        <v>1</v>
      </c>
    </row>
    <row r="6660" spans="1:1" x14ac:dyDescent="0.25">
      <c r="A6660" t="b">
        <f>NewRichlandhillsWIPTrayExcel!A6660=NewRichlandhillsWIPTray!A6660</f>
        <v>1</v>
      </c>
    </row>
    <row r="6661" spans="1:1" x14ac:dyDescent="0.25">
      <c r="A6661" t="b">
        <f>NewRichlandhillsWIPTrayExcel!A6661=NewRichlandhillsWIPTray!A6661</f>
        <v>1</v>
      </c>
    </row>
    <row r="6662" spans="1:1" x14ac:dyDescent="0.25">
      <c r="A6662" t="b">
        <f>NewRichlandhillsWIPTrayExcel!A6662=NewRichlandhillsWIPTray!A6662</f>
        <v>1</v>
      </c>
    </row>
    <row r="6663" spans="1:1" x14ac:dyDescent="0.25">
      <c r="A6663" t="b">
        <f>NewRichlandhillsWIPTrayExcel!A6663=NewRichlandhillsWIPTray!A6663</f>
        <v>1</v>
      </c>
    </row>
    <row r="6664" spans="1:1" x14ac:dyDescent="0.25">
      <c r="A6664" t="b">
        <f>NewRichlandhillsWIPTrayExcel!A6664=NewRichlandhillsWIPTray!A6664</f>
        <v>1</v>
      </c>
    </row>
    <row r="6665" spans="1:1" x14ac:dyDescent="0.25">
      <c r="A6665" t="b">
        <f>NewRichlandhillsWIPTrayExcel!A6665=NewRichlandhillsWIPTray!A6665</f>
        <v>1</v>
      </c>
    </row>
    <row r="6666" spans="1:1" x14ac:dyDescent="0.25">
      <c r="A6666" t="b">
        <f>NewRichlandhillsWIPTrayExcel!A6666=NewRichlandhillsWIPTray!A6666</f>
        <v>1</v>
      </c>
    </row>
    <row r="6667" spans="1:1" x14ac:dyDescent="0.25">
      <c r="A6667" t="b">
        <f>NewRichlandhillsWIPTrayExcel!A6667=NewRichlandhillsWIPTray!A6667</f>
        <v>1</v>
      </c>
    </row>
    <row r="6668" spans="1:1" x14ac:dyDescent="0.25">
      <c r="A6668" t="b">
        <f>NewRichlandhillsWIPTrayExcel!A6668=NewRichlandhillsWIPTray!A6668</f>
        <v>1</v>
      </c>
    </row>
    <row r="6669" spans="1:1" x14ac:dyDescent="0.25">
      <c r="A6669" t="b">
        <f>NewRichlandhillsWIPTrayExcel!A6669=NewRichlandhillsWIPTray!A6669</f>
        <v>1</v>
      </c>
    </row>
    <row r="6670" spans="1:1" x14ac:dyDescent="0.25">
      <c r="A6670" t="b">
        <f>NewRichlandhillsWIPTrayExcel!A6670=NewRichlandhillsWIPTray!A6670</f>
        <v>1</v>
      </c>
    </row>
    <row r="6671" spans="1:1" x14ac:dyDescent="0.25">
      <c r="A6671" t="b">
        <f>NewRichlandhillsWIPTrayExcel!A6671=NewRichlandhillsWIPTray!A6671</f>
        <v>1</v>
      </c>
    </row>
    <row r="6672" spans="1:1" x14ac:dyDescent="0.25">
      <c r="A6672" t="b">
        <f>NewRichlandhillsWIPTrayExcel!A6672=NewRichlandhillsWIPTray!A6672</f>
        <v>1</v>
      </c>
    </row>
    <row r="6673" spans="1:1" x14ac:dyDescent="0.25">
      <c r="A6673" t="b">
        <f>NewRichlandhillsWIPTrayExcel!A6673=NewRichlandhillsWIPTray!A6673</f>
        <v>1</v>
      </c>
    </row>
    <row r="6674" spans="1:1" x14ac:dyDescent="0.25">
      <c r="A6674" t="b">
        <f>NewRichlandhillsWIPTrayExcel!A6674=NewRichlandhillsWIPTray!A6674</f>
        <v>1</v>
      </c>
    </row>
    <row r="6675" spans="1:1" x14ac:dyDescent="0.25">
      <c r="A6675" t="b">
        <f>NewRichlandhillsWIPTrayExcel!A6675=NewRichlandhillsWIPTray!A6675</f>
        <v>1</v>
      </c>
    </row>
    <row r="6676" spans="1:1" x14ac:dyDescent="0.25">
      <c r="A6676" t="b">
        <f>NewRichlandhillsWIPTrayExcel!A6676=NewRichlandhillsWIPTray!A6676</f>
        <v>1</v>
      </c>
    </row>
    <row r="6677" spans="1:1" x14ac:dyDescent="0.25">
      <c r="A6677" t="b">
        <f>NewRichlandhillsWIPTrayExcel!A6677=NewRichlandhillsWIPTray!A6677</f>
        <v>1</v>
      </c>
    </row>
    <row r="6678" spans="1:1" x14ac:dyDescent="0.25">
      <c r="A6678" t="b">
        <f>NewRichlandhillsWIPTrayExcel!A6678=NewRichlandhillsWIPTray!A6678</f>
        <v>1</v>
      </c>
    </row>
    <row r="6679" spans="1:1" x14ac:dyDescent="0.25">
      <c r="A6679" t="b">
        <f>NewRichlandhillsWIPTrayExcel!A6679=NewRichlandhillsWIPTray!A6679</f>
        <v>1</v>
      </c>
    </row>
    <row r="6680" spans="1:1" x14ac:dyDescent="0.25">
      <c r="A6680" t="b">
        <f>NewRichlandhillsWIPTrayExcel!A6680=NewRichlandhillsWIPTray!A6680</f>
        <v>1</v>
      </c>
    </row>
    <row r="6681" spans="1:1" x14ac:dyDescent="0.25">
      <c r="A6681" t="b">
        <f>NewRichlandhillsWIPTrayExcel!A6681=NewRichlandhillsWIPTray!A6681</f>
        <v>1</v>
      </c>
    </row>
    <row r="6682" spans="1:1" x14ac:dyDescent="0.25">
      <c r="A6682" t="b">
        <f>NewRichlandhillsWIPTrayExcel!A6682=NewRichlandhillsWIPTray!A6682</f>
        <v>1</v>
      </c>
    </row>
    <row r="6683" spans="1:1" x14ac:dyDescent="0.25">
      <c r="A6683" t="b">
        <f>NewRichlandhillsWIPTrayExcel!A6683=NewRichlandhillsWIPTray!A6683</f>
        <v>1</v>
      </c>
    </row>
    <row r="6684" spans="1:1" x14ac:dyDescent="0.25">
      <c r="A6684" t="b">
        <f>NewRichlandhillsWIPTrayExcel!A6684=NewRichlandhillsWIPTray!A6684</f>
        <v>1</v>
      </c>
    </row>
    <row r="6685" spans="1:1" x14ac:dyDescent="0.25">
      <c r="A6685" t="b">
        <f>NewRichlandhillsWIPTrayExcel!A6685=NewRichlandhillsWIPTray!A6685</f>
        <v>1</v>
      </c>
    </row>
    <row r="6686" spans="1:1" x14ac:dyDescent="0.25">
      <c r="A6686" t="b">
        <f>NewRichlandhillsWIPTrayExcel!A6686=NewRichlandhillsWIPTray!A6686</f>
        <v>1</v>
      </c>
    </row>
    <row r="6687" spans="1:1" x14ac:dyDescent="0.25">
      <c r="A6687" t="b">
        <f>NewRichlandhillsWIPTrayExcel!A6687=NewRichlandhillsWIPTray!A6687</f>
        <v>1</v>
      </c>
    </row>
    <row r="6688" spans="1:1" x14ac:dyDescent="0.25">
      <c r="A6688" t="b">
        <f>NewRichlandhillsWIPTrayExcel!A6688=NewRichlandhillsWIPTray!A6688</f>
        <v>1</v>
      </c>
    </row>
    <row r="6689" spans="1:1" x14ac:dyDescent="0.25">
      <c r="A6689" t="b">
        <f>NewRichlandhillsWIPTrayExcel!A6689=NewRichlandhillsWIPTray!A6689</f>
        <v>1</v>
      </c>
    </row>
    <row r="6690" spans="1:1" x14ac:dyDescent="0.25">
      <c r="A6690" t="b">
        <f>NewRichlandhillsWIPTrayExcel!A6690=NewRichlandhillsWIPTray!A6690</f>
        <v>1</v>
      </c>
    </row>
    <row r="6691" spans="1:1" x14ac:dyDescent="0.25">
      <c r="A6691" t="b">
        <f>NewRichlandhillsWIPTrayExcel!A6691=NewRichlandhillsWIPTray!A6691</f>
        <v>1</v>
      </c>
    </row>
    <row r="6692" spans="1:1" x14ac:dyDescent="0.25">
      <c r="A6692" t="b">
        <f>NewRichlandhillsWIPTrayExcel!A6692=NewRichlandhillsWIPTray!A6692</f>
        <v>1</v>
      </c>
    </row>
    <row r="6693" spans="1:1" x14ac:dyDescent="0.25">
      <c r="A6693" t="b">
        <f>NewRichlandhillsWIPTrayExcel!A6693=NewRichlandhillsWIPTray!A6693</f>
        <v>1</v>
      </c>
    </row>
    <row r="6694" spans="1:1" x14ac:dyDescent="0.25">
      <c r="A6694" t="b">
        <f>NewRichlandhillsWIPTrayExcel!A6694=NewRichlandhillsWIPTray!A6694</f>
        <v>1</v>
      </c>
    </row>
    <row r="6695" spans="1:1" x14ac:dyDescent="0.25">
      <c r="A6695" t="b">
        <f>NewRichlandhillsWIPTrayExcel!A6695=NewRichlandhillsWIPTray!A6695</f>
        <v>1</v>
      </c>
    </row>
    <row r="6696" spans="1:1" x14ac:dyDescent="0.25">
      <c r="A6696" t="b">
        <f>NewRichlandhillsWIPTrayExcel!A6696=NewRichlandhillsWIPTray!A6696</f>
        <v>1</v>
      </c>
    </row>
    <row r="6697" spans="1:1" x14ac:dyDescent="0.25">
      <c r="A6697" t="b">
        <f>NewRichlandhillsWIPTrayExcel!A6697=NewRichlandhillsWIPTray!A6697</f>
        <v>1</v>
      </c>
    </row>
    <row r="6698" spans="1:1" x14ac:dyDescent="0.25">
      <c r="A6698" t="b">
        <f>NewRichlandhillsWIPTrayExcel!A6698=NewRichlandhillsWIPTray!A6698</f>
        <v>1</v>
      </c>
    </row>
    <row r="6699" spans="1:1" x14ac:dyDescent="0.25">
      <c r="A6699" t="b">
        <f>NewRichlandhillsWIPTrayExcel!A6699=NewRichlandhillsWIPTray!A6699</f>
        <v>1</v>
      </c>
    </row>
    <row r="6700" spans="1:1" x14ac:dyDescent="0.25">
      <c r="A6700" t="b">
        <f>NewRichlandhillsWIPTrayExcel!A6700=NewRichlandhillsWIPTray!A6700</f>
        <v>1</v>
      </c>
    </row>
    <row r="6701" spans="1:1" x14ac:dyDescent="0.25">
      <c r="A6701" t="b">
        <f>NewRichlandhillsWIPTrayExcel!A6701=NewRichlandhillsWIPTray!A6701</f>
        <v>1</v>
      </c>
    </row>
    <row r="6702" spans="1:1" x14ac:dyDescent="0.25">
      <c r="A6702" t="b">
        <f>NewRichlandhillsWIPTrayExcel!A6702=NewRichlandhillsWIPTray!A6702</f>
        <v>1</v>
      </c>
    </row>
    <row r="6703" spans="1:1" x14ac:dyDescent="0.25">
      <c r="A6703" t="b">
        <f>NewRichlandhillsWIPTrayExcel!A6703=NewRichlandhillsWIPTray!A6703</f>
        <v>1</v>
      </c>
    </row>
    <row r="6704" spans="1:1" x14ac:dyDescent="0.25">
      <c r="A6704" t="b">
        <f>NewRichlandhillsWIPTrayExcel!A6704=NewRichlandhillsWIPTray!A6704</f>
        <v>1</v>
      </c>
    </row>
    <row r="6705" spans="1:1" x14ac:dyDescent="0.25">
      <c r="A6705" t="b">
        <f>NewRichlandhillsWIPTrayExcel!A6705=NewRichlandhillsWIPTray!A6705</f>
        <v>1</v>
      </c>
    </row>
    <row r="6706" spans="1:1" x14ac:dyDescent="0.25">
      <c r="A6706" t="b">
        <f>NewRichlandhillsWIPTrayExcel!A6706=NewRichlandhillsWIPTray!A6706</f>
        <v>1</v>
      </c>
    </row>
    <row r="6707" spans="1:1" x14ac:dyDescent="0.25">
      <c r="A6707" t="b">
        <f>NewRichlandhillsWIPTrayExcel!A6707=NewRichlandhillsWIPTray!A6707</f>
        <v>1</v>
      </c>
    </row>
    <row r="6708" spans="1:1" x14ac:dyDescent="0.25">
      <c r="A6708" t="b">
        <f>NewRichlandhillsWIPTrayExcel!A6708=NewRichlandhillsWIPTray!A6708</f>
        <v>1</v>
      </c>
    </row>
    <row r="6709" spans="1:1" x14ac:dyDescent="0.25">
      <c r="A6709" t="b">
        <f>NewRichlandhillsWIPTrayExcel!A6709=NewRichlandhillsWIPTray!A6709</f>
        <v>1</v>
      </c>
    </row>
    <row r="6710" spans="1:1" x14ac:dyDescent="0.25">
      <c r="A6710" t="b">
        <f>NewRichlandhillsWIPTrayExcel!A6710=NewRichlandhillsWIPTray!A6710</f>
        <v>1</v>
      </c>
    </row>
    <row r="6711" spans="1:1" x14ac:dyDescent="0.25">
      <c r="A6711" t="b">
        <f>NewRichlandhillsWIPTrayExcel!A6711=NewRichlandhillsWIPTray!A6711</f>
        <v>1</v>
      </c>
    </row>
    <row r="6712" spans="1:1" x14ac:dyDescent="0.25">
      <c r="A6712" t="b">
        <f>NewRichlandhillsWIPTrayExcel!A6712=NewRichlandhillsWIPTray!A6712</f>
        <v>1</v>
      </c>
    </row>
    <row r="6713" spans="1:1" x14ac:dyDescent="0.25">
      <c r="A6713" t="b">
        <f>NewRichlandhillsWIPTrayExcel!A6713=NewRichlandhillsWIPTray!A6713</f>
        <v>1</v>
      </c>
    </row>
    <row r="6714" spans="1:1" x14ac:dyDescent="0.25">
      <c r="A6714" t="b">
        <f>NewRichlandhillsWIPTrayExcel!A6714=NewRichlandhillsWIPTray!A6714</f>
        <v>1</v>
      </c>
    </row>
    <row r="6715" spans="1:1" x14ac:dyDescent="0.25">
      <c r="A6715" t="b">
        <f>NewRichlandhillsWIPTrayExcel!A6715=NewRichlandhillsWIPTray!A6715</f>
        <v>1</v>
      </c>
    </row>
    <row r="6716" spans="1:1" x14ac:dyDescent="0.25">
      <c r="A6716" t="b">
        <f>NewRichlandhillsWIPTrayExcel!A6716=NewRichlandhillsWIPTray!A6716</f>
        <v>1</v>
      </c>
    </row>
    <row r="6717" spans="1:1" x14ac:dyDescent="0.25">
      <c r="A6717" t="b">
        <f>NewRichlandhillsWIPTrayExcel!A6717=NewRichlandhillsWIPTray!A6717</f>
        <v>1</v>
      </c>
    </row>
    <row r="6718" spans="1:1" x14ac:dyDescent="0.25">
      <c r="A6718" t="b">
        <f>NewRichlandhillsWIPTrayExcel!A6718=NewRichlandhillsWIPTray!A6718</f>
        <v>1</v>
      </c>
    </row>
    <row r="6719" spans="1:1" x14ac:dyDescent="0.25">
      <c r="A6719" t="b">
        <f>NewRichlandhillsWIPTrayExcel!A6719=NewRichlandhillsWIPTray!A6719</f>
        <v>1</v>
      </c>
    </row>
    <row r="6720" spans="1:1" x14ac:dyDescent="0.25">
      <c r="A6720" t="b">
        <f>NewRichlandhillsWIPTrayExcel!A6720=NewRichlandhillsWIPTray!A6720</f>
        <v>1</v>
      </c>
    </row>
    <row r="6721" spans="1:1" x14ac:dyDescent="0.25">
      <c r="A6721" t="b">
        <f>NewRichlandhillsWIPTrayExcel!A6721=NewRichlandhillsWIPTray!A6721</f>
        <v>1</v>
      </c>
    </row>
    <row r="6722" spans="1:1" x14ac:dyDescent="0.25">
      <c r="A6722" t="b">
        <f>NewRichlandhillsWIPTrayExcel!A6722=NewRichlandhillsWIPTray!A6722</f>
        <v>1</v>
      </c>
    </row>
    <row r="6723" spans="1:1" x14ac:dyDescent="0.25">
      <c r="A6723" t="b">
        <f>NewRichlandhillsWIPTrayExcel!A6723=NewRichlandhillsWIPTray!A6723</f>
        <v>1</v>
      </c>
    </row>
    <row r="6724" spans="1:1" x14ac:dyDescent="0.25">
      <c r="A6724" t="b">
        <f>NewRichlandhillsWIPTrayExcel!A6724=NewRichlandhillsWIPTray!A6724</f>
        <v>1</v>
      </c>
    </row>
    <row r="6725" spans="1:1" x14ac:dyDescent="0.25">
      <c r="A6725" t="b">
        <f>NewRichlandhillsWIPTrayExcel!A6725=NewRichlandhillsWIPTray!A6725</f>
        <v>1</v>
      </c>
    </row>
    <row r="6726" spans="1:1" x14ac:dyDescent="0.25">
      <c r="A6726" t="b">
        <f>NewRichlandhillsWIPTrayExcel!A6726=NewRichlandhillsWIPTray!A6726</f>
        <v>1</v>
      </c>
    </row>
    <row r="6727" spans="1:1" x14ac:dyDescent="0.25">
      <c r="A6727" t="b">
        <f>NewRichlandhillsWIPTrayExcel!A6727=NewRichlandhillsWIPTray!A6727</f>
        <v>1</v>
      </c>
    </row>
    <row r="6728" spans="1:1" x14ac:dyDescent="0.25">
      <c r="A6728" t="b">
        <f>NewRichlandhillsWIPTrayExcel!A6728=NewRichlandhillsWIPTray!A6728</f>
        <v>1</v>
      </c>
    </row>
    <row r="6729" spans="1:1" x14ac:dyDescent="0.25">
      <c r="A6729" t="b">
        <f>NewRichlandhillsWIPTrayExcel!A6729=NewRichlandhillsWIPTray!A6729</f>
        <v>1</v>
      </c>
    </row>
    <row r="6730" spans="1:1" x14ac:dyDescent="0.25">
      <c r="A6730" t="b">
        <f>NewRichlandhillsWIPTrayExcel!A6730=NewRichlandhillsWIPTray!A6730</f>
        <v>1</v>
      </c>
    </row>
    <row r="6731" spans="1:1" x14ac:dyDescent="0.25">
      <c r="A6731" t="b">
        <f>NewRichlandhillsWIPTrayExcel!A6731=NewRichlandhillsWIPTray!A6731</f>
        <v>1</v>
      </c>
    </row>
    <row r="6732" spans="1:1" x14ac:dyDescent="0.25">
      <c r="A6732" t="b">
        <f>NewRichlandhillsWIPTrayExcel!A6732=NewRichlandhillsWIPTray!A6732</f>
        <v>1</v>
      </c>
    </row>
    <row r="6733" spans="1:1" x14ac:dyDescent="0.25">
      <c r="A6733" t="b">
        <f>NewRichlandhillsWIPTrayExcel!A6733=NewRichlandhillsWIPTray!A6733</f>
        <v>1</v>
      </c>
    </row>
    <row r="6734" spans="1:1" x14ac:dyDescent="0.25">
      <c r="A6734" t="b">
        <f>NewRichlandhillsWIPTrayExcel!A6734=NewRichlandhillsWIPTray!A6734</f>
        <v>1</v>
      </c>
    </row>
    <row r="6735" spans="1:1" x14ac:dyDescent="0.25">
      <c r="A6735" t="b">
        <f>NewRichlandhillsWIPTrayExcel!A6735=NewRichlandhillsWIPTray!A6735</f>
        <v>1</v>
      </c>
    </row>
    <row r="6736" spans="1:1" x14ac:dyDescent="0.25">
      <c r="A6736" t="b">
        <f>NewRichlandhillsWIPTrayExcel!A6736=NewRichlandhillsWIPTray!A6736</f>
        <v>1</v>
      </c>
    </row>
    <row r="6737" spans="1:1" x14ac:dyDescent="0.25">
      <c r="A6737" t="b">
        <f>NewRichlandhillsWIPTrayExcel!A6737=NewRichlandhillsWIPTray!A6737</f>
        <v>1</v>
      </c>
    </row>
    <row r="6738" spans="1:1" x14ac:dyDescent="0.25">
      <c r="A6738" t="b">
        <f>NewRichlandhillsWIPTrayExcel!A6738=NewRichlandhillsWIPTray!A6738</f>
        <v>1</v>
      </c>
    </row>
    <row r="6739" spans="1:1" x14ac:dyDescent="0.25">
      <c r="A6739" t="b">
        <f>NewRichlandhillsWIPTrayExcel!A6739=NewRichlandhillsWIPTray!A6739</f>
        <v>1</v>
      </c>
    </row>
    <row r="6740" spans="1:1" x14ac:dyDescent="0.25">
      <c r="A6740" t="b">
        <f>NewRichlandhillsWIPTrayExcel!A6740=NewRichlandhillsWIPTray!A6740</f>
        <v>1</v>
      </c>
    </row>
    <row r="6741" spans="1:1" x14ac:dyDescent="0.25">
      <c r="A6741" t="b">
        <f>NewRichlandhillsWIPTrayExcel!A6741=NewRichlandhillsWIPTray!A6741</f>
        <v>1</v>
      </c>
    </row>
    <row r="6742" spans="1:1" x14ac:dyDescent="0.25">
      <c r="A6742" t="b">
        <f>NewRichlandhillsWIPTrayExcel!A6742=NewRichlandhillsWIPTray!A6742</f>
        <v>1</v>
      </c>
    </row>
    <row r="6743" spans="1:1" x14ac:dyDescent="0.25">
      <c r="A6743" t="b">
        <f>NewRichlandhillsWIPTrayExcel!A6743=NewRichlandhillsWIPTray!A6743</f>
        <v>1</v>
      </c>
    </row>
    <row r="6744" spans="1:1" x14ac:dyDescent="0.25">
      <c r="A6744" t="b">
        <f>NewRichlandhillsWIPTrayExcel!A6744=NewRichlandhillsWIPTray!A6744</f>
        <v>1</v>
      </c>
    </row>
    <row r="6745" spans="1:1" x14ac:dyDescent="0.25">
      <c r="A6745" t="b">
        <f>NewRichlandhillsWIPTrayExcel!A6745=NewRichlandhillsWIPTray!A6745</f>
        <v>1</v>
      </c>
    </row>
    <row r="6746" spans="1:1" x14ac:dyDescent="0.25">
      <c r="A6746" t="b">
        <f>NewRichlandhillsWIPTrayExcel!A6746=NewRichlandhillsWIPTray!A6746</f>
        <v>1</v>
      </c>
    </row>
    <row r="6747" spans="1:1" x14ac:dyDescent="0.25">
      <c r="A6747" t="b">
        <f>NewRichlandhillsWIPTrayExcel!A6747=NewRichlandhillsWIPTray!A6747</f>
        <v>1</v>
      </c>
    </row>
    <row r="6748" spans="1:1" x14ac:dyDescent="0.25">
      <c r="A6748" t="b">
        <f>NewRichlandhillsWIPTrayExcel!A6748=NewRichlandhillsWIPTray!A6748</f>
        <v>1</v>
      </c>
    </row>
    <row r="6749" spans="1:1" x14ac:dyDescent="0.25">
      <c r="A6749" t="b">
        <f>NewRichlandhillsWIPTrayExcel!A6749=NewRichlandhillsWIPTray!A6749</f>
        <v>1</v>
      </c>
    </row>
    <row r="6750" spans="1:1" x14ac:dyDescent="0.25">
      <c r="A6750" t="b">
        <f>NewRichlandhillsWIPTrayExcel!A6750=NewRichlandhillsWIPTray!A6750</f>
        <v>1</v>
      </c>
    </row>
    <row r="6751" spans="1:1" x14ac:dyDescent="0.25">
      <c r="A6751" t="b">
        <f>NewRichlandhillsWIPTrayExcel!A6751=NewRichlandhillsWIPTray!A6751</f>
        <v>1</v>
      </c>
    </row>
    <row r="6752" spans="1:1" x14ac:dyDescent="0.25">
      <c r="A6752" t="b">
        <f>NewRichlandhillsWIPTrayExcel!A6752=NewRichlandhillsWIPTray!A6752</f>
        <v>1</v>
      </c>
    </row>
    <row r="6753" spans="1:1" x14ac:dyDescent="0.25">
      <c r="A6753" t="b">
        <f>NewRichlandhillsWIPTrayExcel!A6753=NewRichlandhillsWIPTray!A6753</f>
        <v>1</v>
      </c>
    </row>
    <row r="6754" spans="1:1" x14ac:dyDescent="0.25">
      <c r="A6754" t="b">
        <f>NewRichlandhillsWIPTrayExcel!A6754=NewRichlandhillsWIPTray!A6754</f>
        <v>1</v>
      </c>
    </row>
    <row r="6755" spans="1:1" x14ac:dyDescent="0.25">
      <c r="A6755" t="b">
        <f>NewRichlandhillsWIPTrayExcel!A6755=NewRichlandhillsWIPTray!A6755</f>
        <v>1</v>
      </c>
    </row>
    <row r="6756" spans="1:1" x14ac:dyDescent="0.25">
      <c r="A6756" t="b">
        <f>NewRichlandhillsWIPTrayExcel!A6756=NewRichlandhillsWIPTray!A6756</f>
        <v>1</v>
      </c>
    </row>
    <row r="6757" spans="1:1" x14ac:dyDescent="0.25">
      <c r="A6757" t="b">
        <f>NewRichlandhillsWIPTrayExcel!A6757=NewRichlandhillsWIPTray!A6757</f>
        <v>1</v>
      </c>
    </row>
    <row r="6758" spans="1:1" x14ac:dyDescent="0.25">
      <c r="A6758" t="b">
        <f>NewRichlandhillsWIPTrayExcel!A6758=NewRichlandhillsWIPTray!A6758</f>
        <v>1</v>
      </c>
    </row>
    <row r="6759" spans="1:1" x14ac:dyDescent="0.25">
      <c r="A6759" t="b">
        <f>NewRichlandhillsWIPTrayExcel!A6759=NewRichlandhillsWIPTray!A6759</f>
        <v>1</v>
      </c>
    </row>
    <row r="6760" spans="1:1" x14ac:dyDescent="0.25">
      <c r="A6760" t="b">
        <f>NewRichlandhillsWIPTrayExcel!A6760=NewRichlandhillsWIPTray!A6760</f>
        <v>1</v>
      </c>
    </row>
    <row r="6761" spans="1:1" x14ac:dyDescent="0.25">
      <c r="A6761" t="b">
        <f>NewRichlandhillsWIPTrayExcel!A6761=NewRichlandhillsWIPTray!A6761</f>
        <v>1</v>
      </c>
    </row>
    <row r="6762" spans="1:1" x14ac:dyDescent="0.25">
      <c r="A6762" t="b">
        <f>NewRichlandhillsWIPTrayExcel!A6762=NewRichlandhillsWIPTray!A6762</f>
        <v>1</v>
      </c>
    </row>
    <row r="6763" spans="1:1" x14ac:dyDescent="0.25">
      <c r="A6763" t="b">
        <f>NewRichlandhillsWIPTrayExcel!A6763=NewRichlandhillsWIPTray!A6763</f>
        <v>1</v>
      </c>
    </row>
    <row r="6764" spans="1:1" x14ac:dyDescent="0.25">
      <c r="A6764" t="b">
        <f>NewRichlandhillsWIPTrayExcel!A6764=NewRichlandhillsWIPTray!A6764</f>
        <v>1</v>
      </c>
    </row>
    <row r="6765" spans="1:1" x14ac:dyDescent="0.25">
      <c r="A6765" t="b">
        <f>NewRichlandhillsWIPTrayExcel!A6765=NewRichlandhillsWIPTray!A6765</f>
        <v>1</v>
      </c>
    </row>
    <row r="6766" spans="1:1" x14ac:dyDescent="0.25">
      <c r="A6766" t="b">
        <f>NewRichlandhillsWIPTrayExcel!A6766=NewRichlandhillsWIPTray!A6766</f>
        <v>1</v>
      </c>
    </row>
    <row r="6767" spans="1:1" x14ac:dyDescent="0.25">
      <c r="A6767" t="b">
        <f>NewRichlandhillsWIPTrayExcel!A6767=NewRichlandhillsWIPTray!A6767</f>
        <v>1</v>
      </c>
    </row>
    <row r="6768" spans="1:1" x14ac:dyDescent="0.25">
      <c r="A6768" t="b">
        <f>NewRichlandhillsWIPTrayExcel!A6768=NewRichlandhillsWIPTray!A6768</f>
        <v>1</v>
      </c>
    </row>
    <row r="6769" spans="1:1" x14ac:dyDescent="0.25">
      <c r="A6769" t="b">
        <f>NewRichlandhillsWIPTrayExcel!A6769=NewRichlandhillsWIPTray!A6769</f>
        <v>1</v>
      </c>
    </row>
    <row r="6770" spans="1:1" x14ac:dyDescent="0.25">
      <c r="A6770" t="b">
        <f>NewRichlandhillsWIPTrayExcel!A6770=NewRichlandhillsWIPTray!A6770</f>
        <v>1</v>
      </c>
    </row>
    <row r="6771" spans="1:1" x14ac:dyDescent="0.25">
      <c r="A6771" t="b">
        <f>NewRichlandhillsWIPTrayExcel!A6771=NewRichlandhillsWIPTray!A6771</f>
        <v>1</v>
      </c>
    </row>
    <row r="6772" spans="1:1" x14ac:dyDescent="0.25">
      <c r="A6772" t="b">
        <f>NewRichlandhillsWIPTrayExcel!A6772=NewRichlandhillsWIPTray!A6772</f>
        <v>1</v>
      </c>
    </row>
    <row r="6773" spans="1:1" x14ac:dyDescent="0.25">
      <c r="A6773" t="b">
        <f>NewRichlandhillsWIPTrayExcel!A6773=NewRichlandhillsWIPTray!A6773</f>
        <v>1</v>
      </c>
    </row>
    <row r="6774" spans="1:1" x14ac:dyDescent="0.25">
      <c r="A6774" t="b">
        <f>NewRichlandhillsWIPTrayExcel!A6774=NewRichlandhillsWIPTray!A6774</f>
        <v>1</v>
      </c>
    </row>
    <row r="6775" spans="1:1" x14ac:dyDescent="0.25">
      <c r="A6775" t="b">
        <f>NewRichlandhillsWIPTrayExcel!A6775=NewRichlandhillsWIPTray!A6775</f>
        <v>1</v>
      </c>
    </row>
    <row r="6776" spans="1:1" x14ac:dyDescent="0.25">
      <c r="A6776" t="b">
        <f>NewRichlandhillsWIPTrayExcel!A6776=NewRichlandhillsWIPTray!A6776</f>
        <v>1</v>
      </c>
    </row>
    <row r="6777" spans="1:1" x14ac:dyDescent="0.25">
      <c r="A6777" t="b">
        <f>NewRichlandhillsWIPTrayExcel!A6777=NewRichlandhillsWIPTray!A6777</f>
        <v>1</v>
      </c>
    </row>
    <row r="6778" spans="1:1" x14ac:dyDescent="0.25">
      <c r="A6778" t="b">
        <f>NewRichlandhillsWIPTrayExcel!A6778=NewRichlandhillsWIPTray!A6778</f>
        <v>1</v>
      </c>
    </row>
    <row r="6779" spans="1:1" x14ac:dyDescent="0.25">
      <c r="A6779" t="b">
        <f>NewRichlandhillsWIPTrayExcel!A6779=NewRichlandhillsWIPTray!A6779</f>
        <v>1</v>
      </c>
    </row>
    <row r="6780" spans="1:1" x14ac:dyDescent="0.25">
      <c r="A6780" t="b">
        <f>NewRichlandhillsWIPTrayExcel!A6780=NewRichlandhillsWIPTray!A6780</f>
        <v>1</v>
      </c>
    </row>
    <row r="6781" spans="1:1" x14ac:dyDescent="0.25">
      <c r="A6781" t="b">
        <f>NewRichlandhillsWIPTrayExcel!A6781=NewRichlandhillsWIPTray!A6781</f>
        <v>1</v>
      </c>
    </row>
    <row r="6782" spans="1:1" x14ac:dyDescent="0.25">
      <c r="A6782" t="b">
        <f>NewRichlandhillsWIPTrayExcel!A6782=NewRichlandhillsWIPTray!A6782</f>
        <v>1</v>
      </c>
    </row>
    <row r="6783" spans="1:1" x14ac:dyDescent="0.25">
      <c r="A6783" t="b">
        <f>NewRichlandhillsWIPTrayExcel!A6783=NewRichlandhillsWIPTray!A6783</f>
        <v>1</v>
      </c>
    </row>
    <row r="6784" spans="1:1" x14ac:dyDescent="0.25">
      <c r="A6784" t="b">
        <f>NewRichlandhillsWIPTrayExcel!A6784=NewRichlandhillsWIPTray!A6784</f>
        <v>1</v>
      </c>
    </row>
    <row r="6785" spans="1:1" x14ac:dyDescent="0.25">
      <c r="A6785" t="b">
        <f>NewRichlandhillsWIPTrayExcel!A6785=NewRichlandhillsWIPTray!A6785</f>
        <v>1</v>
      </c>
    </row>
    <row r="6786" spans="1:1" x14ac:dyDescent="0.25">
      <c r="A6786" t="b">
        <f>NewRichlandhillsWIPTrayExcel!A6786=NewRichlandhillsWIPTray!A6786</f>
        <v>1</v>
      </c>
    </row>
    <row r="6787" spans="1:1" x14ac:dyDescent="0.25">
      <c r="A6787" t="b">
        <f>NewRichlandhillsWIPTrayExcel!A6787=NewRichlandhillsWIPTray!A6787</f>
        <v>1</v>
      </c>
    </row>
    <row r="6788" spans="1:1" x14ac:dyDescent="0.25">
      <c r="A6788" t="b">
        <f>NewRichlandhillsWIPTrayExcel!A6788=NewRichlandhillsWIPTray!A6788</f>
        <v>1</v>
      </c>
    </row>
    <row r="6789" spans="1:1" x14ac:dyDescent="0.25">
      <c r="A6789" t="b">
        <f>NewRichlandhillsWIPTrayExcel!A6789=NewRichlandhillsWIPTray!A6789</f>
        <v>1</v>
      </c>
    </row>
    <row r="6790" spans="1:1" x14ac:dyDescent="0.25">
      <c r="A6790" t="b">
        <f>NewRichlandhillsWIPTrayExcel!A6790=NewRichlandhillsWIPTray!A6790</f>
        <v>1</v>
      </c>
    </row>
    <row r="6791" spans="1:1" x14ac:dyDescent="0.25">
      <c r="A6791" t="b">
        <f>NewRichlandhillsWIPTrayExcel!A6791=NewRichlandhillsWIPTray!A6791</f>
        <v>1</v>
      </c>
    </row>
    <row r="6792" spans="1:1" x14ac:dyDescent="0.25">
      <c r="A6792" t="b">
        <f>NewRichlandhillsWIPTrayExcel!A6792=NewRichlandhillsWIPTray!A6792</f>
        <v>1</v>
      </c>
    </row>
    <row r="6793" spans="1:1" x14ac:dyDescent="0.25">
      <c r="A6793" t="b">
        <f>NewRichlandhillsWIPTrayExcel!A6793=NewRichlandhillsWIPTray!A6793</f>
        <v>1</v>
      </c>
    </row>
    <row r="6794" spans="1:1" x14ac:dyDescent="0.25">
      <c r="A6794" t="b">
        <f>NewRichlandhillsWIPTrayExcel!A6794=NewRichlandhillsWIPTray!A6794</f>
        <v>1</v>
      </c>
    </row>
    <row r="6795" spans="1:1" x14ac:dyDescent="0.25">
      <c r="A6795" t="b">
        <f>NewRichlandhillsWIPTrayExcel!A6795=NewRichlandhillsWIPTray!A6795</f>
        <v>1</v>
      </c>
    </row>
    <row r="6796" spans="1:1" x14ac:dyDescent="0.25">
      <c r="A6796" t="b">
        <f>NewRichlandhillsWIPTrayExcel!A6796=NewRichlandhillsWIPTray!A6796</f>
        <v>1</v>
      </c>
    </row>
    <row r="6797" spans="1:1" x14ac:dyDescent="0.25">
      <c r="A6797" t="b">
        <f>NewRichlandhillsWIPTrayExcel!A6797=NewRichlandhillsWIPTray!A6797</f>
        <v>1</v>
      </c>
    </row>
    <row r="6798" spans="1:1" x14ac:dyDescent="0.25">
      <c r="A6798" t="b">
        <f>NewRichlandhillsWIPTrayExcel!A6798=NewRichlandhillsWIPTray!A6798</f>
        <v>1</v>
      </c>
    </row>
    <row r="6799" spans="1:1" x14ac:dyDescent="0.25">
      <c r="A6799" t="b">
        <f>NewRichlandhillsWIPTrayExcel!A6799=NewRichlandhillsWIPTray!A6799</f>
        <v>1</v>
      </c>
    </row>
    <row r="6800" spans="1:1" x14ac:dyDescent="0.25">
      <c r="A6800" t="b">
        <f>NewRichlandhillsWIPTrayExcel!A6800=NewRichlandhillsWIPTray!A6800</f>
        <v>1</v>
      </c>
    </row>
    <row r="6801" spans="1:1" x14ac:dyDescent="0.25">
      <c r="A6801" t="b">
        <f>NewRichlandhillsWIPTrayExcel!A6801=NewRichlandhillsWIPTray!A6801</f>
        <v>1</v>
      </c>
    </row>
    <row r="6802" spans="1:1" x14ac:dyDescent="0.25">
      <c r="A6802" t="b">
        <f>NewRichlandhillsWIPTrayExcel!A6802=NewRichlandhillsWIPTray!A6802</f>
        <v>1</v>
      </c>
    </row>
    <row r="6803" spans="1:1" x14ac:dyDescent="0.25">
      <c r="A6803" t="b">
        <f>NewRichlandhillsWIPTrayExcel!A6803=NewRichlandhillsWIPTray!A6803</f>
        <v>1</v>
      </c>
    </row>
    <row r="6804" spans="1:1" x14ac:dyDescent="0.25">
      <c r="A6804" t="b">
        <f>NewRichlandhillsWIPTrayExcel!A6804=NewRichlandhillsWIPTray!A6804</f>
        <v>1</v>
      </c>
    </row>
    <row r="6805" spans="1:1" x14ac:dyDescent="0.25">
      <c r="A6805" t="b">
        <f>NewRichlandhillsWIPTrayExcel!A6805=NewRichlandhillsWIPTray!A6805</f>
        <v>1</v>
      </c>
    </row>
    <row r="6806" spans="1:1" x14ac:dyDescent="0.25">
      <c r="A6806" t="b">
        <f>NewRichlandhillsWIPTrayExcel!A6806=NewRichlandhillsWIPTray!A6806</f>
        <v>1</v>
      </c>
    </row>
    <row r="6807" spans="1:1" x14ac:dyDescent="0.25">
      <c r="A6807" t="b">
        <f>NewRichlandhillsWIPTrayExcel!A6807=NewRichlandhillsWIPTray!A6807</f>
        <v>1</v>
      </c>
    </row>
    <row r="6808" spans="1:1" x14ac:dyDescent="0.25">
      <c r="A6808" t="b">
        <f>NewRichlandhillsWIPTrayExcel!A6808=NewRichlandhillsWIPTray!A6808</f>
        <v>1</v>
      </c>
    </row>
    <row r="6809" spans="1:1" x14ac:dyDescent="0.25">
      <c r="A6809" t="b">
        <f>NewRichlandhillsWIPTrayExcel!A6809=NewRichlandhillsWIPTray!A6809</f>
        <v>1</v>
      </c>
    </row>
    <row r="6810" spans="1:1" x14ac:dyDescent="0.25">
      <c r="A6810" t="b">
        <f>NewRichlandhillsWIPTrayExcel!A6810=NewRichlandhillsWIPTray!A6810</f>
        <v>1</v>
      </c>
    </row>
    <row r="6811" spans="1:1" x14ac:dyDescent="0.25">
      <c r="A6811" t="b">
        <f>NewRichlandhillsWIPTrayExcel!A6811=NewRichlandhillsWIPTray!A6811</f>
        <v>1</v>
      </c>
    </row>
    <row r="6812" spans="1:1" x14ac:dyDescent="0.25">
      <c r="A6812" t="b">
        <f>NewRichlandhillsWIPTrayExcel!A6812=NewRichlandhillsWIPTray!A6812</f>
        <v>1</v>
      </c>
    </row>
    <row r="6813" spans="1:1" x14ac:dyDescent="0.25">
      <c r="A6813" t="b">
        <f>NewRichlandhillsWIPTrayExcel!A6813=NewRichlandhillsWIPTray!A6813</f>
        <v>1</v>
      </c>
    </row>
    <row r="6814" spans="1:1" x14ac:dyDescent="0.25">
      <c r="A6814" t="b">
        <f>NewRichlandhillsWIPTrayExcel!A6814=NewRichlandhillsWIPTray!A6814</f>
        <v>1</v>
      </c>
    </row>
    <row r="6815" spans="1:1" x14ac:dyDescent="0.25">
      <c r="A6815" t="b">
        <f>NewRichlandhillsWIPTrayExcel!A6815=NewRichlandhillsWIPTray!A6815</f>
        <v>1</v>
      </c>
    </row>
    <row r="6816" spans="1:1" x14ac:dyDescent="0.25">
      <c r="A6816" t="b">
        <f>NewRichlandhillsWIPTrayExcel!A6816=NewRichlandhillsWIPTray!A6816</f>
        <v>1</v>
      </c>
    </row>
    <row r="6817" spans="1:1" x14ac:dyDescent="0.25">
      <c r="A6817" t="b">
        <f>NewRichlandhillsWIPTrayExcel!A6817=NewRichlandhillsWIPTray!A6817</f>
        <v>1</v>
      </c>
    </row>
    <row r="6818" spans="1:1" x14ac:dyDescent="0.25">
      <c r="A6818" t="b">
        <f>NewRichlandhillsWIPTrayExcel!A6818=NewRichlandhillsWIPTray!A6818</f>
        <v>1</v>
      </c>
    </row>
    <row r="6819" spans="1:1" x14ac:dyDescent="0.25">
      <c r="A6819" t="b">
        <f>NewRichlandhillsWIPTrayExcel!A6819=NewRichlandhillsWIPTray!A6819</f>
        <v>1</v>
      </c>
    </row>
    <row r="6820" spans="1:1" x14ac:dyDescent="0.25">
      <c r="A6820" t="b">
        <f>NewRichlandhillsWIPTrayExcel!A6820=NewRichlandhillsWIPTray!A6820</f>
        <v>1</v>
      </c>
    </row>
    <row r="6821" spans="1:1" x14ac:dyDescent="0.25">
      <c r="A6821" t="b">
        <f>NewRichlandhillsWIPTrayExcel!A6821=NewRichlandhillsWIPTray!A6821</f>
        <v>1</v>
      </c>
    </row>
    <row r="6822" spans="1:1" x14ac:dyDescent="0.25">
      <c r="A6822" t="b">
        <f>NewRichlandhillsWIPTrayExcel!A6822=NewRichlandhillsWIPTray!A6822</f>
        <v>1</v>
      </c>
    </row>
    <row r="6823" spans="1:1" x14ac:dyDescent="0.25">
      <c r="A6823" t="b">
        <f>NewRichlandhillsWIPTrayExcel!A6823=NewRichlandhillsWIPTray!A6823</f>
        <v>1</v>
      </c>
    </row>
    <row r="6824" spans="1:1" x14ac:dyDescent="0.25">
      <c r="A6824" t="b">
        <f>NewRichlandhillsWIPTrayExcel!A6824=NewRichlandhillsWIPTray!A6824</f>
        <v>1</v>
      </c>
    </row>
    <row r="6825" spans="1:1" x14ac:dyDescent="0.25">
      <c r="A6825" t="b">
        <f>NewRichlandhillsWIPTrayExcel!A6825=NewRichlandhillsWIPTray!A6825</f>
        <v>1</v>
      </c>
    </row>
    <row r="6826" spans="1:1" x14ac:dyDescent="0.25">
      <c r="A6826" t="b">
        <f>NewRichlandhillsWIPTrayExcel!A6826=NewRichlandhillsWIPTray!A6826</f>
        <v>1</v>
      </c>
    </row>
    <row r="6827" spans="1:1" x14ac:dyDescent="0.25">
      <c r="A6827" t="b">
        <f>NewRichlandhillsWIPTrayExcel!A6827=NewRichlandhillsWIPTray!A6827</f>
        <v>1</v>
      </c>
    </row>
    <row r="6828" spans="1:1" x14ac:dyDescent="0.25">
      <c r="A6828" t="b">
        <f>NewRichlandhillsWIPTrayExcel!A6828=NewRichlandhillsWIPTray!A6828</f>
        <v>1</v>
      </c>
    </row>
    <row r="6829" spans="1:1" x14ac:dyDescent="0.25">
      <c r="A6829" t="b">
        <f>NewRichlandhillsWIPTrayExcel!A6829=NewRichlandhillsWIPTray!A6829</f>
        <v>1</v>
      </c>
    </row>
    <row r="6830" spans="1:1" x14ac:dyDescent="0.25">
      <c r="A6830" t="b">
        <f>NewRichlandhillsWIPTrayExcel!A6830=NewRichlandhillsWIPTray!A6830</f>
        <v>1</v>
      </c>
    </row>
    <row r="6831" spans="1:1" x14ac:dyDescent="0.25">
      <c r="A6831" t="b">
        <f>NewRichlandhillsWIPTrayExcel!A6831=NewRichlandhillsWIPTray!A6831</f>
        <v>1</v>
      </c>
    </row>
    <row r="6832" spans="1:1" x14ac:dyDescent="0.25">
      <c r="A6832" t="b">
        <f>NewRichlandhillsWIPTrayExcel!A6832=NewRichlandhillsWIPTray!A6832</f>
        <v>1</v>
      </c>
    </row>
    <row r="6833" spans="1:1" x14ac:dyDescent="0.25">
      <c r="A6833" t="b">
        <f>NewRichlandhillsWIPTrayExcel!A6833=NewRichlandhillsWIPTray!A6833</f>
        <v>1</v>
      </c>
    </row>
    <row r="6834" spans="1:1" x14ac:dyDescent="0.25">
      <c r="A6834" t="b">
        <f>NewRichlandhillsWIPTrayExcel!A6834=NewRichlandhillsWIPTray!A6834</f>
        <v>1</v>
      </c>
    </row>
    <row r="6835" spans="1:1" x14ac:dyDescent="0.25">
      <c r="A6835" t="b">
        <f>NewRichlandhillsWIPTrayExcel!A6835=NewRichlandhillsWIPTray!A6835</f>
        <v>1</v>
      </c>
    </row>
    <row r="6836" spans="1:1" x14ac:dyDescent="0.25">
      <c r="A6836" t="b">
        <f>NewRichlandhillsWIPTrayExcel!A6836=NewRichlandhillsWIPTray!A6836</f>
        <v>1</v>
      </c>
    </row>
    <row r="6837" spans="1:1" x14ac:dyDescent="0.25">
      <c r="A6837" t="b">
        <f>NewRichlandhillsWIPTrayExcel!A6837=NewRichlandhillsWIPTray!A6837</f>
        <v>1</v>
      </c>
    </row>
    <row r="6838" spans="1:1" x14ac:dyDescent="0.25">
      <c r="A6838" t="b">
        <f>NewRichlandhillsWIPTrayExcel!A6838=NewRichlandhillsWIPTray!A6838</f>
        <v>1</v>
      </c>
    </row>
    <row r="6839" spans="1:1" x14ac:dyDescent="0.25">
      <c r="A6839" t="b">
        <f>NewRichlandhillsWIPTrayExcel!A6839=NewRichlandhillsWIPTray!A6839</f>
        <v>1</v>
      </c>
    </row>
    <row r="6840" spans="1:1" x14ac:dyDescent="0.25">
      <c r="A6840" t="b">
        <f>NewRichlandhillsWIPTrayExcel!A6840=NewRichlandhillsWIPTray!A6840</f>
        <v>1</v>
      </c>
    </row>
    <row r="6841" spans="1:1" x14ac:dyDescent="0.25">
      <c r="A6841" t="b">
        <f>NewRichlandhillsWIPTrayExcel!A6841=NewRichlandhillsWIPTray!A6841</f>
        <v>1</v>
      </c>
    </row>
    <row r="6842" spans="1:1" x14ac:dyDescent="0.25">
      <c r="A6842" t="b">
        <f>NewRichlandhillsWIPTrayExcel!A6842=NewRichlandhillsWIPTray!A6842</f>
        <v>1</v>
      </c>
    </row>
    <row r="6843" spans="1:1" x14ac:dyDescent="0.25">
      <c r="A6843" t="b">
        <f>NewRichlandhillsWIPTrayExcel!A6843=NewRichlandhillsWIPTray!A6843</f>
        <v>1</v>
      </c>
    </row>
    <row r="6844" spans="1:1" x14ac:dyDescent="0.25">
      <c r="A6844" t="b">
        <f>NewRichlandhillsWIPTrayExcel!A6844=NewRichlandhillsWIPTray!A6844</f>
        <v>1</v>
      </c>
    </row>
    <row r="6845" spans="1:1" x14ac:dyDescent="0.25">
      <c r="A6845" t="b">
        <f>NewRichlandhillsWIPTrayExcel!A6845=NewRichlandhillsWIPTray!A6845</f>
        <v>1</v>
      </c>
    </row>
    <row r="6846" spans="1:1" x14ac:dyDescent="0.25">
      <c r="A6846" t="b">
        <f>NewRichlandhillsWIPTrayExcel!A6846=NewRichlandhillsWIPTray!A6846</f>
        <v>1</v>
      </c>
    </row>
    <row r="6847" spans="1:1" x14ac:dyDescent="0.25">
      <c r="A6847" t="b">
        <f>NewRichlandhillsWIPTrayExcel!A6847=NewRichlandhillsWIPTray!A6847</f>
        <v>1</v>
      </c>
    </row>
    <row r="6848" spans="1:1" x14ac:dyDescent="0.25">
      <c r="A6848" t="b">
        <f>NewRichlandhillsWIPTrayExcel!A6848=NewRichlandhillsWIPTray!A6848</f>
        <v>1</v>
      </c>
    </row>
    <row r="6849" spans="1:1" x14ac:dyDescent="0.25">
      <c r="A6849" t="b">
        <f>NewRichlandhillsWIPTrayExcel!A6849=NewRichlandhillsWIPTray!A6849</f>
        <v>1</v>
      </c>
    </row>
    <row r="6850" spans="1:1" x14ac:dyDescent="0.25">
      <c r="A6850" t="b">
        <f>NewRichlandhillsWIPTrayExcel!A6850=NewRichlandhillsWIPTray!A6850</f>
        <v>1</v>
      </c>
    </row>
    <row r="6851" spans="1:1" x14ac:dyDescent="0.25">
      <c r="A6851" t="b">
        <f>NewRichlandhillsWIPTrayExcel!A6851=NewRichlandhillsWIPTray!A6851</f>
        <v>1</v>
      </c>
    </row>
    <row r="6852" spans="1:1" x14ac:dyDescent="0.25">
      <c r="A6852" t="b">
        <f>NewRichlandhillsWIPTrayExcel!A6852=NewRichlandhillsWIPTray!A6852</f>
        <v>1</v>
      </c>
    </row>
    <row r="6853" spans="1:1" x14ac:dyDescent="0.25">
      <c r="A6853" t="b">
        <f>NewRichlandhillsWIPTrayExcel!A6853=NewRichlandhillsWIPTray!A6853</f>
        <v>1</v>
      </c>
    </row>
    <row r="6854" spans="1:1" x14ac:dyDescent="0.25">
      <c r="A6854" t="b">
        <f>NewRichlandhillsWIPTrayExcel!A6854=NewRichlandhillsWIPTray!A6854</f>
        <v>1</v>
      </c>
    </row>
    <row r="6855" spans="1:1" x14ac:dyDescent="0.25">
      <c r="A6855" t="b">
        <f>NewRichlandhillsWIPTrayExcel!A6855=NewRichlandhillsWIPTray!A6855</f>
        <v>1</v>
      </c>
    </row>
    <row r="6856" spans="1:1" x14ac:dyDescent="0.25">
      <c r="A6856" t="b">
        <f>NewRichlandhillsWIPTrayExcel!A6856=NewRichlandhillsWIPTray!A6856</f>
        <v>1</v>
      </c>
    </row>
    <row r="6857" spans="1:1" x14ac:dyDescent="0.25">
      <c r="A6857" t="b">
        <f>NewRichlandhillsWIPTrayExcel!A6857=NewRichlandhillsWIPTray!A6857</f>
        <v>1</v>
      </c>
    </row>
    <row r="6858" spans="1:1" x14ac:dyDescent="0.25">
      <c r="A6858" t="b">
        <f>NewRichlandhillsWIPTrayExcel!A6858=NewRichlandhillsWIPTray!A6858</f>
        <v>1</v>
      </c>
    </row>
    <row r="6859" spans="1:1" x14ac:dyDescent="0.25">
      <c r="A6859" t="b">
        <f>NewRichlandhillsWIPTrayExcel!A6859=NewRichlandhillsWIPTray!A6859</f>
        <v>1</v>
      </c>
    </row>
    <row r="6860" spans="1:1" x14ac:dyDescent="0.25">
      <c r="A6860" t="b">
        <f>NewRichlandhillsWIPTrayExcel!A6860=NewRichlandhillsWIPTray!A6860</f>
        <v>1</v>
      </c>
    </row>
    <row r="6861" spans="1:1" x14ac:dyDescent="0.25">
      <c r="A6861" t="b">
        <f>NewRichlandhillsWIPTrayExcel!A6861=NewRichlandhillsWIPTray!A6861</f>
        <v>1</v>
      </c>
    </row>
    <row r="6862" spans="1:1" x14ac:dyDescent="0.25">
      <c r="A6862" t="b">
        <f>NewRichlandhillsWIPTrayExcel!A6862=NewRichlandhillsWIPTray!A6862</f>
        <v>1</v>
      </c>
    </row>
    <row r="6863" spans="1:1" x14ac:dyDescent="0.25">
      <c r="A6863" t="b">
        <f>NewRichlandhillsWIPTrayExcel!A6863=NewRichlandhillsWIPTray!A6863</f>
        <v>1</v>
      </c>
    </row>
    <row r="6864" spans="1:1" x14ac:dyDescent="0.25">
      <c r="A6864" t="b">
        <f>NewRichlandhillsWIPTrayExcel!A6864=NewRichlandhillsWIPTray!A6864</f>
        <v>1</v>
      </c>
    </row>
    <row r="6865" spans="1:1" x14ac:dyDescent="0.25">
      <c r="A6865" t="b">
        <f>NewRichlandhillsWIPTrayExcel!A6865=NewRichlandhillsWIPTray!A6865</f>
        <v>1</v>
      </c>
    </row>
    <row r="6866" spans="1:1" x14ac:dyDescent="0.25">
      <c r="A6866" t="b">
        <f>NewRichlandhillsWIPTrayExcel!A6866=NewRichlandhillsWIPTray!A6866</f>
        <v>1</v>
      </c>
    </row>
    <row r="6867" spans="1:1" x14ac:dyDescent="0.25">
      <c r="A6867" t="b">
        <f>NewRichlandhillsWIPTrayExcel!A6867=NewRichlandhillsWIPTray!A6867</f>
        <v>1</v>
      </c>
    </row>
    <row r="6868" spans="1:1" x14ac:dyDescent="0.25">
      <c r="A6868" t="b">
        <f>NewRichlandhillsWIPTrayExcel!A6868=NewRichlandhillsWIPTray!A6868</f>
        <v>1</v>
      </c>
    </row>
    <row r="6869" spans="1:1" x14ac:dyDescent="0.25">
      <c r="A6869" t="b">
        <f>NewRichlandhillsWIPTrayExcel!A6869=NewRichlandhillsWIPTray!A6869</f>
        <v>1</v>
      </c>
    </row>
    <row r="6870" spans="1:1" x14ac:dyDescent="0.25">
      <c r="A6870" t="b">
        <f>NewRichlandhillsWIPTrayExcel!A6870=NewRichlandhillsWIPTray!A6870</f>
        <v>1</v>
      </c>
    </row>
    <row r="6871" spans="1:1" x14ac:dyDescent="0.25">
      <c r="A6871" t="b">
        <f>NewRichlandhillsWIPTrayExcel!A6871=NewRichlandhillsWIPTray!A6871</f>
        <v>1</v>
      </c>
    </row>
    <row r="6872" spans="1:1" x14ac:dyDescent="0.25">
      <c r="A6872" t="b">
        <f>NewRichlandhillsWIPTrayExcel!A6872=NewRichlandhillsWIPTray!A6872</f>
        <v>1</v>
      </c>
    </row>
    <row r="6873" spans="1:1" x14ac:dyDescent="0.25">
      <c r="A6873" t="b">
        <f>NewRichlandhillsWIPTrayExcel!A6873=NewRichlandhillsWIPTray!A6873</f>
        <v>1</v>
      </c>
    </row>
    <row r="6874" spans="1:1" x14ac:dyDescent="0.25">
      <c r="A6874" t="b">
        <f>NewRichlandhillsWIPTrayExcel!A6874=NewRichlandhillsWIPTray!A6874</f>
        <v>1</v>
      </c>
    </row>
    <row r="6875" spans="1:1" x14ac:dyDescent="0.25">
      <c r="A6875" t="b">
        <f>NewRichlandhillsWIPTrayExcel!A6875=NewRichlandhillsWIPTray!A6875</f>
        <v>1</v>
      </c>
    </row>
    <row r="6876" spans="1:1" x14ac:dyDescent="0.25">
      <c r="A6876" t="b">
        <f>NewRichlandhillsWIPTrayExcel!A6876=NewRichlandhillsWIPTray!A6876</f>
        <v>1</v>
      </c>
    </row>
    <row r="6877" spans="1:1" x14ac:dyDescent="0.25">
      <c r="A6877" t="b">
        <f>NewRichlandhillsWIPTrayExcel!A6877=NewRichlandhillsWIPTray!A6877</f>
        <v>1</v>
      </c>
    </row>
    <row r="6878" spans="1:1" x14ac:dyDescent="0.25">
      <c r="A6878" t="b">
        <f>NewRichlandhillsWIPTrayExcel!A6878=NewRichlandhillsWIPTray!A6878</f>
        <v>1</v>
      </c>
    </row>
    <row r="6879" spans="1:1" x14ac:dyDescent="0.25">
      <c r="A6879" t="b">
        <f>NewRichlandhillsWIPTrayExcel!A6879=NewRichlandhillsWIPTray!A6879</f>
        <v>1</v>
      </c>
    </row>
    <row r="6880" spans="1:1" x14ac:dyDescent="0.25">
      <c r="A6880" t="b">
        <f>NewRichlandhillsWIPTrayExcel!A6880=NewRichlandhillsWIPTray!A6880</f>
        <v>1</v>
      </c>
    </row>
    <row r="6881" spans="1:1" x14ac:dyDescent="0.25">
      <c r="A6881" t="b">
        <f>NewRichlandhillsWIPTrayExcel!A6881=NewRichlandhillsWIPTray!A6881</f>
        <v>1</v>
      </c>
    </row>
    <row r="6882" spans="1:1" x14ac:dyDescent="0.25">
      <c r="A6882" t="b">
        <f>NewRichlandhillsWIPTrayExcel!A6882=NewRichlandhillsWIPTray!A6882</f>
        <v>1</v>
      </c>
    </row>
    <row r="6883" spans="1:1" x14ac:dyDescent="0.25">
      <c r="A6883" t="b">
        <f>NewRichlandhillsWIPTrayExcel!A6883=NewRichlandhillsWIPTray!A6883</f>
        <v>1</v>
      </c>
    </row>
    <row r="6884" spans="1:1" x14ac:dyDescent="0.25">
      <c r="A6884" t="b">
        <f>NewRichlandhillsWIPTrayExcel!A6884=NewRichlandhillsWIPTray!A6884</f>
        <v>1</v>
      </c>
    </row>
    <row r="6885" spans="1:1" x14ac:dyDescent="0.25">
      <c r="A6885" t="b">
        <f>NewRichlandhillsWIPTrayExcel!A6885=NewRichlandhillsWIPTray!A6885</f>
        <v>1</v>
      </c>
    </row>
    <row r="6886" spans="1:1" x14ac:dyDescent="0.25">
      <c r="A6886" t="b">
        <f>NewRichlandhillsWIPTrayExcel!A6886=NewRichlandhillsWIPTray!A6886</f>
        <v>1</v>
      </c>
    </row>
    <row r="6887" spans="1:1" x14ac:dyDescent="0.25">
      <c r="A6887" t="b">
        <f>NewRichlandhillsWIPTrayExcel!A6887=NewRichlandhillsWIPTray!A6887</f>
        <v>1</v>
      </c>
    </row>
    <row r="6888" spans="1:1" x14ac:dyDescent="0.25">
      <c r="A6888" t="b">
        <f>NewRichlandhillsWIPTrayExcel!A6888=NewRichlandhillsWIPTray!A6888</f>
        <v>1</v>
      </c>
    </row>
    <row r="6889" spans="1:1" x14ac:dyDescent="0.25">
      <c r="A6889" t="b">
        <f>NewRichlandhillsWIPTrayExcel!A6889=NewRichlandhillsWIPTray!A6889</f>
        <v>1</v>
      </c>
    </row>
    <row r="6890" spans="1:1" x14ac:dyDescent="0.25">
      <c r="A6890" t="b">
        <f>NewRichlandhillsWIPTrayExcel!A6890=NewRichlandhillsWIPTray!A6890</f>
        <v>1</v>
      </c>
    </row>
    <row r="6891" spans="1:1" x14ac:dyDescent="0.25">
      <c r="A6891" t="b">
        <f>NewRichlandhillsWIPTrayExcel!A6891=NewRichlandhillsWIPTray!A6891</f>
        <v>1</v>
      </c>
    </row>
    <row r="6892" spans="1:1" x14ac:dyDescent="0.25">
      <c r="A6892" t="b">
        <f>NewRichlandhillsWIPTrayExcel!A6892=NewRichlandhillsWIPTray!A6892</f>
        <v>1</v>
      </c>
    </row>
    <row r="6893" spans="1:1" x14ac:dyDescent="0.25">
      <c r="A6893" t="b">
        <f>NewRichlandhillsWIPTrayExcel!A6893=NewRichlandhillsWIPTray!A6893</f>
        <v>1</v>
      </c>
    </row>
    <row r="6894" spans="1:1" x14ac:dyDescent="0.25">
      <c r="A6894" t="b">
        <f>NewRichlandhillsWIPTrayExcel!A6894=NewRichlandhillsWIPTray!A6894</f>
        <v>1</v>
      </c>
    </row>
    <row r="6895" spans="1:1" x14ac:dyDescent="0.25">
      <c r="A6895" t="b">
        <f>NewRichlandhillsWIPTrayExcel!A6895=NewRichlandhillsWIPTray!A6895</f>
        <v>1</v>
      </c>
    </row>
    <row r="6896" spans="1:1" x14ac:dyDescent="0.25">
      <c r="A6896" t="b">
        <f>NewRichlandhillsWIPTrayExcel!A6896=NewRichlandhillsWIPTray!A6896</f>
        <v>1</v>
      </c>
    </row>
    <row r="6897" spans="1:1" x14ac:dyDescent="0.25">
      <c r="A6897" t="b">
        <f>NewRichlandhillsWIPTrayExcel!A6897=NewRichlandhillsWIPTray!A6897</f>
        <v>1</v>
      </c>
    </row>
    <row r="6898" spans="1:1" x14ac:dyDescent="0.25">
      <c r="A6898" t="b">
        <f>NewRichlandhillsWIPTrayExcel!A6898=NewRichlandhillsWIPTray!A6898</f>
        <v>1</v>
      </c>
    </row>
    <row r="6899" spans="1:1" x14ac:dyDescent="0.25">
      <c r="A6899" t="b">
        <f>NewRichlandhillsWIPTrayExcel!A6899=NewRichlandhillsWIPTray!A6899</f>
        <v>1</v>
      </c>
    </row>
    <row r="6900" spans="1:1" x14ac:dyDescent="0.25">
      <c r="A6900" t="b">
        <f>NewRichlandhillsWIPTrayExcel!A6900=NewRichlandhillsWIPTray!A6900</f>
        <v>1</v>
      </c>
    </row>
    <row r="6901" spans="1:1" x14ac:dyDescent="0.25">
      <c r="A6901" t="b">
        <f>NewRichlandhillsWIPTrayExcel!A6901=NewRichlandhillsWIPTray!A6901</f>
        <v>1</v>
      </c>
    </row>
    <row r="6902" spans="1:1" x14ac:dyDescent="0.25">
      <c r="A6902" t="b">
        <f>NewRichlandhillsWIPTrayExcel!A6902=NewRichlandhillsWIPTray!A6902</f>
        <v>1</v>
      </c>
    </row>
    <row r="6903" spans="1:1" x14ac:dyDescent="0.25">
      <c r="A6903" t="b">
        <f>NewRichlandhillsWIPTrayExcel!A6903=NewRichlandhillsWIPTray!A6903</f>
        <v>1</v>
      </c>
    </row>
    <row r="6904" spans="1:1" x14ac:dyDescent="0.25">
      <c r="A6904" t="b">
        <f>NewRichlandhillsWIPTrayExcel!A6904=NewRichlandhillsWIPTray!A6904</f>
        <v>1</v>
      </c>
    </row>
    <row r="6905" spans="1:1" x14ac:dyDescent="0.25">
      <c r="A6905" t="b">
        <f>NewRichlandhillsWIPTrayExcel!A6905=NewRichlandhillsWIPTray!A6905</f>
        <v>1</v>
      </c>
    </row>
    <row r="6906" spans="1:1" x14ac:dyDescent="0.25">
      <c r="A6906" t="b">
        <f>NewRichlandhillsWIPTrayExcel!A6906=NewRichlandhillsWIPTray!A6906</f>
        <v>1</v>
      </c>
    </row>
    <row r="6907" spans="1:1" x14ac:dyDescent="0.25">
      <c r="A6907" t="b">
        <f>NewRichlandhillsWIPTrayExcel!A6907=NewRichlandhillsWIPTray!A6907</f>
        <v>1</v>
      </c>
    </row>
    <row r="6908" spans="1:1" x14ac:dyDescent="0.25">
      <c r="A6908" t="b">
        <f>NewRichlandhillsWIPTrayExcel!A6908=NewRichlandhillsWIPTray!A6908</f>
        <v>1</v>
      </c>
    </row>
    <row r="6909" spans="1:1" x14ac:dyDescent="0.25">
      <c r="A6909" t="b">
        <f>NewRichlandhillsWIPTrayExcel!A6909=NewRichlandhillsWIPTray!A6909</f>
        <v>1</v>
      </c>
    </row>
    <row r="6910" spans="1:1" x14ac:dyDescent="0.25">
      <c r="A6910" t="b">
        <f>NewRichlandhillsWIPTrayExcel!A6910=NewRichlandhillsWIPTray!A6910</f>
        <v>1</v>
      </c>
    </row>
    <row r="6911" spans="1:1" x14ac:dyDescent="0.25">
      <c r="A6911" t="b">
        <f>NewRichlandhillsWIPTrayExcel!A6911=NewRichlandhillsWIPTray!A6911</f>
        <v>1</v>
      </c>
    </row>
    <row r="6912" spans="1:1" x14ac:dyDescent="0.25">
      <c r="A6912" t="b">
        <f>NewRichlandhillsWIPTrayExcel!A6912=NewRichlandhillsWIPTray!A6912</f>
        <v>1</v>
      </c>
    </row>
    <row r="6913" spans="1:1" x14ac:dyDescent="0.25">
      <c r="A6913" t="b">
        <f>NewRichlandhillsWIPTrayExcel!A6913=NewRichlandhillsWIPTray!A6913</f>
        <v>1</v>
      </c>
    </row>
    <row r="6914" spans="1:1" x14ac:dyDescent="0.25">
      <c r="A6914" t="b">
        <f>NewRichlandhillsWIPTrayExcel!A6914=NewRichlandhillsWIPTray!A6914</f>
        <v>1</v>
      </c>
    </row>
    <row r="6915" spans="1:1" x14ac:dyDescent="0.25">
      <c r="A6915" t="b">
        <f>NewRichlandhillsWIPTrayExcel!A6915=NewRichlandhillsWIPTray!A6915</f>
        <v>1</v>
      </c>
    </row>
    <row r="6916" spans="1:1" x14ac:dyDescent="0.25">
      <c r="A6916" t="b">
        <f>NewRichlandhillsWIPTrayExcel!A6916=NewRichlandhillsWIPTray!A6916</f>
        <v>1</v>
      </c>
    </row>
    <row r="6917" spans="1:1" x14ac:dyDescent="0.25">
      <c r="A6917" t="b">
        <f>NewRichlandhillsWIPTrayExcel!A6917=NewRichlandhillsWIPTray!A6917</f>
        <v>1</v>
      </c>
    </row>
    <row r="6918" spans="1:1" x14ac:dyDescent="0.25">
      <c r="A6918" t="b">
        <f>NewRichlandhillsWIPTrayExcel!A6918=NewRichlandhillsWIPTray!A6918</f>
        <v>1</v>
      </c>
    </row>
    <row r="6919" spans="1:1" x14ac:dyDescent="0.25">
      <c r="A6919" t="b">
        <f>NewRichlandhillsWIPTrayExcel!A6919=NewRichlandhillsWIPTray!A6919</f>
        <v>1</v>
      </c>
    </row>
    <row r="6920" spans="1:1" x14ac:dyDescent="0.25">
      <c r="A6920" t="b">
        <f>NewRichlandhillsWIPTrayExcel!A6920=NewRichlandhillsWIPTray!A6920</f>
        <v>1</v>
      </c>
    </row>
    <row r="6921" spans="1:1" x14ac:dyDescent="0.25">
      <c r="A6921" t="b">
        <f>NewRichlandhillsWIPTrayExcel!A6921=NewRichlandhillsWIPTray!A6921</f>
        <v>1</v>
      </c>
    </row>
    <row r="6922" spans="1:1" x14ac:dyDescent="0.25">
      <c r="A6922" t="b">
        <f>NewRichlandhillsWIPTrayExcel!A6922=NewRichlandhillsWIPTray!A6922</f>
        <v>1</v>
      </c>
    </row>
    <row r="6923" spans="1:1" x14ac:dyDescent="0.25">
      <c r="A6923" t="b">
        <f>NewRichlandhillsWIPTrayExcel!A6923=NewRichlandhillsWIPTray!A6923</f>
        <v>1</v>
      </c>
    </row>
    <row r="6924" spans="1:1" x14ac:dyDescent="0.25">
      <c r="A6924" t="b">
        <f>NewRichlandhillsWIPTrayExcel!A6924=NewRichlandhillsWIPTray!A6924</f>
        <v>1</v>
      </c>
    </row>
    <row r="6925" spans="1:1" x14ac:dyDescent="0.25">
      <c r="A6925" t="b">
        <f>NewRichlandhillsWIPTrayExcel!A6925=NewRichlandhillsWIPTray!A6925</f>
        <v>1</v>
      </c>
    </row>
    <row r="6926" spans="1:1" x14ac:dyDescent="0.25">
      <c r="A6926" t="b">
        <f>NewRichlandhillsWIPTrayExcel!A6926=NewRichlandhillsWIPTray!A6926</f>
        <v>1</v>
      </c>
    </row>
    <row r="6927" spans="1:1" x14ac:dyDescent="0.25">
      <c r="A6927" t="b">
        <f>NewRichlandhillsWIPTrayExcel!A6927=NewRichlandhillsWIPTray!A6927</f>
        <v>1</v>
      </c>
    </row>
    <row r="6928" spans="1:1" x14ac:dyDescent="0.25">
      <c r="A6928" t="b">
        <f>NewRichlandhillsWIPTrayExcel!A6928=NewRichlandhillsWIPTray!A6928</f>
        <v>1</v>
      </c>
    </row>
    <row r="6929" spans="1:1" x14ac:dyDescent="0.25">
      <c r="A6929" t="b">
        <f>NewRichlandhillsWIPTrayExcel!A6929=NewRichlandhillsWIPTray!A6929</f>
        <v>1</v>
      </c>
    </row>
    <row r="6930" spans="1:1" x14ac:dyDescent="0.25">
      <c r="A6930" t="b">
        <f>NewRichlandhillsWIPTrayExcel!A6930=NewRichlandhillsWIPTray!A6930</f>
        <v>1</v>
      </c>
    </row>
    <row r="6931" spans="1:1" x14ac:dyDescent="0.25">
      <c r="A6931" t="b">
        <f>NewRichlandhillsWIPTrayExcel!A6931=NewRichlandhillsWIPTray!A6931</f>
        <v>1</v>
      </c>
    </row>
    <row r="6932" spans="1:1" x14ac:dyDescent="0.25">
      <c r="A6932" t="b">
        <f>NewRichlandhillsWIPTrayExcel!A6932=NewRichlandhillsWIPTray!A6932</f>
        <v>1</v>
      </c>
    </row>
    <row r="6933" spans="1:1" x14ac:dyDescent="0.25">
      <c r="A6933" t="b">
        <f>NewRichlandhillsWIPTrayExcel!A6933=NewRichlandhillsWIPTray!A6933</f>
        <v>1</v>
      </c>
    </row>
    <row r="6934" spans="1:1" x14ac:dyDescent="0.25">
      <c r="A6934" t="b">
        <f>NewRichlandhillsWIPTrayExcel!A6934=NewRichlandhillsWIPTray!A6934</f>
        <v>1</v>
      </c>
    </row>
    <row r="6935" spans="1:1" x14ac:dyDescent="0.25">
      <c r="A6935" t="b">
        <f>NewRichlandhillsWIPTrayExcel!A6935=NewRichlandhillsWIPTray!A6935</f>
        <v>1</v>
      </c>
    </row>
    <row r="6936" spans="1:1" x14ac:dyDescent="0.25">
      <c r="A6936" t="b">
        <f>NewRichlandhillsWIPTrayExcel!A6936=NewRichlandhillsWIPTray!A6936</f>
        <v>1</v>
      </c>
    </row>
    <row r="6937" spans="1:1" x14ac:dyDescent="0.25">
      <c r="A6937" t="b">
        <f>NewRichlandhillsWIPTrayExcel!A6937=NewRichlandhillsWIPTray!A6937</f>
        <v>1</v>
      </c>
    </row>
    <row r="6938" spans="1:1" x14ac:dyDescent="0.25">
      <c r="A6938" t="b">
        <f>NewRichlandhillsWIPTrayExcel!A6938=NewRichlandhillsWIPTray!A6938</f>
        <v>1</v>
      </c>
    </row>
    <row r="6939" spans="1:1" x14ac:dyDescent="0.25">
      <c r="A6939" t="b">
        <f>NewRichlandhillsWIPTrayExcel!A6939=NewRichlandhillsWIPTray!A6939</f>
        <v>1</v>
      </c>
    </row>
    <row r="6940" spans="1:1" x14ac:dyDescent="0.25">
      <c r="A6940" t="b">
        <f>NewRichlandhillsWIPTrayExcel!A6940=NewRichlandhillsWIPTray!A6940</f>
        <v>1</v>
      </c>
    </row>
    <row r="6941" spans="1:1" x14ac:dyDescent="0.25">
      <c r="A6941" t="b">
        <f>NewRichlandhillsWIPTrayExcel!A6941=NewRichlandhillsWIPTray!A6941</f>
        <v>1</v>
      </c>
    </row>
    <row r="6942" spans="1:1" x14ac:dyDescent="0.25">
      <c r="A6942" t="b">
        <f>NewRichlandhillsWIPTrayExcel!A6942=NewRichlandhillsWIPTray!A6942</f>
        <v>1</v>
      </c>
    </row>
    <row r="6943" spans="1:1" x14ac:dyDescent="0.25">
      <c r="A6943" t="b">
        <f>NewRichlandhillsWIPTrayExcel!A6943=NewRichlandhillsWIPTray!A6943</f>
        <v>1</v>
      </c>
    </row>
    <row r="6944" spans="1:1" x14ac:dyDescent="0.25">
      <c r="A6944" t="b">
        <f>NewRichlandhillsWIPTrayExcel!A6944=NewRichlandhillsWIPTray!A6944</f>
        <v>1</v>
      </c>
    </row>
    <row r="6945" spans="1:1" x14ac:dyDescent="0.25">
      <c r="A6945" t="b">
        <f>NewRichlandhillsWIPTrayExcel!A6945=NewRichlandhillsWIPTray!A6945</f>
        <v>1</v>
      </c>
    </row>
    <row r="6946" spans="1:1" x14ac:dyDescent="0.25">
      <c r="A6946" t="b">
        <f>NewRichlandhillsWIPTrayExcel!A6946=NewRichlandhillsWIPTray!A6946</f>
        <v>1</v>
      </c>
    </row>
    <row r="6947" spans="1:1" x14ac:dyDescent="0.25">
      <c r="A6947" t="b">
        <f>NewRichlandhillsWIPTrayExcel!A6947=NewRichlandhillsWIPTray!A6947</f>
        <v>1</v>
      </c>
    </row>
    <row r="6948" spans="1:1" x14ac:dyDescent="0.25">
      <c r="A6948" t="b">
        <f>NewRichlandhillsWIPTrayExcel!A6948=NewRichlandhillsWIPTray!A6948</f>
        <v>1</v>
      </c>
    </row>
    <row r="6949" spans="1:1" x14ac:dyDescent="0.25">
      <c r="A6949" t="b">
        <f>NewRichlandhillsWIPTrayExcel!A6949=NewRichlandhillsWIPTray!A6949</f>
        <v>1</v>
      </c>
    </row>
    <row r="6950" spans="1:1" x14ac:dyDescent="0.25">
      <c r="A6950" t="b">
        <f>NewRichlandhillsWIPTrayExcel!A6950=NewRichlandhillsWIPTray!A6950</f>
        <v>1</v>
      </c>
    </row>
    <row r="6951" spans="1:1" x14ac:dyDescent="0.25">
      <c r="A6951" t="b">
        <f>NewRichlandhillsWIPTrayExcel!A6951=NewRichlandhillsWIPTray!A6951</f>
        <v>1</v>
      </c>
    </row>
    <row r="6952" spans="1:1" x14ac:dyDescent="0.25">
      <c r="A6952" t="b">
        <f>NewRichlandhillsWIPTrayExcel!A6952=NewRichlandhillsWIPTray!A6952</f>
        <v>1</v>
      </c>
    </row>
    <row r="6953" spans="1:1" x14ac:dyDescent="0.25">
      <c r="A6953" t="b">
        <f>NewRichlandhillsWIPTrayExcel!A6953=NewRichlandhillsWIPTray!A6953</f>
        <v>1</v>
      </c>
    </row>
    <row r="6954" spans="1:1" x14ac:dyDescent="0.25">
      <c r="A6954" t="b">
        <f>NewRichlandhillsWIPTrayExcel!A6954=NewRichlandhillsWIPTray!A6954</f>
        <v>1</v>
      </c>
    </row>
    <row r="6955" spans="1:1" x14ac:dyDescent="0.25">
      <c r="A6955" t="b">
        <f>NewRichlandhillsWIPTrayExcel!A6955=NewRichlandhillsWIPTray!A6955</f>
        <v>1</v>
      </c>
    </row>
    <row r="6956" spans="1:1" x14ac:dyDescent="0.25">
      <c r="A6956" t="b">
        <f>NewRichlandhillsWIPTrayExcel!A6956=NewRichlandhillsWIPTray!A6956</f>
        <v>1</v>
      </c>
    </row>
    <row r="6957" spans="1:1" x14ac:dyDescent="0.25">
      <c r="A6957" t="b">
        <f>NewRichlandhillsWIPTrayExcel!A6957=NewRichlandhillsWIPTray!A6957</f>
        <v>1</v>
      </c>
    </row>
    <row r="6958" spans="1:1" x14ac:dyDescent="0.25">
      <c r="A6958" t="b">
        <f>NewRichlandhillsWIPTrayExcel!A6958=NewRichlandhillsWIPTray!A6958</f>
        <v>1</v>
      </c>
    </row>
    <row r="6959" spans="1:1" x14ac:dyDescent="0.25">
      <c r="A6959" t="b">
        <f>NewRichlandhillsWIPTrayExcel!A6959=NewRichlandhillsWIPTray!A6959</f>
        <v>1</v>
      </c>
    </row>
    <row r="6960" spans="1:1" x14ac:dyDescent="0.25">
      <c r="A6960" t="b">
        <f>NewRichlandhillsWIPTrayExcel!A6960=NewRichlandhillsWIPTray!A6960</f>
        <v>1</v>
      </c>
    </row>
    <row r="6961" spans="1:1" x14ac:dyDescent="0.25">
      <c r="A6961" t="b">
        <f>NewRichlandhillsWIPTrayExcel!A6961=NewRichlandhillsWIPTray!A6961</f>
        <v>1</v>
      </c>
    </row>
    <row r="6962" spans="1:1" x14ac:dyDescent="0.25">
      <c r="A6962" t="b">
        <f>NewRichlandhillsWIPTrayExcel!A6962=NewRichlandhillsWIPTray!A6962</f>
        <v>1</v>
      </c>
    </row>
    <row r="6963" spans="1:1" x14ac:dyDescent="0.25">
      <c r="A6963" t="b">
        <f>NewRichlandhillsWIPTrayExcel!A6963=NewRichlandhillsWIPTray!A6963</f>
        <v>1</v>
      </c>
    </row>
    <row r="6964" spans="1:1" x14ac:dyDescent="0.25">
      <c r="A6964" t="b">
        <f>NewRichlandhillsWIPTrayExcel!A6964=NewRichlandhillsWIPTray!A6964</f>
        <v>1</v>
      </c>
    </row>
    <row r="6965" spans="1:1" x14ac:dyDescent="0.25">
      <c r="A6965" t="b">
        <f>NewRichlandhillsWIPTrayExcel!A6965=NewRichlandhillsWIPTray!A6965</f>
        <v>1</v>
      </c>
    </row>
    <row r="6966" spans="1:1" x14ac:dyDescent="0.25">
      <c r="A6966" t="b">
        <f>NewRichlandhillsWIPTrayExcel!A6966=NewRichlandhillsWIPTray!A6966</f>
        <v>1</v>
      </c>
    </row>
    <row r="6967" spans="1:1" x14ac:dyDescent="0.25">
      <c r="A6967" t="b">
        <f>NewRichlandhillsWIPTrayExcel!A6967=NewRichlandhillsWIPTray!A6967</f>
        <v>1</v>
      </c>
    </row>
    <row r="6968" spans="1:1" x14ac:dyDescent="0.25">
      <c r="A6968" t="b">
        <f>NewRichlandhillsWIPTrayExcel!A6968=NewRichlandhillsWIPTray!A6968</f>
        <v>1</v>
      </c>
    </row>
    <row r="6969" spans="1:1" x14ac:dyDescent="0.25">
      <c r="A6969" t="b">
        <f>NewRichlandhillsWIPTrayExcel!A6969=NewRichlandhillsWIPTray!A6969</f>
        <v>1</v>
      </c>
    </row>
    <row r="6970" spans="1:1" x14ac:dyDescent="0.25">
      <c r="A6970" t="b">
        <f>NewRichlandhillsWIPTrayExcel!A6970=NewRichlandhillsWIPTray!A6970</f>
        <v>1</v>
      </c>
    </row>
    <row r="6971" spans="1:1" x14ac:dyDescent="0.25">
      <c r="A6971" t="b">
        <f>NewRichlandhillsWIPTrayExcel!A6971=NewRichlandhillsWIPTray!A6971</f>
        <v>1</v>
      </c>
    </row>
    <row r="6972" spans="1:1" x14ac:dyDescent="0.25">
      <c r="A6972" t="b">
        <f>NewRichlandhillsWIPTrayExcel!A6972=NewRichlandhillsWIPTray!A6972</f>
        <v>1</v>
      </c>
    </row>
    <row r="6973" spans="1:1" x14ac:dyDescent="0.25">
      <c r="A6973" t="b">
        <f>NewRichlandhillsWIPTrayExcel!A6973=NewRichlandhillsWIPTray!A6973</f>
        <v>1</v>
      </c>
    </row>
    <row r="6974" spans="1:1" x14ac:dyDescent="0.25">
      <c r="A6974" t="b">
        <f>NewRichlandhillsWIPTrayExcel!A6974=NewRichlandhillsWIPTray!A6974</f>
        <v>1</v>
      </c>
    </row>
    <row r="6975" spans="1:1" x14ac:dyDescent="0.25">
      <c r="A6975" t="b">
        <f>NewRichlandhillsWIPTrayExcel!A6975=NewRichlandhillsWIPTray!A6975</f>
        <v>1</v>
      </c>
    </row>
    <row r="6976" spans="1:1" x14ac:dyDescent="0.25">
      <c r="A6976" t="b">
        <f>NewRichlandhillsWIPTrayExcel!A6976=NewRichlandhillsWIPTray!A6976</f>
        <v>1</v>
      </c>
    </row>
    <row r="6977" spans="1:1" x14ac:dyDescent="0.25">
      <c r="A6977" t="b">
        <f>NewRichlandhillsWIPTrayExcel!A6977=NewRichlandhillsWIPTray!A6977</f>
        <v>1</v>
      </c>
    </row>
    <row r="6978" spans="1:1" x14ac:dyDescent="0.25">
      <c r="A6978" t="b">
        <f>NewRichlandhillsWIPTrayExcel!A6978=NewRichlandhillsWIPTray!A6978</f>
        <v>1</v>
      </c>
    </row>
    <row r="6979" spans="1:1" x14ac:dyDescent="0.25">
      <c r="A6979" t="b">
        <f>NewRichlandhillsWIPTrayExcel!A6979=NewRichlandhillsWIPTray!A6979</f>
        <v>1</v>
      </c>
    </row>
    <row r="6980" spans="1:1" x14ac:dyDescent="0.25">
      <c r="A6980" t="b">
        <f>NewRichlandhillsWIPTrayExcel!A6980=NewRichlandhillsWIPTray!A6980</f>
        <v>1</v>
      </c>
    </row>
    <row r="6981" spans="1:1" x14ac:dyDescent="0.25">
      <c r="A6981" t="b">
        <f>NewRichlandhillsWIPTrayExcel!A6981=NewRichlandhillsWIPTray!A6981</f>
        <v>1</v>
      </c>
    </row>
    <row r="6982" spans="1:1" x14ac:dyDescent="0.25">
      <c r="A6982" t="b">
        <f>NewRichlandhillsWIPTrayExcel!A6982=NewRichlandhillsWIPTray!A6982</f>
        <v>1</v>
      </c>
    </row>
    <row r="6983" spans="1:1" x14ac:dyDescent="0.25">
      <c r="A6983" t="b">
        <f>NewRichlandhillsWIPTrayExcel!A6983=NewRichlandhillsWIPTray!A6983</f>
        <v>1</v>
      </c>
    </row>
    <row r="6984" spans="1:1" x14ac:dyDescent="0.25">
      <c r="A6984" t="b">
        <f>NewRichlandhillsWIPTrayExcel!A6984=NewRichlandhillsWIPTray!A6984</f>
        <v>1</v>
      </c>
    </row>
    <row r="6985" spans="1:1" x14ac:dyDescent="0.25">
      <c r="A6985" t="b">
        <f>NewRichlandhillsWIPTrayExcel!A6985=NewRichlandhillsWIPTray!A6985</f>
        <v>1</v>
      </c>
    </row>
    <row r="6986" spans="1:1" x14ac:dyDescent="0.25">
      <c r="A6986" t="b">
        <f>NewRichlandhillsWIPTrayExcel!A6986=NewRichlandhillsWIPTray!A6986</f>
        <v>1</v>
      </c>
    </row>
    <row r="6987" spans="1:1" x14ac:dyDescent="0.25">
      <c r="A6987" t="b">
        <f>NewRichlandhillsWIPTrayExcel!A6987=NewRichlandhillsWIPTray!A6987</f>
        <v>1</v>
      </c>
    </row>
    <row r="6988" spans="1:1" x14ac:dyDescent="0.25">
      <c r="A6988" t="b">
        <f>NewRichlandhillsWIPTrayExcel!A6988=NewRichlandhillsWIPTray!A6988</f>
        <v>1</v>
      </c>
    </row>
    <row r="6989" spans="1:1" x14ac:dyDescent="0.25">
      <c r="A6989" t="b">
        <f>NewRichlandhillsWIPTrayExcel!A6989=NewRichlandhillsWIPTray!A6989</f>
        <v>1</v>
      </c>
    </row>
    <row r="6990" spans="1:1" x14ac:dyDescent="0.25">
      <c r="A6990" t="b">
        <f>NewRichlandhillsWIPTrayExcel!A6990=NewRichlandhillsWIPTray!A6990</f>
        <v>1</v>
      </c>
    </row>
    <row r="6991" spans="1:1" x14ac:dyDescent="0.25">
      <c r="A6991" t="b">
        <f>NewRichlandhillsWIPTrayExcel!A6991=NewRichlandhillsWIPTray!A6991</f>
        <v>1</v>
      </c>
    </row>
    <row r="6992" spans="1:1" x14ac:dyDescent="0.25">
      <c r="A6992" t="b">
        <f>NewRichlandhillsWIPTrayExcel!A6992=NewRichlandhillsWIPTray!A6992</f>
        <v>1</v>
      </c>
    </row>
    <row r="6993" spans="1:1" x14ac:dyDescent="0.25">
      <c r="A6993" t="b">
        <f>NewRichlandhillsWIPTrayExcel!A6993=NewRichlandhillsWIPTray!A6993</f>
        <v>1</v>
      </c>
    </row>
    <row r="6994" spans="1:1" x14ac:dyDescent="0.25">
      <c r="A6994" t="b">
        <f>NewRichlandhillsWIPTrayExcel!A6994=NewRichlandhillsWIPTray!A6994</f>
        <v>1</v>
      </c>
    </row>
    <row r="6995" spans="1:1" x14ac:dyDescent="0.25">
      <c r="A6995" t="b">
        <f>NewRichlandhillsWIPTrayExcel!A6995=NewRichlandhillsWIPTray!A6995</f>
        <v>1</v>
      </c>
    </row>
    <row r="6996" spans="1:1" x14ac:dyDescent="0.25">
      <c r="A6996" t="b">
        <f>NewRichlandhillsWIPTrayExcel!A6996=NewRichlandhillsWIPTray!A6996</f>
        <v>1</v>
      </c>
    </row>
    <row r="6997" spans="1:1" x14ac:dyDescent="0.25">
      <c r="A6997" t="b">
        <f>NewRichlandhillsWIPTrayExcel!A6997=NewRichlandhillsWIPTray!A6997</f>
        <v>1</v>
      </c>
    </row>
    <row r="6998" spans="1:1" x14ac:dyDescent="0.25">
      <c r="A6998" t="b">
        <f>NewRichlandhillsWIPTrayExcel!A6998=NewRichlandhillsWIPTray!A6998</f>
        <v>1</v>
      </c>
    </row>
    <row r="6999" spans="1:1" x14ac:dyDescent="0.25">
      <c r="A6999" t="b">
        <f>NewRichlandhillsWIPTrayExcel!A6999=NewRichlandhillsWIPTray!A6999</f>
        <v>1</v>
      </c>
    </row>
    <row r="7000" spans="1:1" x14ac:dyDescent="0.25">
      <c r="A7000" t="b">
        <f>NewRichlandhillsWIPTrayExcel!A7000=NewRichlandhillsWIPTray!A7000</f>
        <v>1</v>
      </c>
    </row>
    <row r="7001" spans="1:1" x14ac:dyDescent="0.25">
      <c r="A7001" t="b">
        <f>NewRichlandhillsWIPTrayExcel!A7001=NewRichlandhillsWIPTray!A7001</f>
        <v>1</v>
      </c>
    </row>
    <row r="7002" spans="1:1" x14ac:dyDescent="0.25">
      <c r="A7002" t="b">
        <f>NewRichlandhillsWIPTrayExcel!A7002=NewRichlandhillsWIPTray!A7002</f>
        <v>1</v>
      </c>
    </row>
    <row r="7003" spans="1:1" x14ac:dyDescent="0.25">
      <c r="A7003" t="b">
        <f>NewRichlandhillsWIPTrayExcel!A7003=NewRichlandhillsWIPTray!A7003</f>
        <v>1</v>
      </c>
    </row>
    <row r="7004" spans="1:1" x14ac:dyDescent="0.25">
      <c r="A7004" t="b">
        <f>NewRichlandhillsWIPTrayExcel!A7004=NewRichlandhillsWIPTray!A7004</f>
        <v>1</v>
      </c>
    </row>
    <row r="7005" spans="1:1" x14ac:dyDescent="0.25">
      <c r="A7005" t="b">
        <f>NewRichlandhillsWIPTrayExcel!A7005=NewRichlandhillsWIPTray!A7005</f>
        <v>1</v>
      </c>
    </row>
    <row r="7006" spans="1:1" x14ac:dyDescent="0.25">
      <c r="A7006" t="b">
        <f>NewRichlandhillsWIPTrayExcel!A7006=NewRichlandhillsWIPTray!A7006</f>
        <v>1</v>
      </c>
    </row>
    <row r="7007" spans="1:1" x14ac:dyDescent="0.25">
      <c r="A7007" t="b">
        <f>NewRichlandhillsWIPTrayExcel!A7007=NewRichlandhillsWIPTray!A7007</f>
        <v>1</v>
      </c>
    </row>
    <row r="7008" spans="1:1" x14ac:dyDescent="0.25">
      <c r="A7008" t="b">
        <f>NewRichlandhillsWIPTrayExcel!A7008=NewRichlandhillsWIPTray!A7008</f>
        <v>1</v>
      </c>
    </row>
    <row r="7009" spans="1:1" x14ac:dyDescent="0.25">
      <c r="A7009" t="b">
        <f>NewRichlandhillsWIPTrayExcel!A7009=NewRichlandhillsWIPTray!A7009</f>
        <v>1</v>
      </c>
    </row>
    <row r="7010" spans="1:1" x14ac:dyDescent="0.25">
      <c r="A7010" t="b">
        <f>NewRichlandhillsWIPTrayExcel!A7010=NewRichlandhillsWIPTray!A7010</f>
        <v>1</v>
      </c>
    </row>
    <row r="7011" spans="1:1" x14ac:dyDescent="0.25">
      <c r="A7011" t="b">
        <f>NewRichlandhillsWIPTrayExcel!A7011=NewRichlandhillsWIPTray!A7011</f>
        <v>1</v>
      </c>
    </row>
    <row r="7012" spans="1:1" x14ac:dyDescent="0.25">
      <c r="A7012" t="b">
        <f>NewRichlandhillsWIPTrayExcel!A7012=NewRichlandhillsWIPTray!A7012</f>
        <v>1</v>
      </c>
    </row>
    <row r="7013" spans="1:1" x14ac:dyDescent="0.25">
      <c r="A7013" t="b">
        <f>NewRichlandhillsWIPTrayExcel!A7013=NewRichlandhillsWIPTray!A7013</f>
        <v>1</v>
      </c>
    </row>
    <row r="7014" spans="1:1" x14ac:dyDescent="0.25">
      <c r="A7014" t="b">
        <f>NewRichlandhillsWIPTrayExcel!A7014=NewRichlandhillsWIPTray!A7014</f>
        <v>1</v>
      </c>
    </row>
    <row r="7015" spans="1:1" x14ac:dyDescent="0.25">
      <c r="A7015" t="b">
        <f>NewRichlandhillsWIPTrayExcel!A7015=NewRichlandhillsWIPTray!A7015</f>
        <v>1</v>
      </c>
    </row>
    <row r="7016" spans="1:1" x14ac:dyDescent="0.25">
      <c r="A7016" t="b">
        <f>NewRichlandhillsWIPTrayExcel!A7016=NewRichlandhillsWIPTray!A7016</f>
        <v>1</v>
      </c>
    </row>
    <row r="7017" spans="1:1" x14ac:dyDescent="0.25">
      <c r="A7017" t="b">
        <f>NewRichlandhillsWIPTrayExcel!A7017=NewRichlandhillsWIPTray!A7017</f>
        <v>1</v>
      </c>
    </row>
    <row r="7018" spans="1:1" x14ac:dyDescent="0.25">
      <c r="A7018" t="b">
        <f>NewRichlandhillsWIPTrayExcel!A7018=NewRichlandhillsWIPTray!A7018</f>
        <v>1</v>
      </c>
    </row>
    <row r="7019" spans="1:1" x14ac:dyDescent="0.25">
      <c r="A7019" t="b">
        <f>NewRichlandhillsWIPTrayExcel!A7019=NewRichlandhillsWIPTray!A7019</f>
        <v>1</v>
      </c>
    </row>
    <row r="7020" spans="1:1" x14ac:dyDescent="0.25">
      <c r="A7020" t="b">
        <f>NewRichlandhillsWIPTrayExcel!A7020=NewRichlandhillsWIPTray!A7020</f>
        <v>1</v>
      </c>
    </row>
    <row r="7021" spans="1:1" x14ac:dyDescent="0.25">
      <c r="A7021" t="b">
        <f>NewRichlandhillsWIPTrayExcel!A7021=NewRichlandhillsWIPTray!A7021</f>
        <v>1</v>
      </c>
    </row>
    <row r="7022" spans="1:1" x14ac:dyDescent="0.25">
      <c r="A7022" t="b">
        <f>NewRichlandhillsWIPTrayExcel!A7022=NewRichlandhillsWIPTray!A7022</f>
        <v>1</v>
      </c>
    </row>
    <row r="7023" spans="1:1" x14ac:dyDescent="0.25">
      <c r="A7023" t="b">
        <f>NewRichlandhillsWIPTrayExcel!A7023=NewRichlandhillsWIPTray!A7023</f>
        <v>1</v>
      </c>
    </row>
    <row r="7024" spans="1:1" x14ac:dyDescent="0.25">
      <c r="A7024" t="b">
        <f>NewRichlandhillsWIPTrayExcel!A7024=NewRichlandhillsWIPTray!A7024</f>
        <v>1</v>
      </c>
    </row>
    <row r="7025" spans="1:1" x14ac:dyDescent="0.25">
      <c r="A7025" t="b">
        <f>NewRichlandhillsWIPTrayExcel!A7025=NewRichlandhillsWIPTray!A7025</f>
        <v>1</v>
      </c>
    </row>
    <row r="7026" spans="1:1" x14ac:dyDescent="0.25">
      <c r="A7026" t="b">
        <f>NewRichlandhillsWIPTrayExcel!A7026=NewRichlandhillsWIPTray!A7026</f>
        <v>1</v>
      </c>
    </row>
    <row r="7027" spans="1:1" x14ac:dyDescent="0.25">
      <c r="A7027" t="b">
        <f>NewRichlandhillsWIPTrayExcel!A7027=NewRichlandhillsWIPTray!A7027</f>
        <v>1</v>
      </c>
    </row>
    <row r="7028" spans="1:1" x14ac:dyDescent="0.25">
      <c r="A7028" t="b">
        <f>NewRichlandhillsWIPTrayExcel!A7028=NewRichlandhillsWIPTray!A7028</f>
        <v>1</v>
      </c>
    </row>
    <row r="7029" spans="1:1" x14ac:dyDescent="0.25">
      <c r="A7029" t="b">
        <f>NewRichlandhillsWIPTrayExcel!A7029=NewRichlandhillsWIPTray!A7029</f>
        <v>1</v>
      </c>
    </row>
    <row r="7030" spans="1:1" x14ac:dyDescent="0.25">
      <c r="A7030" t="b">
        <f>NewRichlandhillsWIPTrayExcel!A7030=NewRichlandhillsWIPTray!A7030</f>
        <v>1</v>
      </c>
    </row>
    <row r="7031" spans="1:1" x14ac:dyDescent="0.25">
      <c r="A7031" t="b">
        <f>NewRichlandhillsWIPTrayExcel!A7031=NewRichlandhillsWIPTray!A7031</f>
        <v>1</v>
      </c>
    </row>
    <row r="7032" spans="1:1" x14ac:dyDescent="0.25">
      <c r="A7032" t="b">
        <f>NewRichlandhillsWIPTrayExcel!A7032=NewRichlandhillsWIPTray!A7032</f>
        <v>1</v>
      </c>
    </row>
    <row r="7033" spans="1:1" x14ac:dyDescent="0.25">
      <c r="A7033" t="b">
        <f>NewRichlandhillsWIPTrayExcel!A7033=NewRichlandhillsWIPTray!A7033</f>
        <v>1</v>
      </c>
    </row>
    <row r="7034" spans="1:1" x14ac:dyDescent="0.25">
      <c r="A7034" t="b">
        <f>NewRichlandhillsWIPTrayExcel!A7034=NewRichlandhillsWIPTray!A7034</f>
        <v>1</v>
      </c>
    </row>
    <row r="7035" spans="1:1" x14ac:dyDescent="0.25">
      <c r="A7035" t="b">
        <f>NewRichlandhillsWIPTrayExcel!A7035=NewRichlandhillsWIPTray!A7035</f>
        <v>1</v>
      </c>
    </row>
    <row r="7036" spans="1:1" x14ac:dyDescent="0.25">
      <c r="A7036" t="b">
        <f>NewRichlandhillsWIPTrayExcel!A7036=NewRichlandhillsWIPTray!A7036</f>
        <v>1</v>
      </c>
    </row>
    <row r="7037" spans="1:1" x14ac:dyDescent="0.25">
      <c r="A7037" t="b">
        <f>NewRichlandhillsWIPTrayExcel!A7037=NewRichlandhillsWIPTray!A7037</f>
        <v>1</v>
      </c>
    </row>
    <row r="7038" spans="1:1" x14ac:dyDescent="0.25">
      <c r="A7038" t="b">
        <f>NewRichlandhillsWIPTrayExcel!A7038=NewRichlandhillsWIPTray!A7038</f>
        <v>1</v>
      </c>
    </row>
    <row r="7039" spans="1:1" x14ac:dyDescent="0.25">
      <c r="A7039" t="b">
        <f>NewRichlandhillsWIPTrayExcel!A7039=NewRichlandhillsWIPTray!A7039</f>
        <v>1</v>
      </c>
    </row>
    <row r="7040" spans="1:1" x14ac:dyDescent="0.25">
      <c r="A7040" t="b">
        <f>NewRichlandhillsWIPTrayExcel!A7040=NewRichlandhillsWIPTray!A7040</f>
        <v>1</v>
      </c>
    </row>
    <row r="7041" spans="1:1" x14ac:dyDescent="0.25">
      <c r="A7041" t="b">
        <f>NewRichlandhillsWIPTrayExcel!A7041=NewRichlandhillsWIPTray!A7041</f>
        <v>1</v>
      </c>
    </row>
    <row r="7042" spans="1:1" x14ac:dyDescent="0.25">
      <c r="A7042" t="b">
        <f>NewRichlandhillsWIPTrayExcel!A7042=NewRichlandhillsWIPTray!A7042</f>
        <v>1</v>
      </c>
    </row>
    <row r="7043" spans="1:1" x14ac:dyDescent="0.25">
      <c r="A7043" t="b">
        <f>NewRichlandhillsWIPTrayExcel!A7043=NewRichlandhillsWIPTray!A7043</f>
        <v>1</v>
      </c>
    </row>
    <row r="7044" spans="1:1" x14ac:dyDescent="0.25">
      <c r="A7044" t="b">
        <f>NewRichlandhillsWIPTrayExcel!A7044=NewRichlandhillsWIPTray!A7044</f>
        <v>1</v>
      </c>
    </row>
    <row r="7045" spans="1:1" x14ac:dyDescent="0.25">
      <c r="A7045" t="b">
        <f>NewRichlandhillsWIPTrayExcel!A7045=NewRichlandhillsWIPTray!A7045</f>
        <v>1</v>
      </c>
    </row>
    <row r="7046" spans="1:1" x14ac:dyDescent="0.25">
      <c r="A7046" t="b">
        <f>NewRichlandhillsWIPTrayExcel!A7046=NewRichlandhillsWIPTray!A7046</f>
        <v>1</v>
      </c>
    </row>
    <row r="7047" spans="1:1" x14ac:dyDescent="0.25">
      <c r="A7047" t="b">
        <f>NewRichlandhillsWIPTrayExcel!A7047=NewRichlandhillsWIPTray!A7047</f>
        <v>1</v>
      </c>
    </row>
    <row r="7048" spans="1:1" x14ac:dyDescent="0.25">
      <c r="A7048" t="b">
        <f>NewRichlandhillsWIPTrayExcel!A7048=NewRichlandhillsWIPTray!A7048</f>
        <v>1</v>
      </c>
    </row>
    <row r="7049" spans="1:1" x14ac:dyDescent="0.25">
      <c r="A7049" t="b">
        <f>NewRichlandhillsWIPTrayExcel!A7049=NewRichlandhillsWIPTray!A7049</f>
        <v>1</v>
      </c>
    </row>
    <row r="7050" spans="1:1" x14ac:dyDescent="0.25">
      <c r="A7050" t="b">
        <f>NewRichlandhillsWIPTrayExcel!A7050=NewRichlandhillsWIPTray!A7050</f>
        <v>1</v>
      </c>
    </row>
    <row r="7051" spans="1:1" x14ac:dyDescent="0.25">
      <c r="A7051" t="b">
        <f>NewRichlandhillsWIPTrayExcel!A7051=NewRichlandhillsWIPTray!A7051</f>
        <v>1</v>
      </c>
    </row>
    <row r="7052" spans="1:1" x14ac:dyDescent="0.25">
      <c r="A7052" t="b">
        <f>NewRichlandhillsWIPTrayExcel!A7052=NewRichlandhillsWIPTray!A7052</f>
        <v>1</v>
      </c>
    </row>
    <row r="7053" spans="1:1" x14ac:dyDescent="0.25">
      <c r="A7053" t="b">
        <f>NewRichlandhillsWIPTrayExcel!A7053=NewRichlandhillsWIPTray!A7053</f>
        <v>1</v>
      </c>
    </row>
    <row r="7054" spans="1:1" x14ac:dyDescent="0.25">
      <c r="A7054" t="b">
        <f>NewRichlandhillsWIPTrayExcel!A7054=NewRichlandhillsWIPTray!A7054</f>
        <v>1</v>
      </c>
    </row>
    <row r="7055" spans="1:1" x14ac:dyDescent="0.25">
      <c r="A7055" t="b">
        <f>NewRichlandhillsWIPTrayExcel!A7055=NewRichlandhillsWIPTray!A7055</f>
        <v>1</v>
      </c>
    </row>
    <row r="7056" spans="1:1" x14ac:dyDescent="0.25">
      <c r="A7056" t="b">
        <f>NewRichlandhillsWIPTrayExcel!A7056=NewRichlandhillsWIPTray!A7056</f>
        <v>1</v>
      </c>
    </row>
    <row r="7057" spans="1:1" x14ac:dyDescent="0.25">
      <c r="A7057" t="b">
        <f>NewRichlandhillsWIPTrayExcel!A7057=NewRichlandhillsWIPTray!A7057</f>
        <v>1</v>
      </c>
    </row>
    <row r="7058" spans="1:1" x14ac:dyDescent="0.25">
      <c r="A7058" t="b">
        <f>NewRichlandhillsWIPTrayExcel!A7058=NewRichlandhillsWIPTray!A7058</f>
        <v>1</v>
      </c>
    </row>
    <row r="7059" spans="1:1" x14ac:dyDescent="0.25">
      <c r="A7059" t="b">
        <f>NewRichlandhillsWIPTrayExcel!A7059=NewRichlandhillsWIPTray!A7059</f>
        <v>1</v>
      </c>
    </row>
    <row r="7060" spans="1:1" x14ac:dyDescent="0.25">
      <c r="A7060" t="b">
        <f>NewRichlandhillsWIPTrayExcel!A7060=NewRichlandhillsWIPTray!A7060</f>
        <v>1</v>
      </c>
    </row>
    <row r="7061" spans="1:1" x14ac:dyDescent="0.25">
      <c r="A7061" t="b">
        <f>NewRichlandhillsWIPTrayExcel!A7061=NewRichlandhillsWIPTray!A7061</f>
        <v>1</v>
      </c>
    </row>
    <row r="7062" spans="1:1" x14ac:dyDescent="0.25">
      <c r="A7062" t="b">
        <f>NewRichlandhillsWIPTrayExcel!A7062=NewRichlandhillsWIPTray!A7062</f>
        <v>1</v>
      </c>
    </row>
    <row r="7063" spans="1:1" x14ac:dyDescent="0.25">
      <c r="A7063" t="b">
        <f>NewRichlandhillsWIPTrayExcel!A7063=NewRichlandhillsWIPTray!A7063</f>
        <v>1</v>
      </c>
    </row>
    <row r="7064" spans="1:1" x14ac:dyDescent="0.25">
      <c r="A7064" t="b">
        <f>NewRichlandhillsWIPTrayExcel!A7064=NewRichlandhillsWIPTray!A7064</f>
        <v>1</v>
      </c>
    </row>
    <row r="7065" spans="1:1" x14ac:dyDescent="0.25">
      <c r="A7065" t="b">
        <f>NewRichlandhillsWIPTrayExcel!A7065=NewRichlandhillsWIPTray!A7065</f>
        <v>1</v>
      </c>
    </row>
    <row r="7066" spans="1:1" x14ac:dyDescent="0.25">
      <c r="A7066" t="b">
        <f>NewRichlandhillsWIPTrayExcel!A7066=NewRichlandhillsWIPTray!A7066</f>
        <v>1</v>
      </c>
    </row>
    <row r="7067" spans="1:1" x14ac:dyDescent="0.25">
      <c r="A7067" t="b">
        <f>NewRichlandhillsWIPTrayExcel!A7067=NewRichlandhillsWIPTray!A7067</f>
        <v>1</v>
      </c>
    </row>
    <row r="7068" spans="1:1" x14ac:dyDescent="0.25">
      <c r="A7068" t="b">
        <f>NewRichlandhillsWIPTrayExcel!A7068=NewRichlandhillsWIPTray!A7068</f>
        <v>1</v>
      </c>
    </row>
    <row r="7069" spans="1:1" x14ac:dyDescent="0.25">
      <c r="A7069" t="b">
        <f>NewRichlandhillsWIPTrayExcel!A7069=NewRichlandhillsWIPTray!A7069</f>
        <v>1</v>
      </c>
    </row>
    <row r="7070" spans="1:1" x14ac:dyDescent="0.25">
      <c r="A7070" t="b">
        <f>NewRichlandhillsWIPTrayExcel!A7070=NewRichlandhillsWIPTray!A7070</f>
        <v>1</v>
      </c>
    </row>
    <row r="7071" spans="1:1" x14ac:dyDescent="0.25">
      <c r="A7071" t="b">
        <f>NewRichlandhillsWIPTrayExcel!A7071=NewRichlandhillsWIPTray!A7071</f>
        <v>1</v>
      </c>
    </row>
    <row r="7072" spans="1:1" x14ac:dyDescent="0.25">
      <c r="A7072" t="b">
        <f>NewRichlandhillsWIPTrayExcel!A7072=NewRichlandhillsWIPTray!A7072</f>
        <v>1</v>
      </c>
    </row>
    <row r="7073" spans="1:1" x14ac:dyDescent="0.25">
      <c r="A7073" t="b">
        <f>NewRichlandhillsWIPTrayExcel!A7073=NewRichlandhillsWIPTray!A7073</f>
        <v>1</v>
      </c>
    </row>
    <row r="7074" spans="1:1" x14ac:dyDescent="0.25">
      <c r="A7074" t="b">
        <f>NewRichlandhillsWIPTrayExcel!A7074=NewRichlandhillsWIPTray!A7074</f>
        <v>1</v>
      </c>
    </row>
    <row r="7075" spans="1:1" x14ac:dyDescent="0.25">
      <c r="A7075" t="b">
        <f>NewRichlandhillsWIPTrayExcel!A7075=NewRichlandhillsWIPTray!A7075</f>
        <v>1</v>
      </c>
    </row>
    <row r="7076" spans="1:1" x14ac:dyDescent="0.25">
      <c r="A7076" t="b">
        <f>NewRichlandhillsWIPTrayExcel!A7076=NewRichlandhillsWIPTray!A7076</f>
        <v>1</v>
      </c>
    </row>
    <row r="7077" spans="1:1" x14ac:dyDescent="0.25">
      <c r="A7077" t="b">
        <f>NewRichlandhillsWIPTrayExcel!A7077=NewRichlandhillsWIPTray!A7077</f>
        <v>1</v>
      </c>
    </row>
    <row r="7078" spans="1:1" x14ac:dyDescent="0.25">
      <c r="A7078" t="b">
        <f>NewRichlandhillsWIPTrayExcel!A7078=NewRichlandhillsWIPTray!A7078</f>
        <v>1</v>
      </c>
    </row>
    <row r="7079" spans="1:1" x14ac:dyDescent="0.25">
      <c r="A7079" t="b">
        <f>NewRichlandhillsWIPTrayExcel!A7079=NewRichlandhillsWIPTray!A7079</f>
        <v>1</v>
      </c>
    </row>
    <row r="7080" spans="1:1" x14ac:dyDescent="0.25">
      <c r="A7080" t="b">
        <f>NewRichlandhillsWIPTrayExcel!A7080=NewRichlandhillsWIPTray!A7080</f>
        <v>1</v>
      </c>
    </row>
    <row r="7081" spans="1:1" x14ac:dyDescent="0.25">
      <c r="A7081" t="b">
        <f>NewRichlandhillsWIPTrayExcel!A7081=NewRichlandhillsWIPTray!A7081</f>
        <v>1</v>
      </c>
    </row>
    <row r="7082" spans="1:1" x14ac:dyDescent="0.25">
      <c r="A7082" t="b">
        <f>NewRichlandhillsWIPTrayExcel!A7082=NewRichlandhillsWIPTray!A7082</f>
        <v>1</v>
      </c>
    </row>
    <row r="7083" spans="1:1" x14ac:dyDescent="0.25">
      <c r="A7083" t="b">
        <f>NewRichlandhillsWIPTrayExcel!A7083=NewRichlandhillsWIPTray!A7083</f>
        <v>1</v>
      </c>
    </row>
    <row r="7084" spans="1:1" x14ac:dyDescent="0.25">
      <c r="A7084" t="b">
        <f>NewRichlandhillsWIPTrayExcel!A7084=NewRichlandhillsWIPTray!A7084</f>
        <v>1</v>
      </c>
    </row>
    <row r="7085" spans="1:1" x14ac:dyDescent="0.25">
      <c r="A7085" t="b">
        <f>NewRichlandhillsWIPTrayExcel!A7085=NewRichlandhillsWIPTray!A7085</f>
        <v>1</v>
      </c>
    </row>
    <row r="7086" spans="1:1" x14ac:dyDescent="0.25">
      <c r="A7086" t="b">
        <f>NewRichlandhillsWIPTrayExcel!A7086=NewRichlandhillsWIPTray!A7086</f>
        <v>1</v>
      </c>
    </row>
    <row r="7087" spans="1:1" x14ac:dyDescent="0.25">
      <c r="A7087" t="b">
        <f>NewRichlandhillsWIPTrayExcel!A7087=NewRichlandhillsWIPTray!A7087</f>
        <v>1</v>
      </c>
    </row>
    <row r="7088" spans="1:1" x14ac:dyDescent="0.25">
      <c r="A7088" t="b">
        <f>NewRichlandhillsWIPTrayExcel!A7088=NewRichlandhillsWIPTray!A7088</f>
        <v>1</v>
      </c>
    </row>
    <row r="7089" spans="1:1" x14ac:dyDescent="0.25">
      <c r="A7089" t="b">
        <f>NewRichlandhillsWIPTrayExcel!A7089=NewRichlandhillsWIPTray!A7089</f>
        <v>1</v>
      </c>
    </row>
    <row r="7090" spans="1:1" x14ac:dyDescent="0.25">
      <c r="A7090" t="b">
        <f>NewRichlandhillsWIPTrayExcel!A7090=NewRichlandhillsWIPTray!A7090</f>
        <v>1</v>
      </c>
    </row>
    <row r="7091" spans="1:1" x14ac:dyDescent="0.25">
      <c r="A7091" t="b">
        <f>NewRichlandhillsWIPTrayExcel!A7091=NewRichlandhillsWIPTray!A7091</f>
        <v>1</v>
      </c>
    </row>
    <row r="7092" spans="1:1" x14ac:dyDescent="0.25">
      <c r="A7092" t="b">
        <f>NewRichlandhillsWIPTrayExcel!A7092=NewRichlandhillsWIPTray!A7092</f>
        <v>1</v>
      </c>
    </row>
    <row r="7093" spans="1:1" x14ac:dyDescent="0.25">
      <c r="A7093" t="b">
        <f>NewRichlandhillsWIPTrayExcel!A7093=NewRichlandhillsWIPTray!A7093</f>
        <v>1</v>
      </c>
    </row>
    <row r="7094" spans="1:1" x14ac:dyDescent="0.25">
      <c r="A7094" t="b">
        <f>NewRichlandhillsWIPTrayExcel!A7094=NewRichlandhillsWIPTray!A7094</f>
        <v>1</v>
      </c>
    </row>
    <row r="7095" spans="1:1" x14ac:dyDescent="0.25">
      <c r="A7095" t="b">
        <f>NewRichlandhillsWIPTrayExcel!A7095=NewRichlandhillsWIPTray!A7095</f>
        <v>1</v>
      </c>
    </row>
    <row r="7096" spans="1:1" x14ac:dyDescent="0.25">
      <c r="A7096" t="b">
        <f>NewRichlandhillsWIPTrayExcel!A7096=NewRichlandhillsWIPTray!A7096</f>
        <v>1</v>
      </c>
    </row>
    <row r="7097" spans="1:1" x14ac:dyDescent="0.25">
      <c r="A7097" t="b">
        <f>NewRichlandhillsWIPTrayExcel!A7097=NewRichlandhillsWIPTray!A7097</f>
        <v>1</v>
      </c>
    </row>
    <row r="7098" spans="1:1" x14ac:dyDescent="0.25">
      <c r="A7098" t="b">
        <f>NewRichlandhillsWIPTrayExcel!A7098=NewRichlandhillsWIPTray!A7098</f>
        <v>1</v>
      </c>
    </row>
    <row r="7099" spans="1:1" x14ac:dyDescent="0.25">
      <c r="A7099" t="b">
        <f>NewRichlandhillsWIPTrayExcel!A7099=NewRichlandhillsWIPTray!A7099</f>
        <v>1</v>
      </c>
    </row>
    <row r="7100" spans="1:1" x14ac:dyDescent="0.25">
      <c r="A7100" t="b">
        <f>NewRichlandhillsWIPTrayExcel!A7100=NewRichlandhillsWIPTray!A7100</f>
        <v>1</v>
      </c>
    </row>
    <row r="7101" spans="1:1" x14ac:dyDescent="0.25">
      <c r="A7101" t="b">
        <f>NewRichlandhillsWIPTrayExcel!A7101=NewRichlandhillsWIPTray!A7101</f>
        <v>1</v>
      </c>
    </row>
    <row r="7102" spans="1:1" x14ac:dyDescent="0.25">
      <c r="A7102" t="b">
        <f>NewRichlandhillsWIPTrayExcel!A7102=NewRichlandhillsWIPTray!A7102</f>
        <v>1</v>
      </c>
    </row>
    <row r="7103" spans="1:1" x14ac:dyDescent="0.25">
      <c r="A7103" t="b">
        <f>NewRichlandhillsWIPTrayExcel!A7103=NewRichlandhillsWIPTray!A7103</f>
        <v>1</v>
      </c>
    </row>
    <row r="7104" spans="1:1" x14ac:dyDescent="0.25">
      <c r="A7104" t="b">
        <f>NewRichlandhillsWIPTrayExcel!A7104=NewRichlandhillsWIPTray!A7104</f>
        <v>1</v>
      </c>
    </row>
    <row r="7105" spans="1:1" x14ac:dyDescent="0.25">
      <c r="A7105" t="b">
        <f>NewRichlandhillsWIPTrayExcel!A7105=NewRichlandhillsWIPTray!A7105</f>
        <v>1</v>
      </c>
    </row>
    <row r="7106" spans="1:1" x14ac:dyDescent="0.25">
      <c r="A7106" t="b">
        <f>NewRichlandhillsWIPTrayExcel!A7106=NewRichlandhillsWIPTray!A7106</f>
        <v>1</v>
      </c>
    </row>
    <row r="7107" spans="1:1" x14ac:dyDescent="0.25">
      <c r="A7107" t="b">
        <f>NewRichlandhillsWIPTrayExcel!A7107=NewRichlandhillsWIPTray!A7107</f>
        <v>1</v>
      </c>
    </row>
    <row r="7108" spans="1:1" x14ac:dyDescent="0.25">
      <c r="A7108" t="b">
        <f>NewRichlandhillsWIPTrayExcel!A7108=NewRichlandhillsWIPTray!A7108</f>
        <v>1</v>
      </c>
    </row>
    <row r="7109" spans="1:1" x14ac:dyDescent="0.25">
      <c r="A7109" t="b">
        <f>NewRichlandhillsWIPTrayExcel!A7109=NewRichlandhillsWIPTray!A7109</f>
        <v>1</v>
      </c>
    </row>
    <row r="7110" spans="1:1" x14ac:dyDescent="0.25">
      <c r="A7110" t="b">
        <f>NewRichlandhillsWIPTrayExcel!A7110=NewRichlandhillsWIPTray!A7110</f>
        <v>1</v>
      </c>
    </row>
    <row r="7111" spans="1:1" x14ac:dyDescent="0.25">
      <c r="A7111" t="b">
        <f>NewRichlandhillsWIPTrayExcel!A7111=NewRichlandhillsWIPTray!A7111</f>
        <v>1</v>
      </c>
    </row>
    <row r="7112" spans="1:1" x14ac:dyDescent="0.25">
      <c r="A7112" t="b">
        <f>NewRichlandhillsWIPTrayExcel!A7112=NewRichlandhillsWIPTray!A7112</f>
        <v>1</v>
      </c>
    </row>
    <row r="7113" spans="1:1" x14ac:dyDescent="0.25">
      <c r="A7113" t="b">
        <f>NewRichlandhillsWIPTrayExcel!A7113=NewRichlandhillsWIPTray!A7113</f>
        <v>1</v>
      </c>
    </row>
    <row r="7114" spans="1:1" x14ac:dyDescent="0.25">
      <c r="A7114" t="b">
        <f>NewRichlandhillsWIPTrayExcel!A7114=NewRichlandhillsWIPTray!A7114</f>
        <v>1</v>
      </c>
    </row>
    <row r="7115" spans="1:1" x14ac:dyDescent="0.25">
      <c r="A7115" t="b">
        <f>NewRichlandhillsWIPTrayExcel!A7115=NewRichlandhillsWIPTray!A7115</f>
        <v>1</v>
      </c>
    </row>
    <row r="7116" spans="1:1" x14ac:dyDescent="0.25">
      <c r="A7116" t="b">
        <f>NewRichlandhillsWIPTrayExcel!A7116=NewRichlandhillsWIPTray!A7116</f>
        <v>1</v>
      </c>
    </row>
    <row r="7117" spans="1:1" x14ac:dyDescent="0.25">
      <c r="A7117" t="b">
        <f>NewRichlandhillsWIPTrayExcel!A7117=NewRichlandhillsWIPTray!A7117</f>
        <v>1</v>
      </c>
    </row>
    <row r="7118" spans="1:1" x14ac:dyDescent="0.25">
      <c r="A7118" t="b">
        <f>NewRichlandhillsWIPTrayExcel!A7118=NewRichlandhillsWIPTray!A7118</f>
        <v>1</v>
      </c>
    </row>
    <row r="7119" spans="1:1" x14ac:dyDescent="0.25">
      <c r="A7119" t="b">
        <f>NewRichlandhillsWIPTrayExcel!A7119=NewRichlandhillsWIPTray!A7119</f>
        <v>1</v>
      </c>
    </row>
    <row r="7120" spans="1:1" x14ac:dyDescent="0.25">
      <c r="A7120" t="b">
        <f>NewRichlandhillsWIPTrayExcel!A7120=NewRichlandhillsWIPTray!A7120</f>
        <v>1</v>
      </c>
    </row>
    <row r="7121" spans="1:1" x14ac:dyDescent="0.25">
      <c r="A7121" t="b">
        <f>NewRichlandhillsWIPTrayExcel!A7121=NewRichlandhillsWIPTray!A7121</f>
        <v>1</v>
      </c>
    </row>
    <row r="7122" spans="1:1" x14ac:dyDescent="0.25">
      <c r="A7122" t="b">
        <f>NewRichlandhillsWIPTrayExcel!A7122=NewRichlandhillsWIPTray!A7122</f>
        <v>1</v>
      </c>
    </row>
    <row r="7123" spans="1:1" x14ac:dyDescent="0.25">
      <c r="A7123" t="b">
        <f>NewRichlandhillsWIPTrayExcel!A7123=NewRichlandhillsWIPTray!A7123</f>
        <v>1</v>
      </c>
    </row>
    <row r="7124" spans="1:1" x14ac:dyDescent="0.25">
      <c r="A7124" t="b">
        <f>NewRichlandhillsWIPTrayExcel!A7124=NewRichlandhillsWIPTray!A7124</f>
        <v>1</v>
      </c>
    </row>
    <row r="7125" spans="1:1" x14ac:dyDescent="0.25">
      <c r="A7125" t="b">
        <f>NewRichlandhillsWIPTrayExcel!A7125=NewRichlandhillsWIPTray!A7125</f>
        <v>1</v>
      </c>
    </row>
    <row r="7126" spans="1:1" x14ac:dyDescent="0.25">
      <c r="A7126" t="b">
        <f>NewRichlandhillsWIPTrayExcel!A7126=NewRichlandhillsWIPTray!A7126</f>
        <v>1</v>
      </c>
    </row>
    <row r="7127" spans="1:1" x14ac:dyDescent="0.25">
      <c r="A7127" t="b">
        <f>NewRichlandhillsWIPTrayExcel!A7127=NewRichlandhillsWIPTray!A7127</f>
        <v>1</v>
      </c>
    </row>
    <row r="7128" spans="1:1" x14ac:dyDescent="0.25">
      <c r="A7128" t="b">
        <f>NewRichlandhillsWIPTrayExcel!A7128=NewRichlandhillsWIPTray!A7128</f>
        <v>1</v>
      </c>
    </row>
    <row r="7129" spans="1:1" x14ac:dyDescent="0.25">
      <c r="A7129" t="b">
        <f>NewRichlandhillsWIPTrayExcel!A7129=NewRichlandhillsWIPTray!A7129</f>
        <v>1</v>
      </c>
    </row>
    <row r="7130" spans="1:1" x14ac:dyDescent="0.25">
      <c r="A7130" t="b">
        <f>NewRichlandhillsWIPTrayExcel!A7130=NewRichlandhillsWIPTray!A7130</f>
        <v>1</v>
      </c>
    </row>
    <row r="7131" spans="1:1" x14ac:dyDescent="0.25">
      <c r="A7131" t="b">
        <f>NewRichlandhillsWIPTrayExcel!A7131=NewRichlandhillsWIPTray!A7131</f>
        <v>1</v>
      </c>
    </row>
    <row r="7132" spans="1:1" x14ac:dyDescent="0.25">
      <c r="A7132" t="b">
        <f>NewRichlandhillsWIPTrayExcel!A7132=NewRichlandhillsWIPTray!A7132</f>
        <v>1</v>
      </c>
    </row>
    <row r="7133" spans="1:1" x14ac:dyDescent="0.25">
      <c r="A7133" t="b">
        <f>NewRichlandhillsWIPTrayExcel!A7133=NewRichlandhillsWIPTray!A7133</f>
        <v>1</v>
      </c>
    </row>
    <row r="7134" spans="1:1" x14ac:dyDescent="0.25">
      <c r="A7134" t="b">
        <f>NewRichlandhillsWIPTrayExcel!A7134=NewRichlandhillsWIPTray!A7134</f>
        <v>1</v>
      </c>
    </row>
    <row r="7135" spans="1:1" x14ac:dyDescent="0.25">
      <c r="A7135" t="b">
        <f>NewRichlandhillsWIPTrayExcel!A7135=NewRichlandhillsWIPTray!A7135</f>
        <v>1</v>
      </c>
    </row>
    <row r="7136" spans="1:1" x14ac:dyDescent="0.25">
      <c r="A7136" t="b">
        <f>NewRichlandhillsWIPTrayExcel!A7136=NewRichlandhillsWIPTray!A7136</f>
        <v>1</v>
      </c>
    </row>
    <row r="7137" spans="1:1" x14ac:dyDescent="0.25">
      <c r="A7137" t="b">
        <f>NewRichlandhillsWIPTrayExcel!A7137=NewRichlandhillsWIPTray!A7137</f>
        <v>1</v>
      </c>
    </row>
    <row r="7138" spans="1:1" x14ac:dyDescent="0.25">
      <c r="A7138" t="b">
        <f>NewRichlandhillsWIPTrayExcel!A7138=NewRichlandhillsWIPTray!A7138</f>
        <v>1</v>
      </c>
    </row>
    <row r="7139" spans="1:1" x14ac:dyDescent="0.25">
      <c r="A7139" t="b">
        <f>NewRichlandhillsWIPTrayExcel!A7139=NewRichlandhillsWIPTray!A7139</f>
        <v>1</v>
      </c>
    </row>
    <row r="7140" spans="1:1" x14ac:dyDescent="0.25">
      <c r="A7140" t="b">
        <f>NewRichlandhillsWIPTrayExcel!A7140=NewRichlandhillsWIPTray!A7140</f>
        <v>1</v>
      </c>
    </row>
    <row r="7141" spans="1:1" x14ac:dyDescent="0.25">
      <c r="A7141" t="b">
        <f>NewRichlandhillsWIPTrayExcel!A7141=NewRichlandhillsWIPTray!A7141</f>
        <v>1</v>
      </c>
    </row>
    <row r="7142" spans="1:1" x14ac:dyDescent="0.25">
      <c r="A7142" t="b">
        <f>NewRichlandhillsWIPTrayExcel!A7142=NewRichlandhillsWIPTray!A7142</f>
        <v>1</v>
      </c>
    </row>
    <row r="7143" spans="1:1" x14ac:dyDescent="0.25">
      <c r="A7143" t="b">
        <f>NewRichlandhillsWIPTrayExcel!A7143=NewRichlandhillsWIPTray!A7143</f>
        <v>1</v>
      </c>
    </row>
    <row r="7144" spans="1:1" x14ac:dyDescent="0.25">
      <c r="A7144" t="b">
        <f>NewRichlandhillsWIPTrayExcel!A7144=NewRichlandhillsWIPTray!A7144</f>
        <v>1</v>
      </c>
    </row>
    <row r="7145" spans="1:1" x14ac:dyDescent="0.25">
      <c r="A7145" t="b">
        <f>NewRichlandhillsWIPTrayExcel!A7145=NewRichlandhillsWIPTray!A7145</f>
        <v>1</v>
      </c>
    </row>
    <row r="7146" spans="1:1" x14ac:dyDescent="0.25">
      <c r="A7146" t="b">
        <f>NewRichlandhillsWIPTrayExcel!A7146=NewRichlandhillsWIPTray!A7146</f>
        <v>1</v>
      </c>
    </row>
    <row r="7147" spans="1:1" x14ac:dyDescent="0.25">
      <c r="A7147" t="b">
        <f>NewRichlandhillsWIPTrayExcel!A7147=NewRichlandhillsWIPTray!A7147</f>
        <v>1</v>
      </c>
    </row>
    <row r="7148" spans="1:1" x14ac:dyDescent="0.25">
      <c r="A7148" t="b">
        <f>NewRichlandhillsWIPTrayExcel!A7148=NewRichlandhillsWIPTray!A7148</f>
        <v>1</v>
      </c>
    </row>
    <row r="7149" spans="1:1" x14ac:dyDescent="0.25">
      <c r="A7149" t="b">
        <f>NewRichlandhillsWIPTrayExcel!A7149=NewRichlandhillsWIPTray!A7149</f>
        <v>1</v>
      </c>
    </row>
    <row r="7150" spans="1:1" x14ac:dyDescent="0.25">
      <c r="A7150" t="b">
        <f>NewRichlandhillsWIPTrayExcel!A7150=NewRichlandhillsWIPTray!A7150</f>
        <v>1</v>
      </c>
    </row>
    <row r="7151" spans="1:1" x14ac:dyDescent="0.25">
      <c r="A7151" t="b">
        <f>NewRichlandhillsWIPTrayExcel!A7151=NewRichlandhillsWIPTray!A7151</f>
        <v>1</v>
      </c>
    </row>
    <row r="7152" spans="1:1" x14ac:dyDescent="0.25">
      <c r="A7152" t="b">
        <f>NewRichlandhillsWIPTrayExcel!A7152=NewRichlandhillsWIPTray!A7152</f>
        <v>1</v>
      </c>
    </row>
    <row r="7153" spans="1:1" x14ac:dyDescent="0.25">
      <c r="A7153" t="b">
        <f>NewRichlandhillsWIPTrayExcel!A7153=NewRichlandhillsWIPTray!A7153</f>
        <v>1</v>
      </c>
    </row>
    <row r="7154" spans="1:1" x14ac:dyDescent="0.25">
      <c r="A7154" t="b">
        <f>NewRichlandhillsWIPTrayExcel!A7154=NewRichlandhillsWIPTray!A7154</f>
        <v>1</v>
      </c>
    </row>
    <row r="7155" spans="1:1" x14ac:dyDescent="0.25">
      <c r="A7155" t="b">
        <f>NewRichlandhillsWIPTrayExcel!A7155=NewRichlandhillsWIPTray!A7155</f>
        <v>1</v>
      </c>
    </row>
    <row r="7156" spans="1:1" x14ac:dyDescent="0.25">
      <c r="A7156" t="b">
        <f>NewRichlandhillsWIPTrayExcel!A7156=NewRichlandhillsWIPTray!A7156</f>
        <v>1</v>
      </c>
    </row>
    <row r="7157" spans="1:1" x14ac:dyDescent="0.25">
      <c r="A7157" t="b">
        <f>NewRichlandhillsWIPTrayExcel!A7157=NewRichlandhillsWIPTray!A7157</f>
        <v>1</v>
      </c>
    </row>
    <row r="7158" spans="1:1" x14ac:dyDescent="0.25">
      <c r="A7158" t="b">
        <f>NewRichlandhillsWIPTrayExcel!A7158=NewRichlandhillsWIPTray!A7158</f>
        <v>1</v>
      </c>
    </row>
    <row r="7159" spans="1:1" x14ac:dyDescent="0.25">
      <c r="A7159" t="b">
        <f>NewRichlandhillsWIPTrayExcel!A7159=NewRichlandhillsWIPTray!A7159</f>
        <v>1</v>
      </c>
    </row>
    <row r="7160" spans="1:1" x14ac:dyDescent="0.25">
      <c r="A7160" t="b">
        <f>NewRichlandhillsWIPTrayExcel!A7160=NewRichlandhillsWIPTray!A7160</f>
        <v>1</v>
      </c>
    </row>
    <row r="7161" spans="1:1" x14ac:dyDescent="0.25">
      <c r="A7161" t="b">
        <f>NewRichlandhillsWIPTrayExcel!A7161=NewRichlandhillsWIPTray!A7161</f>
        <v>1</v>
      </c>
    </row>
    <row r="7162" spans="1:1" x14ac:dyDescent="0.25">
      <c r="A7162" t="b">
        <f>NewRichlandhillsWIPTrayExcel!A7162=NewRichlandhillsWIPTray!A7162</f>
        <v>1</v>
      </c>
    </row>
    <row r="7163" spans="1:1" x14ac:dyDescent="0.25">
      <c r="A7163" t="b">
        <f>NewRichlandhillsWIPTrayExcel!A7163=NewRichlandhillsWIPTray!A7163</f>
        <v>1</v>
      </c>
    </row>
    <row r="7164" spans="1:1" x14ac:dyDescent="0.25">
      <c r="A7164" t="b">
        <f>NewRichlandhillsWIPTrayExcel!A7164=NewRichlandhillsWIPTray!A7164</f>
        <v>1</v>
      </c>
    </row>
    <row r="7165" spans="1:1" x14ac:dyDescent="0.25">
      <c r="A7165" t="b">
        <f>NewRichlandhillsWIPTrayExcel!A7165=NewRichlandhillsWIPTray!A7165</f>
        <v>1</v>
      </c>
    </row>
    <row r="7166" spans="1:1" x14ac:dyDescent="0.25">
      <c r="A7166" t="b">
        <f>NewRichlandhillsWIPTrayExcel!A7166=NewRichlandhillsWIPTray!A7166</f>
        <v>1</v>
      </c>
    </row>
    <row r="7167" spans="1:1" x14ac:dyDescent="0.25">
      <c r="A7167" t="b">
        <f>NewRichlandhillsWIPTrayExcel!A7167=NewRichlandhillsWIPTray!A7167</f>
        <v>1</v>
      </c>
    </row>
    <row r="7168" spans="1:1" x14ac:dyDescent="0.25">
      <c r="A7168" t="b">
        <f>NewRichlandhillsWIPTrayExcel!A7168=NewRichlandhillsWIPTray!A7168</f>
        <v>1</v>
      </c>
    </row>
    <row r="7169" spans="1:1" x14ac:dyDescent="0.25">
      <c r="A7169" t="b">
        <f>NewRichlandhillsWIPTrayExcel!A7169=NewRichlandhillsWIPTray!A7169</f>
        <v>1</v>
      </c>
    </row>
    <row r="7170" spans="1:1" x14ac:dyDescent="0.25">
      <c r="A7170" t="b">
        <f>NewRichlandhillsWIPTrayExcel!A7170=NewRichlandhillsWIPTray!A7170</f>
        <v>1</v>
      </c>
    </row>
    <row r="7171" spans="1:1" x14ac:dyDescent="0.25">
      <c r="A7171" t="b">
        <f>NewRichlandhillsWIPTrayExcel!A7171=NewRichlandhillsWIPTray!A7171</f>
        <v>1</v>
      </c>
    </row>
    <row r="7172" spans="1:1" x14ac:dyDescent="0.25">
      <c r="A7172" t="b">
        <f>NewRichlandhillsWIPTrayExcel!A7172=NewRichlandhillsWIPTray!A7172</f>
        <v>1</v>
      </c>
    </row>
    <row r="7173" spans="1:1" x14ac:dyDescent="0.25">
      <c r="A7173" t="b">
        <f>NewRichlandhillsWIPTrayExcel!A7173=NewRichlandhillsWIPTray!A7173</f>
        <v>1</v>
      </c>
    </row>
    <row r="7174" spans="1:1" x14ac:dyDescent="0.25">
      <c r="A7174" t="b">
        <f>NewRichlandhillsWIPTrayExcel!A7174=NewRichlandhillsWIPTray!A7174</f>
        <v>1</v>
      </c>
    </row>
    <row r="7175" spans="1:1" x14ac:dyDescent="0.25">
      <c r="A7175" t="b">
        <f>NewRichlandhillsWIPTrayExcel!A7175=NewRichlandhillsWIPTray!A7175</f>
        <v>1</v>
      </c>
    </row>
    <row r="7176" spans="1:1" x14ac:dyDescent="0.25">
      <c r="A7176" t="b">
        <f>NewRichlandhillsWIPTrayExcel!A7176=NewRichlandhillsWIPTray!A7176</f>
        <v>1</v>
      </c>
    </row>
    <row r="7177" spans="1:1" x14ac:dyDescent="0.25">
      <c r="A7177" t="b">
        <f>NewRichlandhillsWIPTrayExcel!A7177=NewRichlandhillsWIPTray!A7177</f>
        <v>1</v>
      </c>
    </row>
    <row r="7178" spans="1:1" x14ac:dyDescent="0.25">
      <c r="A7178" t="b">
        <f>NewRichlandhillsWIPTrayExcel!A7178=NewRichlandhillsWIPTray!A7178</f>
        <v>1</v>
      </c>
    </row>
    <row r="7179" spans="1:1" x14ac:dyDescent="0.25">
      <c r="A7179" t="b">
        <f>NewRichlandhillsWIPTrayExcel!A7179=NewRichlandhillsWIPTray!A7179</f>
        <v>1</v>
      </c>
    </row>
    <row r="7180" spans="1:1" x14ac:dyDescent="0.25">
      <c r="A7180" t="b">
        <f>NewRichlandhillsWIPTrayExcel!A7180=NewRichlandhillsWIPTray!A7180</f>
        <v>1</v>
      </c>
    </row>
    <row r="7181" spans="1:1" x14ac:dyDescent="0.25">
      <c r="A7181" t="b">
        <f>NewRichlandhillsWIPTrayExcel!A7181=NewRichlandhillsWIPTray!A7181</f>
        <v>1</v>
      </c>
    </row>
    <row r="7182" spans="1:1" x14ac:dyDescent="0.25">
      <c r="A7182" t="b">
        <f>NewRichlandhillsWIPTrayExcel!A7182=NewRichlandhillsWIPTray!A7182</f>
        <v>1</v>
      </c>
    </row>
    <row r="7183" spans="1:1" x14ac:dyDescent="0.25">
      <c r="A7183" t="b">
        <f>NewRichlandhillsWIPTrayExcel!A7183=NewRichlandhillsWIPTray!A7183</f>
        <v>1</v>
      </c>
    </row>
    <row r="7184" spans="1:1" x14ac:dyDescent="0.25">
      <c r="A7184" t="b">
        <f>NewRichlandhillsWIPTrayExcel!A7184=NewRichlandhillsWIPTray!A7184</f>
        <v>1</v>
      </c>
    </row>
    <row r="7185" spans="1:1" x14ac:dyDescent="0.25">
      <c r="A7185" t="b">
        <f>NewRichlandhillsWIPTrayExcel!A7185=NewRichlandhillsWIPTray!A7185</f>
        <v>1</v>
      </c>
    </row>
    <row r="7186" spans="1:1" x14ac:dyDescent="0.25">
      <c r="A7186" t="b">
        <f>NewRichlandhillsWIPTrayExcel!A7186=NewRichlandhillsWIPTray!A7186</f>
        <v>1</v>
      </c>
    </row>
    <row r="7187" spans="1:1" x14ac:dyDescent="0.25">
      <c r="A7187" t="b">
        <f>NewRichlandhillsWIPTrayExcel!A7187=NewRichlandhillsWIPTray!A7187</f>
        <v>1</v>
      </c>
    </row>
    <row r="7188" spans="1:1" x14ac:dyDescent="0.25">
      <c r="A7188" t="b">
        <f>NewRichlandhillsWIPTrayExcel!A7188=NewRichlandhillsWIPTray!A7188</f>
        <v>1</v>
      </c>
    </row>
    <row r="7189" spans="1:1" x14ac:dyDescent="0.25">
      <c r="A7189" t="b">
        <f>NewRichlandhillsWIPTrayExcel!A7189=NewRichlandhillsWIPTray!A7189</f>
        <v>1</v>
      </c>
    </row>
    <row r="7190" spans="1:1" x14ac:dyDescent="0.25">
      <c r="A7190" t="b">
        <f>NewRichlandhillsWIPTrayExcel!A7190=NewRichlandhillsWIPTray!A7190</f>
        <v>1</v>
      </c>
    </row>
    <row r="7191" spans="1:1" x14ac:dyDescent="0.25">
      <c r="A7191" t="b">
        <f>NewRichlandhillsWIPTrayExcel!A7191=NewRichlandhillsWIPTray!A7191</f>
        <v>1</v>
      </c>
    </row>
    <row r="7192" spans="1:1" x14ac:dyDescent="0.25">
      <c r="A7192" t="b">
        <f>NewRichlandhillsWIPTrayExcel!A7192=NewRichlandhillsWIPTray!A7192</f>
        <v>1</v>
      </c>
    </row>
    <row r="7193" spans="1:1" x14ac:dyDescent="0.25">
      <c r="A7193" t="b">
        <f>NewRichlandhillsWIPTrayExcel!A7193=NewRichlandhillsWIPTray!A7193</f>
        <v>1</v>
      </c>
    </row>
    <row r="7194" spans="1:1" x14ac:dyDescent="0.25">
      <c r="A7194" t="b">
        <f>NewRichlandhillsWIPTrayExcel!A7194=NewRichlandhillsWIPTray!A7194</f>
        <v>1</v>
      </c>
    </row>
    <row r="7195" spans="1:1" x14ac:dyDescent="0.25">
      <c r="A7195" t="b">
        <f>NewRichlandhillsWIPTrayExcel!A7195=NewRichlandhillsWIPTray!A7195</f>
        <v>1</v>
      </c>
    </row>
    <row r="7196" spans="1:1" x14ac:dyDescent="0.25">
      <c r="A7196" t="b">
        <f>NewRichlandhillsWIPTrayExcel!A7196=NewRichlandhillsWIPTray!A7196</f>
        <v>1</v>
      </c>
    </row>
    <row r="7197" spans="1:1" x14ac:dyDescent="0.25">
      <c r="A7197" t="b">
        <f>NewRichlandhillsWIPTrayExcel!A7197=NewRichlandhillsWIPTray!A7197</f>
        <v>1</v>
      </c>
    </row>
    <row r="7198" spans="1:1" x14ac:dyDescent="0.25">
      <c r="A7198" t="b">
        <f>NewRichlandhillsWIPTrayExcel!A7198=NewRichlandhillsWIPTray!A7198</f>
        <v>1</v>
      </c>
    </row>
    <row r="7199" spans="1:1" x14ac:dyDescent="0.25">
      <c r="A7199" t="b">
        <f>NewRichlandhillsWIPTrayExcel!A7199=NewRichlandhillsWIPTray!A7199</f>
        <v>1</v>
      </c>
    </row>
    <row r="7200" spans="1:1" x14ac:dyDescent="0.25">
      <c r="A7200" t="b">
        <f>NewRichlandhillsWIPTrayExcel!A7200=NewRichlandhillsWIPTray!A7200</f>
        <v>1</v>
      </c>
    </row>
    <row r="7201" spans="1:1" x14ac:dyDescent="0.25">
      <c r="A7201" t="b">
        <f>NewRichlandhillsWIPTrayExcel!A7201=NewRichlandhillsWIPTray!A7201</f>
        <v>1</v>
      </c>
    </row>
    <row r="7202" spans="1:1" x14ac:dyDescent="0.25">
      <c r="A7202" t="b">
        <f>NewRichlandhillsWIPTrayExcel!A7202=NewRichlandhillsWIPTray!A7202</f>
        <v>1</v>
      </c>
    </row>
    <row r="7203" spans="1:1" x14ac:dyDescent="0.25">
      <c r="A7203" t="b">
        <f>NewRichlandhillsWIPTrayExcel!A7203=NewRichlandhillsWIPTray!A7203</f>
        <v>1</v>
      </c>
    </row>
    <row r="7204" spans="1:1" x14ac:dyDescent="0.25">
      <c r="A7204" t="b">
        <f>NewRichlandhillsWIPTrayExcel!A7204=NewRichlandhillsWIPTray!A7204</f>
        <v>1</v>
      </c>
    </row>
    <row r="7205" spans="1:1" x14ac:dyDescent="0.25">
      <c r="A7205" t="b">
        <f>NewRichlandhillsWIPTrayExcel!A7205=NewRichlandhillsWIPTray!A7205</f>
        <v>1</v>
      </c>
    </row>
    <row r="7206" spans="1:1" x14ac:dyDescent="0.25">
      <c r="A7206" t="b">
        <f>NewRichlandhillsWIPTrayExcel!A7206=NewRichlandhillsWIPTray!A7206</f>
        <v>1</v>
      </c>
    </row>
    <row r="7207" spans="1:1" x14ac:dyDescent="0.25">
      <c r="A7207" t="b">
        <f>NewRichlandhillsWIPTrayExcel!A7207=NewRichlandhillsWIPTray!A7207</f>
        <v>1</v>
      </c>
    </row>
    <row r="7208" spans="1:1" x14ac:dyDescent="0.25">
      <c r="A7208" t="b">
        <f>NewRichlandhillsWIPTrayExcel!A7208=NewRichlandhillsWIPTray!A7208</f>
        <v>1</v>
      </c>
    </row>
    <row r="7209" spans="1:1" x14ac:dyDescent="0.25">
      <c r="A7209" t="b">
        <f>NewRichlandhillsWIPTrayExcel!A7209=NewRichlandhillsWIPTray!A7209</f>
        <v>1</v>
      </c>
    </row>
    <row r="7210" spans="1:1" x14ac:dyDescent="0.25">
      <c r="A7210" t="b">
        <f>NewRichlandhillsWIPTrayExcel!A7210=NewRichlandhillsWIPTray!A7210</f>
        <v>1</v>
      </c>
    </row>
    <row r="7211" spans="1:1" x14ac:dyDescent="0.25">
      <c r="A7211" t="b">
        <f>NewRichlandhillsWIPTrayExcel!A7211=NewRichlandhillsWIPTray!A7211</f>
        <v>1</v>
      </c>
    </row>
    <row r="7212" spans="1:1" x14ac:dyDescent="0.25">
      <c r="A7212" t="b">
        <f>NewRichlandhillsWIPTrayExcel!A7212=NewRichlandhillsWIPTray!A7212</f>
        <v>1</v>
      </c>
    </row>
    <row r="7213" spans="1:1" x14ac:dyDescent="0.25">
      <c r="A7213" t="b">
        <f>NewRichlandhillsWIPTrayExcel!A7213=NewRichlandhillsWIPTray!A7213</f>
        <v>1</v>
      </c>
    </row>
    <row r="7214" spans="1:1" x14ac:dyDescent="0.25">
      <c r="A7214" t="b">
        <f>NewRichlandhillsWIPTrayExcel!A7214=NewRichlandhillsWIPTray!A7214</f>
        <v>1</v>
      </c>
    </row>
    <row r="7215" spans="1:1" x14ac:dyDescent="0.25">
      <c r="A7215" t="b">
        <f>NewRichlandhillsWIPTrayExcel!A7215=NewRichlandhillsWIPTray!A7215</f>
        <v>1</v>
      </c>
    </row>
    <row r="7216" spans="1:1" x14ac:dyDescent="0.25">
      <c r="A7216" t="b">
        <f>NewRichlandhillsWIPTrayExcel!A7216=NewRichlandhillsWIPTray!A7216</f>
        <v>1</v>
      </c>
    </row>
    <row r="7217" spans="1:1" x14ac:dyDescent="0.25">
      <c r="A7217" t="b">
        <f>NewRichlandhillsWIPTrayExcel!A7217=NewRichlandhillsWIPTray!A7217</f>
        <v>1</v>
      </c>
    </row>
    <row r="7218" spans="1:1" x14ac:dyDescent="0.25">
      <c r="A7218" t="b">
        <f>NewRichlandhillsWIPTrayExcel!A7218=NewRichlandhillsWIPTray!A7218</f>
        <v>1</v>
      </c>
    </row>
    <row r="7219" spans="1:1" x14ac:dyDescent="0.25">
      <c r="A7219" t="b">
        <f>NewRichlandhillsWIPTrayExcel!A7219=NewRichlandhillsWIPTray!A7219</f>
        <v>1</v>
      </c>
    </row>
    <row r="7220" spans="1:1" x14ac:dyDescent="0.25">
      <c r="A7220" t="b">
        <f>NewRichlandhillsWIPTrayExcel!A7220=NewRichlandhillsWIPTray!A7220</f>
        <v>1</v>
      </c>
    </row>
    <row r="7221" spans="1:1" x14ac:dyDescent="0.25">
      <c r="A7221" t="b">
        <f>NewRichlandhillsWIPTrayExcel!A7221=NewRichlandhillsWIPTray!A7221</f>
        <v>1</v>
      </c>
    </row>
    <row r="7222" spans="1:1" x14ac:dyDescent="0.25">
      <c r="A7222" t="b">
        <f>NewRichlandhillsWIPTrayExcel!A7222=NewRichlandhillsWIPTray!A7222</f>
        <v>1</v>
      </c>
    </row>
    <row r="7223" spans="1:1" x14ac:dyDescent="0.25">
      <c r="A7223" t="b">
        <f>NewRichlandhillsWIPTrayExcel!A7223=NewRichlandhillsWIPTray!A7223</f>
        <v>1</v>
      </c>
    </row>
    <row r="7224" spans="1:1" x14ac:dyDescent="0.25">
      <c r="A7224" t="b">
        <f>NewRichlandhillsWIPTrayExcel!A7224=NewRichlandhillsWIPTray!A7224</f>
        <v>1</v>
      </c>
    </row>
    <row r="7225" spans="1:1" x14ac:dyDescent="0.25">
      <c r="A7225" t="b">
        <f>NewRichlandhillsWIPTrayExcel!A7225=NewRichlandhillsWIPTray!A7225</f>
        <v>1</v>
      </c>
    </row>
    <row r="7226" spans="1:1" x14ac:dyDescent="0.25">
      <c r="A7226" t="b">
        <f>NewRichlandhillsWIPTrayExcel!A7226=NewRichlandhillsWIPTray!A7226</f>
        <v>1</v>
      </c>
    </row>
    <row r="7227" spans="1:1" x14ac:dyDescent="0.25">
      <c r="A7227" t="b">
        <f>NewRichlandhillsWIPTrayExcel!A7227=NewRichlandhillsWIPTray!A7227</f>
        <v>1</v>
      </c>
    </row>
    <row r="7228" spans="1:1" x14ac:dyDescent="0.25">
      <c r="A7228" t="b">
        <f>NewRichlandhillsWIPTrayExcel!A7228=NewRichlandhillsWIPTray!A7228</f>
        <v>1</v>
      </c>
    </row>
    <row r="7229" spans="1:1" x14ac:dyDescent="0.25">
      <c r="A7229" t="b">
        <f>NewRichlandhillsWIPTrayExcel!A7229=NewRichlandhillsWIPTray!A7229</f>
        <v>1</v>
      </c>
    </row>
    <row r="7230" spans="1:1" x14ac:dyDescent="0.25">
      <c r="A7230" t="b">
        <f>NewRichlandhillsWIPTrayExcel!A7230=NewRichlandhillsWIPTray!A7230</f>
        <v>1</v>
      </c>
    </row>
    <row r="7231" spans="1:1" x14ac:dyDescent="0.25">
      <c r="A7231" t="b">
        <f>NewRichlandhillsWIPTrayExcel!A7231=NewRichlandhillsWIPTray!A7231</f>
        <v>1</v>
      </c>
    </row>
    <row r="7232" spans="1:1" x14ac:dyDescent="0.25">
      <c r="A7232" t="b">
        <f>NewRichlandhillsWIPTrayExcel!A7232=NewRichlandhillsWIPTray!A7232</f>
        <v>1</v>
      </c>
    </row>
    <row r="7233" spans="1:1" x14ac:dyDescent="0.25">
      <c r="A7233" t="b">
        <f>NewRichlandhillsWIPTrayExcel!A7233=NewRichlandhillsWIPTray!A7233</f>
        <v>1</v>
      </c>
    </row>
    <row r="7234" spans="1:1" x14ac:dyDescent="0.25">
      <c r="A7234" t="b">
        <f>NewRichlandhillsWIPTrayExcel!A7234=NewRichlandhillsWIPTray!A7234</f>
        <v>1</v>
      </c>
    </row>
    <row r="7235" spans="1:1" x14ac:dyDescent="0.25">
      <c r="A7235" t="b">
        <f>NewRichlandhillsWIPTrayExcel!A7235=NewRichlandhillsWIPTray!A7235</f>
        <v>1</v>
      </c>
    </row>
    <row r="7236" spans="1:1" x14ac:dyDescent="0.25">
      <c r="A7236" t="b">
        <f>NewRichlandhillsWIPTrayExcel!A7236=NewRichlandhillsWIPTray!A7236</f>
        <v>1</v>
      </c>
    </row>
    <row r="7237" spans="1:1" x14ac:dyDescent="0.25">
      <c r="A7237" t="b">
        <f>NewRichlandhillsWIPTrayExcel!A7237=NewRichlandhillsWIPTray!A7237</f>
        <v>1</v>
      </c>
    </row>
    <row r="7238" spans="1:1" x14ac:dyDescent="0.25">
      <c r="A7238" t="b">
        <f>NewRichlandhillsWIPTrayExcel!A7238=NewRichlandhillsWIPTray!A7238</f>
        <v>1</v>
      </c>
    </row>
    <row r="7239" spans="1:1" x14ac:dyDescent="0.25">
      <c r="A7239" t="b">
        <f>NewRichlandhillsWIPTrayExcel!A7239=NewRichlandhillsWIPTray!A7239</f>
        <v>1</v>
      </c>
    </row>
    <row r="7240" spans="1:1" x14ac:dyDescent="0.25">
      <c r="A7240" t="b">
        <f>NewRichlandhillsWIPTrayExcel!A7240=NewRichlandhillsWIPTray!A7240</f>
        <v>1</v>
      </c>
    </row>
    <row r="7241" spans="1:1" x14ac:dyDescent="0.25">
      <c r="A7241" t="b">
        <f>NewRichlandhillsWIPTrayExcel!A7241=NewRichlandhillsWIPTray!A7241</f>
        <v>1</v>
      </c>
    </row>
    <row r="7242" spans="1:1" x14ac:dyDescent="0.25">
      <c r="A7242" t="b">
        <f>NewRichlandhillsWIPTrayExcel!A7242=NewRichlandhillsWIPTray!A7242</f>
        <v>1</v>
      </c>
    </row>
    <row r="7243" spans="1:1" x14ac:dyDescent="0.25">
      <c r="A7243" t="b">
        <f>NewRichlandhillsWIPTrayExcel!A7243=NewRichlandhillsWIPTray!A7243</f>
        <v>1</v>
      </c>
    </row>
    <row r="7244" spans="1:1" x14ac:dyDescent="0.25">
      <c r="A7244" t="b">
        <f>NewRichlandhillsWIPTrayExcel!A7244=NewRichlandhillsWIPTray!A7244</f>
        <v>1</v>
      </c>
    </row>
    <row r="7245" spans="1:1" x14ac:dyDescent="0.25">
      <c r="A7245" t="b">
        <f>NewRichlandhillsWIPTrayExcel!A7245=NewRichlandhillsWIPTray!A7245</f>
        <v>1</v>
      </c>
    </row>
    <row r="7246" spans="1:1" x14ac:dyDescent="0.25">
      <c r="A7246" t="b">
        <f>NewRichlandhillsWIPTrayExcel!A7246=NewRichlandhillsWIPTray!A7246</f>
        <v>1</v>
      </c>
    </row>
    <row r="7247" spans="1:1" x14ac:dyDescent="0.25">
      <c r="A7247" t="b">
        <f>NewRichlandhillsWIPTrayExcel!A7247=NewRichlandhillsWIPTray!A7247</f>
        <v>1</v>
      </c>
    </row>
    <row r="7248" spans="1:1" x14ac:dyDescent="0.25">
      <c r="A7248" t="b">
        <f>NewRichlandhillsWIPTrayExcel!A7248=NewRichlandhillsWIPTray!A7248</f>
        <v>1</v>
      </c>
    </row>
    <row r="7249" spans="1:1" x14ac:dyDescent="0.25">
      <c r="A7249" t="b">
        <f>NewRichlandhillsWIPTrayExcel!A7249=NewRichlandhillsWIPTray!A7249</f>
        <v>1</v>
      </c>
    </row>
    <row r="7250" spans="1:1" x14ac:dyDescent="0.25">
      <c r="A7250" t="b">
        <f>NewRichlandhillsWIPTrayExcel!A7250=NewRichlandhillsWIPTray!A7250</f>
        <v>1</v>
      </c>
    </row>
    <row r="7251" spans="1:1" x14ac:dyDescent="0.25">
      <c r="A7251" t="b">
        <f>NewRichlandhillsWIPTrayExcel!A7251=NewRichlandhillsWIPTray!A7251</f>
        <v>1</v>
      </c>
    </row>
    <row r="7252" spans="1:1" x14ac:dyDescent="0.25">
      <c r="A7252" t="b">
        <f>NewRichlandhillsWIPTrayExcel!A7252=NewRichlandhillsWIPTray!A7252</f>
        <v>1</v>
      </c>
    </row>
    <row r="7253" spans="1:1" x14ac:dyDescent="0.25">
      <c r="A7253" t="b">
        <f>NewRichlandhillsWIPTrayExcel!A7253=NewRichlandhillsWIPTray!A7253</f>
        <v>1</v>
      </c>
    </row>
    <row r="7254" spans="1:1" x14ac:dyDescent="0.25">
      <c r="A7254" t="b">
        <f>NewRichlandhillsWIPTrayExcel!A7254=NewRichlandhillsWIPTray!A7254</f>
        <v>1</v>
      </c>
    </row>
    <row r="7255" spans="1:1" x14ac:dyDescent="0.25">
      <c r="A7255" t="b">
        <f>NewRichlandhillsWIPTrayExcel!A7255=NewRichlandhillsWIPTray!A7255</f>
        <v>1</v>
      </c>
    </row>
    <row r="7256" spans="1:1" x14ac:dyDescent="0.25">
      <c r="A7256" t="b">
        <f>NewRichlandhillsWIPTrayExcel!A7256=NewRichlandhillsWIPTray!A7256</f>
        <v>1</v>
      </c>
    </row>
    <row r="7257" spans="1:1" x14ac:dyDescent="0.25">
      <c r="A7257" t="b">
        <f>NewRichlandhillsWIPTrayExcel!A7257=NewRichlandhillsWIPTray!A7257</f>
        <v>1</v>
      </c>
    </row>
    <row r="7258" spans="1:1" x14ac:dyDescent="0.25">
      <c r="A7258" t="b">
        <f>NewRichlandhillsWIPTrayExcel!A7258=NewRichlandhillsWIPTray!A7258</f>
        <v>1</v>
      </c>
    </row>
    <row r="7259" spans="1:1" x14ac:dyDescent="0.25">
      <c r="A7259" t="b">
        <f>NewRichlandhillsWIPTrayExcel!A7259=NewRichlandhillsWIPTray!A7259</f>
        <v>1</v>
      </c>
    </row>
    <row r="7260" spans="1:1" x14ac:dyDescent="0.25">
      <c r="A7260" t="b">
        <f>NewRichlandhillsWIPTrayExcel!A7260=NewRichlandhillsWIPTray!A7260</f>
        <v>1</v>
      </c>
    </row>
    <row r="7261" spans="1:1" x14ac:dyDescent="0.25">
      <c r="A7261" t="b">
        <f>NewRichlandhillsWIPTrayExcel!A7261=NewRichlandhillsWIPTray!A7261</f>
        <v>1</v>
      </c>
    </row>
    <row r="7262" spans="1:1" x14ac:dyDescent="0.25">
      <c r="A7262" t="b">
        <f>NewRichlandhillsWIPTrayExcel!A7262=NewRichlandhillsWIPTray!A7262</f>
        <v>1</v>
      </c>
    </row>
    <row r="7263" spans="1:1" x14ac:dyDescent="0.25">
      <c r="A7263" t="b">
        <f>NewRichlandhillsWIPTrayExcel!A7263=NewRichlandhillsWIPTray!A7263</f>
        <v>1</v>
      </c>
    </row>
    <row r="7264" spans="1:1" x14ac:dyDescent="0.25">
      <c r="A7264" t="b">
        <f>NewRichlandhillsWIPTrayExcel!A7264=NewRichlandhillsWIPTray!A7264</f>
        <v>1</v>
      </c>
    </row>
    <row r="7265" spans="1:1" x14ac:dyDescent="0.25">
      <c r="A7265" t="b">
        <f>NewRichlandhillsWIPTrayExcel!A7265=NewRichlandhillsWIPTray!A7265</f>
        <v>1</v>
      </c>
    </row>
    <row r="7266" spans="1:1" x14ac:dyDescent="0.25">
      <c r="A7266" t="b">
        <f>NewRichlandhillsWIPTrayExcel!A7266=NewRichlandhillsWIPTray!A7266</f>
        <v>1</v>
      </c>
    </row>
    <row r="7267" spans="1:1" x14ac:dyDescent="0.25">
      <c r="A7267" t="b">
        <f>NewRichlandhillsWIPTrayExcel!A7267=NewRichlandhillsWIPTray!A7267</f>
        <v>1</v>
      </c>
    </row>
    <row r="7268" spans="1:1" x14ac:dyDescent="0.25">
      <c r="A7268" t="b">
        <f>NewRichlandhillsWIPTrayExcel!A7268=NewRichlandhillsWIPTray!A7268</f>
        <v>1</v>
      </c>
    </row>
    <row r="7269" spans="1:1" x14ac:dyDescent="0.25">
      <c r="A7269" t="b">
        <f>NewRichlandhillsWIPTrayExcel!A7269=NewRichlandhillsWIPTray!A7269</f>
        <v>1</v>
      </c>
    </row>
    <row r="7270" spans="1:1" x14ac:dyDescent="0.25">
      <c r="A7270" t="b">
        <f>NewRichlandhillsWIPTrayExcel!A7270=NewRichlandhillsWIPTray!A7270</f>
        <v>1</v>
      </c>
    </row>
    <row r="7271" spans="1:1" x14ac:dyDescent="0.25">
      <c r="A7271" t="b">
        <f>NewRichlandhillsWIPTrayExcel!A7271=NewRichlandhillsWIPTray!A7271</f>
        <v>1</v>
      </c>
    </row>
    <row r="7272" spans="1:1" x14ac:dyDescent="0.25">
      <c r="A7272" t="b">
        <f>NewRichlandhillsWIPTrayExcel!A7272=NewRichlandhillsWIPTray!A7272</f>
        <v>1</v>
      </c>
    </row>
    <row r="7273" spans="1:1" x14ac:dyDescent="0.25">
      <c r="A7273" t="b">
        <f>NewRichlandhillsWIPTrayExcel!A7273=NewRichlandhillsWIPTray!A7273</f>
        <v>1</v>
      </c>
    </row>
    <row r="7274" spans="1:1" x14ac:dyDescent="0.25">
      <c r="A7274" t="b">
        <f>NewRichlandhillsWIPTrayExcel!A7274=NewRichlandhillsWIPTray!A7274</f>
        <v>1</v>
      </c>
    </row>
    <row r="7275" spans="1:1" x14ac:dyDescent="0.25">
      <c r="A7275" t="b">
        <f>NewRichlandhillsWIPTrayExcel!A7275=NewRichlandhillsWIPTray!A7275</f>
        <v>1</v>
      </c>
    </row>
    <row r="7276" spans="1:1" x14ac:dyDescent="0.25">
      <c r="A7276" t="b">
        <f>NewRichlandhillsWIPTrayExcel!A7276=NewRichlandhillsWIPTray!A7276</f>
        <v>1</v>
      </c>
    </row>
    <row r="7277" spans="1:1" x14ac:dyDescent="0.25">
      <c r="A7277" t="b">
        <f>NewRichlandhillsWIPTrayExcel!A7277=NewRichlandhillsWIPTray!A7277</f>
        <v>1</v>
      </c>
    </row>
    <row r="7278" spans="1:1" x14ac:dyDescent="0.25">
      <c r="A7278" t="b">
        <f>NewRichlandhillsWIPTrayExcel!A7278=NewRichlandhillsWIPTray!A7278</f>
        <v>1</v>
      </c>
    </row>
    <row r="7279" spans="1:1" x14ac:dyDescent="0.25">
      <c r="A7279" t="b">
        <f>NewRichlandhillsWIPTrayExcel!A7279=NewRichlandhillsWIPTray!A7279</f>
        <v>1</v>
      </c>
    </row>
    <row r="7280" spans="1:1" x14ac:dyDescent="0.25">
      <c r="A7280" t="b">
        <f>NewRichlandhillsWIPTrayExcel!A7280=NewRichlandhillsWIPTray!A7280</f>
        <v>1</v>
      </c>
    </row>
    <row r="7281" spans="1:1" x14ac:dyDescent="0.25">
      <c r="A7281" t="b">
        <f>NewRichlandhillsWIPTrayExcel!A7281=NewRichlandhillsWIPTray!A7281</f>
        <v>1</v>
      </c>
    </row>
    <row r="7282" spans="1:1" x14ac:dyDescent="0.25">
      <c r="A7282" t="b">
        <f>NewRichlandhillsWIPTrayExcel!A7282=NewRichlandhillsWIPTray!A7282</f>
        <v>1</v>
      </c>
    </row>
    <row r="7283" spans="1:1" x14ac:dyDescent="0.25">
      <c r="A7283" t="b">
        <f>NewRichlandhillsWIPTrayExcel!A7283=NewRichlandhillsWIPTray!A7283</f>
        <v>1</v>
      </c>
    </row>
    <row r="7284" spans="1:1" x14ac:dyDescent="0.25">
      <c r="A7284" t="b">
        <f>NewRichlandhillsWIPTrayExcel!A7284=NewRichlandhillsWIPTray!A7284</f>
        <v>1</v>
      </c>
    </row>
    <row r="7285" spans="1:1" x14ac:dyDescent="0.25">
      <c r="A7285" t="b">
        <f>NewRichlandhillsWIPTrayExcel!A7285=NewRichlandhillsWIPTray!A7285</f>
        <v>1</v>
      </c>
    </row>
    <row r="7286" spans="1:1" x14ac:dyDescent="0.25">
      <c r="A7286" t="b">
        <f>NewRichlandhillsWIPTrayExcel!A7286=NewRichlandhillsWIPTray!A7286</f>
        <v>1</v>
      </c>
    </row>
    <row r="7287" spans="1:1" x14ac:dyDescent="0.25">
      <c r="A7287" t="b">
        <f>NewRichlandhillsWIPTrayExcel!A7287=NewRichlandhillsWIPTray!A7287</f>
        <v>1</v>
      </c>
    </row>
    <row r="7288" spans="1:1" x14ac:dyDescent="0.25">
      <c r="A7288" t="b">
        <f>NewRichlandhillsWIPTrayExcel!A7288=NewRichlandhillsWIPTray!A7288</f>
        <v>1</v>
      </c>
    </row>
    <row r="7289" spans="1:1" x14ac:dyDescent="0.25">
      <c r="A7289" t="b">
        <f>NewRichlandhillsWIPTrayExcel!A7289=NewRichlandhillsWIPTray!A7289</f>
        <v>1</v>
      </c>
    </row>
    <row r="7290" spans="1:1" x14ac:dyDescent="0.25">
      <c r="A7290" t="b">
        <f>NewRichlandhillsWIPTrayExcel!A7290=NewRichlandhillsWIPTray!A7290</f>
        <v>1</v>
      </c>
    </row>
    <row r="7291" spans="1:1" x14ac:dyDescent="0.25">
      <c r="A7291" t="b">
        <f>NewRichlandhillsWIPTrayExcel!A7291=NewRichlandhillsWIPTray!A7291</f>
        <v>1</v>
      </c>
    </row>
    <row r="7292" spans="1:1" x14ac:dyDescent="0.25">
      <c r="A7292" t="b">
        <f>NewRichlandhillsWIPTrayExcel!A7292=NewRichlandhillsWIPTray!A7292</f>
        <v>1</v>
      </c>
    </row>
    <row r="7293" spans="1:1" x14ac:dyDescent="0.25">
      <c r="A7293" t="b">
        <f>NewRichlandhillsWIPTrayExcel!A7293=NewRichlandhillsWIPTray!A7293</f>
        <v>1</v>
      </c>
    </row>
    <row r="7294" spans="1:1" x14ac:dyDescent="0.25">
      <c r="A7294" t="b">
        <f>NewRichlandhillsWIPTrayExcel!A7294=NewRichlandhillsWIPTray!A7294</f>
        <v>1</v>
      </c>
    </row>
    <row r="7295" spans="1:1" x14ac:dyDescent="0.25">
      <c r="A7295" t="b">
        <f>NewRichlandhillsWIPTrayExcel!A7295=NewRichlandhillsWIPTray!A7295</f>
        <v>1</v>
      </c>
    </row>
    <row r="7296" spans="1:1" x14ac:dyDescent="0.25">
      <c r="A7296" t="b">
        <f>NewRichlandhillsWIPTrayExcel!A7296=NewRichlandhillsWIPTray!A7296</f>
        <v>1</v>
      </c>
    </row>
    <row r="7297" spans="1:1" x14ac:dyDescent="0.25">
      <c r="A7297" t="b">
        <f>NewRichlandhillsWIPTrayExcel!A7297=NewRichlandhillsWIPTray!A7297</f>
        <v>1</v>
      </c>
    </row>
    <row r="7298" spans="1:1" x14ac:dyDescent="0.25">
      <c r="A7298" t="b">
        <f>NewRichlandhillsWIPTrayExcel!A7298=NewRichlandhillsWIPTray!A7298</f>
        <v>1</v>
      </c>
    </row>
    <row r="7299" spans="1:1" x14ac:dyDescent="0.25">
      <c r="A7299" t="b">
        <f>NewRichlandhillsWIPTrayExcel!A7299=NewRichlandhillsWIPTray!A7299</f>
        <v>1</v>
      </c>
    </row>
    <row r="7300" spans="1:1" x14ac:dyDescent="0.25">
      <c r="A7300" t="b">
        <f>NewRichlandhillsWIPTrayExcel!A7300=NewRichlandhillsWIPTray!A7300</f>
        <v>1</v>
      </c>
    </row>
    <row r="7301" spans="1:1" x14ac:dyDescent="0.25">
      <c r="A7301" t="b">
        <f>NewRichlandhillsWIPTrayExcel!A7301=NewRichlandhillsWIPTray!A7301</f>
        <v>1</v>
      </c>
    </row>
    <row r="7302" spans="1:1" x14ac:dyDescent="0.25">
      <c r="A7302" t="b">
        <f>NewRichlandhillsWIPTrayExcel!A7302=NewRichlandhillsWIPTray!A7302</f>
        <v>1</v>
      </c>
    </row>
    <row r="7303" spans="1:1" x14ac:dyDescent="0.25">
      <c r="A7303" t="b">
        <f>NewRichlandhillsWIPTrayExcel!A7303=NewRichlandhillsWIPTray!A7303</f>
        <v>1</v>
      </c>
    </row>
    <row r="7304" spans="1:1" x14ac:dyDescent="0.25">
      <c r="A7304" t="b">
        <f>NewRichlandhillsWIPTrayExcel!A7304=NewRichlandhillsWIPTray!A7304</f>
        <v>1</v>
      </c>
    </row>
    <row r="7305" spans="1:1" x14ac:dyDescent="0.25">
      <c r="A7305" t="b">
        <f>NewRichlandhillsWIPTrayExcel!A7305=NewRichlandhillsWIPTray!A7305</f>
        <v>1</v>
      </c>
    </row>
    <row r="7306" spans="1:1" x14ac:dyDescent="0.25">
      <c r="A7306" t="b">
        <f>NewRichlandhillsWIPTrayExcel!A7306=NewRichlandhillsWIPTray!A7306</f>
        <v>1</v>
      </c>
    </row>
    <row r="7307" spans="1:1" x14ac:dyDescent="0.25">
      <c r="A7307" t="b">
        <f>NewRichlandhillsWIPTrayExcel!A7307=NewRichlandhillsWIPTray!A7307</f>
        <v>1</v>
      </c>
    </row>
    <row r="7308" spans="1:1" x14ac:dyDescent="0.25">
      <c r="A7308" t="b">
        <f>NewRichlandhillsWIPTrayExcel!A7308=NewRichlandhillsWIPTray!A7308</f>
        <v>1</v>
      </c>
    </row>
    <row r="7309" spans="1:1" x14ac:dyDescent="0.25">
      <c r="A7309" t="b">
        <f>NewRichlandhillsWIPTrayExcel!A7309=NewRichlandhillsWIPTray!A7309</f>
        <v>1</v>
      </c>
    </row>
    <row r="7310" spans="1:1" x14ac:dyDescent="0.25">
      <c r="A7310" t="b">
        <f>NewRichlandhillsWIPTrayExcel!A7310=NewRichlandhillsWIPTray!A7310</f>
        <v>1</v>
      </c>
    </row>
    <row r="7311" spans="1:1" x14ac:dyDescent="0.25">
      <c r="A7311" t="b">
        <f>NewRichlandhillsWIPTrayExcel!A7311=NewRichlandhillsWIPTray!A7311</f>
        <v>1</v>
      </c>
    </row>
    <row r="7312" spans="1:1" x14ac:dyDescent="0.25">
      <c r="A7312" t="b">
        <f>NewRichlandhillsWIPTrayExcel!A7312=NewRichlandhillsWIPTray!A7312</f>
        <v>1</v>
      </c>
    </row>
    <row r="7313" spans="1:1" x14ac:dyDescent="0.25">
      <c r="A7313" t="b">
        <f>NewRichlandhillsWIPTrayExcel!A7313=NewRichlandhillsWIPTray!A7313</f>
        <v>1</v>
      </c>
    </row>
    <row r="7314" spans="1:1" x14ac:dyDescent="0.25">
      <c r="A7314" t="b">
        <f>NewRichlandhillsWIPTrayExcel!A7314=NewRichlandhillsWIPTray!A7314</f>
        <v>1</v>
      </c>
    </row>
    <row r="7315" spans="1:1" x14ac:dyDescent="0.25">
      <c r="A7315" t="b">
        <f>NewRichlandhillsWIPTrayExcel!A7315=NewRichlandhillsWIPTray!A7315</f>
        <v>1</v>
      </c>
    </row>
    <row r="7316" spans="1:1" x14ac:dyDescent="0.25">
      <c r="A7316" t="b">
        <f>NewRichlandhillsWIPTrayExcel!A7316=NewRichlandhillsWIPTray!A7316</f>
        <v>1</v>
      </c>
    </row>
    <row r="7317" spans="1:1" x14ac:dyDescent="0.25">
      <c r="A7317" t="b">
        <f>NewRichlandhillsWIPTrayExcel!A7317=NewRichlandhillsWIPTray!A7317</f>
        <v>1</v>
      </c>
    </row>
    <row r="7318" spans="1:1" x14ac:dyDescent="0.25">
      <c r="A7318" t="b">
        <f>NewRichlandhillsWIPTrayExcel!A7318=NewRichlandhillsWIPTray!A7318</f>
        <v>1</v>
      </c>
    </row>
    <row r="7319" spans="1:1" x14ac:dyDescent="0.25">
      <c r="A7319" t="b">
        <f>NewRichlandhillsWIPTrayExcel!A7319=NewRichlandhillsWIPTray!A7319</f>
        <v>1</v>
      </c>
    </row>
    <row r="7320" spans="1:1" x14ac:dyDescent="0.25">
      <c r="A7320" t="b">
        <f>NewRichlandhillsWIPTrayExcel!A7320=NewRichlandhillsWIPTray!A7320</f>
        <v>1</v>
      </c>
    </row>
    <row r="7321" spans="1:1" x14ac:dyDescent="0.25">
      <c r="A7321" t="b">
        <f>NewRichlandhillsWIPTrayExcel!A7321=NewRichlandhillsWIPTray!A7321</f>
        <v>1</v>
      </c>
    </row>
    <row r="7322" spans="1:1" x14ac:dyDescent="0.25">
      <c r="A7322" t="b">
        <f>NewRichlandhillsWIPTrayExcel!A7322=NewRichlandhillsWIPTray!A7322</f>
        <v>1</v>
      </c>
    </row>
    <row r="7323" spans="1:1" x14ac:dyDescent="0.25">
      <c r="A7323" t="b">
        <f>NewRichlandhillsWIPTrayExcel!A7323=NewRichlandhillsWIPTray!A7323</f>
        <v>1</v>
      </c>
    </row>
    <row r="7324" spans="1:1" x14ac:dyDescent="0.25">
      <c r="A7324" t="b">
        <f>NewRichlandhillsWIPTrayExcel!A7324=NewRichlandhillsWIPTray!A7324</f>
        <v>1</v>
      </c>
    </row>
    <row r="7325" spans="1:1" x14ac:dyDescent="0.25">
      <c r="A7325" t="b">
        <f>NewRichlandhillsWIPTrayExcel!A7325=NewRichlandhillsWIPTray!A7325</f>
        <v>1</v>
      </c>
    </row>
    <row r="7326" spans="1:1" x14ac:dyDescent="0.25">
      <c r="A7326" t="b">
        <f>NewRichlandhillsWIPTrayExcel!A7326=NewRichlandhillsWIPTray!A7326</f>
        <v>1</v>
      </c>
    </row>
    <row r="7327" spans="1:1" x14ac:dyDescent="0.25">
      <c r="A7327" t="b">
        <f>NewRichlandhillsWIPTrayExcel!A7327=NewRichlandhillsWIPTray!A7327</f>
        <v>1</v>
      </c>
    </row>
    <row r="7328" spans="1:1" x14ac:dyDescent="0.25">
      <c r="A7328" t="b">
        <f>NewRichlandhillsWIPTrayExcel!A7328=NewRichlandhillsWIPTray!A7328</f>
        <v>1</v>
      </c>
    </row>
    <row r="7329" spans="1:1" x14ac:dyDescent="0.25">
      <c r="A7329" t="b">
        <f>NewRichlandhillsWIPTrayExcel!A7329=NewRichlandhillsWIPTray!A7329</f>
        <v>1</v>
      </c>
    </row>
    <row r="7330" spans="1:1" x14ac:dyDescent="0.25">
      <c r="A7330" t="b">
        <f>NewRichlandhillsWIPTrayExcel!A7330=NewRichlandhillsWIPTray!A7330</f>
        <v>1</v>
      </c>
    </row>
    <row r="7331" spans="1:1" x14ac:dyDescent="0.25">
      <c r="A7331" t="b">
        <f>NewRichlandhillsWIPTrayExcel!A7331=NewRichlandhillsWIPTray!A7331</f>
        <v>1</v>
      </c>
    </row>
    <row r="7332" spans="1:1" x14ac:dyDescent="0.25">
      <c r="A7332" t="b">
        <f>NewRichlandhillsWIPTrayExcel!A7332=NewRichlandhillsWIPTray!A7332</f>
        <v>1</v>
      </c>
    </row>
    <row r="7333" spans="1:1" x14ac:dyDescent="0.25">
      <c r="A7333" t="b">
        <f>NewRichlandhillsWIPTrayExcel!A7333=NewRichlandhillsWIPTray!A7333</f>
        <v>1</v>
      </c>
    </row>
    <row r="7334" spans="1:1" x14ac:dyDescent="0.25">
      <c r="A7334" t="b">
        <f>NewRichlandhillsWIPTrayExcel!A7334=NewRichlandhillsWIPTray!A7334</f>
        <v>1</v>
      </c>
    </row>
    <row r="7335" spans="1:1" x14ac:dyDescent="0.25">
      <c r="A7335" t="b">
        <f>NewRichlandhillsWIPTrayExcel!A7335=NewRichlandhillsWIPTray!A7335</f>
        <v>1</v>
      </c>
    </row>
    <row r="7336" spans="1:1" x14ac:dyDescent="0.25">
      <c r="A7336" t="b">
        <f>NewRichlandhillsWIPTrayExcel!A7336=NewRichlandhillsWIPTray!A7336</f>
        <v>1</v>
      </c>
    </row>
    <row r="7337" spans="1:1" x14ac:dyDescent="0.25">
      <c r="A7337" t="b">
        <f>NewRichlandhillsWIPTrayExcel!A7337=NewRichlandhillsWIPTray!A7337</f>
        <v>1</v>
      </c>
    </row>
    <row r="7338" spans="1:1" x14ac:dyDescent="0.25">
      <c r="A7338" t="b">
        <f>NewRichlandhillsWIPTrayExcel!A7338=NewRichlandhillsWIPTray!A7338</f>
        <v>1</v>
      </c>
    </row>
    <row r="7339" spans="1:1" x14ac:dyDescent="0.25">
      <c r="A7339" t="b">
        <f>NewRichlandhillsWIPTrayExcel!A7339=NewRichlandhillsWIPTray!A7339</f>
        <v>1</v>
      </c>
    </row>
    <row r="7340" spans="1:1" x14ac:dyDescent="0.25">
      <c r="A7340" t="b">
        <f>NewRichlandhillsWIPTrayExcel!A7340=NewRichlandhillsWIPTray!A7340</f>
        <v>1</v>
      </c>
    </row>
    <row r="7341" spans="1:1" x14ac:dyDescent="0.25">
      <c r="A7341" t="b">
        <f>NewRichlandhillsWIPTrayExcel!A7341=NewRichlandhillsWIPTray!A7341</f>
        <v>1</v>
      </c>
    </row>
    <row r="7342" spans="1:1" x14ac:dyDescent="0.25">
      <c r="A7342" t="b">
        <f>NewRichlandhillsWIPTrayExcel!A7342=NewRichlandhillsWIPTray!A7342</f>
        <v>1</v>
      </c>
    </row>
    <row r="7343" spans="1:1" x14ac:dyDescent="0.25">
      <c r="A7343" t="b">
        <f>NewRichlandhillsWIPTrayExcel!A7343=NewRichlandhillsWIPTray!A7343</f>
        <v>1</v>
      </c>
    </row>
    <row r="7344" spans="1:1" x14ac:dyDescent="0.25">
      <c r="A7344" t="b">
        <f>NewRichlandhillsWIPTrayExcel!A7344=NewRichlandhillsWIPTray!A7344</f>
        <v>1</v>
      </c>
    </row>
    <row r="7345" spans="1:1" x14ac:dyDescent="0.25">
      <c r="A7345" t="b">
        <f>NewRichlandhillsWIPTrayExcel!A7345=NewRichlandhillsWIPTray!A7345</f>
        <v>1</v>
      </c>
    </row>
    <row r="7346" spans="1:1" x14ac:dyDescent="0.25">
      <c r="A7346" t="b">
        <f>NewRichlandhillsWIPTrayExcel!A7346=NewRichlandhillsWIPTray!A7346</f>
        <v>1</v>
      </c>
    </row>
    <row r="7347" spans="1:1" x14ac:dyDescent="0.25">
      <c r="A7347" t="b">
        <f>NewRichlandhillsWIPTrayExcel!A7347=NewRichlandhillsWIPTray!A7347</f>
        <v>1</v>
      </c>
    </row>
    <row r="7348" spans="1:1" x14ac:dyDescent="0.25">
      <c r="A7348" t="b">
        <f>NewRichlandhillsWIPTrayExcel!A7348=NewRichlandhillsWIPTray!A7348</f>
        <v>1</v>
      </c>
    </row>
    <row r="7349" spans="1:1" x14ac:dyDescent="0.25">
      <c r="A7349" t="b">
        <f>NewRichlandhillsWIPTrayExcel!A7349=NewRichlandhillsWIPTray!A7349</f>
        <v>1</v>
      </c>
    </row>
    <row r="7350" spans="1:1" x14ac:dyDescent="0.25">
      <c r="A7350" t="b">
        <f>NewRichlandhillsWIPTrayExcel!A7350=NewRichlandhillsWIPTray!A7350</f>
        <v>1</v>
      </c>
    </row>
    <row r="7351" spans="1:1" x14ac:dyDescent="0.25">
      <c r="A7351" t="b">
        <f>NewRichlandhillsWIPTrayExcel!A7351=NewRichlandhillsWIPTray!A7351</f>
        <v>1</v>
      </c>
    </row>
    <row r="7352" spans="1:1" x14ac:dyDescent="0.25">
      <c r="A7352" t="b">
        <f>NewRichlandhillsWIPTrayExcel!A7352=NewRichlandhillsWIPTray!A7352</f>
        <v>1</v>
      </c>
    </row>
    <row r="7353" spans="1:1" x14ac:dyDescent="0.25">
      <c r="A7353" t="b">
        <f>NewRichlandhillsWIPTrayExcel!A7353=NewRichlandhillsWIPTray!A7353</f>
        <v>1</v>
      </c>
    </row>
    <row r="7354" spans="1:1" x14ac:dyDescent="0.25">
      <c r="A7354" t="b">
        <f>NewRichlandhillsWIPTrayExcel!A7354=NewRichlandhillsWIPTray!A7354</f>
        <v>1</v>
      </c>
    </row>
    <row r="7355" spans="1:1" x14ac:dyDescent="0.25">
      <c r="A7355" t="b">
        <f>NewRichlandhillsWIPTrayExcel!A7355=NewRichlandhillsWIPTray!A7355</f>
        <v>1</v>
      </c>
    </row>
    <row r="7356" spans="1:1" x14ac:dyDescent="0.25">
      <c r="A7356" t="b">
        <f>NewRichlandhillsWIPTrayExcel!A7356=NewRichlandhillsWIPTray!A7356</f>
        <v>1</v>
      </c>
    </row>
    <row r="7357" spans="1:1" x14ac:dyDescent="0.25">
      <c r="A7357" t="b">
        <f>NewRichlandhillsWIPTrayExcel!A7357=NewRichlandhillsWIPTray!A7357</f>
        <v>1</v>
      </c>
    </row>
    <row r="7358" spans="1:1" x14ac:dyDescent="0.25">
      <c r="A7358" t="b">
        <f>NewRichlandhillsWIPTrayExcel!A7358=NewRichlandhillsWIPTray!A7358</f>
        <v>1</v>
      </c>
    </row>
    <row r="7359" spans="1:1" x14ac:dyDescent="0.25">
      <c r="A7359" t="b">
        <f>NewRichlandhillsWIPTrayExcel!A7359=NewRichlandhillsWIPTray!A7359</f>
        <v>1</v>
      </c>
    </row>
    <row r="7360" spans="1:1" x14ac:dyDescent="0.25">
      <c r="A7360" t="b">
        <f>NewRichlandhillsWIPTrayExcel!A7360=NewRichlandhillsWIPTray!A7360</f>
        <v>1</v>
      </c>
    </row>
    <row r="7361" spans="1:1" x14ac:dyDescent="0.25">
      <c r="A7361" t="b">
        <f>NewRichlandhillsWIPTrayExcel!A7361=NewRichlandhillsWIPTray!A7361</f>
        <v>1</v>
      </c>
    </row>
    <row r="7362" spans="1:1" x14ac:dyDescent="0.25">
      <c r="A7362" t="b">
        <f>NewRichlandhillsWIPTrayExcel!A7362=NewRichlandhillsWIPTray!A7362</f>
        <v>1</v>
      </c>
    </row>
    <row r="7363" spans="1:1" x14ac:dyDescent="0.25">
      <c r="A7363" t="b">
        <f>NewRichlandhillsWIPTrayExcel!A7363=NewRichlandhillsWIPTray!A7363</f>
        <v>1</v>
      </c>
    </row>
    <row r="7364" spans="1:1" x14ac:dyDescent="0.25">
      <c r="A7364" t="b">
        <f>NewRichlandhillsWIPTrayExcel!A7364=NewRichlandhillsWIPTray!A7364</f>
        <v>1</v>
      </c>
    </row>
    <row r="7365" spans="1:1" x14ac:dyDescent="0.25">
      <c r="A7365" t="b">
        <f>NewRichlandhillsWIPTrayExcel!A7365=NewRichlandhillsWIPTray!A7365</f>
        <v>1</v>
      </c>
    </row>
    <row r="7366" spans="1:1" x14ac:dyDescent="0.25">
      <c r="A7366" t="b">
        <f>NewRichlandhillsWIPTrayExcel!A7366=NewRichlandhillsWIPTray!A7366</f>
        <v>1</v>
      </c>
    </row>
    <row r="7367" spans="1:1" x14ac:dyDescent="0.25">
      <c r="A7367" t="b">
        <f>NewRichlandhillsWIPTrayExcel!A7367=NewRichlandhillsWIPTray!A7367</f>
        <v>1</v>
      </c>
    </row>
    <row r="7368" spans="1:1" x14ac:dyDescent="0.25">
      <c r="A7368" t="b">
        <f>NewRichlandhillsWIPTrayExcel!A7368=NewRichlandhillsWIPTray!A7368</f>
        <v>1</v>
      </c>
    </row>
    <row r="7369" spans="1:1" x14ac:dyDescent="0.25">
      <c r="A7369" t="b">
        <f>NewRichlandhillsWIPTrayExcel!A7369=NewRichlandhillsWIPTray!A7369</f>
        <v>1</v>
      </c>
    </row>
    <row r="7370" spans="1:1" x14ac:dyDescent="0.25">
      <c r="A7370" t="b">
        <f>NewRichlandhillsWIPTrayExcel!A7370=NewRichlandhillsWIPTray!A7370</f>
        <v>1</v>
      </c>
    </row>
    <row r="7371" spans="1:1" x14ac:dyDescent="0.25">
      <c r="A7371" t="b">
        <f>NewRichlandhillsWIPTrayExcel!A7371=NewRichlandhillsWIPTray!A7371</f>
        <v>1</v>
      </c>
    </row>
    <row r="7372" spans="1:1" x14ac:dyDescent="0.25">
      <c r="A7372" t="b">
        <f>NewRichlandhillsWIPTrayExcel!A7372=NewRichlandhillsWIPTray!A7372</f>
        <v>1</v>
      </c>
    </row>
    <row r="7373" spans="1:1" x14ac:dyDescent="0.25">
      <c r="A7373" t="b">
        <f>NewRichlandhillsWIPTrayExcel!A7373=NewRichlandhillsWIPTray!A7373</f>
        <v>1</v>
      </c>
    </row>
    <row r="7374" spans="1:1" x14ac:dyDescent="0.25">
      <c r="A7374" t="b">
        <f>NewRichlandhillsWIPTrayExcel!A7374=NewRichlandhillsWIPTray!A7374</f>
        <v>1</v>
      </c>
    </row>
    <row r="7375" spans="1:1" x14ac:dyDescent="0.25">
      <c r="A7375" t="b">
        <f>NewRichlandhillsWIPTrayExcel!A7375=NewRichlandhillsWIPTray!A7375</f>
        <v>1</v>
      </c>
    </row>
    <row r="7376" spans="1:1" x14ac:dyDescent="0.25">
      <c r="A7376" t="b">
        <f>NewRichlandhillsWIPTrayExcel!A7376=NewRichlandhillsWIPTray!A7376</f>
        <v>1</v>
      </c>
    </row>
    <row r="7377" spans="1:1" x14ac:dyDescent="0.25">
      <c r="A7377" t="b">
        <f>NewRichlandhillsWIPTrayExcel!A7377=NewRichlandhillsWIPTray!A7377</f>
        <v>1</v>
      </c>
    </row>
    <row r="7378" spans="1:1" x14ac:dyDescent="0.25">
      <c r="A7378" t="b">
        <f>NewRichlandhillsWIPTrayExcel!A7378=NewRichlandhillsWIPTray!A7378</f>
        <v>1</v>
      </c>
    </row>
    <row r="7379" spans="1:1" x14ac:dyDescent="0.25">
      <c r="A7379" t="b">
        <f>NewRichlandhillsWIPTrayExcel!A7379=NewRichlandhillsWIPTray!A7379</f>
        <v>1</v>
      </c>
    </row>
    <row r="7380" spans="1:1" x14ac:dyDescent="0.25">
      <c r="A7380" t="b">
        <f>NewRichlandhillsWIPTrayExcel!A7380=NewRichlandhillsWIPTray!A7380</f>
        <v>1</v>
      </c>
    </row>
    <row r="7381" spans="1:1" x14ac:dyDescent="0.25">
      <c r="A7381" t="b">
        <f>NewRichlandhillsWIPTrayExcel!A7381=NewRichlandhillsWIPTray!A7381</f>
        <v>1</v>
      </c>
    </row>
    <row r="7382" spans="1:1" x14ac:dyDescent="0.25">
      <c r="A7382" t="b">
        <f>NewRichlandhillsWIPTrayExcel!A7382=NewRichlandhillsWIPTray!A7382</f>
        <v>1</v>
      </c>
    </row>
    <row r="7383" spans="1:1" x14ac:dyDescent="0.25">
      <c r="A7383" t="b">
        <f>NewRichlandhillsWIPTrayExcel!A7383=NewRichlandhillsWIPTray!A7383</f>
        <v>1</v>
      </c>
    </row>
    <row r="7384" spans="1:1" x14ac:dyDescent="0.25">
      <c r="A7384" t="b">
        <f>NewRichlandhillsWIPTrayExcel!A7384=NewRichlandhillsWIPTray!A7384</f>
        <v>1</v>
      </c>
    </row>
    <row r="7385" spans="1:1" x14ac:dyDescent="0.25">
      <c r="A7385" t="b">
        <f>NewRichlandhillsWIPTrayExcel!A7385=NewRichlandhillsWIPTray!A7385</f>
        <v>1</v>
      </c>
    </row>
    <row r="7386" spans="1:1" x14ac:dyDescent="0.25">
      <c r="A7386" t="b">
        <f>NewRichlandhillsWIPTrayExcel!A7386=NewRichlandhillsWIPTray!A7386</f>
        <v>1</v>
      </c>
    </row>
    <row r="7387" spans="1:1" x14ac:dyDescent="0.25">
      <c r="A7387" t="b">
        <f>NewRichlandhillsWIPTrayExcel!A7387=NewRichlandhillsWIPTray!A7387</f>
        <v>1</v>
      </c>
    </row>
    <row r="7388" spans="1:1" x14ac:dyDescent="0.25">
      <c r="A7388" t="b">
        <f>NewRichlandhillsWIPTrayExcel!A7388=NewRichlandhillsWIPTray!A7388</f>
        <v>1</v>
      </c>
    </row>
    <row r="7389" spans="1:1" x14ac:dyDescent="0.25">
      <c r="A7389" t="b">
        <f>NewRichlandhillsWIPTrayExcel!A7389=NewRichlandhillsWIPTray!A7389</f>
        <v>1</v>
      </c>
    </row>
    <row r="7390" spans="1:1" x14ac:dyDescent="0.25">
      <c r="A7390" t="b">
        <f>NewRichlandhillsWIPTrayExcel!A7390=NewRichlandhillsWIPTray!A7390</f>
        <v>1</v>
      </c>
    </row>
    <row r="7391" spans="1:1" x14ac:dyDescent="0.25">
      <c r="A7391" t="b">
        <f>NewRichlandhillsWIPTrayExcel!A7391=NewRichlandhillsWIPTray!A7391</f>
        <v>1</v>
      </c>
    </row>
    <row r="7392" spans="1:1" x14ac:dyDescent="0.25">
      <c r="A7392" t="b">
        <f>NewRichlandhillsWIPTrayExcel!A7392=NewRichlandhillsWIPTray!A7392</f>
        <v>1</v>
      </c>
    </row>
    <row r="7393" spans="1:1" x14ac:dyDescent="0.25">
      <c r="A7393" t="b">
        <f>NewRichlandhillsWIPTrayExcel!A7393=NewRichlandhillsWIPTray!A7393</f>
        <v>1</v>
      </c>
    </row>
    <row r="7394" spans="1:1" x14ac:dyDescent="0.25">
      <c r="A7394" t="b">
        <f>NewRichlandhillsWIPTrayExcel!A7394=NewRichlandhillsWIPTray!A7394</f>
        <v>1</v>
      </c>
    </row>
    <row r="7395" spans="1:1" x14ac:dyDescent="0.25">
      <c r="A7395" t="b">
        <f>NewRichlandhillsWIPTrayExcel!A7395=NewRichlandhillsWIPTray!A7395</f>
        <v>1</v>
      </c>
    </row>
    <row r="7396" spans="1:1" x14ac:dyDescent="0.25">
      <c r="A7396" t="b">
        <f>NewRichlandhillsWIPTrayExcel!A7396=NewRichlandhillsWIPTray!A7396</f>
        <v>1</v>
      </c>
    </row>
    <row r="7397" spans="1:1" x14ac:dyDescent="0.25">
      <c r="A7397" t="b">
        <f>NewRichlandhillsWIPTrayExcel!A7397=NewRichlandhillsWIPTray!A7397</f>
        <v>1</v>
      </c>
    </row>
    <row r="7398" spans="1:1" x14ac:dyDescent="0.25">
      <c r="A7398" t="b">
        <f>NewRichlandhillsWIPTrayExcel!A7398=NewRichlandhillsWIPTray!A7398</f>
        <v>1</v>
      </c>
    </row>
    <row r="7399" spans="1:1" x14ac:dyDescent="0.25">
      <c r="A7399" t="b">
        <f>NewRichlandhillsWIPTrayExcel!A7399=NewRichlandhillsWIPTray!A7399</f>
        <v>1</v>
      </c>
    </row>
    <row r="7400" spans="1:1" x14ac:dyDescent="0.25">
      <c r="A7400" t="b">
        <f>NewRichlandhillsWIPTrayExcel!A7400=NewRichlandhillsWIPTray!A7400</f>
        <v>1</v>
      </c>
    </row>
    <row r="7401" spans="1:1" x14ac:dyDescent="0.25">
      <c r="A7401" t="b">
        <f>NewRichlandhillsWIPTrayExcel!A7401=NewRichlandhillsWIPTray!A7401</f>
        <v>1</v>
      </c>
    </row>
    <row r="7402" spans="1:1" x14ac:dyDescent="0.25">
      <c r="A7402" t="b">
        <f>NewRichlandhillsWIPTrayExcel!A7402=NewRichlandhillsWIPTray!A7402</f>
        <v>1</v>
      </c>
    </row>
    <row r="7403" spans="1:1" x14ac:dyDescent="0.25">
      <c r="A7403" t="b">
        <f>NewRichlandhillsWIPTrayExcel!A7403=NewRichlandhillsWIPTray!A7403</f>
        <v>1</v>
      </c>
    </row>
    <row r="7404" spans="1:1" x14ac:dyDescent="0.25">
      <c r="A7404" t="b">
        <f>NewRichlandhillsWIPTrayExcel!A7404=NewRichlandhillsWIPTray!A7404</f>
        <v>1</v>
      </c>
    </row>
    <row r="7405" spans="1:1" x14ac:dyDescent="0.25">
      <c r="A7405" t="b">
        <f>NewRichlandhillsWIPTrayExcel!A7405=NewRichlandhillsWIPTray!A7405</f>
        <v>1</v>
      </c>
    </row>
    <row r="7406" spans="1:1" x14ac:dyDescent="0.25">
      <c r="A7406" t="b">
        <f>NewRichlandhillsWIPTrayExcel!A7406=NewRichlandhillsWIPTray!A7406</f>
        <v>1</v>
      </c>
    </row>
    <row r="7407" spans="1:1" x14ac:dyDescent="0.25">
      <c r="A7407" t="b">
        <f>NewRichlandhillsWIPTrayExcel!A7407=NewRichlandhillsWIPTray!A7407</f>
        <v>1</v>
      </c>
    </row>
    <row r="7408" spans="1:1" x14ac:dyDescent="0.25">
      <c r="A7408" t="b">
        <f>NewRichlandhillsWIPTrayExcel!A7408=NewRichlandhillsWIPTray!A7408</f>
        <v>1</v>
      </c>
    </row>
    <row r="7409" spans="1:1" x14ac:dyDescent="0.25">
      <c r="A7409" t="b">
        <f>NewRichlandhillsWIPTrayExcel!A7409=NewRichlandhillsWIPTray!A7409</f>
        <v>1</v>
      </c>
    </row>
    <row r="7410" spans="1:1" x14ac:dyDescent="0.25">
      <c r="A7410" t="b">
        <f>NewRichlandhillsWIPTrayExcel!A7410=NewRichlandhillsWIPTray!A7410</f>
        <v>1</v>
      </c>
    </row>
    <row r="7411" spans="1:1" x14ac:dyDescent="0.25">
      <c r="A7411" t="b">
        <f>NewRichlandhillsWIPTrayExcel!A7411=NewRichlandhillsWIPTray!A7411</f>
        <v>1</v>
      </c>
    </row>
    <row r="7412" spans="1:1" x14ac:dyDescent="0.25">
      <c r="A7412" t="b">
        <f>NewRichlandhillsWIPTrayExcel!A7412=NewRichlandhillsWIPTray!A7412</f>
        <v>1</v>
      </c>
    </row>
    <row r="7413" spans="1:1" x14ac:dyDescent="0.25">
      <c r="A7413" t="b">
        <f>NewRichlandhillsWIPTrayExcel!A7413=NewRichlandhillsWIPTray!A7413</f>
        <v>1</v>
      </c>
    </row>
    <row r="7414" spans="1:1" x14ac:dyDescent="0.25">
      <c r="A7414" t="b">
        <f>NewRichlandhillsWIPTrayExcel!A7414=NewRichlandhillsWIPTray!A7414</f>
        <v>1</v>
      </c>
    </row>
    <row r="7415" spans="1:1" x14ac:dyDescent="0.25">
      <c r="A7415" t="b">
        <f>NewRichlandhillsWIPTrayExcel!A7415=NewRichlandhillsWIPTray!A7415</f>
        <v>1</v>
      </c>
    </row>
    <row r="7416" spans="1:1" x14ac:dyDescent="0.25">
      <c r="A7416" t="b">
        <f>NewRichlandhillsWIPTrayExcel!A7416=NewRichlandhillsWIPTray!A7416</f>
        <v>1</v>
      </c>
    </row>
    <row r="7417" spans="1:1" x14ac:dyDescent="0.25">
      <c r="A7417" t="b">
        <f>NewRichlandhillsWIPTrayExcel!A7417=NewRichlandhillsWIPTray!A7417</f>
        <v>1</v>
      </c>
    </row>
    <row r="7418" spans="1:1" x14ac:dyDescent="0.25">
      <c r="A7418" t="b">
        <f>NewRichlandhillsWIPTrayExcel!A7418=NewRichlandhillsWIPTray!A7418</f>
        <v>1</v>
      </c>
    </row>
    <row r="7419" spans="1:1" x14ac:dyDescent="0.25">
      <c r="A7419" t="b">
        <f>NewRichlandhillsWIPTrayExcel!A7419=NewRichlandhillsWIPTray!A7419</f>
        <v>1</v>
      </c>
    </row>
    <row r="7420" spans="1:1" x14ac:dyDescent="0.25">
      <c r="A7420" t="b">
        <f>NewRichlandhillsWIPTrayExcel!A7420=NewRichlandhillsWIPTray!A7420</f>
        <v>1</v>
      </c>
    </row>
    <row r="7421" spans="1:1" x14ac:dyDescent="0.25">
      <c r="A7421" t="b">
        <f>NewRichlandhillsWIPTrayExcel!A7421=NewRichlandhillsWIPTray!A7421</f>
        <v>1</v>
      </c>
    </row>
    <row r="7422" spans="1:1" x14ac:dyDescent="0.25">
      <c r="A7422" t="b">
        <f>NewRichlandhillsWIPTrayExcel!A7422=NewRichlandhillsWIPTray!A7422</f>
        <v>1</v>
      </c>
    </row>
    <row r="7423" spans="1:1" x14ac:dyDescent="0.25">
      <c r="A7423" t="b">
        <f>NewRichlandhillsWIPTrayExcel!A7423=NewRichlandhillsWIPTray!A7423</f>
        <v>1</v>
      </c>
    </row>
    <row r="7424" spans="1:1" x14ac:dyDescent="0.25">
      <c r="A7424" t="b">
        <f>NewRichlandhillsWIPTrayExcel!A7424=NewRichlandhillsWIPTray!A7424</f>
        <v>1</v>
      </c>
    </row>
    <row r="7425" spans="1:1" x14ac:dyDescent="0.25">
      <c r="A7425" t="b">
        <f>NewRichlandhillsWIPTrayExcel!A7425=NewRichlandhillsWIPTray!A7425</f>
        <v>1</v>
      </c>
    </row>
    <row r="7426" spans="1:1" x14ac:dyDescent="0.25">
      <c r="A7426" t="b">
        <f>NewRichlandhillsWIPTrayExcel!A7426=NewRichlandhillsWIPTray!A7426</f>
        <v>1</v>
      </c>
    </row>
    <row r="7427" spans="1:1" x14ac:dyDescent="0.25">
      <c r="A7427" t="b">
        <f>NewRichlandhillsWIPTrayExcel!A7427=NewRichlandhillsWIPTray!A7427</f>
        <v>1</v>
      </c>
    </row>
    <row r="7428" spans="1:1" x14ac:dyDescent="0.25">
      <c r="A7428" t="b">
        <f>NewRichlandhillsWIPTrayExcel!A7428=NewRichlandhillsWIPTray!A7428</f>
        <v>1</v>
      </c>
    </row>
    <row r="7429" spans="1:1" x14ac:dyDescent="0.25">
      <c r="A7429" t="b">
        <f>NewRichlandhillsWIPTrayExcel!A7429=NewRichlandhillsWIPTray!A7429</f>
        <v>1</v>
      </c>
    </row>
    <row r="7430" spans="1:1" x14ac:dyDescent="0.25">
      <c r="A7430" t="b">
        <f>NewRichlandhillsWIPTrayExcel!A7430=NewRichlandhillsWIPTray!A7430</f>
        <v>1</v>
      </c>
    </row>
    <row r="7431" spans="1:1" x14ac:dyDescent="0.25">
      <c r="A7431" t="b">
        <f>NewRichlandhillsWIPTrayExcel!A7431=NewRichlandhillsWIPTray!A7431</f>
        <v>1</v>
      </c>
    </row>
    <row r="7432" spans="1:1" x14ac:dyDescent="0.25">
      <c r="A7432" t="b">
        <f>NewRichlandhillsWIPTrayExcel!A7432=NewRichlandhillsWIPTray!A7432</f>
        <v>1</v>
      </c>
    </row>
    <row r="7433" spans="1:1" x14ac:dyDescent="0.25">
      <c r="A7433" t="b">
        <f>NewRichlandhillsWIPTrayExcel!A7433=NewRichlandhillsWIPTray!A7433</f>
        <v>1</v>
      </c>
    </row>
    <row r="7434" spans="1:1" x14ac:dyDescent="0.25">
      <c r="A7434" t="b">
        <f>NewRichlandhillsWIPTrayExcel!A7434=NewRichlandhillsWIPTray!A7434</f>
        <v>1</v>
      </c>
    </row>
    <row r="7435" spans="1:1" x14ac:dyDescent="0.25">
      <c r="A7435" t="b">
        <f>NewRichlandhillsWIPTrayExcel!A7435=NewRichlandhillsWIPTray!A7435</f>
        <v>1</v>
      </c>
    </row>
    <row r="7436" spans="1:1" x14ac:dyDescent="0.25">
      <c r="A7436" t="b">
        <f>NewRichlandhillsWIPTrayExcel!A7436=NewRichlandhillsWIPTray!A7436</f>
        <v>1</v>
      </c>
    </row>
    <row r="7437" spans="1:1" x14ac:dyDescent="0.25">
      <c r="A7437" t="b">
        <f>NewRichlandhillsWIPTrayExcel!A7437=NewRichlandhillsWIPTray!A7437</f>
        <v>1</v>
      </c>
    </row>
    <row r="7438" spans="1:1" x14ac:dyDescent="0.25">
      <c r="A7438" t="b">
        <f>NewRichlandhillsWIPTrayExcel!A7438=NewRichlandhillsWIPTray!A7438</f>
        <v>1</v>
      </c>
    </row>
    <row r="7439" spans="1:1" x14ac:dyDescent="0.25">
      <c r="A7439" t="b">
        <f>NewRichlandhillsWIPTrayExcel!A7439=NewRichlandhillsWIPTray!A7439</f>
        <v>1</v>
      </c>
    </row>
    <row r="7440" spans="1:1" x14ac:dyDescent="0.25">
      <c r="A7440" t="b">
        <f>NewRichlandhillsWIPTrayExcel!A7440=NewRichlandhillsWIPTray!A7440</f>
        <v>1</v>
      </c>
    </row>
    <row r="7441" spans="1:1" x14ac:dyDescent="0.25">
      <c r="A7441" t="b">
        <f>NewRichlandhillsWIPTrayExcel!A7441=NewRichlandhillsWIPTray!A7441</f>
        <v>1</v>
      </c>
    </row>
    <row r="7442" spans="1:1" x14ac:dyDescent="0.25">
      <c r="A7442" t="b">
        <f>NewRichlandhillsWIPTrayExcel!A7442=NewRichlandhillsWIPTray!A7442</f>
        <v>1</v>
      </c>
    </row>
    <row r="7443" spans="1:1" x14ac:dyDescent="0.25">
      <c r="A7443" t="b">
        <f>NewRichlandhillsWIPTrayExcel!A7443=NewRichlandhillsWIPTray!A7443</f>
        <v>1</v>
      </c>
    </row>
    <row r="7444" spans="1:1" x14ac:dyDescent="0.25">
      <c r="A7444" t="b">
        <f>NewRichlandhillsWIPTrayExcel!A7444=NewRichlandhillsWIPTray!A7444</f>
        <v>1</v>
      </c>
    </row>
    <row r="7445" spans="1:1" x14ac:dyDescent="0.25">
      <c r="A7445" t="b">
        <f>NewRichlandhillsWIPTrayExcel!A7445=NewRichlandhillsWIPTray!A7445</f>
        <v>1</v>
      </c>
    </row>
    <row r="7446" spans="1:1" x14ac:dyDescent="0.25">
      <c r="A7446" t="b">
        <f>NewRichlandhillsWIPTrayExcel!A7446=NewRichlandhillsWIPTray!A7446</f>
        <v>1</v>
      </c>
    </row>
    <row r="7447" spans="1:1" x14ac:dyDescent="0.25">
      <c r="A7447" t="b">
        <f>NewRichlandhillsWIPTrayExcel!A7447=NewRichlandhillsWIPTray!A7447</f>
        <v>1</v>
      </c>
    </row>
    <row r="7448" spans="1:1" x14ac:dyDescent="0.25">
      <c r="A7448" t="b">
        <f>NewRichlandhillsWIPTrayExcel!A7448=NewRichlandhillsWIPTray!A7448</f>
        <v>1</v>
      </c>
    </row>
    <row r="7449" spans="1:1" x14ac:dyDescent="0.25">
      <c r="A7449" t="b">
        <f>NewRichlandhillsWIPTrayExcel!A7449=NewRichlandhillsWIPTray!A7449</f>
        <v>1</v>
      </c>
    </row>
    <row r="7450" spans="1:1" x14ac:dyDescent="0.25">
      <c r="A7450" t="b">
        <f>NewRichlandhillsWIPTrayExcel!A7450=NewRichlandhillsWIPTray!A7450</f>
        <v>1</v>
      </c>
    </row>
    <row r="7451" spans="1:1" x14ac:dyDescent="0.25">
      <c r="A7451" t="b">
        <f>NewRichlandhillsWIPTrayExcel!A7451=NewRichlandhillsWIPTray!A7451</f>
        <v>1</v>
      </c>
    </row>
    <row r="7452" spans="1:1" x14ac:dyDescent="0.25">
      <c r="A7452" t="b">
        <f>NewRichlandhillsWIPTrayExcel!A7452=NewRichlandhillsWIPTray!A7452</f>
        <v>1</v>
      </c>
    </row>
    <row r="7453" spans="1:1" x14ac:dyDescent="0.25">
      <c r="A7453" t="b">
        <f>NewRichlandhillsWIPTrayExcel!A7453=NewRichlandhillsWIPTray!A7453</f>
        <v>1</v>
      </c>
    </row>
    <row r="7454" spans="1:1" x14ac:dyDescent="0.25">
      <c r="A7454" t="b">
        <f>NewRichlandhillsWIPTrayExcel!A7454=NewRichlandhillsWIPTray!A7454</f>
        <v>1</v>
      </c>
    </row>
    <row r="7455" spans="1:1" x14ac:dyDescent="0.25">
      <c r="A7455" t="b">
        <f>NewRichlandhillsWIPTrayExcel!A7455=NewRichlandhillsWIPTray!A7455</f>
        <v>1</v>
      </c>
    </row>
    <row r="7456" spans="1:1" x14ac:dyDescent="0.25">
      <c r="A7456" t="b">
        <f>NewRichlandhillsWIPTrayExcel!A7456=NewRichlandhillsWIPTray!A7456</f>
        <v>1</v>
      </c>
    </row>
    <row r="7457" spans="1:1" x14ac:dyDescent="0.25">
      <c r="A7457" t="b">
        <f>NewRichlandhillsWIPTrayExcel!A7457=NewRichlandhillsWIPTray!A7457</f>
        <v>1</v>
      </c>
    </row>
    <row r="7458" spans="1:1" x14ac:dyDescent="0.25">
      <c r="A7458" t="b">
        <f>NewRichlandhillsWIPTrayExcel!A7458=NewRichlandhillsWIPTray!A7458</f>
        <v>1</v>
      </c>
    </row>
    <row r="7459" spans="1:1" x14ac:dyDescent="0.25">
      <c r="A7459" t="b">
        <f>NewRichlandhillsWIPTrayExcel!A7459=NewRichlandhillsWIPTray!A7459</f>
        <v>1</v>
      </c>
    </row>
    <row r="7460" spans="1:1" x14ac:dyDescent="0.25">
      <c r="A7460" t="b">
        <f>NewRichlandhillsWIPTrayExcel!A7460=NewRichlandhillsWIPTray!A7460</f>
        <v>1</v>
      </c>
    </row>
    <row r="7461" spans="1:1" x14ac:dyDescent="0.25">
      <c r="A7461" t="b">
        <f>NewRichlandhillsWIPTrayExcel!A7461=NewRichlandhillsWIPTray!A7461</f>
        <v>1</v>
      </c>
    </row>
    <row r="7462" spans="1:1" x14ac:dyDescent="0.25">
      <c r="A7462" t="b">
        <f>NewRichlandhillsWIPTrayExcel!A7462=NewRichlandhillsWIPTray!A7462</f>
        <v>1</v>
      </c>
    </row>
    <row r="7463" spans="1:1" x14ac:dyDescent="0.25">
      <c r="A7463" t="b">
        <f>NewRichlandhillsWIPTrayExcel!A7463=NewRichlandhillsWIPTray!A7463</f>
        <v>1</v>
      </c>
    </row>
    <row r="7464" spans="1:1" x14ac:dyDescent="0.25">
      <c r="A7464" t="b">
        <f>NewRichlandhillsWIPTrayExcel!A7464=NewRichlandhillsWIPTray!A7464</f>
        <v>1</v>
      </c>
    </row>
    <row r="7465" spans="1:1" x14ac:dyDescent="0.25">
      <c r="A7465" t="b">
        <f>NewRichlandhillsWIPTrayExcel!A7465=NewRichlandhillsWIPTray!A7465</f>
        <v>1</v>
      </c>
    </row>
    <row r="7466" spans="1:1" x14ac:dyDescent="0.25">
      <c r="A7466" t="b">
        <f>NewRichlandhillsWIPTrayExcel!A7466=NewRichlandhillsWIPTray!A7466</f>
        <v>1</v>
      </c>
    </row>
    <row r="7467" spans="1:1" x14ac:dyDescent="0.25">
      <c r="A7467" t="b">
        <f>NewRichlandhillsWIPTrayExcel!A7467=NewRichlandhillsWIPTray!A7467</f>
        <v>1</v>
      </c>
    </row>
    <row r="7468" spans="1:1" x14ac:dyDescent="0.25">
      <c r="A7468" t="b">
        <f>NewRichlandhillsWIPTrayExcel!A7468=NewRichlandhillsWIPTray!A7468</f>
        <v>1</v>
      </c>
    </row>
    <row r="7469" spans="1:1" x14ac:dyDescent="0.25">
      <c r="A7469" t="b">
        <f>NewRichlandhillsWIPTrayExcel!A7469=NewRichlandhillsWIPTray!A7469</f>
        <v>1</v>
      </c>
    </row>
    <row r="7470" spans="1:1" x14ac:dyDescent="0.25">
      <c r="A7470" t="b">
        <f>NewRichlandhillsWIPTrayExcel!A7470=NewRichlandhillsWIPTray!A7470</f>
        <v>1</v>
      </c>
    </row>
    <row r="7471" spans="1:1" x14ac:dyDescent="0.25">
      <c r="A7471" t="b">
        <f>NewRichlandhillsWIPTrayExcel!A7471=NewRichlandhillsWIPTray!A7471</f>
        <v>1</v>
      </c>
    </row>
    <row r="7472" spans="1:1" x14ac:dyDescent="0.25">
      <c r="A7472" t="b">
        <f>NewRichlandhillsWIPTrayExcel!A7472=NewRichlandhillsWIPTray!A7472</f>
        <v>1</v>
      </c>
    </row>
    <row r="7473" spans="1:1" x14ac:dyDescent="0.25">
      <c r="A7473" t="b">
        <f>NewRichlandhillsWIPTrayExcel!A7473=NewRichlandhillsWIPTray!A7473</f>
        <v>1</v>
      </c>
    </row>
    <row r="7474" spans="1:1" x14ac:dyDescent="0.25">
      <c r="A7474" t="b">
        <f>NewRichlandhillsWIPTrayExcel!A7474=NewRichlandhillsWIPTray!A7474</f>
        <v>1</v>
      </c>
    </row>
    <row r="7475" spans="1:1" x14ac:dyDescent="0.25">
      <c r="A7475" t="b">
        <f>NewRichlandhillsWIPTrayExcel!A7475=NewRichlandhillsWIPTray!A7475</f>
        <v>1</v>
      </c>
    </row>
    <row r="7476" spans="1:1" x14ac:dyDescent="0.25">
      <c r="A7476" t="b">
        <f>NewRichlandhillsWIPTrayExcel!A7476=NewRichlandhillsWIPTray!A7476</f>
        <v>1</v>
      </c>
    </row>
    <row r="7477" spans="1:1" x14ac:dyDescent="0.25">
      <c r="A7477" t="b">
        <f>NewRichlandhillsWIPTrayExcel!A7477=NewRichlandhillsWIPTray!A7477</f>
        <v>1</v>
      </c>
    </row>
    <row r="7478" spans="1:1" x14ac:dyDescent="0.25">
      <c r="A7478" t="b">
        <f>NewRichlandhillsWIPTrayExcel!A7478=NewRichlandhillsWIPTray!A7478</f>
        <v>1</v>
      </c>
    </row>
    <row r="7479" spans="1:1" x14ac:dyDescent="0.25">
      <c r="A7479" t="b">
        <f>NewRichlandhillsWIPTrayExcel!A7479=NewRichlandhillsWIPTray!A7479</f>
        <v>1</v>
      </c>
    </row>
    <row r="7480" spans="1:1" x14ac:dyDescent="0.25">
      <c r="A7480" t="b">
        <f>NewRichlandhillsWIPTrayExcel!A7480=NewRichlandhillsWIPTray!A7480</f>
        <v>1</v>
      </c>
    </row>
    <row r="7481" spans="1:1" x14ac:dyDescent="0.25">
      <c r="A7481" t="b">
        <f>NewRichlandhillsWIPTrayExcel!A7481=NewRichlandhillsWIPTray!A7481</f>
        <v>1</v>
      </c>
    </row>
    <row r="7482" spans="1:1" x14ac:dyDescent="0.25">
      <c r="A7482" t="b">
        <f>NewRichlandhillsWIPTrayExcel!A7482=NewRichlandhillsWIPTray!A7482</f>
        <v>1</v>
      </c>
    </row>
    <row r="7483" spans="1:1" x14ac:dyDescent="0.25">
      <c r="A7483" t="b">
        <f>NewRichlandhillsWIPTrayExcel!A7483=NewRichlandhillsWIPTray!A7483</f>
        <v>1</v>
      </c>
    </row>
    <row r="7484" spans="1:1" x14ac:dyDescent="0.25">
      <c r="A7484" t="b">
        <f>NewRichlandhillsWIPTrayExcel!A7484=NewRichlandhillsWIPTray!A7484</f>
        <v>1</v>
      </c>
    </row>
    <row r="7485" spans="1:1" x14ac:dyDescent="0.25">
      <c r="A7485" t="b">
        <f>NewRichlandhillsWIPTrayExcel!A7485=NewRichlandhillsWIPTray!A7485</f>
        <v>1</v>
      </c>
    </row>
    <row r="7486" spans="1:1" x14ac:dyDescent="0.25">
      <c r="A7486" t="b">
        <f>NewRichlandhillsWIPTrayExcel!A7486=NewRichlandhillsWIPTray!A7486</f>
        <v>1</v>
      </c>
    </row>
    <row r="7487" spans="1:1" x14ac:dyDescent="0.25">
      <c r="A7487" t="b">
        <f>NewRichlandhillsWIPTrayExcel!A7487=NewRichlandhillsWIPTray!A7487</f>
        <v>1</v>
      </c>
    </row>
    <row r="7488" spans="1:1" x14ac:dyDescent="0.25">
      <c r="A7488" t="b">
        <f>NewRichlandhillsWIPTrayExcel!A7488=NewRichlandhillsWIPTray!A7488</f>
        <v>1</v>
      </c>
    </row>
    <row r="7489" spans="1:1" x14ac:dyDescent="0.25">
      <c r="A7489" t="b">
        <f>NewRichlandhillsWIPTrayExcel!A7489=NewRichlandhillsWIPTray!A7489</f>
        <v>1</v>
      </c>
    </row>
    <row r="7490" spans="1:1" x14ac:dyDescent="0.25">
      <c r="A7490" t="b">
        <f>NewRichlandhillsWIPTrayExcel!A7490=NewRichlandhillsWIPTray!A7490</f>
        <v>1</v>
      </c>
    </row>
    <row r="7491" spans="1:1" x14ac:dyDescent="0.25">
      <c r="A7491" t="b">
        <f>NewRichlandhillsWIPTrayExcel!A7491=NewRichlandhillsWIPTray!A7491</f>
        <v>1</v>
      </c>
    </row>
    <row r="7492" spans="1:1" x14ac:dyDescent="0.25">
      <c r="A7492" t="b">
        <f>NewRichlandhillsWIPTrayExcel!A7492=NewRichlandhillsWIPTray!A7492</f>
        <v>1</v>
      </c>
    </row>
    <row r="7493" spans="1:1" x14ac:dyDescent="0.25">
      <c r="A7493" t="b">
        <f>NewRichlandhillsWIPTrayExcel!A7493=NewRichlandhillsWIPTray!A7493</f>
        <v>1</v>
      </c>
    </row>
    <row r="7494" spans="1:1" x14ac:dyDescent="0.25">
      <c r="A7494" t="b">
        <f>NewRichlandhillsWIPTrayExcel!A7494=NewRichlandhillsWIPTray!A7494</f>
        <v>1</v>
      </c>
    </row>
    <row r="7495" spans="1:1" x14ac:dyDescent="0.25">
      <c r="A7495" t="b">
        <f>NewRichlandhillsWIPTrayExcel!A7495=NewRichlandhillsWIPTray!A7495</f>
        <v>1</v>
      </c>
    </row>
    <row r="7496" spans="1:1" x14ac:dyDescent="0.25">
      <c r="A7496" t="b">
        <f>NewRichlandhillsWIPTrayExcel!A7496=NewRichlandhillsWIPTray!A7496</f>
        <v>1</v>
      </c>
    </row>
    <row r="7497" spans="1:1" x14ac:dyDescent="0.25">
      <c r="A7497" t="b">
        <f>NewRichlandhillsWIPTrayExcel!A7497=NewRichlandhillsWIPTray!A7497</f>
        <v>1</v>
      </c>
    </row>
    <row r="7498" spans="1:1" x14ac:dyDescent="0.25">
      <c r="A7498" t="b">
        <f>NewRichlandhillsWIPTrayExcel!A7498=NewRichlandhillsWIPTray!A7498</f>
        <v>1</v>
      </c>
    </row>
    <row r="7499" spans="1:1" x14ac:dyDescent="0.25">
      <c r="A7499" t="b">
        <f>NewRichlandhillsWIPTrayExcel!A7499=NewRichlandhillsWIPTray!A7499</f>
        <v>1</v>
      </c>
    </row>
    <row r="7500" spans="1:1" x14ac:dyDescent="0.25">
      <c r="A7500" t="b">
        <f>NewRichlandhillsWIPTrayExcel!A7500=NewRichlandhillsWIPTray!A7500</f>
        <v>1</v>
      </c>
    </row>
    <row r="7501" spans="1:1" x14ac:dyDescent="0.25">
      <c r="A7501" t="b">
        <f>NewRichlandhillsWIPTrayExcel!A7501=NewRichlandhillsWIPTray!A7501</f>
        <v>1</v>
      </c>
    </row>
    <row r="7502" spans="1:1" x14ac:dyDescent="0.25">
      <c r="A7502" t="b">
        <f>NewRichlandhillsWIPTrayExcel!A7502=NewRichlandhillsWIPTray!A7502</f>
        <v>1</v>
      </c>
    </row>
    <row r="7503" spans="1:1" x14ac:dyDescent="0.25">
      <c r="A7503" t="b">
        <f>NewRichlandhillsWIPTrayExcel!A7503=NewRichlandhillsWIPTray!A7503</f>
        <v>1</v>
      </c>
    </row>
    <row r="7504" spans="1:1" x14ac:dyDescent="0.25">
      <c r="A7504" t="b">
        <f>NewRichlandhillsWIPTrayExcel!A7504=NewRichlandhillsWIPTray!A7504</f>
        <v>1</v>
      </c>
    </row>
    <row r="7505" spans="1:1" x14ac:dyDescent="0.25">
      <c r="A7505" t="b">
        <f>NewRichlandhillsWIPTrayExcel!A7505=NewRichlandhillsWIPTray!A7505</f>
        <v>1</v>
      </c>
    </row>
    <row r="7506" spans="1:1" x14ac:dyDescent="0.25">
      <c r="A7506" t="b">
        <f>NewRichlandhillsWIPTrayExcel!A7506=NewRichlandhillsWIPTray!A7506</f>
        <v>1</v>
      </c>
    </row>
    <row r="7507" spans="1:1" x14ac:dyDescent="0.25">
      <c r="A7507" t="b">
        <f>NewRichlandhillsWIPTrayExcel!A7507=NewRichlandhillsWIPTray!A7507</f>
        <v>1</v>
      </c>
    </row>
    <row r="7508" spans="1:1" x14ac:dyDescent="0.25">
      <c r="A7508" t="b">
        <f>NewRichlandhillsWIPTrayExcel!A7508=NewRichlandhillsWIPTray!A7508</f>
        <v>1</v>
      </c>
    </row>
    <row r="7509" spans="1:1" x14ac:dyDescent="0.25">
      <c r="A7509" t="b">
        <f>NewRichlandhillsWIPTrayExcel!A7509=NewRichlandhillsWIPTray!A7509</f>
        <v>1</v>
      </c>
    </row>
    <row r="7510" spans="1:1" x14ac:dyDescent="0.25">
      <c r="A7510" t="b">
        <f>NewRichlandhillsWIPTrayExcel!A7510=NewRichlandhillsWIPTray!A7510</f>
        <v>1</v>
      </c>
    </row>
    <row r="7511" spans="1:1" x14ac:dyDescent="0.25">
      <c r="A7511" t="b">
        <f>NewRichlandhillsWIPTrayExcel!A7511=NewRichlandhillsWIPTray!A7511</f>
        <v>1</v>
      </c>
    </row>
    <row r="7512" spans="1:1" x14ac:dyDescent="0.25">
      <c r="A7512" t="b">
        <f>NewRichlandhillsWIPTrayExcel!A7512=NewRichlandhillsWIPTray!A7512</f>
        <v>1</v>
      </c>
    </row>
    <row r="7513" spans="1:1" x14ac:dyDescent="0.25">
      <c r="A7513" t="b">
        <f>NewRichlandhillsWIPTrayExcel!A7513=NewRichlandhillsWIPTray!A7513</f>
        <v>1</v>
      </c>
    </row>
    <row r="7514" spans="1:1" x14ac:dyDescent="0.25">
      <c r="A7514" t="b">
        <f>NewRichlandhillsWIPTrayExcel!A7514=NewRichlandhillsWIPTray!A7514</f>
        <v>1</v>
      </c>
    </row>
    <row r="7515" spans="1:1" x14ac:dyDescent="0.25">
      <c r="A7515" t="b">
        <f>NewRichlandhillsWIPTrayExcel!A7515=NewRichlandhillsWIPTray!A7515</f>
        <v>1</v>
      </c>
    </row>
    <row r="7516" spans="1:1" x14ac:dyDescent="0.25">
      <c r="A7516" t="b">
        <f>NewRichlandhillsWIPTrayExcel!A7516=NewRichlandhillsWIPTray!A7516</f>
        <v>1</v>
      </c>
    </row>
    <row r="7517" spans="1:1" x14ac:dyDescent="0.25">
      <c r="A7517" t="b">
        <f>NewRichlandhillsWIPTrayExcel!A7517=NewRichlandhillsWIPTray!A7517</f>
        <v>1</v>
      </c>
    </row>
    <row r="7518" spans="1:1" x14ac:dyDescent="0.25">
      <c r="A7518" t="b">
        <f>NewRichlandhillsWIPTrayExcel!A7518=NewRichlandhillsWIPTray!A7518</f>
        <v>1</v>
      </c>
    </row>
    <row r="7519" spans="1:1" x14ac:dyDescent="0.25">
      <c r="A7519" t="b">
        <f>NewRichlandhillsWIPTrayExcel!A7519=NewRichlandhillsWIPTray!A7519</f>
        <v>1</v>
      </c>
    </row>
    <row r="7520" spans="1:1" x14ac:dyDescent="0.25">
      <c r="A7520" t="b">
        <f>NewRichlandhillsWIPTrayExcel!A7520=NewRichlandhillsWIPTray!A7520</f>
        <v>1</v>
      </c>
    </row>
    <row r="7521" spans="1:1" x14ac:dyDescent="0.25">
      <c r="A7521" t="b">
        <f>NewRichlandhillsWIPTrayExcel!A7521=NewRichlandhillsWIPTray!A7521</f>
        <v>1</v>
      </c>
    </row>
    <row r="7522" spans="1:1" x14ac:dyDescent="0.25">
      <c r="A7522" t="b">
        <f>NewRichlandhillsWIPTrayExcel!A7522=NewRichlandhillsWIPTray!A7522</f>
        <v>1</v>
      </c>
    </row>
    <row r="7523" spans="1:1" x14ac:dyDescent="0.25">
      <c r="A7523" t="b">
        <f>NewRichlandhillsWIPTrayExcel!A7523=NewRichlandhillsWIPTray!A7523</f>
        <v>1</v>
      </c>
    </row>
    <row r="7524" spans="1:1" x14ac:dyDescent="0.25">
      <c r="A7524" t="b">
        <f>NewRichlandhillsWIPTrayExcel!A7524=NewRichlandhillsWIPTray!A7524</f>
        <v>1</v>
      </c>
    </row>
    <row r="7525" spans="1:1" x14ac:dyDescent="0.25">
      <c r="A7525" t="b">
        <f>NewRichlandhillsWIPTrayExcel!A7525=NewRichlandhillsWIPTray!A7525</f>
        <v>1</v>
      </c>
    </row>
    <row r="7526" spans="1:1" x14ac:dyDescent="0.25">
      <c r="A7526" t="b">
        <f>NewRichlandhillsWIPTrayExcel!A7526=NewRichlandhillsWIPTray!A7526</f>
        <v>1</v>
      </c>
    </row>
    <row r="7527" spans="1:1" x14ac:dyDescent="0.25">
      <c r="A7527" t="b">
        <f>NewRichlandhillsWIPTrayExcel!A7527=NewRichlandhillsWIPTray!A7527</f>
        <v>1</v>
      </c>
    </row>
    <row r="7528" spans="1:1" x14ac:dyDescent="0.25">
      <c r="A7528" t="b">
        <f>NewRichlandhillsWIPTrayExcel!A7528=NewRichlandhillsWIPTray!A7528</f>
        <v>1</v>
      </c>
    </row>
    <row r="7529" spans="1:1" x14ac:dyDescent="0.25">
      <c r="A7529" t="b">
        <f>NewRichlandhillsWIPTrayExcel!A7529=NewRichlandhillsWIPTray!A7529</f>
        <v>1</v>
      </c>
    </row>
    <row r="7530" spans="1:1" x14ac:dyDescent="0.25">
      <c r="A7530" t="b">
        <f>NewRichlandhillsWIPTrayExcel!A7530=NewRichlandhillsWIPTray!A7530</f>
        <v>1</v>
      </c>
    </row>
    <row r="7531" spans="1:1" x14ac:dyDescent="0.25">
      <c r="A7531" t="b">
        <f>NewRichlandhillsWIPTrayExcel!A7531=NewRichlandhillsWIPTray!A7531</f>
        <v>1</v>
      </c>
    </row>
    <row r="7532" spans="1:1" x14ac:dyDescent="0.25">
      <c r="A7532" t="b">
        <f>NewRichlandhillsWIPTrayExcel!A7532=NewRichlandhillsWIPTray!A7532</f>
        <v>1</v>
      </c>
    </row>
    <row r="7533" spans="1:1" x14ac:dyDescent="0.25">
      <c r="A7533" t="b">
        <f>NewRichlandhillsWIPTrayExcel!A7533=NewRichlandhillsWIPTray!A7533</f>
        <v>1</v>
      </c>
    </row>
    <row r="7534" spans="1:1" x14ac:dyDescent="0.25">
      <c r="A7534" t="b">
        <f>NewRichlandhillsWIPTrayExcel!A7534=NewRichlandhillsWIPTray!A7534</f>
        <v>1</v>
      </c>
    </row>
    <row r="7535" spans="1:1" x14ac:dyDescent="0.25">
      <c r="A7535" t="b">
        <f>NewRichlandhillsWIPTrayExcel!A7535=NewRichlandhillsWIPTray!A7535</f>
        <v>1</v>
      </c>
    </row>
    <row r="7536" spans="1:1" x14ac:dyDescent="0.25">
      <c r="A7536" t="b">
        <f>NewRichlandhillsWIPTrayExcel!A7536=NewRichlandhillsWIPTray!A7536</f>
        <v>1</v>
      </c>
    </row>
    <row r="7537" spans="1:1" x14ac:dyDescent="0.25">
      <c r="A7537" t="b">
        <f>NewRichlandhillsWIPTrayExcel!A7537=NewRichlandhillsWIPTray!A7537</f>
        <v>1</v>
      </c>
    </row>
    <row r="7538" spans="1:1" x14ac:dyDescent="0.25">
      <c r="A7538" t="b">
        <f>NewRichlandhillsWIPTrayExcel!A7538=NewRichlandhillsWIPTray!A7538</f>
        <v>1</v>
      </c>
    </row>
    <row r="7539" spans="1:1" x14ac:dyDescent="0.25">
      <c r="A7539" t="b">
        <f>NewRichlandhillsWIPTrayExcel!A7539=NewRichlandhillsWIPTray!A7539</f>
        <v>1</v>
      </c>
    </row>
    <row r="7540" spans="1:1" x14ac:dyDescent="0.25">
      <c r="A7540" t="b">
        <f>NewRichlandhillsWIPTrayExcel!A7540=NewRichlandhillsWIPTray!A7540</f>
        <v>1</v>
      </c>
    </row>
    <row r="7541" spans="1:1" x14ac:dyDescent="0.25">
      <c r="A7541" t="b">
        <f>NewRichlandhillsWIPTrayExcel!A7541=NewRichlandhillsWIPTray!A7541</f>
        <v>1</v>
      </c>
    </row>
    <row r="7542" spans="1:1" x14ac:dyDescent="0.25">
      <c r="A7542" t="b">
        <f>NewRichlandhillsWIPTrayExcel!A7542=NewRichlandhillsWIPTray!A7542</f>
        <v>1</v>
      </c>
    </row>
    <row r="7543" spans="1:1" x14ac:dyDescent="0.25">
      <c r="A7543" t="b">
        <f>NewRichlandhillsWIPTrayExcel!A7543=NewRichlandhillsWIPTray!A7543</f>
        <v>1</v>
      </c>
    </row>
    <row r="7544" spans="1:1" x14ac:dyDescent="0.25">
      <c r="A7544" t="b">
        <f>NewRichlandhillsWIPTrayExcel!A7544=NewRichlandhillsWIPTray!A7544</f>
        <v>1</v>
      </c>
    </row>
    <row r="7545" spans="1:1" x14ac:dyDescent="0.25">
      <c r="A7545" t="b">
        <f>NewRichlandhillsWIPTrayExcel!A7545=NewRichlandhillsWIPTray!A7545</f>
        <v>1</v>
      </c>
    </row>
    <row r="7546" spans="1:1" x14ac:dyDescent="0.25">
      <c r="A7546" t="b">
        <f>NewRichlandhillsWIPTrayExcel!A7546=NewRichlandhillsWIPTray!A7546</f>
        <v>1</v>
      </c>
    </row>
    <row r="7547" spans="1:1" x14ac:dyDescent="0.25">
      <c r="A7547" t="b">
        <f>NewRichlandhillsWIPTrayExcel!A7547=NewRichlandhillsWIPTray!A7547</f>
        <v>1</v>
      </c>
    </row>
    <row r="7548" spans="1:1" x14ac:dyDescent="0.25">
      <c r="A7548" t="b">
        <f>NewRichlandhillsWIPTrayExcel!A7548=NewRichlandhillsWIPTray!A7548</f>
        <v>1</v>
      </c>
    </row>
    <row r="7549" spans="1:1" x14ac:dyDescent="0.25">
      <c r="A7549" t="b">
        <f>NewRichlandhillsWIPTrayExcel!A7549=NewRichlandhillsWIPTray!A7549</f>
        <v>1</v>
      </c>
    </row>
    <row r="7550" spans="1:1" x14ac:dyDescent="0.25">
      <c r="A7550" t="b">
        <f>NewRichlandhillsWIPTrayExcel!A7550=NewRichlandhillsWIPTray!A7550</f>
        <v>1</v>
      </c>
    </row>
    <row r="7551" spans="1:1" x14ac:dyDescent="0.25">
      <c r="A7551" t="b">
        <f>NewRichlandhillsWIPTrayExcel!A7551=NewRichlandhillsWIPTray!A7551</f>
        <v>1</v>
      </c>
    </row>
    <row r="7552" spans="1:1" x14ac:dyDescent="0.25">
      <c r="A7552" t="b">
        <f>NewRichlandhillsWIPTrayExcel!A7552=NewRichlandhillsWIPTray!A7552</f>
        <v>1</v>
      </c>
    </row>
    <row r="7553" spans="1:1" x14ac:dyDescent="0.25">
      <c r="A7553" t="b">
        <f>NewRichlandhillsWIPTrayExcel!A7553=NewRichlandhillsWIPTray!A7553</f>
        <v>1</v>
      </c>
    </row>
    <row r="7554" spans="1:1" x14ac:dyDescent="0.25">
      <c r="A7554" t="b">
        <f>NewRichlandhillsWIPTrayExcel!A7554=NewRichlandhillsWIPTray!A7554</f>
        <v>1</v>
      </c>
    </row>
    <row r="7555" spans="1:1" x14ac:dyDescent="0.25">
      <c r="A7555" t="b">
        <f>NewRichlandhillsWIPTrayExcel!A7555=NewRichlandhillsWIPTray!A7555</f>
        <v>1</v>
      </c>
    </row>
    <row r="7556" spans="1:1" x14ac:dyDescent="0.25">
      <c r="A7556" t="b">
        <f>NewRichlandhillsWIPTrayExcel!A7556=NewRichlandhillsWIPTray!A7556</f>
        <v>1</v>
      </c>
    </row>
    <row r="7557" spans="1:1" x14ac:dyDescent="0.25">
      <c r="A7557" t="b">
        <f>NewRichlandhillsWIPTrayExcel!A7557=NewRichlandhillsWIPTray!A7557</f>
        <v>1</v>
      </c>
    </row>
    <row r="7558" spans="1:1" x14ac:dyDescent="0.25">
      <c r="A7558" t="b">
        <f>NewRichlandhillsWIPTrayExcel!A7558=NewRichlandhillsWIPTray!A7558</f>
        <v>1</v>
      </c>
    </row>
    <row r="7559" spans="1:1" x14ac:dyDescent="0.25">
      <c r="A7559" t="b">
        <f>NewRichlandhillsWIPTrayExcel!A7559=NewRichlandhillsWIPTray!A7559</f>
        <v>1</v>
      </c>
    </row>
    <row r="7560" spans="1:1" x14ac:dyDescent="0.25">
      <c r="A7560" t="b">
        <f>NewRichlandhillsWIPTrayExcel!A7560=NewRichlandhillsWIPTray!A7560</f>
        <v>1</v>
      </c>
    </row>
    <row r="7561" spans="1:1" x14ac:dyDescent="0.25">
      <c r="A7561" t="b">
        <f>NewRichlandhillsWIPTrayExcel!A7561=NewRichlandhillsWIPTray!A7561</f>
        <v>1</v>
      </c>
    </row>
    <row r="7562" spans="1:1" x14ac:dyDescent="0.25">
      <c r="A7562" t="b">
        <f>NewRichlandhillsWIPTrayExcel!A7562=NewRichlandhillsWIPTray!A7562</f>
        <v>1</v>
      </c>
    </row>
    <row r="7563" spans="1:1" x14ac:dyDescent="0.25">
      <c r="A7563" t="b">
        <f>NewRichlandhillsWIPTrayExcel!A7563=NewRichlandhillsWIPTray!A7563</f>
        <v>1</v>
      </c>
    </row>
    <row r="7564" spans="1:1" x14ac:dyDescent="0.25">
      <c r="A7564" t="b">
        <f>NewRichlandhillsWIPTrayExcel!A7564=NewRichlandhillsWIPTray!A7564</f>
        <v>1</v>
      </c>
    </row>
    <row r="7565" spans="1:1" x14ac:dyDescent="0.25">
      <c r="A7565" t="b">
        <f>NewRichlandhillsWIPTrayExcel!A7565=NewRichlandhillsWIPTray!A7565</f>
        <v>1</v>
      </c>
    </row>
    <row r="7566" spans="1:1" x14ac:dyDescent="0.25">
      <c r="A7566" t="b">
        <f>NewRichlandhillsWIPTrayExcel!A7566=NewRichlandhillsWIPTray!A7566</f>
        <v>1</v>
      </c>
    </row>
    <row r="7567" spans="1:1" x14ac:dyDescent="0.25">
      <c r="A7567" t="b">
        <f>NewRichlandhillsWIPTrayExcel!A7567=NewRichlandhillsWIPTray!A7567</f>
        <v>1</v>
      </c>
    </row>
    <row r="7568" spans="1:1" x14ac:dyDescent="0.25">
      <c r="A7568" t="b">
        <f>NewRichlandhillsWIPTrayExcel!A7568=NewRichlandhillsWIPTray!A7568</f>
        <v>1</v>
      </c>
    </row>
    <row r="7569" spans="1:1" x14ac:dyDescent="0.25">
      <c r="A7569" t="b">
        <f>NewRichlandhillsWIPTrayExcel!A7569=NewRichlandhillsWIPTray!A7569</f>
        <v>1</v>
      </c>
    </row>
    <row r="7570" spans="1:1" x14ac:dyDescent="0.25">
      <c r="A7570" t="b">
        <f>NewRichlandhillsWIPTrayExcel!A7570=NewRichlandhillsWIPTray!A7570</f>
        <v>1</v>
      </c>
    </row>
    <row r="7571" spans="1:1" x14ac:dyDescent="0.25">
      <c r="A7571" t="b">
        <f>NewRichlandhillsWIPTrayExcel!A7571=NewRichlandhillsWIPTray!A7571</f>
        <v>1</v>
      </c>
    </row>
    <row r="7572" spans="1:1" x14ac:dyDescent="0.25">
      <c r="A7572" t="b">
        <f>NewRichlandhillsWIPTrayExcel!A7572=NewRichlandhillsWIPTray!A7572</f>
        <v>1</v>
      </c>
    </row>
    <row r="7573" spans="1:1" x14ac:dyDescent="0.25">
      <c r="A7573" t="b">
        <f>NewRichlandhillsWIPTrayExcel!A7573=NewRichlandhillsWIPTray!A7573</f>
        <v>1</v>
      </c>
    </row>
    <row r="7574" spans="1:1" x14ac:dyDescent="0.25">
      <c r="A7574" t="b">
        <f>NewRichlandhillsWIPTrayExcel!A7574=NewRichlandhillsWIPTray!A7574</f>
        <v>1</v>
      </c>
    </row>
    <row r="7575" spans="1:1" x14ac:dyDescent="0.25">
      <c r="A7575" t="b">
        <f>NewRichlandhillsWIPTrayExcel!A7575=NewRichlandhillsWIPTray!A7575</f>
        <v>1</v>
      </c>
    </row>
    <row r="7576" spans="1:1" x14ac:dyDescent="0.25">
      <c r="A7576" t="b">
        <f>NewRichlandhillsWIPTrayExcel!A7576=NewRichlandhillsWIPTray!A7576</f>
        <v>1</v>
      </c>
    </row>
    <row r="7577" spans="1:1" x14ac:dyDescent="0.25">
      <c r="A7577" t="b">
        <f>NewRichlandhillsWIPTrayExcel!A7577=NewRichlandhillsWIPTray!A7577</f>
        <v>1</v>
      </c>
    </row>
    <row r="7578" spans="1:1" x14ac:dyDescent="0.25">
      <c r="A7578" t="b">
        <f>NewRichlandhillsWIPTrayExcel!A7578=NewRichlandhillsWIPTray!A7578</f>
        <v>1</v>
      </c>
    </row>
    <row r="7579" spans="1:1" x14ac:dyDescent="0.25">
      <c r="A7579" t="b">
        <f>NewRichlandhillsWIPTrayExcel!A7579=NewRichlandhillsWIPTray!A7579</f>
        <v>1</v>
      </c>
    </row>
    <row r="7580" spans="1:1" x14ac:dyDescent="0.25">
      <c r="A7580" t="b">
        <f>NewRichlandhillsWIPTrayExcel!A7580=NewRichlandhillsWIPTray!A7580</f>
        <v>1</v>
      </c>
    </row>
    <row r="7581" spans="1:1" x14ac:dyDescent="0.25">
      <c r="A7581" t="b">
        <f>NewRichlandhillsWIPTrayExcel!A7581=NewRichlandhillsWIPTray!A7581</f>
        <v>1</v>
      </c>
    </row>
    <row r="7582" spans="1:1" x14ac:dyDescent="0.25">
      <c r="A7582" t="b">
        <f>NewRichlandhillsWIPTrayExcel!A7582=NewRichlandhillsWIPTray!A7582</f>
        <v>1</v>
      </c>
    </row>
    <row r="7583" spans="1:1" x14ac:dyDescent="0.25">
      <c r="A7583" t="b">
        <f>NewRichlandhillsWIPTrayExcel!A7583=NewRichlandhillsWIPTray!A7583</f>
        <v>1</v>
      </c>
    </row>
    <row r="7584" spans="1:1" x14ac:dyDescent="0.25">
      <c r="A7584" t="b">
        <f>NewRichlandhillsWIPTrayExcel!A7584=NewRichlandhillsWIPTray!A7584</f>
        <v>1</v>
      </c>
    </row>
    <row r="7585" spans="1:1" x14ac:dyDescent="0.25">
      <c r="A7585" t="b">
        <f>NewRichlandhillsWIPTrayExcel!A7585=NewRichlandhillsWIPTray!A7585</f>
        <v>1</v>
      </c>
    </row>
    <row r="7586" spans="1:1" x14ac:dyDescent="0.25">
      <c r="A7586" t="b">
        <f>NewRichlandhillsWIPTrayExcel!A7586=NewRichlandhillsWIPTray!A7586</f>
        <v>1</v>
      </c>
    </row>
    <row r="7587" spans="1:1" x14ac:dyDescent="0.25">
      <c r="A7587" t="b">
        <f>NewRichlandhillsWIPTrayExcel!A7587=NewRichlandhillsWIPTray!A7587</f>
        <v>1</v>
      </c>
    </row>
    <row r="7588" spans="1:1" x14ac:dyDescent="0.25">
      <c r="A7588" t="b">
        <f>NewRichlandhillsWIPTrayExcel!A7588=NewRichlandhillsWIPTray!A7588</f>
        <v>1</v>
      </c>
    </row>
    <row r="7589" spans="1:1" x14ac:dyDescent="0.25">
      <c r="A7589" t="b">
        <f>NewRichlandhillsWIPTrayExcel!A7589=NewRichlandhillsWIPTray!A7589</f>
        <v>1</v>
      </c>
    </row>
    <row r="7590" spans="1:1" x14ac:dyDescent="0.25">
      <c r="A7590" t="b">
        <f>NewRichlandhillsWIPTrayExcel!A7590=NewRichlandhillsWIPTray!A7590</f>
        <v>1</v>
      </c>
    </row>
    <row r="7591" spans="1:1" x14ac:dyDescent="0.25">
      <c r="A7591" t="b">
        <f>NewRichlandhillsWIPTrayExcel!A7591=NewRichlandhillsWIPTray!A7591</f>
        <v>1</v>
      </c>
    </row>
    <row r="7592" spans="1:1" x14ac:dyDescent="0.25">
      <c r="A7592" t="b">
        <f>NewRichlandhillsWIPTrayExcel!A7592=NewRichlandhillsWIPTray!A7592</f>
        <v>1</v>
      </c>
    </row>
    <row r="7593" spans="1:1" x14ac:dyDescent="0.25">
      <c r="A7593" t="b">
        <f>NewRichlandhillsWIPTrayExcel!A7593=NewRichlandhillsWIPTray!A7593</f>
        <v>1</v>
      </c>
    </row>
    <row r="7594" spans="1:1" x14ac:dyDescent="0.25">
      <c r="A7594" t="b">
        <f>NewRichlandhillsWIPTrayExcel!A7594=NewRichlandhillsWIPTray!A7594</f>
        <v>1</v>
      </c>
    </row>
    <row r="7595" spans="1:1" x14ac:dyDescent="0.25">
      <c r="A7595" t="b">
        <f>NewRichlandhillsWIPTrayExcel!A7595=NewRichlandhillsWIPTray!A7595</f>
        <v>1</v>
      </c>
    </row>
    <row r="7596" spans="1:1" x14ac:dyDescent="0.25">
      <c r="A7596" t="b">
        <f>NewRichlandhillsWIPTrayExcel!A7596=NewRichlandhillsWIPTray!A7596</f>
        <v>1</v>
      </c>
    </row>
    <row r="7597" spans="1:1" x14ac:dyDescent="0.25">
      <c r="A7597" t="b">
        <f>NewRichlandhillsWIPTrayExcel!A7597=NewRichlandhillsWIPTray!A7597</f>
        <v>1</v>
      </c>
    </row>
    <row r="7598" spans="1:1" x14ac:dyDescent="0.25">
      <c r="A7598" t="b">
        <f>NewRichlandhillsWIPTrayExcel!A7598=NewRichlandhillsWIPTray!A7598</f>
        <v>1</v>
      </c>
    </row>
    <row r="7599" spans="1:1" x14ac:dyDescent="0.25">
      <c r="A7599" t="b">
        <f>NewRichlandhillsWIPTrayExcel!A7599=NewRichlandhillsWIPTray!A7599</f>
        <v>1</v>
      </c>
    </row>
    <row r="7600" spans="1:1" x14ac:dyDescent="0.25">
      <c r="A7600" t="b">
        <f>NewRichlandhillsWIPTrayExcel!A7600=NewRichlandhillsWIPTray!A7600</f>
        <v>1</v>
      </c>
    </row>
    <row r="7601" spans="1:1" x14ac:dyDescent="0.25">
      <c r="A7601" t="b">
        <f>NewRichlandhillsWIPTrayExcel!A7601=NewRichlandhillsWIPTray!A7601</f>
        <v>1</v>
      </c>
    </row>
    <row r="7602" spans="1:1" x14ac:dyDescent="0.25">
      <c r="A7602" t="b">
        <f>NewRichlandhillsWIPTrayExcel!A7602=NewRichlandhillsWIPTray!A7602</f>
        <v>1</v>
      </c>
    </row>
    <row r="7603" spans="1:1" x14ac:dyDescent="0.25">
      <c r="A7603" t="b">
        <f>NewRichlandhillsWIPTrayExcel!A7603=NewRichlandhillsWIPTray!A7603</f>
        <v>1</v>
      </c>
    </row>
    <row r="7604" spans="1:1" x14ac:dyDescent="0.25">
      <c r="A7604" t="b">
        <f>NewRichlandhillsWIPTrayExcel!A7604=NewRichlandhillsWIPTray!A7604</f>
        <v>1</v>
      </c>
    </row>
    <row r="7605" spans="1:1" x14ac:dyDescent="0.25">
      <c r="A7605" t="b">
        <f>NewRichlandhillsWIPTrayExcel!A7605=NewRichlandhillsWIPTray!A7605</f>
        <v>1</v>
      </c>
    </row>
    <row r="7606" spans="1:1" x14ac:dyDescent="0.25">
      <c r="A7606" t="b">
        <f>NewRichlandhillsWIPTrayExcel!A7606=NewRichlandhillsWIPTray!A7606</f>
        <v>1</v>
      </c>
    </row>
    <row r="7607" spans="1:1" x14ac:dyDescent="0.25">
      <c r="A7607" t="b">
        <f>NewRichlandhillsWIPTrayExcel!A7607=NewRichlandhillsWIPTray!A7607</f>
        <v>1</v>
      </c>
    </row>
    <row r="7608" spans="1:1" x14ac:dyDescent="0.25">
      <c r="A7608" t="b">
        <f>NewRichlandhillsWIPTrayExcel!A7608=NewRichlandhillsWIPTray!A7608</f>
        <v>1</v>
      </c>
    </row>
    <row r="7609" spans="1:1" x14ac:dyDescent="0.25">
      <c r="A7609" t="b">
        <f>NewRichlandhillsWIPTrayExcel!A7609=NewRichlandhillsWIPTray!A7609</f>
        <v>1</v>
      </c>
    </row>
    <row r="7610" spans="1:1" x14ac:dyDescent="0.25">
      <c r="A7610" t="b">
        <f>NewRichlandhillsWIPTrayExcel!A7610=NewRichlandhillsWIPTray!A7610</f>
        <v>1</v>
      </c>
    </row>
    <row r="7611" spans="1:1" x14ac:dyDescent="0.25">
      <c r="A7611" t="b">
        <f>NewRichlandhillsWIPTrayExcel!A7611=NewRichlandhillsWIPTray!A7611</f>
        <v>1</v>
      </c>
    </row>
    <row r="7612" spans="1:1" x14ac:dyDescent="0.25">
      <c r="A7612" t="b">
        <f>NewRichlandhillsWIPTrayExcel!A7612=NewRichlandhillsWIPTray!A7612</f>
        <v>1</v>
      </c>
    </row>
    <row r="7613" spans="1:1" x14ac:dyDescent="0.25">
      <c r="A7613" t="b">
        <f>NewRichlandhillsWIPTrayExcel!A7613=NewRichlandhillsWIPTray!A7613</f>
        <v>1</v>
      </c>
    </row>
    <row r="7614" spans="1:1" x14ac:dyDescent="0.25">
      <c r="A7614" t="b">
        <f>NewRichlandhillsWIPTrayExcel!A7614=NewRichlandhillsWIPTray!A7614</f>
        <v>1</v>
      </c>
    </row>
    <row r="7615" spans="1:1" x14ac:dyDescent="0.25">
      <c r="A7615" t="b">
        <f>NewRichlandhillsWIPTrayExcel!A7615=NewRichlandhillsWIPTray!A7615</f>
        <v>1</v>
      </c>
    </row>
    <row r="7616" spans="1:1" x14ac:dyDescent="0.25">
      <c r="A7616" t="b">
        <f>NewRichlandhillsWIPTrayExcel!A7616=NewRichlandhillsWIPTray!A7616</f>
        <v>1</v>
      </c>
    </row>
    <row r="7617" spans="1:1" x14ac:dyDescent="0.25">
      <c r="A7617" t="b">
        <f>NewRichlandhillsWIPTrayExcel!A7617=NewRichlandhillsWIPTray!A7617</f>
        <v>1</v>
      </c>
    </row>
    <row r="7618" spans="1:1" x14ac:dyDescent="0.25">
      <c r="A7618" t="b">
        <f>NewRichlandhillsWIPTrayExcel!A7618=NewRichlandhillsWIPTray!A7618</f>
        <v>1</v>
      </c>
    </row>
    <row r="7619" spans="1:1" x14ac:dyDescent="0.25">
      <c r="A7619" t="b">
        <f>NewRichlandhillsWIPTrayExcel!A7619=NewRichlandhillsWIPTray!A7619</f>
        <v>1</v>
      </c>
    </row>
    <row r="7620" spans="1:1" x14ac:dyDescent="0.25">
      <c r="A7620" t="b">
        <f>NewRichlandhillsWIPTrayExcel!A7620=NewRichlandhillsWIPTray!A7620</f>
        <v>1</v>
      </c>
    </row>
    <row r="7621" spans="1:1" x14ac:dyDescent="0.25">
      <c r="A7621" t="b">
        <f>NewRichlandhillsWIPTrayExcel!A7621=NewRichlandhillsWIPTray!A7621</f>
        <v>1</v>
      </c>
    </row>
    <row r="7622" spans="1:1" x14ac:dyDescent="0.25">
      <c r="A7622" t="b">
        <f>NewRichlandhillsWIPTrayExcel!A7622=NewRichlandhillsWIPTray!A7622</f>
        <v>1</v>
      </c>
    </row>
    <row r="7623" spans="1:1" x14ac:dyDescent="0.25">
      <c r="A7623" t="b">
        <f>NewRichlandhillsWIPTrayExcel!A7623=NewRichlandhillsWIPTray!A7623</f>
        <v>1</v>
      </c>
    </row>
    <row r="7624" spans="1:1" x14ac:dyDescent="0.25">
      <c r="A7624" t="b">
        <f>NewRichlandhillsWIPTrayExcel!A7624=NewRichlandhillsWIPTray!A7624</f>
        <v>1</v>
      </c>
    </row>
    <row r="7625" spans="1:1" x14ac:dyDescent="0.25">
      <c r="A7625" t="b">
        <f>NewRichlandhillsWIPTrayExcel!A7625=NewRichlandhillsWIPTray!A7625</f>
        <v>1</v>
      </c>
    </row>
    <row r="7626" spans="1:1" x14ac:dyDescent="0.25">
      <c r="A7626" t="b">
        <f>NewRichlandhillsWIPTrayExcel!A7626=NewRichlandhillsWIPTray!A7626</f>
        <v>1</v>
      </c>
    </row>
    <row r="7627" spans="1:1" x14ac:dyDescent="0.25">
      <c r="A7627" t="b">
        <f>NewRichlandhillsWIPTrayExcel!A7627=NewRichlandhillsWIPTray!A7627</f>
        <v>1</v>
      </c>
    </row>
    <row r="7628" spans="1:1" x14ac:dyDescent="0.25">
      <c r="A7628" t="b">
        <f>NewRichlandhillsWIPTrayExcel!A7628=NewRichlandhillsWIPTray!A7628</f>
        <v>1</v>
      </c>
    </row>
    <row r="7629" spans="1:1" x14ac:dyDescent="0.25">
      <c r="A7629" t="b">
        <f>NewRichlandhillsWIPTrayExcel!A7629=NewRichlandhillsWIPTray!A7629</f>
        <v>1</v>
      </c>
    </row>
    <row r="7630" spans="1:1" x14ac:dyDescent="0.25">
      <c r="A7630" t="b">
        <f>NewRichlandhillsWIPTrayExcel!A7630=NewRichlandhillsWIPTray!A7630</f>
        <v>1</v>
      </c>
    </row>
    <row r="7631" spans="1:1" x14ac:dyDescent="0.25">
      <c r="A7631" t="b">
        <f>NewRichlandhillsWIPTrayExcel!A7631=NewRichlandhillsWIPTray!A7631</f>
        <v>1</v>
      </c>
    </row>
    <row r="7632" spans="1:1" x14ac:dyDescent="0.25">
      <c r="A7632" t="b">
        <f>NewRichlandhillsWIPTrayExcel!A7632=NewRichlandhillsWIPTray!A7632</f>
        <v>1</v>
      </c>
    </row>
    <row r="7633" spans="1:1" x14ac:dyDescent="0.25">
      <c r="A7633" t="b">
        <f>NewRichlandhillsWIPTrayExcel!A7633=NewRichlandhillsWIPTray!A7633</f>
        <v>1</v>
      </c>
    </row>
    <row r="7634" spans="1:1" x14ac:dyDescent="0.25">
      <c r="A7634" t="b">
        <f>NewRichlandhillsWIPTrayExcel!A7634=NewRichlandhillsWIPTray!A7634</f>
        <v>1</v>
      </c>
    </row>
    <row r="7635" spans="1:1" x14ac:dyDescent="0.25">
      <c r="A7635" t="b">
        <f>NewRichlandhillsWIPTrayExcel!A7635=NewRichlandhillsWIPTray!A7635</f>
        <v>1</v>
      </c>
    </row>
    <row r="7636" spans="1:1" x14ac:dyDescent="0.25">
      <c r="A7636" t="b">
        <f>NewRichlandhillsWIPTrayExcel!A7636=NewRichlandhillsWIPTray!A7636</f>
        <v>1</v>
      </c>
    </row>
    <row r="7637" spans="1:1" x14ac:dyDescent="0.25">
      <c r="A7637" t="b">
        <f>NewRichlandhillsWIPTrayExcel!A7637=NewRichlandhillsWIPTray!A7637</f>
        <v>1</v>
      </c>
    </row>
    <row r="7638" spans="1:1" x14ac:dyDescent="0.25">
      <c r="A7638" t="b">
        <f>NewRichlandhillsWIPTrayExcel!A7638=NewRichlandhillsWIPTray!A7638</f>
        <v>1</v>
      </c>
    </row>
    <row r="7639" spans="1:1" x14ac:dyDescent="0.25">
      <c r="A7639" t="b">
        <f>NewRichlandhillsWIPTrayExcel!A7639=NewRichlandhillsWIPTray!A7639</f>
        <v>1</v>
      </c>
    </row>
    <row r="7640" spans="1:1" x14ac:dyDescent="0.25">
      <c r="A7640" t="b">
        <f>NewRichlandhillsWIPTrayExcel!A7640=NewRichlandhillsWIPTray!A7640</f>
        <v>1</v>
      </c>
    </row>
    <row r="7641" spans="1:1" x14ac:dyDescent="0.25">
      <c r="A7641" t="b">
        <f>NewRichlandhillsWIPTrayExcel!A7641=NewRichlandhillsWIPTray!A7641</f>
        <v>1</v>
      </c>
    </row>
    <row r="7642" spans="1:1" x14ac:dyDescent="0.25">
      <c r="A7642" t="b">
        <f>NewRichlandhillsWIPTrayExcel!A7642=NewRichlandhillsWIPTray!A7642</f>
        <v>1</v>
      </c>
    </row>
    <row r="7643" spans="1:1" x14ac:dyDescent="0.25">
      <c r="A7643" t="b">
        <f>NewRichlandhillsWIPTrayExcel!A7643=NewRichlandhillsWIPTray!A7643</f>
        <v>1</v>
      </c>
    </row>
    <row r="7644" spans="1:1" x14ac:dyDescent="0.25">
      <c r="A7644" t="b">
        <f>NewRichlandhillsWIPTrayExcel!A7644=NewRichlandhillsWIPTray!A7644</f>
        <v>1</v>
      </c>
    </row>
    <row r="7645" spans="1:1" x14ac:dyDescent="0.25">
      <c r="A7645" t="b">
        <f>NewRichlandhillsWIPTrayExcel!A7645=NewRichlandhillsWIPTray!A7645</f>
        <v>1</v>
      </c>
    </row>
    <row r="7646" spans="1:1" x14ac:dyDescent="0.25">
      <c r="A7646" t="b">
        <f>NewRichlandhillsWIPTrayExcel!A7646=NewRichlandhillsWIPTray!A7646</f>
        <v>1</v>
      </c>
    </row>
    <row r="7647" spans="1:1" x14ac:dyDescent="0.25">
      <c r="A7647" t="b">
        <f>NewRichlandhillsWIPTrayExcel!A7647=NewRichlandhillsWIPTray!A7647</f>
        <v>1</v>
      </c>
    </row>
    <row r="7648" spans="1:1" x14ac:dyDescent="0.25">
      <c r="A7648" t="b">
        <f>NewRichlandhillsWIPTrayExcel!A7648=NewRichlandhillsWIPTray!A7648</f>
        <v>1</v>
      </c>
    </row>
    <row r="7649" spans="1:1" x14ac:dyDescent="0.25">
      <c r="A7649" t="b">
        <f>NewRichlandhillsWIPTrayExcel!A7649=NewRichlandhillsWIPTray!A7649</f>
        <v>1</v>
      </c>
    </row>
    <row r="7650" spans="1:1" x14ac:dyDescent="0.25">
      <c r="A7650" t="b">
        <f>NewRichlandhillsWIPTrayExcel!A7650=NewRichlandhillsWIPTray!A7650</f>
        <v>1</v>
      </c>
    </row>
    <row r="7651" spans="1:1" x14ac:dyDescent="0.25">
      <c r="A7651" t="b">
        <f>NewRichlandhillsWIPTrayExcel!A7651=NewRichlandhillsWIPTray!A7651</f>
        <v>1</v>
      </c>
    </row>
    <row r="7652" spans="1:1" x14ac:dyDescent="0.25">
      <c r="A7652" t="b">
        <f>NewRichlandhillsWIPTrayExcel!A7652=NewRichlandhillsWIPTray!A7652</f>
        <v>1</v>
      </c>
    </row>
    <row r="7653" spans="1:1" x14ac:dyDescent="0.25">
      <c r="A7653" t="b">
        <f>NewRichlandhillsWIPTrayExcel!A7653=NewRichlandhillsWIPTray!A7653</f>
        <v>1</v>
      </c>
    </row>
    <row r="7654" spans="1:1" x14ac:dyDescent="0.25">
      <c r="A7654" t="b">
        <f>NewRichlandhillsWIPTrayExcel!A7654=NewRichlandhillsWIPTray!A7654</f>
        <v>1</v>
      </c>
    </row>
    <row r="7655" spans="1:1" x14ac:dyDescent="0.25">
      <c r="A7655" t="b">
        <f>NewRichlandhillsWIPTrayExcel!A7655=NewRichlandhillsWIPTray!A7655</f>
        <v>1</v>
      </c>
    </row>
    <row r="7656" spans="1:1" x14ac:dyDescent="0.25">
      <c r="A7656" t="b">
        <f>NewRichlandhillsWIPTrayExcel!A7656=NewRichlandhillsWIPTray!A7656</f>
        <v>1</v>
      </c>
    </row>
    <row r="7657" spans="1:1" x14ac:dyDescent="0.25">
      <c r="A7657" t="b">
        <f>NewRichlandhillsWIPTrayExcel!A7657=NewRichlandhillsWIPTray!A7657</f>
        <v>1</v>
      </c>
    </row>
    <row r="7658" spans="1:1" x14ac:dyDescent="0.25">
      <c r="A7658" t="b">
        <f>NewRichlandhillsWIPTrayExcel!A7658=NewRichlandhillsWIPTray!A7658</f>
        <v>1</v>
      </c>
    </row>
    <row r="7659" spans="1:1" x14ac:dyDescent="0.25">
      <c r="A7659" t="b">
        <f>NewRichlandhillsWIPTrayExcel!A7659=NewRichlandhillsWIPTray!A7659</f>
        <v>1</v>
      </c>
    </row>
    <row r="7660" spans="1:1" x14ac:dyDescent="0.25">
      <c r="A7660" t="b">
        <f>NewRichlandhillsWIPTrayExcel!A7660=NewRichlandhillsWIPTray!A7660</f>
        <v>1</v>
      </c>
    </row>
    <row r="7661" spans="1:1" x14ac:dyDescent="0.25">
      <c r="A7661" t="b">
        <f>NewRichlandhillsWIPTrayExcel!A7661=NewRichlandhillsWIPTray!A7661</f>
        <v>1</v>
      </c>
    </row>
    <row r="7662" spans="1:1" x14ac:dyDescent="0.25">
      <c r="A7662" t="b">
        <f>NewRichlandhillsWIPTrayExcel!A7662=NewRichlandhillsWIPTray!A7662</f>
        <v>1</v>
      </c>
    </row>
    <row r="7663" spans="1:1" x14ac:dyDescent="0.25">
      <c r="A7663" t="b">
        <f>NewRichlandhillsWIPTrayExcel!A7663=NewRichlandhillsWIPTray!A7663</f>
        <v>1</v>
      </c>
    </row>
    <row r="7664" spans="1:1" x14ac:dyDescent="0.25">
      <c r="A7664" t="b">
        <f>NewRichlandhillsWIPTrayExcel!A7664=NewRichlandhillsWIPTray!A7664</f>
        <v>1</v>
      </c>
    </row>
    <row r="7665" spans="1:1" x14ac:dyDescent="0.25">
      <c r="A7665" t="b">
        <f>NewRichlandhillsWIPTrayExcel!A7665=NewRichlandhillsWIPTray!A7665</f>
        <v>1</v>
      </c>
    </row>
    <row r="7666" spans="1:1" x14ac:dyDescent="0.25">
      <c r="A7666" t="b">
        <f>NewRichlandhillsWIPTrayExcel!A7666=NewRichlandhillsWIPTray!A7666</f>
        <v>1</v>
      </c>
    </row>
    <row r="7667" spans="1:1" x14ac:dyDescent="0.25">
      <c r="A7667" t="b">
        <f>NewRichlandhillsWIPTrayExcel!A7667=NewRichlandhillsWIPTray!A7667</f>
        <v>1</v>
      </c>
    </row>
    <row r="7668" spans="1:1" x14ac:dyDescent="0.25">
      <c r="A7668" t="b">
        <f>NewRichlandhillsWIPTrayExcel!A7668=NewRichlandhillsWIPTray!A7668</f>
        <v>1</v>
      </c>
    </row>
    <row r="7669" spans="1:1" x14ac:dyDescent="0.25">
      <c r="A7669" t="b">
        <f>NewRichlandhillsWIPTrayExcel!A7669=NewRichlandhillsWIPTray!A7669</f>
        <v>1</v>
      </c>
    </row>
    <row r="7670" spans="1:1" x14ac:dyDescent="0.25">
      <c r="A7670" t="b">
        <f>NewRichlandhillsWIPTrayExcel!A7670=NewRichlandhillsWIPTray!A7670</f>
        <v>1</v>
      </c>
    </row>
    <row r="7671" spans="1:1" x14ac:dyDescent="0.25">
      <c r="A7671" t="b">
        <f>NewRichlandhillsWIPTrayExcel!A7671=NewRichlandhillsWIPTray!A7671</f>
        <v>1</v>
      </c>
    </row>
    <row r="7672" spans="1:1" x14ac:dyDescent="0.25">
      <c r="A7672" t="b">
        <f>NewRichlandhillsWIPTrayExcel!A7672=NewRichlandhillsWIPTray!A7672</f>
        <v>1</v>
      </c>
    </row>
    <row r="7673" spans="1:1" x14ac:dyDescent="0.25">
      <c r="A7673" t="b">
        <f>NewRichlandhillsWIPTrayExcel!A7673=NewRichlandhillsWIPTray!A7673</f>
        <v>1</v>
      </c>
    </row>
    <row r="7674" spans="1:1" x14ac:dyDescent="0.25">
      <c r="A7674" t="b">
        <f>NewRichlandhillsWIPTrayExcel!A7674=NewRichlandhillsWIPTray!A7674</f>
        <v>1</v>
      </c>
    </row>
    <row r="7675" spans="1:1" x14ac:dyDescent="0.25">
      <c r="A7675" t="b">
        <f>NewRichlandhillsWIPTrayExcel!A7675=NewRichlandhillsWIPTray!A7675</f>
        <v>1</v>
      </c>
    </row>
    <row r="7676" spans="1:1" x14ac:dyDescent="0.25">
      <c r="A7676" t="b">
        <f>NewRichlandhillsWIPTrayExcel!A7676=NewRichlandhillsWIPTray!A7676</f>
        <v>1</v>
      </c>
    </row>
    <row r="7677" spans="1:1" x14ac:dyDescent="0.25">
      <c r="A7677" t="b">
        <f>NewRichlandhillsWIPTrayExcel!A7677=NewRichlandhillsWIPTray!A7677</f>
        <v>1</v>
      </c>
    </row>
    <row r="7678" spans="1:1" x14ac:dyDescent="0.25">
      <c r="A7678" t="b">
        <f>NewRichlandhillsWIPTrayExcel!A7678=NewRichlandhillsWIPTray!A7678</f>
        <v>1</v>
      </c>
    </row>
    <row r="7679" spans="1:1" x14ac:dyDescent="0.25">
      <c r="A7679" t="b">
        <f>NewRichlandhillsWIPTrayExcel!A7679=NewRichlandhillsWIPTray!A7679</f>
        <v>1</v>
      </c>
    </row>
    <row r="7680" spans="1:1" x14ac:dyDescent="0.25">
      <c r="A7680" t="b">
        <f>NewRichlandhillsWIPTrayExcel!A7680=NewRichlandhillsWIPTray!A7680</f>
        <v>1</v>
      </c>
    </row>
    <row r="7681" spans="1:1" x14ac:dyDescent="0.25">
      <c r="A7681" t="b">
        <f>NewRichlandhillsWIPTrayExcel!A7681=NewRichlandhillsWIPTray!A7681</f>
        <v>1</v>
      </c>
    </row>
    <row r="7682" spans="1:1" x14ac:dyDescent="0.25">
      <c r="A7682" t="b">
        <f>NewRichlandhillsWIPTrayExcel!A7682=NewRichlandhillsWIPTray!A7682</f>
        <v>1</v>
      </c>
    </row>
    <row r="7683" spans="1:1" x14ac:dyDescent="0.25">
      <c r="A7683" t="b">
        <f>NewRichlandhillsWIPTrayExcel!A7683=NewRichlandhillsWIPTray!A7683</f>
        <v>1</v>
      </c>
    </row>
    <row r="7684" spans="1:1" x14ac:dyDescent="0.25">
      <c r="A7684" t="b">
        <f>NewRichlandhillsWIPTrayExcel!A7684=NewRichlandhillsWIPTray!A7684</f>
        <v>1</v>
      </c>
    </row>
    <row r="7685" spans="1:1" x14ac:dyDescent="0.25">
      <c r="A7685" t="b">
        <f>NewRichlandhillsWIPTrayExcel!A7685=NewRichlandhillsWIPTray!A7685</f>
        <v>1</v>
      </c>
    </row>
    <row r="7686" spans="1:1" x14ac:dyDescent="0.25">
      <c r="A7686" t="b">
        <f>NewRichlandhillsWIPTrayExcel!A7686=NewRichlandhillsWIPTray!A7686</f>
        <v>1</v>
      </c>
    </row>
    <row r="7687" spans="1:1" x14ac:dyDescent="0.25">
      <c r="A7687" t="b">
        <f>NewRichlandhillsWIPTrayExcel!A7687=NewRichlandhillsWIPTray!A7687</f>
        <v>1</v>
      </c>
    </row>
    <row r="7688" spans="1:1" x14ac:dyDescent="0.25">
      <c r="A7688" t="b">
        <f>NewRichlandhillsWIPTrayExcel!A7688=NewRichlandhillsWIPTray!A7688</f>
        <v>1</v>
      </c>
    </row>
    <row r="7689" spans="1:1" x14ac:dyDescent="0.25">
      <c r="A7689" t="b">
        <f>NewRichlandhillsWIPTrayExcel!A7689=NewRichlandhillsWIPTray!A7689</f>
        <v>1</v>
      </c>
    </row>
    <row r="7690" spans="1:1" x14ac:dyDescent="0.25">
      <c r="A7690" t="b">
        <f>NewRichlandhillsWIPTrayExcel!A7690=NewRichlandhillsWIPTray!A7690</f>
        <v>1</v>
      </c>
    </row>
    <row r="7691" spans="1:1" x14ac:dyDescent="0.25">
      <c r="A7691" t="b">
        <f>NewRichlandhillsWIPTrayExcel!A7691=NewRichlandhillsWIPTray!A7691</f>
        <v>1</v>
      </c>
    </row>
    <row r="7692" spans="1:1" x14ac:dyDescent="0.25">
      <c r="A7692" t="b">
        <f>NewRichlandhillsWIPTrayExcel!A7692=NewRichlandhillsWIPTray!A7692</f>
        <v>1</v>
      </c>
    </row>
    <row r="7693" spans="1:1" x14ac:dyDescent="0.25">
      <c r="A7693" t="b">
        <f>NewRichlandhillsWIPTrayExcel!A7693=NewRichlandhillsWIPTray!A7693</f>
        <v>1</v>
      </c>
    </row>
    <row r="7694" spans="1:1" x14ac:dyDescent="0.25">
      <c r="A7694" t="b">
        <f>NewRichlandhillsWIPTrayExcel!A7694=NewRichlandhillsWIPTray!A7694</f>
        <v>1</v>
      </c>
    </row>
    <row r="7695" spans="1:1" x14ac:dyDescent="0.25">
      <c r="A7695" t="b">
        <f>NewRichlandhillsWIPTrayExcel!A7695=NewRichlandhillsWIPTray!A7695</f>
        <v>1</v>
      </c>
    </row>
    <row r="7696" spans="1:1" x14ac:dyDescent="0.25">
      <c r="A7696" t="b">
        <f>NewRichlandhillsWIPTrayExcel!A7696=NewRichlandhillsWIPTray!A7696</f>
        <v>1</v>
      </c>
    </row>
    <row r="7697" spans="1:1" x14ac:dyDescent="0.25">
      <c r="A7697" t="b">
        <f>NewRichlandhillsWIPTrayExcel!A7697=NewRichlandhillsWIPTray!A7697</f>
        <v>1</v>
      </c>
    </row>
    <row r="7698" spans="1:1" x14ac:dyDescent="0.25">
      <c r="A7698" t="b">
        <f>NewRichlandhillsWIPTrayExcel!A7698=NewRichlandhillsWIPTray!A7698</f>
        <v>1</v>
      </c>
    </row>
    <row r="7699" spans="1:1" x14ac:dyDescent="0.25">
      <c r="A7699" t="b">
        <f>NewRichlandhillsWIPTrayExcel!A7699=NewRichlandhillsWIPTray!A7699</f>
        <v>1</v>
      </c>
    </row>
    <row r="7700" spans="1:1" x14ac:dyDescent="0.25">
      <c r="A7700" t="b">
        <f>NewRichlandhillsWIPTrayExcel!A7700=NewRichlandhillsWIPTray!A7700</f>
        <v>1</v>
      </c>
    </row>
    <row r="7701" spans="1:1" x14ac:dyDescent="0.25">
      <c r="A7701" t="b">
        <f>NewRichlandhillsWIPTrayExcel!A7701=NewRichlandhillsWIPTray!A7701</f>
        <v>1</v>
      </c>
    </row>
    <row r="7702" spans="1:1" x14ac:dyDescent="0.25">
      <c r="A7702" t="b">
        <f>NewRichlandhillsWIPTrayExcel!A7702=NewRichlandhillsWIPTray!A7702</f>
        <v>1</v>
      </c>
    </row>
    <row r="7703" spans="1:1" x14ac:dyDescent="0.25">
      <c r="A7703" t="b">
        <f>NewRichlandhillsWIPTrayExcel!A7703=NewRichlandhillsWIPTray!A7703</f>
        <v>1</v>
      </c>
    </row>
    <row r="7704" spans="1:1" x14ac:dyDescent="0.25">
      <c r="A7704" t="b">
        <f>NewRichlandhillsWIPTrayExcel!A7704=NewRichlandhillsWIPTray!A7704</f>
        <v>1</v>
      </c>
    </row>
    <row r="7705" spans="1:1" x14ac:dyDescent="0.25">
      <c r="A7705" t="b">
        <f>NewRichlandhillsWIPTrayExcel!A7705=NewRichlandhillsWIPTray!A7705</f>
        <v>1</v>
      </c>
    </row>
    <row r="7706" spans="1:1" x14ac:dyDescent="0.25">
      <c r="A7706" t="b">
        <f>NewRichlandhillsWIPTrayExcel!A7706=NewRichlandhillsWIPTray!A7706</f>
        <v>1</v>
      </c>
    </row>
    <row r="7707" spans="1:1" x14ac:dyDescent="0.25">
      <c r="A7707" t="b">
        <f>NewRichlandhillsWIPTrayExcel!A7707=NewRichlandhillsWIPTray!A7707</f>
        <v>1</v>
      </c>
    </row>
    <row r="7708" spans="1:1" x14ac:dyDescent="0.25">
      <c r="A7708" t="b">
        <f>NewRichlandhillsWIPTrayExcel!A7708=NewRichlandhillsWIPTray!A7708</f>
        <v>1</v>
      </c>
    </row>
    <row r="7709" spans="1:1" x14ac:dyDescent="0.25">
      <c r="A7709" t="b">
        <f>NewRichlandhillsWIPTrayExcel!A7709=NewRichlandhillsWIPTray!A7709</f>
        <v>1</v>
      </c>
    </row>
    <row r="7710" spans="1:1" x14ac:dyDescent="0.25">
      <c r="A7710" t="b">
        <f>NewRichlandhillsWIPTrayExcel!A7710=NewRichlandhillsWIPTray!A7710</f>
        <v>1</v>
      </c>
    </row>
    <row r="7711" spans="1:1" x14ac:dyDescent="0.25">
      <c r="A7711" t="b">
        <f>NewRichlandhillsWIPTrayExcel!A7711=NewRichlandhillsWIPTray!A7711</f>
        <v>1</v>
      </c>
    </row>
    <row r="7712" spans="1:1" x14ac:dyDescent="0.25">
      <c r="A7712" t="b">
        <f>NewRichlandhillsWIPTrayExcel!A7712=NewRichlandhillsWIPTray!A7712</f>
        <v>1</v>
      </c>
    </row>
    <row r="7713" spans="1:1" x14ac:dyDescent="0.25">
      <c r="A7713" t="b">
        <f>NewRichlandhillsWIPTrayExcel!A7713=NewRichlandhillsWIPTray!A7713</f>
        <v>1</v>
      </c>
    </row>
    <row r="7714" spans="1:1" x14ac:dyDescent="0.25">
      <c r="A7714" t="b">
        <f>NewRichlandhillsWIPTrayExcel!A7714=NewRichlandhillsWIPTray!A7714</f>
        <v>1</v>
      </c>
    </row>
    <row r="7715" spans="1:1" x14ac:dyDescent="0.25">
      <c r="A7715" t="b">
        <f>NewRichlandhillsWIPTrayExcel!A7715=NewRichlandhillsWIPTray!A7715</f>
        <v>1</v>
      </c>
    </row>
    <row r="7716" spans="1:1" x14ac:dyDescent="0.25">
      <c r="A7716" t="b">
        <f>NewRichlandhillsWIPTrayExcel!A7716=NewRichlandhillsWIPTray!A7716</f>
        <v>1</v>
      </c>
    </row>
    <row r="7717" spans="1:1" x14ac:dyDescent="0.25">
      <c r="A7717" t="b">
        <f>NewRichlandhillsWIPTrayExcel!A7717=NewRichlandhillsWIPTray!A7717</f>
        <v>1</v>
      </c>
    </row>
    <row r="7718" spans="1:1" x14ac:dyDescent="0.25">
      <c r="A7718" t="b">
        <f>NewRichlandhillsWIPTrayExcel!A7718=NewRichlandhillsWIPTray!A7718</f>
        <v>1</v>
      </c>
    </row>
    <row r="7719" spans="1:1" x14ac:dyDescent="0.25">
      <c r="A7719" t="b">
        <f>NewRichlandhillsWIPTrayExcel!A7719=NewRichlandhillsWIPTray!A7719</f>
        <v>1</v>
      </c>
    </row>
    <row r="7720" spans="1:1" x14ac:dyDescent="0.25">
      <c r="A7720" t="b">
        <f>NewRichlandhillsWIPTrayExcel!A7720=NewRichlandhillsWIPTray!A7720</f>
        <v>1</v>
      </c>
    </row>
    <row r="7721" spans="1:1" x14ac:dyDescent="0.25">
      <c r="A7721" t="b">
        <f>NewRichlandhillsWIPTrayExcel!A7721=NewRichlandhillsWIPTray!A7721</f>
        <v>1</v>
      </c>
    </row>
    <row r="7722" spans="1:1" x14ac:dyDescent="0.25">
      <c r="A7722" t="b">
        <f>NewRichlandhillsWIPTrayExcel!A7722=NewRichlandhillsWIPTray!A7722</f>
        <v>1</v>
      </c>
    </row>
    <row r="7723" spans="1:1" x14ac:dyDescent="0.25">
      <c r="A7723" t="b">
        <f>NewRichlandhillsWIPTrayExcel!A7723=NewRichlandhillsWIPTray!A7723</f>
        <v>1</v>
      </c>
    </row>
    <row r="7724" spans="1:1" x14ac:dyDescent="0.25">
      <c r="A7724" t="b">
        <f>NewRichlandhillsWIPTrayExcel!A7724=NewRichlandhillsWIPTray!A7724</f>
        <v>1</v>
      </c>
    </row>
    <row r="7725" spans="1:1" x14ac:dyDescent="0.25">
      <c r="A7725" t="b">
        <f>NewRichlandhillsWIPTrayExcel!A7725=NewRichlandhillsWIPTray!A7725</f>
        <v>1</v>
      </c>
    </row>
    <row r="7726" spans="1:1" x14ac:dyDescent="0.25">
      <c r="A7726" t="b">
        <f>NewRichlandhillsWIPTrayExcel!A7726=NewRichlandhillsWIPTray!A7726</f>
        <v>1</v>
      </c>
    </row>
    <row r="7727" spans="1:1" x14ac:dyDescent="0.25">
      <c r="A7727" t="b">
        <f>NewRichlandhillsWIPTrayExcel!A7727=NewRichlandhillsWIPTray!A7727</f>
        <v>1</v>
      </c>
    </row>
    <row r="7728" spans="1:1" x14ac:dyDescent="0.25">
      <c r="A7728" t="b">
        <f>NewRichlandhillsWIPTrayExcel!A7728=NewRichlandhillsWIPTray!A7728</f>
        <v>1</v>
      </c>
    </row>
    <row r="7729" spans="1:1" x14ac:dyDescent="0.25">
      <c r="A7729" t="b">
        <f>NewRichlandhillsWIPTrayExcel!A7729=NewRichlandhillsWIPTray!A7729</f>
        <v>1</v>
      </c>
    </row>
    <row r="7730" spans="1:1" x14ac:dyDescent="0.25">
      <c r="A7730" t="b">
        <f>NewRichlandhillsWIPTrayExcel!A7730=NewRichlandhillsWIPTray!A7730</f>
        <v>1</v>
      </c>
    </row>
    <row r="7731" spans="1:1" x14ac:dyDescent="0.25">
      <c r="A7731" t="b">
        <f>NewRichlandhillsWIPTrayExcel!A7731=NewRichlandhillsWIPTray!A7731</f>
        <v>1</v>
      </c>
    </row>
    <row r="7732" spans="1:1" x14ac:dyDescent="0.25">
      <c r="A7732" t="b">
        <f>NewRichlandhillsWIPTrayExcel!A7732=NewRichlandhillsWIPTray!A7732</f>
        <v>1</v>
      </c>
    </row>
    <row r="7733" spans="1:1" x14ac:dyDescent="0.25">
      <c r="A7733" t="b">
        <f>NewRichlandhillsWIPTrayExcel!A7733=NewRichlandhillsWIPTray!A7733</f>
        <v>1</v>
      </c>
    </row>
    <row r="7734" spans="1:1" x14ac:dyDescent="0.25">
      <c r="A7734" t="b">
        <f>NewRichlandhillsWIPTrayExcel!A7734=NewRichlandhillsWIPTray!A7734</f>
        <v>1</v>
      </c>
    </row>
    <row r="7735" spans="1:1" x14ac:dyDescent="0.25">
      <c r="A7735" t="b">
        <f>NewRichlandhillsWIPTrayExcel!A7735=NewRichlandhillsWIPTray!A7735</f>
        <v>1</v>
      </c>
    </row>
    <row r="7736" spans="1:1" x14ac:dyDescent="0.25">
      <c r="A7736" t="b">
        <f>NewRichlandhillsWIPTrayExcel!A7736=NewRichlandhillsWIPTray!A7736</f>
        <v>1</v>
      </c>
    </row>
    <row r="7737" spans="1:1" x14ac:dyDescent="0.25">
      <c r="A7737" t="b">
        <f>NewRichlandhillsWIPTrayExcel!A7737=NewRichlandhillsWIPTray!A7737</f>
        <v>1</v>
      </c>
    </row>
    <row r="7738" spans="1:1" x14ac:dyDescent="0.25">
      <c r="A7738" t="b">
        <f>NewRichlandhillsWIPTrayExcel!A7738=NewRichlandhillsWIPTray!A7738</f>
        <v>1</v>
      </c>
    </row>
    <row r="7739" spans="1:1" x14ac:dyDescent="0.25">
      <c r="A7739" t="b">
        <f>NewRichlandhillsWIPTrayExcel!A7739=NewRichlandhillsWIPTray!A7739</f>
        <v>1</v>
      </c>
    </row>
    <row r="7740" spans="1:1" x14ac:dyDescent="0.25">
      <c r="A7740" t="b">
        <f>NewRichlandhillsWIPTrayExcel!A7740=NewRichlandhillsWIPTray!A7740</f>
        <v>1</v>
      </c>
    </row>
    <row r="7741" spans="1:1" x14ac:dyDescent="0.25">
      <c r="A7741" t="b">
        <f>NewRichlandhillsWIPTrayExcel!A7741=NewRichlandhillsWIPTray!A7741</f>
        <v>1</v>
      </c>
    </row>
    <row r="7742" spans="1:1" x14ac:dyDescent="0.25">
      <c r="A7742" t="b">
        <f>NewRichlandhillsWIPTrayExcel!A7742=NewRichlandhillsWIPTray!A7742</f>
        <v>1</v>
      </c>
    </row>
    <row r="7743" spans="1:1" x14ac:dyDescent="0.25">
      <c r="A7743" t="b">
        <f>NewRichlandhillsWIPTrayExcel!A7743=NewRichlandhillsWIPTray!A7743</f>
        <v>1</v>
      </c>
    </row>
    <row r="7744" spans="1:1" x14ac:dyDescent="0.25">
      <c r="A7744" t="b">
        <f>NewRichlandhillsWIPTrayExcel!A7744=NewRichlandhillsWIPTray!A7744</f>
        <v>1</v>
      </c>
    </row>
    <row r="7745" spans="1:1" x14ac:dyDescent="0.25">
      <c r="A7745" t="b">
        <f>NewRichlandhillsWIPTrayExcel!A7745=NewRichlandhillsWIPTray!A7745</f>
        <v>1</v>
      </c>
    </row>
    <row r="7746" spans="1:1" x14ac:dyDescent="0.25">
      <c r="A7746" t="b">
        <f>NewRichlandhillsWIPTrayExcel!A7746=NewRichlandhillsWIPTray!A7746</f>
        <v>1</v>
      </c>
    </row>
    <row r="7747" spans="1:1" x14ac:dyDescent="0.25">
      <c r="A7747" t="b">
        <f>NewRichlandhillsWIPTrayExcel!A7747=NewRichlandhillsWIPTray!A7747</f>
        <v>1</v>
      </c>
    </row>
    <row r="7748" spans="1:1" x14ac:dyDescent="0.25">
      <c r="A7748" t="b">
        <f>NewRichlandhillsWIPTrayExcel!A7748=NewRichlandhillsWIPTray!A7748</f>
        <v>1</v>
      </c>
    </row>
    <row r="7749" spans="1:1" x14ac:dyDescent="0.25">
      <c r="A7749" t="b">
        <f>NewRichlandhillsWIPTrayExcel!A7749=NewRichlandhillsWIPTray!A7749</f>
        <v>1</v>
      </c>
    </row>
    <row r="7750" spans="1:1" x14ac:dyDescent="0.25">
      <c r="A7750" t="b">
        <f>NewRichlandhillsWIPTrayExcel!A7750=NewRichlandhillsWIPTray!A7750</f>
        <v>1</v>
      </c>
    </row>
    <row r="7751" spans="1:1" x14ac:dyDescent="0.25">
      <c r="A7751" t="b">
        <f>NewRichlandhillsWIPTrayExcel!A7751=NewRichlandhillsWIPTray!A7751</f>
        <v>1</v>
      </c>
    </row>
    <row r="7752" spans="1:1" x14ac:dyDescent="0.25">
      <c r="A7752" t="b">
        <f>NewRichlandhillsWIPTrayExcel!A7752=NewRichlandhillsWIPTray!A7752</f>
        <v>1</v>
      </c>
    </row>
    <row r="7753" spans="1:1" x14ac:dyDescent="0.25">
      <c r="A7753" t="b">
        <f>NewRichlandhillsWIPTrayExcel!A7753=NewRichlandhillsWIPTray!A7753</f>
        <v>1</v>
      </c>
    </row>
    <row r="7754" spans="1:1" x14ac:dyDescent="0.25">
      <c r="A7754" t="b">
        <f>NewRichlandhillsWIPTrayExcel!A7754=NewRichlandhillsWIPTray!A7754</f>
        <v>1</v>
      </c>
    </row>
    <row r="7755" spans="1:1" x14ac:dyDescent="0.25">
      <c r="A7755" t="b">
        <f>NewRichlandhillsWIPTrayExcel!A7755=NewRichlandhillsWIPTray!A7755</f>
        <v>1</v>
      </c>
    </row>
    <row r="7756" spans="1:1" x14ac:dyDescent="0.25">
      <c r="A7756" t="b">
        <f>NewRichlandhillsWIPTrayExcel!A7756=NewRichlandhillsWIPTray!A7756</f>
        <v>1</v>
      </c>
    </row>
    <row r="7757" spans="1:1" x14ac:dyDescent="0.25">
      <c r="A7757" t="b">
        <f>NewRichlandhillsWIPTrayExcel!A7757=NewRichlandhillsWIPTray!A7757</f>
        <v>1</v>
      </c>
    </row>
    <row r="7758" spans="1:1" x14ac:dyDescent="0.25">
      <c r="A7758" t="b">
        <f>NewRichlandhillsWIPTrayExcel!A7758=NewRichlandhillsWIPTray!A7758</f>
        <v>1</v>
      </c>
    </row>
    <row r="7759" spans="1:1" x14ac:dyDescent="0.25">
      <c r="A7759" t="b">
        <f>NewRichlandhillsWIPTrayExcel!A7759=NewRichlandhillsWIPTray!A7759</f>
        <v>1</v>
      </c>
    </row>
    <row r="7760" spans="1:1" x14ac:dyDescent="0.25">
      <c r="A7760" t="b">
        <f>NewRichlandhillsWIPTrayExcel!A7760=NewRichlandhillsWIPTray!A7760</f>
        <v>1</v>
      </c>
    </row>
    <row r="7761" spans="1:1" x14ac:dyDescent="0.25">
      <c r="A7761" t="b">
        <f>NewRichlandhillsWIPTrayExcel!A7761=NewRichlandhillsWIPTray!A7761</f>
        <v>1</v>
      </c>
    </row>
    <row r="7762" spans="1:1" x14ac:dyDescent="0.25">
      <c r="A7762" t="b">
        <f>NewRichlandhillsWIPTrayExcel!A7762=NewRichlandhillsWIPTray!A7762</f>
        <v>1</v>
      </c>
    </row>
    <row r="7763" spans="1:1" x14ac:dyDescent="0.25">
      <c r="A7763" t="b">
        <f>NewRichlandhillsWIPTrayExcel!A7763=NewRichlandhillsWIPTray!A7763</f>
        <v>1</v>
      </c>
    </row>
    <row r="7764" spans="1:1" x14ac:dyDescent="0.25">
      <c r="A7764" t="b">
        <f>NewRichlandhillsWIPTrayExcel!A7764=NewRichlandhillsWIPTray!A7764</f>
        <v>1</v>
      </c>
    </row>
    <row r="7765" spans="1:1" x14ac:dyDescent="0.25">
      <c r="A7765" t="b">
        <f>NewRichlandhillsWIPTrayExcel!A7765=NewRichlandhillsWIPTray!A7765</f>
        <v>1</v>
      </c>
    </row>
    <row r="7766" spans="1:1" x14ac:dyDescent="0.25">
      <c r="A7766" t="b">
        <f>NewRichlandhillsWIPTrayExcel!A7766=NewRichlandhillsWIPTray!A7766</f>
        <v>1</v>
      </c>
    </row>
    <row r="7767" spans="1:1" x14ac:dyDescent="0.25">
      <c r="A7767" t="b">
        <f>NewRichlandhillsWIPTrayExcel!A7767=NewRichlandhillsWIPTray!A7767</f>
        <v>1</v>
      </c>
    </row>
    <row r="7768" spans="1:1" x14ac:dyDescent="0.25">
      <c r="A7768" t="b">
        <f>NewRichlandhillsWIPTrayExcel!A7768=NewRichlandhillsWIPTray!A7768</f>
        <v>1</v>
      </c>
    </row>
    <row r="7769" spans="1:1" x14ac:dyDescent="0.25">
      <c r="A7769" t="b">
        <f>NewRichlandhillsWIPTrayExcel!A7769=NewRichlandhillsWIPTray!A7769</f>
        <v>1</v>
      </c>
    </row>
    <row r="7770" spans="1:1" x14ac:dyDescent="0.25">
      <c r="A7770" t="b">
        <f>NewRichlandhillsWIPTrayExcel!A7770=NewRichlandhillsWIPTray!A7770</f>
        <v>1</v>
      </c>
    </row>
    <row r="7771" spans="1:1" x14ac:dyDescent="0.25">
      <c r="A7771" t="b">
        <f>NewRichlandhillsWIPTrayExcel!A7771=NewRichlandhillsWIPTray!A7771</f>
        <v>1</v>
      </c>
    </row>
    <row r="7772" spans="1:1" x14ac:dyDescent="0.25">
      <c r="A7772" t="b">
        <f>NewRichlandhillsWIPTrayExcel!A7772=NewRichlandhillsWIPTray!A7772</f>
        <v>1</v>
      </c>
    </row>
    <row r="7773" spans="1:1" x14ac:dyDescent="0.25">
      <c r="A7773" t="b">
        <f>NewRichlandhillsWIPTrayExcel!A7773=NewRichlandhillsWIPTray!A7773</f>
        <v>1</v>
      </c>
    </row>
    <row r="7774" spans="1:1" x14ac:dyDescent="0.25">
      <c r="A7774" t="b">
        <f>NewRichlandhillsWIPTrayExcel!A7774=NewRichlandhillsWIPTray!A7774</f>
        <v>1</v>
      </c>
    </row>
    <row r="7775" spans="1:1" x14ac:dyDescent="0.25">
      <c r="A7775" t="b">
        <f>NewRichlandhillsWIPTrayExcel!A7775=NewRichlandhillsWIPTray!A7775</f>
        <v>1</v>
      </c>
    </row>
    <row r="7776" spans="1:1" x14ac:dyDescent="0.25">
      <c r="A7776" t="b">
        <f>NewRichlandhillsWIPTrayExcel!A7776=NewRichlandhillsWIPTray!A7776</f>
        <v>1</v>
      </c>
    </row>
    <row r="7777" spans="1:1" x14ac:dyDescent="0.25">
      <c r="A7777" t="b">
        <f>NewRichlandhillsWIPTrayExcel!A7777=NewRichlandhillsWIPTray!A7777</f>
        <v>1</v>
      </c>
    </row>
    <row r="7778" spans="1:1" x14ac:dyDescent="0.25">
      <c r="A7778" t="b">
        <f>NewRichlandhillsWIPTrayExcel!A7778=NewRichlandhillsWIPTray!A7778</f>
        <v>1</v>
      </c>
    </row>
    <row r="7779" spans="1:1" x14ac:dyDescent="0.25">
      <c r="A7779" t="b">
        <f>NewRichlandhillsWIPTrayExcel!A7779=NewRichlandhillsWIPTray!A7779</f>
        <v>1</v>
      </c>
    </row>
    <row r="7780" spans="1:1" x14ac:dyDescent="0.25">
      <c r="A7780" t="b">
        <f>NewRichlandhillsWIPTrayExcel!A7780=NewRichlandhillsWIPTray!A7780</f>
        <v>1</v>
      </c>
    </row>
    <row r="7781" spans="1:1" x14ac:dyDescent="0.25">
      <c r="A7781" t="b">
        <f>NewRichlandhillsWIPTrayExcel!A7781=NewRichlandhillsWIPTray!A7781</f>
        <v>1</v>
      </c>
    </row>
    <row r="7782" spans="1:1" x14ac:dyDescent="0.25">
      <c r="A7782" t="b">
        <f>NewRichlandhillsWIPTrayExcel!A7782=NewRichlandhillsWIPTray!A7782</f>
        <v>1</v>
      </c>
    </row>
    <row r="7783" spans="1:1" x14ac:dyDescent="0.25">
      <c r="A7783" t="b">
        <f>NewRichlandhillsWIPTrayExcel!A7783=NewRichlandhillsWIPTray!A7783</f>
        <v>1</v>
      </c>
    </row>
    <row r="7784" spans="1:1" x14ac:dyDescent="0.25">
      <c r="A7784" t="b">
        <f>NewRichlandhillsWIPTrayExcel!A7784=NewRichlandhillsWIPTray!A7784</f>
        <v>1</v>
      </c>
    </row>
    <row r="7785" spans="1:1" x14ac:dyDescent="0.25">
      <c r="A7785" t="b">
        <f>NewRichlandhillsWIPTrayExcel!A7785=NewRichlandhillsWIPTray!A7785</f>
        <v>1</v>
      </c>
    </row>
    <row r="7786" spans="1:1" x14ac:dyDescent="0.25">
      <c r="A7786" t="b">
        <f>NewRichlandhillsWIPTrayExcel!A7786=NewRichlandhillsWIPTray!A7786</f>
        <v>1</v>
      </c>
    </row>
    <row r="7787" spans="1:1" x14ac:dyDescent="0.25">
      <c r="A7787" t="b">
        <f>NewRichlandhillsWIPTrayExcel!A7787=NewRichlandhillsWIPTray!A7787</f>
        <v>1</v>
      </c>
    </row>
    <row r="7788" spans="1:1" x14ac:dyDescent="0.25">
      <c r="A7788" t="b">
        <f>NewRichlandhillsWIPTrayExcel!A7788=NewRichlandhillsWIPTray!A7788</f>
        <v>1</v>
      </c>
    </row>
    <row r="7789" spans="1:1" x14ac:dyDescent="0.25">
      <c r="A7789" t="b">
        <f>NewRichlandhillsWIPTrayExcel!A7789=NewRichlandhillsWIPTray!A7789</f>
        <v>1</v>
      </c>
    </row>
    <row r="7790" spans="1:1" x14ac:dyDescent="0.25">
      <c r="A7790" t="b">
        <f>NewRichlandhillsWIPTrayExcel!A7790=NewRichlandhillsWIPTray!A7790</f>
        <v>1</v>
      </c>
    </row>
    <row r="7791" spans="1:1" x14ac:dyDescent="0.25">
      <c r="A7791" t="b">
        <f>NewRichlandhillsWIPTrayExcel!A7791=NewRichlandhillsWIPTray!A7791</f>
        <v>1</v>
      </c>
    </row>
    <row r="7792" spans="1:1" x14ac:dyDescent="0.25">
      <c r="A7792" t="b">
        <f>NewRichlandhillsWIPTrayExcel!A7792=NewRichlandhillsWIPTray!A7792</f>
        <v>1</v>
      </c>
    </row>
    <row r="7793" spans="1:1" x14ac:dyDescent="0.25">
      <c r="A7793" t="b">
        <f>NewRichlandhillsWIPTrayExcel!A7793=NewRichlandhillsWIPTray!A7793</f>
        <v>1</v>
      </c>
    </row>
    <row r="7794" spans="1:1" x14ac:dyDescent="0.25">
      <c r="A7794" t="b">
        <f>NewRichlandhillsWIPTrayExcel!A7794=NewRichlandhillsWIPTray!A7794</f>
        <v>1</v>
      </c>
    </row>
    <row r="7795" spans="1:1" x14ac:dyDescent="0.25">
      <c r="A7795" t="b">
        <f>NewRichlandhillsWIPTrayExcel!A7795=NewRichlandhillsWIPTray!A7795</f>
        <v>1</v>
      </c>
    </row>
    <row r="7796" spans="1:1" x14ac:dyDescent="0.25">
      <c r="A7796" t="b">
        <f>NewRichlandhillsWIPTrayExcel!A7796=NewRichlandhillsWIPTray!A7796</f>
        <v>1</v>
      </c>
    </row>
    <row r="7797" spans="1:1" x14ac:dyDescent="0.25">
      <c r="A7797" t="b">
        <f>NewRichlandhillsWIPTrayExcel!A7797=NewRichlandhillsWIPTray!A7797</f>
        <v>1</v>
      </c>
    </row>
    <row r="7798" spans="1:1" x14ac:dyDescent="0.25">
      <c r="A7798" t="b">
        <f>NewRichlandhillsWIPTrayExcel!A7798=NewRichlandhillsWIPTray!A7798</f>
        <v>1</v>
      </c>
    </row>
    <row r="7799" spans="1:1" x14ac:dyDescent="0.25">
      <c r="A7799" t="b">
        <f>NewRichlandhillsWIPTrayExcel!A7799=NewRichlandhillsWIPTray!A7799</f>
        <v>1</v>
      </c>
    </row>
    <row r="7800" spans="1:1" x14ac:dyDescent="0.25">
      <c r="A7800" t="b">
        <f>NewRichlandhillsWIPTrayExcel!A7800=NewRichlandhillsWIPTray!A7800</f>
        <v>1</v>
      </c>
    </row>
    <row r="7801" spans="1:1" x14ac:dyDescent="0.25">
      <c r="A7801" t="b">
        <f>NewRichlandhillsWIPTrayExcel!A7801=NewRichlandhillsWIPTray!A7801</f>
        <v>1</v>
      </c>
    </row>
    <row r="7802" spans="1:1" x14ac:dyDescent="0.25">
      <c r="A7802" t="b">
        <f>NewRichlandhillsWIPTrayExcel!A7802=NewRichlandhillsWIPTray!A7802</f>
        <v>1</v>
      </c>
    </row>
    <row r="7803" spans="1:1" x14ac:dyDescent="0.25">
      <c r="A7803" t="b">
        <f>NewRichlandhillsWIPTrayExcel!A7803=NewRichlandhillsWIPTray!A7803</f>
        <v>1</v>
      </c>
    </row>
    <row r="7804" spans="1:1" x14ac:dyDescent="0.25">
      <c r="A7804" t="b">
        <f>NewRichlandhillsWIPTrayExcel!A7804=NewRichlandhillsWIPTray!A7804</f>
        <v>1</v>
      </c>
    </row>
    <row r="7805" spans="1:1" x14ac:dyDescent="0.25">
      <c r="A7805" t="b">
        <f>NewRichlandhillsWIPTrayExcel!A7805=NewRichlandhillsWIPTray!A7805</f>
        <v>1</v>
      </c>
    </row>
    <row r="7806" spans="1:1" x14ac:dyDescent="0.25">
      <c r="A7806" t="b">
        <f>NewRichlandhillsWIPTrayExcel!A7806=NewRichlandhillsWIPTray!A7806</f>
        <v>1</v>
      </c>
    </row>
    <row r="7807" spans="1:1" x14ac:dyDescent="0.25">
      <c r="A7807" t="b">
        <f>NewRichlandhillsWIPTrayExcel!A7807=NewRichlandhillsWIPTray!A7807</f>
        <v>1</v>
      </c>
    </row>
    <row r="7808" spans="1:1" x14ac:dyDescent="0.25">
      <c r="A7808" t="b">
        <f>NewRichlandhillsWIPTrayExcel!A7808=NewRichlandhillsWIPTray!A7808</f>
        <v>1</v>
      </c>
    </row>
    <row r="7809" spans="1:1" x14ac:dyDescent="0.25">
      <c r="A7809" t="b">
        <f>NewRichlandhillsWIPTrayExcel!A7809=NewRichlandhillsWIPTray!A7809</f>
        <v>1</v>
      </c>
    </row>
    <row r="7810" spans="1:1" x14ac:dyDescent="0.25">
      <c r="A7810" t="b">
        <f>NewRichlandhillsWIPTrayExcel!A7810=NewRichlandhillsWIPTray!A7810</f>
        <v>1</v>
      </c>
    </row>
    <row r="7811" spans="1:1" x14ac:dyDescent="0.25">
      <c r="A7811" t="b">
        <f>NewRichlandhillsWIPTrayExcel!A7811=NewRichlandhillsWIPTray!A7811</f>
        <v>1</v>
      </c>
    </row>
    <row r="7812" spans="1:1" x14ac:dyDescent="0.25">
      <c r="A7812" t="b">
        <f>NewRichlandhillsWIPTrayExcel!A7812=NewRichlandhillsWIPTray!A7812</f>
        <v>1</v>
      </c>
    </row>
    <row r="7813" spans="1:1" x14ac:dyDescent="0.25">
      <c r="A7813" t="b">
        <f>NewRichlandhillsWIPTrayExcel!A7813=NewRichlandhillsWIPTray!A7813</f>
        <v>1</v>
      </c>
    </row>
    <row r="7814" spans="1:1" x14ac:dyDescent="0.25">
      <c r="A7814" t="b">
        <f>NewRichlandhillsWIPTrayExcel!A7814=NewRichlandhillsWIPTray!A7814</f>
        <v>1</v>
      </c>
    </row>
    <row r="7815" spans="1:1" x14ac:dyDescent="0.25">
      <c r="A7815" t="b">
        <f>NewRichlandhillsWIPTrayExcel!A7815=NewRichlandhillsWIPTray!A7815</f>
        <v>1</v>
      </c>
    </row>
    <row r="7816" spans="1:1" x14ac:dyDescent="0.25">
      <c r="A7816" t="b">
        <f>NewRichlandhillsWIPTrayExcel!A7816=NewRichlandhillsWIPTray!A7816</f>
        <v>1</v>
      </c>
    </row>
    <row r="7817" spans="1:1" x14ac:dyDescent="0.25">
      <c r="A7817" t="b">
        <f>NewRichlandhillsWIPTrayExcel!A7817=NewRichlandhillsWIPTray!A7817</f>
        <v>1</v>
      </c>
    </row>
    <row r="7818" spans="1:1" x14ac:dyDescent="0.25">
      <c r="A7818" t="b">
        <f>NewRichlandhillsWIPTrayExcel!A7818=NewRichlandhillsWIPTray!A7818</f>
        <v>1</v>
      </c>
    </row>
    <row r="7819" spans="1:1" x14ac:dyDescent="0.25">
      <c r="A7819" t="b">
        <f>NewRichlandhillsWIPTrayExcel!A7819=NewRichlandhillsWIPTray!A7819</f>
        <v>1</v>
      </c>
    </row>
    <row r="7820" spans="1:1" x14ac:dyDescent="0.25">
      <c r="A7820" t="b">
        <f>NewRichlandhillsWIPTrayExcel!A7820=NewRichlandhillsWIPTray!A7820</f>
        <v>1</v>
      </c>
    </row>
    <row r="7821" spans="1:1" x14ac:dyDescent="0.25">
      <c r="A7821" t="b">
        <f>NewRichlandhillsWIPTrayExcel!A7821=NewRichlandhillsWIPTray!A7821</f>
        <v>1</v>
      </c>
    </row>
    <row r="7822" spans="1:1" x14ac:dyDescent="0.25">
      <c r="A7822" t="b">
        <f>NewRichlandhillsWIPTrayExcel!A7822=NewRichlandhillsWIPTray!A7822</f>
        <v>1</v>
      </c>
    </row>
    <row r="7823" spans="1:1" x14ac:dyDescent="0.25">
      <c r="A7823" t="b">
        <f>NewRichlandhillsWIPTrayExcel!A7823=NewRichlandhillsWIPTray!A7823</f>
        <v>1</v>
      </c>
    </row>
    <row r="7824" spans="1:1" x14ac:dyDescent="0.25">
      <c r="A7824" t="b">
        <f>NewRichlandhillsWIPTrayExcel!A7824=NewRichlandhillsWIPTray!A7824</f>
        <v>1</v>
      </c>
    </row>
    <row r="7825" spans="1:1" x14ac:dyDescent="0.25">
      <c r="A7825" t="b">
        <f>NewRichlandhillsWIPTrayExcel!A7825=NewRichlandhillsWIPTray!A7825</f>
        <v>1</v>
      </c>
    </row>
    <row r="7826" spans="1:1" x14ac:dyDescent="0.25">
      <c r="A7826" t="b">
        <f>NewRichlandhillsWIPTrayExcel!A7826=NewRichlandhillsWIPTray!A7826</f>
        <v>1</v>
      </c>
    </row>
    <row r="7827" spans="1:1" x14ac:dyDescent="0.25">
      <c r="A7827" t="b">
        <f>NewRichlandhillsWIPTrayExcel!A7827=NewRichlandhillsWIPTray!A7827</f>
        <v>1</v>
      </c>
    </row>
    <row r="7828" spans="1:1" x14ac:dyDescent="0.25">
      <c r="A7828" t="b">
        <f>NewRichlandhillsWIPTrayExcel!A7828=NewRichlandhillsWIPTray!A7828</f>
        <v>1</v>
      </c>
    </row>
    <row r="7829" spans="1:1" x14ac:dyDescent="0.25">
      <c r="A7829" t="b">
        <f>NewRichlandhillsWIPTrayExcel!A7829=NewRichlandhillsWIPTray!A7829</f>
        <v>1</v>
      </c>
    </row>
    <row r="7830" spans="1:1" x14ac:dyDescent="0.25">
      <c r="A7830" t="b">
        <f>NewRichlandhillsWIPTrayExcel!A7830=NewRichlandhillsWIPTray!A7830</f>
        <v>1</v>
      </c>
    </row>
    <row r="7831" spans="1:1" x14ac:dyDescent="0.25">
      <c r="A7831" t="b">
        <f>NewRichlandhillsWIPTrayExcel!A7831=NewRichlandhillsWIPTray!A7831</f>
        <v>1</v>
      </c>
    </row>
    <row r="7832" spans="1:1" x14ac:dyDescent="0.25">
      <c r="A7832" t="b">
        <f>NewRichlandhillsWIPTrayExcel!A7832=NewRichlandhillsWIPTray!A7832</f>
        <v>1</v>
      </c>
    </row>
    <row r="7833" spans="1:1" x14ac:dyDescent="0.25">
      <c r="A7833" t="b">
        <f>NewRichlandhillsWIPTrayExcel!A7833=NewRichlandhillsWIPTray!A7833</f>
        <v>1</v>
      </c>
    </row>
    <row r="7834" spans="1:1" x14ac:dyDescent="0.25">
      <c r="A7834" t="b">
        <f>NewRichlandhillsWIPTrayExcel!A7834=NewRichlandhillsWIPTray!A7834</f>
        <v>1</v>
      </c>
    </row>
    <row r="7835" spans="1:1" x14ac:dyDescent="0.25">
      <c r="A7835" t="b">
        <f>NewRichlandhillsWIPTrayExcel!A7835=NewRichlandhillsWIPTray!A7835</f>
        <v>1</v>
      </c>
    </row>
    <row r="7836" spans="1:1" x14ac:dyDescent="0.25">
      <c r="A7836" t="b">
        <f>NewRichlandhillsWIPTrayExcel!A7836=NewRichlandhillsWIPTray!A7836</f>
        <v>1</v>
      </c>
    </row>
    <row r="7837" spans="1:1" x14ac:dyDescent="0.25">
      <c r="A7837" t="b">
        <f>NewRichlandhillsWIPTrayExcel!A7837=NewRichlandhillsWIPTray!A7837</f>
        <v>1</v>
      </c>
    </row>
    <row r="7838" spans="1:1" x14ac:dyDescent="0.25">
      <c r="A7838" t="b">
        <f>NewRichlandhillsWIPTrayExcel!A7838=NewRichlandhillsWIPTray!A7838</f>
        <v>1</v>
      </c>
    </row>
    <row r="7839" spans="1:1" x14ac:dyDescent="0.25">
      <c r="A7839" t="b">
        <f>NewRichlandhillsWIPTrayExcel!A7839=NewRichlandhillsWIPTray!A7839</f>
        <v>1</v>
      </c>
    </row>
    <row r="7840" spans="1:1" x14ac:dyDescent="0.25">
      <c r="A7840" t="b">
        <f>NewRichlandhillsWIPTrayExcel!A7840=NewRichlandhillsWIPTray!A7840</f>
        <v>1</v>
      </c>
    </row>
    <row r="7841" spans="1:1" x14ac:dyDescent="0.25">
      <c r="A7841" t="b">
        <f>NewRichlandhillsWIPTrayExcel!A7841=NewRichlandhillsWIPTray!A7841</f>
        <v>1</v>
      </c>
    </row>
    <row r="7842" spans="1:1" x14ac:dyDescent="0.25">
      <c r="A7842" t="b">
        <f>NewRichlandhillsWIPTrayExcel!A7842=NewRichlandhillsWIPTray!A7842</f>
        <v>1</v>
      </c>
    </row>
    <row r="7843" spans="1:1" x14ac:dyDescent="0.25">
      <c r="A7843" t="b">
        <f>NewRichlandhillsWIPTrayExcel!A7843=NewRichlandhillsWIPTray!A7843</f>
        <v>1</v>
      </c>
    </row>
    <row r="7844" spans="1:1" x14ac:dyDescent="0.25">
      <c r="A7844" t="b">
        <f>NewRichlandhillsWIPTrayExcel!A7844=NewRichlandhillsWIPTray!A7844</f>
        <v>1</v>
      </c>
    </row>
    <row r="7845" spans="1:1" x14ac:dyDescent="0.25">
      <c r="A7845" t="b">
        <f>NewRichlandhillsWIPTrayExcel!A7845=NewRichlandhillsWIPTray!A7845</f>
        <v>1</v>
      </c>
    </row>
    <row r="7846" spans="1:1" x14ac:dyDescent="0.25">
      <c r="A7846" t="b">
        <f>NewRichlandhillsWIPTrayExcel!A7846=NewRichlandhillsWIPTray!A7846</f>
        <v>1</v>
      </c>
    </row>
    <row r="7847" spans="1:1" x14ac:dyDescent="0.25">
      <c r="A7847" t="b">
        <f>NewRichlandhillsWIPTrayExcel!A7847=NewRichlandhillsWIPTray!A7847</f>
        <v>1</v>
      </c>
    </row>
    <row r="7848" spans="1:1" x14ac:dyDescent="0.25">
      <c r="A7848" t="b">
        <f>NewRichlandhillsWIPTrayExcel!A7848=NewRichlandhillsWIPTray!A7848</f>
        <v>1</v>
      </c>
    </row>
    <row r="7849" spans="1:1" x14ac:dyDescent="0.25">
      <c r="A7849" t="b">
        <f>NewRichlandhillsWIPTrayExcel!A7849=NewRichlandhillsWIPTray!A7849</f>
        <v>1</v>
      </c>
    </row>
    <row r="7850" spans="1:1" x14ac:dyDescent="0.25">
      <c r="A7850" t="b">
        <f>NewRichlandhillsWIPTrayExcel!A7850=NewRichlandhillsWIPTray!A7850</f>
        <v>1</v>
      </c>
    </row>
    <row r="7851" spans="1:1" x14ac:dyDescent="0.25">
      <c r="A7851" t="b">
        <f>NewRichlandhillsWIPTrayExcel!A7851=NewRichlandhillsWIPTray!A7851</f>
        <v>1</v>
      </c>
    </row>
    <row r="7852" spans="1:1" x14ac:dyDescent="0.25">
      <c r="A7852" t="b">
        <f>NewRichlandhillsWIPTrayExcel!A7852=NewRichlandhillsWIPTray!A7852</f>
        <v>1</v>
      </c>
    </row>
    <row r="7853" spans="1:1" x14ac:dyDescent="0.25">
      <c r="A7853" t="b">
        <f>NewRichlandhillsWIPTrayExcel!A7853=NewRichlandhillsWIPTray!A7853</f>
        <v>1</v>
      </c>
    </row>
    <row r="7854" spans="1:1" x14ac:dyDescent="0.25">
      <c r="A7854" t="b">
        <f>NewRichlandhillsWIPTrayExcel!A7854=NewRichlandhillsWIPTray!A7854</f>
        <v>1</v>
      </c>
    </row>
    <row r="7855" spans="1:1" x14ac:dyDescent="0.25">
      <c r="A7855" t="b">
        <f>NewRichlandhillsWIPTrayExcel!A7855=NewRichlandhillsWIPTray!A7855</f>
        <v>1</v>
      </c>
    </row>
    <row r="7856" spans="1:1" x14ac:dyDescent="0.25">
      <c r="A7856" t="b">
        <f>NewRichlandhillsWIPTrayExcel!A7856=NewRichlandhillsWIPTray!A7856</f>
        <v>1</v>
      </c>
    </row>
    <row r="7857" spans="1:1" x14ac:dyDescent="0.25">
      <c r="A7857" t="b">
        <f>NewRichlandhillsWIPTrayExcel!A7857=NewRichlandhillsWIPTray!A7857</f>
        <v>1</v>
      </c>
    </row>
    <row r="7858" spans="1:1" x14ac:dyDescent="0.25">
      <c r="A7858" t="b">
        <f>NewRichlandhillsWIPTrayExcel!A7858=NewRichlandhillsWIPTray!A7858</f>
        <v>1</v>
      </c>
    </row>
    <row r="7859" spans="1:1" x14ac:dyDescent="0.25">
      <c r="A7859" t="b">
        <f>NewRichlandhillsWIPTrayExcel!A7859=NewRichlandhillsWIPTray!A7859</f>
        <v>1</v>
      </c>
    </row>
    <row r="7860" spans="1:1" x14ac:dyDescent="0.25">
      <c r="A7860" t="b">
        <f>NewRichlandhillsWIPTrayExcel!A7860=NewRichlandhillsWIPTray!A7860</f>
        <v>1</v>
      </c>
    </row>
    <row r="7861" spans="1:1" x14ac:dyDescent="0.25">
      <c r="A7861" t="b">
        <f>NewRichlandhillsWIPTrayExcel!A7861=NewRichlandhillsWIPTray!A7861</f>
        <v>1</v>
      </c>
    </row>
    <row r="7862" spans="1:1" x14ac:dyDescent="0.25">
      <c r="A7862" t="b">
        <f>NewRichlandhillsWIPTrayExcel!A7862=NewRichlandhillsWIPTray!A7862</f>
        <v>1</v>
      </c>
    </row>
    <row r="7863" spans="1:1" x14ac:dyDescent="0.25">
      <c r="A7863" t="b">
        <f>NewRichlandhillsWIPTrayExcel!A7863=NewRichlandhillsWIPTray!A7863</f>
        <v>1</v>
      </c>
    </row>
    <row r="7864" spans="1:1" x14ac:dyDescent="0.25">
      <c r="A7864" t="b">
        <f>NewRichlandhillsWIPTrayExcel!A7864=NewRichlandhillsWIPTray!A7864</f>
        <v>1</v>
      </c>
    </row>
    <row r="7865" spans="1:1" x14ac:dyDescent="0.25">
      <c r="A7865" t="b">
        <f>NewRichlandhillsWIPTrayExcel!A7865=NewRichlandhillsWIPTray!A7865</f>
        <v>1</v>
      </c>
    </row>
    <row r="7866" spans="1:1" x14ac:dyDescent="0.25">
      <c r="A7866" t="b">
        <f>NewRichlandhillsWIPTrayExcel!A7866=NewRichlandhillsWIPTray!A7866</f>
        <v>1</v>
      </c>
    </row>
    <row r="7867" spans="1:1" x14ac:dyDescent="0.25">
      <c r="A7867" t="b">
        <f>NewRichlandhillsWIPTrayExcel!A7867=NewRichlandhillsWIPTray!A7867</f>
        <v>1</v>
      </c>
    </row>
    <row r="7868" spans="1:1" x14ac:dyDescent="0.25">
      <c r="A7868" t="b">
        <f>NewRichlandhillsWIPTrayExcel!A7868=NewRichlandhillsWIPTray!A7868</f>
        <v>1</v>
      </c>
    </row>
    <row r="7869" spans="1:1" x14ac:dyDescent="0.25">
      <c r="A7869" t="b">
        <f>NewRichlandhillsWIPTrayExcel!A7869=NewRichlandhillsWIPTray!A7869</f>
        <v>1</v>
      </c>
    </row>
    <row r="7870" spans="1:1" x14ac:dyDescent="0.25">
      <c r="A7870" t="b">
        <f>NewRichlandhillsWIPTrayExcel!A7870=NewRichlandhillsWIPTray!A7870</f>
        <v>1</v>
      </c>
    </row>
    <row r="7871" spans="1:1" x14ac:dyDescent="0.25">
      <c r="A7871" t="b">
        <f>NewRichlandhillsWIPTrayExcel!A7871=NewRichlandhillsWIPTray!A7871</f>
        <v>1</v>
      </c>
    </row>
    <row r="7872" spans="1:1" x14ac:dyDescent="0.25">
      <c r="A7872" t="b">
        <f>NewRichlandhillsWIPTrayExcel!A7872=NewRichlandhillsWIPTray!A7872</f>
        <v>1</v>
      </c>
    </row>
    <row r="7873" spans="1:1" x14ac:dyDescent="0.25">
      <c r="A7873" t="b">
        <f>NewRichlandhillsWIPTrayExcel!A7873=NewRichlandhillsWIPTray!A7873</f>
        <v>1</v>
      </c>
    </row>
    <row r="7874" spans="1:1" x14ac:dyDescent="0.25">
      <c r="A7874" t="b">
        <f>NewRichlandhillsWIPTrayExcel!A7874=NewRichlandhillsWIPTray!A7874</f>
        <v>1</v>
      </c>
    </row>
    <row r="7875" spans="1:1" x14ac:dyDescent="0.25">
      <c r="A7875" t="b">
        <f>NewRichlandhillsWIPTrayExcel!A7875=NewRichlandhillsWIPTray!A7875</f>
        <v>1</v>
      </c>
    </row>
    <row r="7876" spans="1:1" x14ac:dyDescent="0.25">
      <c r="A7876" t="b">
        <f>NewRichlandhillsWIPTrayExcel!A7876=NewRichlandhillsWIPTray!A7876</f>
        <v>1</v>
      </c>
    </row>
    <row r="7877" spans="1:1" x14ac:dyDescent="0.25">
      <c r="A7877" t="b">
        <f>NewRichlandhillsWIPTrayExcel!A7877=NewRichlandhillsWIPTray!A7877</f>
        <v>1</v>
      </c>
    </row>
    <row r="7878" spans="1:1" x14ac:dyDescent="0.25">
      <c r="A7878" t="b">
        <f>NewRichlandhillsWIPTrayExcel!A7878=NewRichlandhillsWIPTray!A7878</f>
        <v>1</v>
      </c>
    </row>
    <row r="7879" spans="1:1" x14ac:dyDescent="0.25">
      <c r="A7879" t="b">
        <f>NewRichlandhillsWIPTrayExcel!A7879=NewRichlandhillsWIPTray!A7879</f>
        <v>1</v>
      </c>
    </row>
    <row r="7880" spans="1:1" x14ac:dyDescent="0.25">
      <c r="A7880" t="b">
        <f>NewRichlandhillsWIPTrayExcel!A7880=NewRichlandhillsWIPTray!A7880</f>
        <v>1</v>
      </c>
    </row>
    <row r="7881" spans="1:1" x14ac:dyDescent="0.25">
      <c r="A7881" t="b">
        <f>NewRichlandhillsWIPTrayExcel!A7881=NewRichlandhillsWIPTray!A7881</f>
        <v>1</v>
      </c>
    </row>
    <row r="7882" spans="1:1" x14ac:dyDescent="0.25">
      <c r="A7882" t="b">
        <f>NewRichlandhillsWIPTrayExcel!A7882=NewRichlandhillsWIPTray!A7882</f>
        <v>1</v>
      </c>
    </row>
    <row r="7883" spans="1:1" x14ac:dyDescent="0.25">
      <c r="A7883" t="b">
        <f>NewRichlandhillsWIPTrayExcel!A7883=NewRichlandhillsWIPTray!A7883</f>
        <v>1</v>
      </c>
    </row>
    <row r="7884" spans="1:1" x14ac:dyDescent="0.25">
      <c r="A7884" t="b">
        <f>NewRichlandhillsWIPTrayExcel!A7884=NewRichlandhillsWIPTray!A7884</f>
        <v>1</v>
      </c>
    </row>
    <row r="7885" spans="1:1" x14ac:dyDescent="0.25">
      <c r="A7885" t="b">
        <f>NewRichlandhillsWIPTrayExcel!A7885=NewRichlandhillsWIPTray!A7885</f>
        <v>1</v>
      </c>
    </row>
    <row r="7886" spans="1:1" x14ac:dyDescent="0.25">
      <c r="A7886" t="b">
        <f>NewRichlandhillsWIPTrayExcel!A7886=NewRichlandhillsWIPTray!A7886</f>
        <v>1</v>
      </c>
    </row>
    <row r="7887" spans="1:1" x14ac:dyDescent="0.25">
      <c r="A7887" t="b">
        <f>NewRichlandhillsWIPTrayExcel!A7887=NewRichlandhillsWIPTray!A7887</f>
        <v>1</v>
      </c>
    </row>
    <row r="7888" spans="1:1" x14ac:dyDescent="0.25">
      <c r="A7888" t="b">
        <f>NewRichlandhillsWIPTrayExcel!A7888=NewRichlandhillsWIPTray!A7888</f>
        <v>1</v>
      </c>
    </row>
    <row r="7889" spans="1:1" x14ac:dyDescent="0.25">
      <c r="A7889" t="b">
        <f>NewRichlandhillsWIPTrayExcel!A7889=NewRichlandhillsWIPTray!A7889</f>
        <v>1</v>
      </c>
    </row>
    <row r="7890" spans="1:1" x14ac:dyDescent="0.25">
      <c r="A7890" t="b">
        <f>NewRichlandhillsWIPTrayExcel!A7890=NewRichlandhillsWIPTray!A7890</f>
        <v>1</v>
      </c>
    </row>
    <row r="7891" spans="1:1" x14ac:dyDescent="0.25">
      <c r="A7891" t="b">
        <f>NewRichlandhillsWIPTrayExcel!A7891=NewRichlandhillsWIPTray!A7891</f>
        <v>1</v>
      </c>
    </row>
    <row r="7892" spans="1:1" x14ac:dyDescent="0.25">
      <c r="A7892" t="b">
        <f>NewRichlandhillsWIPTrayExcel!A7892=NewRichlandhillsWIPTray!A7892</f>
        <v>1</v>
      </c>
    </row>
    <row r="7893" spans="1:1" x14ac:dyDescent="0.25">
      <c r="A7893" t="b">
        <f>NewRichlandhillsWIPTrayExcel!A7893=NewRichlandhillsWIPTray!A7893</f>
        <v>1</v>
      </c>
    </row>
    <row r="7894" spans="1:1" x14ac:dyDescent="0.25">
      <c r="A7894" t="b">
        <f>NewRichlandhillsWIPTrayExcel!A7894=NewRichlandhillsWIPTray!A7894</f>
        <v>1</v>
      </c>
    </row>
    <row r="7895" spans="1:1" x14ac:dyDescent="0.25">
      <c r="A7895" t="b">
        <f>NewRichlandhillsWIPTrayExcel!A7895=NewRichlandhillsWIPTray!A7895</f>
        <v>1</v>
      </c>
    </row>
    <row r="7896" spans="1:1" x14ac:dyDescent="0.25">
      <c r="A7896" t="b">
        <f>NewRichlandhillsWIPTrayExcel!A7896=NewRichlandhillsWIPTray!A7896</f>
        <v>1</v>
      </c>
    </row>
    <row r="7897" spans="1:1" x14ac:dyDescent="0.25">
      <c r="A7897" t="b">
        <f>NewRichlandhillsWIPTrayExcel!A7897=NewRichlandhillsWIPTray!A7897</f>
        <v>1</v>
      </c>
    </row>
    <row r="7898" spans="1:1" x14ac:dyDescent="0.25">
      <c r="A7898" t="b">
        <f>NewRichlandhillsWIPTrayExcel!A7898=NewRichlandhillsWIPTray!A7898</f>
        <v>1</v>
      </c>
    </row>
    <row r="7899" spans="1:1" x14ac:dyDescent="0.25">
      <c r="A7899" t="b">
        <f>NewRichlandhillsWIPTrayExcel!A7899=NewRichlandhillsWIPTray!A7899</f>
        <v>1</v>
      </c>
    </row>
    <row r="7900" spans="1:1" x14ac:dyDescent="0.25">
      <c r="A7900" t="b">
        <f>NewRichlandhillsWIPTrayExcel!A7900=NewRichlandhillsWIPTray!A7900</f>
        <v>1</v>
      </c>
    </row>
    <row r="7901" spans="1:1" x14ac:dyDescent="0.25">
      <c r="A7901" t="b">
        <f>NewRichlandhillsWIPTrayExcel!A7901=NewRichlandhillsWIPTray!A7901</f>
        <v>1</v>
      </c>
    </row>
    <row r="7902" spans="1:1" x14ac:dyDescent="0.25">
      <c r="A7902" t="b">
        <f>NewRichlandhillsWIPTrayExcel!A7902=NewRichlandhillsWIPTray!A7902</f>
        <v>1</v>
      </c>
    </row>
    <row r="7903" spans="1:1" x14ac:dyDescent="0.25">
      <c r="A7903" t="b">
        <f>NewRichlandhillsWIPTrayExcel!A7903=NewRichlandhillsWIPTray!A7903</f>
        <v>1</v>
      </c>
    </row>
    <row r="7904" spans="1:1" x14ac:dyDescent="0.25">
      <c r="A7904" t="b">
        <f>NewRichlandhillsWIPTrayExcel!A7904=NewRichlandhillsWIPTray!A7904</f>
        <v>1</v>
      </c>
    </row>
    <row r="7905" spans="1:1" x14ac:dyDescent="0.25">
      <c r="A7905" t="b">
        <f>NewRichlandhillsWIPTrayExcel!A7905=NewRichlandhillsWIPTray!A7905</f>
        <v>1</v>
      </c>
    </row>
    <row r="7906" spans="1:1" x14ac:dyDescent="0.25">
      <c r="A7906" t="b">
        <f>NewRichlandhillsWIPTrayExcel!A7906=NewRichlandhillsWIPTray!A7906</f>
        <v>1</v>
      </c>
    </row>
    <row r="7907" spans="1:1" x14ac:dyDescent="0.25">
      <c r="A7907" t="b">
        <f>NewRichlandhillsWIPTrayExcel!A7907=NewRichlandhillsWIPTray!A7907</f>
        <v>1</v>
      </c>
    </row>
    <row r="7908" spans="1:1" x14ac:dyDescent="0.25">
      <c r="A7908" t="b">
        <f>NewRichlandhillsWIPTrayExcel!A7908=NewRichlandhillsWIPTray!A7908</f>
        <v>1</v>
      </c>
    </row>
    <row r="7909" spans="1:1" x14ac:dyDescent="0.25">
      <c r="A7909" t="b">
        <f>NewRichlandhillsWIPTrayExcel!A7909=NewRichlandhillsWIPTray!A7909</f>
        <v>1</v>
      </c>
    </row>
    <row r="7910" spans="1:1" x14ac:dyDescent="0.25">
      <c r="A7910" t="b">
        <f>NewRichlandhillsWIPTrayExcel!A7910=NewRichlandhillsWIPTray!A7910</f>
        <v>1</v>
      </c>
    </row>
    <row r="7911" spans="1:1" x14ac:dyDescent="0.25">
      <c r="A7911" t="b">
        <f>NewRichlandhillsWIPTrayExcel!A7911=NewRichlandhillsWIPTray!A7911</f>
        <v>1</v>
      </c>
    </row>
    <row r="7912" spans="1:1" x14ac:dyDescent="0.25">
      <c r="A7912" t="b">
        <f>NewRichlandhillsWIPTrayExcel!A7912=NewRichlandhillsWIPTray!A7912</f>
        <v>1</v>
      </c>
    </row>
    <row r="7913" spans="1:1" x14ac:dyDescent="0.25">
      <c r="A7913" t="b">
        <f>NewRichlandhillsWIPTrayExcel!A7913=NewRichlandhillsWIPTray!A7913</f>
        <v>1</v>
      </c>
    </row>
    <row r="7914" spans="1:1" x14ac:dyDescent="0.25">
      <c r="A7914" t="b">
        <f>NewRichlandhillsWIPTrayExcel!A7914=NewRichlandhillsWIPTray!A7914</f>
        <v>1</v>
      </c>
    </row>
    <row r="7915" spans="1:1" x14ac:dyDescent="0.25">
      <c r="A7915" t="b">
        <f>NewRichlandhillsWIPTrayExcel!A7915=NewRichlandhillsWIPTray!A7915</f>
        <v>1</v>
      </c>
    </row>
    <row r="7916" spans="1:1" x14ac:dyDescent="0.25">
      <c r="A7916" t="b">
        <f>NewRichlandhillsWIPTrayExcel!A7916=NewRichlandhillsWIPTray!A7916</f>
        <v>1</v>
      </c>
    </row>
    <row r="7917" spans="1:1" x14ac:dyDescent="0.25">
      <c r="A7917" t="b">
        <f>NewRichlandhillsWIPTrayExcel!A7917=NewRichlandhillsWIPTray!A7917</f>
        <v>1</v>
      </c>
    </row>
    <row r="7918" spans="1:1" x14ac:dyDescent="0.25">
      <c r="A7918" t="b">
        <f>NewRichlandhillsWIPTrayExcel!A7918=NewRichlandhillsWIPTray!A7918</f>
        <v>1</v>
      </c>
    </row>
    <row r="7919" spans="1:1" x14ac:dyDescent="0.25">
      <c r="A7919" t="b">
        <f>NewRichlandhillsWIPTrayExcel!A7919=NewRichlandhillsWIPTray!A7919</f>
        <v>1</v>
      </c>
    </row>
    <row r="7920" spans="1:1" x14ac:dyDescent="0.25">
      <c r="A7920" t="b">
        <f>NewRichlandhillsWIPTrayExcel!A7920=NewRichlandhillsWIPTray!A7920</f>
        <v>1</v>
      </c>
    </row>
    <row r="7921" spans="1:1" x14ac:dyDescent="0.25">
      <c r="A7921" t="b">
        <f>NewRichlandhillsWIPTrayExcel!A7921=NewRichlandhillsWIPTray!A7921</f>
        <v>1</v>
      </c>
    </row>
    <row r="7922" spans="1:1" x14ac:dyDescent="0.25">
      <c r="A7922" t="b">
        <f>NewRichlandhillsWIPTrayExcel!A7922=NewRichlandhillsWIPTray!A7922</f>
        <v>1</v>
      </c>
    </row>
    <row r="7923" spans="1:1" x14ac:dyDescent="0.25">
      <c r="A7923" t="b">
        <f>NewRichlandhillsWIPTrayExcel!A7923=NewRichlandhillsWIPTray!A7923</f>
        <v>1</v>
      </c>
    </row>
    <row r="7924" spans="1:1" x14ac:dyDescent="0.25">
      <c r="A7924" t="b">
        <f>NewRichlandhillsWIPTrayExcel!A7924=NewRichlandhillsWIPTray!A7924</f>
        <v>1</v>
      </c>
    </row>
    <row r="7925" spans="1:1" x14ac:dyDescent="0.25">
      <c r="A7925" t="b">
        <f>NewRichlandhillsWIPTrayExcel!A7925=NewRichlandhillsWIPTray!A7925</f>
        <v>1</v>
      </c>
    </row>
    <row r="7926" spans="1:1" x14ac:dyDescent="0.25">
      <c r="A7926" t="b">
        <f>NewRichlandhillsWIPTrayExcel!A7926=NewRichlandhillsWIPTray!A7926</f>
        <v>1</v>
      </c>
    </row>
    <row r="7927" spans="1:1" x14ac:dyDescent="0.25">
      <c r="A7927" t="b">
        <f>NewRichlandhillsWIPTrayExcel!A7927=NewRichlandhillsWIPTray!A7927</f>
        <v>1</v>
      </c>
    </row>
    <row r="7928" spans="1:1" x14ac:dyDescent="0.25">
      <c r="A7928" t="b">
        <f>NewRichlandhillsWIPTrayExcel!A7928=NewRichlandhillsWIPTray!A7928</f>
        <v>1</v>
      </c>
    </row>
    <row r="7929" spans="1:1" x14ac:dyDescent="0.25">
      <c r="A7929" t="b">
        <f>NewRichlandhillsWIPTrayExcel!A7929=NewRichlandhillsWIPTray!A7929</f>
        <v>1</v>
      </c>
    </row>
    <row r="7930" spans="1:1" x14ac:dyDescent="0.25">
      <c r="A7930" t="b">
        <f>NewRichlandhillsWIPTrayExcel!A7930=NewRichlandhillsWIPTray!A7930</f>
        <v>1</v>
      </c>
    </row>
    <row r="7931" spans="1:1" x14ac:dyDescent="0.25">
      <c r="A7931" t="b">
        <f>NewRichlandhillsWIPTrayExcel!A7931=NewRichlandhillsWIPTray!A7931</f>
        <v>1</v>
      </c>
    </row>
    <row r="7932" spans="1:1" x14ac:dyDescent="0.25">
      <c r="A7932" t="b">
        <f>NewRichlandhillsWIPTrayExcel!A7932=NewRichlandhillsWIPTray!A7932</f>
        <v>1</v>
      </c>
    </row>
    <row r="7933" spans="1:1" x14ac:dyDescent="0.25">
      <c r="A7933" t="b">
        <f>NewRichlandhillsWIPTrayExcel!A7933=NewRichlandhillsWIPTray!A7933</f>
        <v>1</v>
      </c>
    </row>
    <row r="7934" spans="1:1" x14ac:dyDescent="0.25">
      <c r="A7934" t="b">
        <f>NewRichlandhillsWIPTrayExcel!A7934=NewRichlandhillsWIPTray!A7934</f>
        <v>1</v>
      </c>
    </row>
    <row r="7935" spans="1:1" x14ac:dyDescent="0.25">
      <c r="A7935" t="b">
        <f>NewRichlandhillsWIPTrayExcel!A7935=NewRichlandhillsWIPTray!A7935</f>
        <v>1</v>
      </c>
    </row>
    <row r="7936" spans="1:1" x14ac:dyDescent="0.25">
      <c r="A7936" t="b">
        <f>NewRichlandhillsWIPTrayExcel!A7936=NewRichlandhillsWIPTray!A7936</f>
        <v>1</v>
      </c>
    </row>
    <row r="7937" spans="1:1" x14ac:dyDescent="0.25">
      <c r="A7937" t="b">
        <f>NewRichlandhillsWIPTrayExcel!A7937=NewRichlandhillsWIPTray!A7937</f>
        <v>1</v>
      </c>
    </row>
    <row r="7938" spans="1:1" x14ac:dyDescent="0.25">
      <c r="A7938" t="b">
        <f>NewRichlandhillsWIPTrayExcel!A7938=NewRichlandhillsWIPTray!A7938</f>
        <v>1</v>
      </c>
    </row>
    <row r="7939" spans="1:1" x14ac:dyDescent="0.25">
      <c r="A7939" t="b">
        <f>NewRichlandhillsWIPTrayExcel!A7939=NewRichlandhillsWIPTray!A7939</f>
        <v>1</v>
      </c>
    </row>
    <row r="7940" spans="1:1" x14ac:dyDescent="0.25">
      <c r="A7940" t="b">
        <f>NewRichlandhillsWIPTrayExcel!A7940=NewRichlandhillsWIPTray!A7940</f>
        <v>1</v>
      </c>
    </row>
    <row r="7941" spans="1:1" x14ac:dyDescent="0.25">
      <c r="A7941" t="b">
        <f>NewRichlandhillsWIPTrayExcel!A7941=NewRichlandhillsWIPTray!A7941</f>
        <v>1</v>
      </c>
    </row>
    <row r="7942" spans="1:1" x14ac:dyDescent="0.25">
      <c r="A7942" t="b">
        <f>NewRichlandhillsWIPTrayExcel!A7942=NewRichlandhillsWIPTray!A7942</f>
        <v>1</v>
      </c>
    </row>
    <row r="7943" spans="1:1" x14ac:dyDescent="0.25">
      <c r="A7943" t="b">
        <f>NewRichlandhillsWIPTrayExcel!A7943=NewRichlandhillsWIPTray!A7943</f>
        <v>1</v>
      </c>
    </row>
    <row r="7944" spans="1:1" x14ac:dyDescent="0.25">
      <c r="A7944" t="b">
        <f>NewRichlandhillsWIPTrayExcel!A7944=NewRichlandhillsWIPTray!A7944</f>
        <v>1</v>
      </c>
    </row>
    <row r="7945" spans="1:1" x14ac:dyDescent="0.25">
      <c r="A7945" t="b">
        <f>NewRichlandhillsWIPTrayExcel!A7945=NewRichlandhillsWIPTray!A7945</f>
        <v>1</v>
      </c>
    </row>
    <row r="7946" spans="1:1" x14ac:dyDescent="0.25">
      <c r="A7946" t="b">
        <f>NewRichlandhillsWIPTrayExcel!A7946=NewRichlandhillsWIPTray!A7946</f>
        <v>1</v>
      </c>
    </row>
    <row r="7947" spans="1:1" x14ac:dyDescent="0.25">
      <c r="A7947" t="b">
        <f>NewRichlandhillsWIPTrayExcel!A7947=NewRichlandhillsWIPTray!A7947</f>
        <v>1</v>
      </c>
    </row>
    <row r="7948" spans="1:1" x14ac:dyDescent="0.25">
      <c r="A7948" t="b">
        <f>NewRichlandhillsWIPTrayExcel!A7948=NewRichlandhillsWIPTray!A7948</f>
        <v>1</v>
      </c>
    </row>
    <row r="7949" spans="1:1" x14ac:dyDescent="0.25">
      <c r="A7949" t="b">
        <f>NewRichlandhillsWIPTrayExcel!A7949=NewRichlandhillsWIPTray!A7949</f>
        <v>1</v>
      </c>
    </row>
    <row r="7950" spans="1:1" x14ac:dyDescent="0.25">
      <c r="A7950" t="b">
        <f>NewRichlandhillsWIPTrayExcel!A7950=NewRichlandhillsWIPTray!A7950</f>
        <v>1</v>
      </c>
    </row>
    <row r="7951" spans="1:1" x14ac:dyDescent="0.25">
      <c r="A7951" t="b">
        <f>NewRichlandhillsWIPTrayExcel!A7951=NewRichlandhillsWIPTray!A7951</f>
        <v>1</v>
      </c>
    </row>
    <row r="7952" spans="1:1" x14ac:dyDescent="0.25">
      <c r="A7952" t="b">
        <f>NewRichlandhillsWIPTrayExcel!A7952=NewRichlandhillsWIPTray!A7952</f>
        <v>1</v>
      </c>
    </row>
    <row r="7953" spans="1:1" x14ac:dyDescent="0.25">
      <c r="A7953" t="b">
        <f>NewRichlandhillsWIPTrayExcel!A7953=NewRichlandhillsWIPTray!A7953</f>
        <v>1</v>
      </c>
    </row>
    <row r="7954" spans="1:1" x14ac:dyDescent="0.25">
      <c r="A7954" t="b">
        <f>NewRichlandhillsWIPTrayExcel!A7954=NewRichlandhillsWIPTray!A7954</f>
        <v>1</v>
      </c>
    </row>
    <row r="7955" spans="1:1" x14ac:dyDescent="0.25">
      <c r="A7955" t="b">
        <f>NewRichlandhillsWIPTrayExcel!A7955=NewRichlandhillsWIPTray!A7955</f>
        <v>1</v>
      </c>
    </row>
    <row r="7956" spans="1:1" x14ac:dyDescent="0.25">
      <c r="A7956" t="b">
        <f>NewRichlandhillsWIPTrayExcel!A7956=NewRichlandhillsWIPTray!A7956</f>
        <v>1</v>
      </c>
    </row>
    <row r="7957" spans="1:1" x14ac:dyDescent="0.25">
      <c r="A7957" t="b">
        <f>NewRichlandhillsWIPTrayExcel!A7957=NewRichlandhillsWIPTray!A7957</f>
        <v>1</v>
      </c>
    </row>
    <row r="7958" spans="1:1" x14ac:dyDescent="0.25">
      <c r="A7958" t="b">
        <f>NewRichlandhillsWIPTrayExcel!A7958=NewRichlandhillsWIPTray!A7958</f>
        <v>1</v>
      </c>
    </row>
    <row r="7959" spans="1:1" x14ac:dyDescent="0.25">
      <c r="A7959" t="b">
        <f>NewRichlandhillsWIPTrayExcel!A7959=NewRichlandhillsWIPTray!A7959</f>
        <v>1</v>
      </c>
    </row>
    <row r="7960" spans="1:1" x14ac:dyDescent="0.25">
      <c r="A7960" t="b">
        <f>NewRichlandhillsWIPTrayExcel!A7960=NewRichlandhillsWIPTray!A7960</f>
        <v>1</v>
      </c>
    </row>
    <row r="7961" spans="1:1" x14ac:dyDescent="0.25">
      <c r="A7961" t="b">
        <f>NewRichlandhillsWIPTrayExcel!A7961=NewRichlandhillsWIPTray!A7961</f>
        <v>1</v>
      </c>
    </row>
    <row r="7962" spans="1:1" x14ac:dyDescent="0.25">
      <c r="A7962" t="b">
        <f>NewRichlandhillsWIPTrayExcel!A7962=NewRichlandhillsWIPTray!A7962</f>
        <v>1</v>
      </c>
    </row>
    <row r="7963" spans="1:1" x14ac:dyDescent="0.25">
      <c r="A7963" t="b">
        <f>NewRichlandhillsWIPTrayExcel!A7963=NewRichlandhillsWIPTray!A7963</f>
        <v>1</v>
      </c>
    </row>
    <row r="7964" spans="1:1" x14ac:dyDescent="0.25">
      <c r="A7964" t="b">
        <f>NewRichlandhillsWIPTrayExcel!A7964=NewRichlandhillsWIPTray!A7964</f>
        <v>1</v>
      </c>
    </row>
    <row r="7965" spans="1:1" x14ac:dyDescent="0.25">
      <c r="A7965" t="b">
        <f>NewRichlandhillsWIPTrayExcel!A7965=NewRichlandhillsWIPTray!A7965</f>
        <v>1</v>
      </c>
    </row>
    <row r="7966" spans="1:1" x14ac:dyDescent="0.25">
      <c r="A7966" t="b">
        <f>NewRichlandhillsWIPTrayExcel!A7966=NewRichlandhillsWIPTray!A7966</f>
        <v>1</v>
      </c>
    </row>
    <row r="7967" spans="1:1" x14ac:dyDescent="0.25">
      <c r="A7967" t="b">
        <f>NewRichlandhillsWIPTrayExcel!A7967=NewRichlandhillsWIPTray!A7967</f>
        <v>1</v>
      </c>
    </row>
    <row r="7968" spans="1:1" x14ac:dyDescent="0.25">
      <c r="A7968" t="b">
        <f>NewRichlandhillsWIPTrayExcel!A7968=NewRichlandhillsWIPTray!A7968</f>
        <v>1</v>
      </c>
    </row>
    <row r="7969" spans="1:1" x14ac:dyDescent="0.25">
      <c r="A7969" t="b">
        <f>NewRichlandhillsWIPTrayExcel!A7969=NewRichlandhillsWIPTray!A7969</f>
        <v>1</v>
      </c>
    </row>
    <row r="7970" spans="1:1" x14ac:dyDescent="0.25">
      <c r="A7970" t="b">
        <f>NewRichlandhillsWIPTrayExcel!A7970=NewRichlandhillsWIPTray!A7970</f>
        <v>1</v>
      </c>
    </row>
    <row r="7971" spans="1:1" x14ac:dyDescent="0.25">
      <c r="A7971" t="b">
        <f>NewRichlandhillsWIPTrayExcel!A7971=NewRichlandhillsWIPTray!A7971</f>
        <v>1</v>
      </c>
    </row>
    <row r="7972" spans="1:1" x14ac:dyDescent="0.25">
      <c r="A7972" t="b">
        <f>NewRichlandhillsWIPTrayExcel!A7972=NewRichlandhillsWIPTray!A7972</f>
        <v>1</v>
      </c>
    </row>
    <row r="7973" spans="1:1" x14ac:dyDescent="0.25">
      <c r="A7973" t="b">
        <f>NewRichlandhillsWIPTrayExcel!A7973=NewRichlandhillsWIPTray!A7973</f>
        <v>1</v>
      </c>
    </row>
    <row r="7974" spans="1:1" x14ac:dyDescent="0.25">
      <c r="A7974" t="b">
        <f>NewRichlandhillsWIPTrayExcel!A7974=NewRichlandhillsWIPTray!A7974</f>
        <v>1</v>
      </c>
    </row>
    <row r="7975" spans="1:1" x14ac:dyDescent="0.25">
      <c r="A7975" t="b">
        <f>NewRichlandhillsWIPTrayExcel!A7975=NewRichlandhillsWIPTray!A7975</f>
        <v>1</v>
      </c>
    </row>
    <row r="7976" spans="1:1" x14ac:dyDescent="0.25">
      <c r="A7976" t="b">
        <f>NewRichlandhillsWIPTrayExcel!A7976=NewRichlandhillsWIPTray!A7976</f>
        <v>1</v>
      </c>
    </row>
    <row r="7977" spans="1:1" x14ac:dyDescent="0.25">
      <c r="A7977" t="b">
        <f>NewRichlandhillsWIPTrayExcel!A7977=NewRichlandhillsWIPTray!A7977</f>
        <v>1</v>
      </c>
    </row>
    <row r="7978" spans="1:1" x14ac:dyDescent="0.25">
      <c r="A7978" t="b">
        <f>NewRichlandhillsWIPTrayExcel!A7978=NewRichlandhillsWIPTray!A7978</f>
        <v>1</v>
      </c>
    </row>
    <row r="7979" spans="1:1" x14ac:dyDescent="0.25">
      <c r="A7979" t="b">
        <f>NewRichlandhillsWIPTrayExcel!A7979=NewRichlandhillsWIPTray!A7979</f>
        <v>1</v>
      </c>
    </row>
    <row r="7980" spans="1:1" x14ac:dyDescent="0.25">
      <c r="A7980" t="b">
        <f>NewRichlandhillsWIPTrayExcel!A7980=NewRichlandhillsWIPTray!A7980</f>
        <v>1</v>
      </c>
    </row>
    <row r="7981" spans="1:1" x14ac:dyDescent="0.25">
      <c r="A7981" t="b">
        <f>NewRichlandhillsWIPTrayExcel!A7981=NewRichlandhillsWIPTray!A7981</f>
        <v>1</v>
      </c>
    </row>
    <row r="7982" spans="1:1" x14ac:dyDescent="0.25">
      <c r="A7982" t="b">
        <f>NewRichlandhillsWIPTrayExcel!A7982=NewRichlandhillsWIPTray!A7982</f>
        <v>1</v>
      </c>
    </row>
    <row r="7983" spans="1:1" x14ac:dyDescent="0.25">
      <c r="A7983" t="b">
        <f>NewRichlandhillsWIPTrayExcel!A7983=NewRichlandhillsWIPTray!A7983</f>
        <v>1</v>
      </c>
    </row>
    <row r="7984" spans="1:1" x14ac:dyDescent="0.25">
      <c r="A7984" t="b">
        <f>NewRichlandhillsWIPTrayExcel!A7984=NewRichlandhillsWIPTray!A7984</f>
        <v>1</v>
      </c>
    </row>
    <row r="7985" spans="1:1" x14ac:dyDescent="0.25">
      <c r="A7985" t="b">
        <f>NewRichlandhillsWIPTrayExcel!A7985=NewRichlandhillsWIPTray!A7985</f>
        <v>1</v>
      </c>
    </row>
    <row r="7986" spans="1:1" x14ac:dyDescent="0.25">
      <c r="A7986" t="b">
        <f>NewRichlandhillsWIPTrayExcel!A7986=NewRichlandhillsWIPTray!A7986</f>
        <v>1</v>
      </c>
    </row>
    <row r="7987" spans="1:1" x14ac:dyDescent="0.25">
      <c r="A7987" t="b">
        <f>NewRichlandhillsWIPTrayExcel!A7987=NewRichlandhillsWIPTray!A7987</f>
        <v>1</v>
      </c>
    </row>
    <row r="7988" spans="1:1" x14ac:dyDescent="0.25">
      <c r="A7988" t="b">
        <f>NewRichlandhillsWIPTrayExcel!A7988=NewRichlandhillsWIPTray!A7988</f>
        <v>1</v>
      </c>
    </row>
    <row r="7989" spans="1:1" x14ac:dyDescent="0.25">
      <c r="A7989" t="b">
        <f>NewRichlandhillsWIPTrayExcel!A7989=NewRichlandhillsWIPTray!A7989</f>
        <v>1</v>
      </c>
    </row>
    <row r="7990" spans="1:1" x14ac:dyDescent="0.25">
      <c r="A7990" t="b">
        <f>NewRichlandhillsWIPTrayExcel!A7990=NewRichlandhillsWIPTray!A7990</f>
        <v>1</v>
      </c>
    </row>
    <row r="7991" spans="1:1" x14ac:dyDescent="0.25">
      <c r="A7991" t="b">
        <f>NewRichlandhillsWIPTrayExcel!A7991=NewRichlandhillsWIPTray!A7991</f>
        <v>1</v>
      </c>
    </row>
    <row r="7992" spans="1:1" x14ac:dyDescent="0.25">
      <c r="A7992" t="b">
        <f>NewRichlandhillsWIPTrayExcel!A7992=NewRichlandhillsWIPTray!A7992</f>
        <v>1</v>
      </c>
    </row>
    <row r="7993" spans="1:1" x14ac:dyDescent="0.25">
      <c r="A7993" t="b">
        <f>NewRichlandhillsWIPTrayExcel!A7993=NewRichlandhillsWIPTray!A7993</f>
        <v>1</v>
      </c>
    </row>
    <row r="7994" spans="1:1" x14ac:dyDescent="0.25">
      <c r="A7994" t="b">
        <f>NewRichlandhillsWIPTrayExcel!A7994=NewRichlandhillsWIPTray!A7994</f>
        <v>1</v>
      </c>
    </row>
    <row r="7995" spans="1:1" x14ac:dyDescent="0.25">
      <c r="A7995" t="b">
        <f>NewRichlandhillsWIPTrayExcel!A7995=NewRichlandhillsWIPTray!A7995</f>
        <v>1</v>
      </c>
    </row>
    <row r="7996" spans="1:1" x14ac:dyDescent="0.25">
      <c r="A7996" t="b">
        <f>NewRichlandhillsWIPTrayExcel!A7996=NewRichlandhillsWIPTray!A7996</f>
        <v>1</v>
      </c>
    </row>
    <row r="7997" spans="1:1" x14ac:dyDescent="0.25">
      <c r="A7997" t="b">
        <f>NewRichlandhillsWIPTrayExcel!A7997=NewRichlandhillsWIPTray!A7997</f>
        <v>1</v>
      </c>
    </row>
    <row r="7998" spans="1:1" x14ac:dyDescent="0.25">
      <c r="A7998" t="b">
        <f>NewRichlandhillsWIPTrayExcel!A7998=NewRichlandhillsWIPTray!A7998</f>
        <v>1</v>
      </c>
    </row>
    <row r="7999" spans="1:1" x14ac:dyDescent="0.25">
      <c r="A7999" t="b">
        <f>NewRichlandhillsWIPTrayExcel!A7999=NewRichlandhillsWIPTray!A7999</f>
        <v>1</v>
      </c>
    </row>
    <row r="8000" spans="1:1" x14ac:dyDescent="0.25">
      <c r="A8000" t="b">
        <f>NewRichlandhillsWIPTrayExcel!A8000=NewRichlandhillsWIPTray!A8000</f>
        <v>1</v>
      </c>
    </row>
    <row r="8001" spans="1:1" x14ac:dyDescent="0.25">
      <c r="A8001" t="b">
        <f>NewRichlandhillsWIPTrayExcel!A8001=NewRichlandhillsWIPTray!A8001</f>
        <v>1</v>
      </c>
    </row>
    <row r="8002" spans="1:1" x14ac:dyDescent="0.25">
      <c r="A8002" t="b">
        <f>NewRichlandhillsWIPTrayExcel!A8002=NewRichlandhillsWIPTray!A8002</f>
        <v>1</v>
      </c>
    </row>
    <row r="8003" spans="1:1" x14ac:dyDescent="0.25">
      <c r="A8003" t="b">
        <f>NewRichlandhillsWIPTrayExcel!A8003=NewRichlandhillsWIPTray!A8003</f>
        <v>1</v>
      </c>
    </row>
    <row r="8004" spans="1:1" x14ac:dyDescent="0.25">
      <c r="A8004" t="b">
        <f>NewRichlandhillsWIPTrayExcel!A8004=NewRichlandhillsWIPTray!A8004</f>
        <v>1</v>
      </c>
    </row>
    <row r="8005" spans="1:1" x14ac:dyDescent="0.25">
      <c r="A8005" t="b">
        <f>NewRichlandhillsWIPTrayExcel!A8005=NewRichlandhillsWIPTray!A8005</f>
        <v>1</v>
      </c>
    </row>
    <row r="8006" spans="1:1" x14ac:dyDescent="0.25">
      <c r="A8006" t="b">
        <f>NewRichlandhillsWIPTrayExcel!A8006=NewRichlandhillsWIPTray!A8006</f>
        <v>1</v>
      </c>
    </row>
    <row r="8007" spans="1:1" x14ac:dyDescent="0.25">
      <c r="A8007" t="b">
        <f>NewRichlandhillsWIPTrayExcel!A8007=NewRichlandhillsWIPTray!A8007</f>
        <v>1</v>
      </c>
    </row>
    <row r="8008" spans="1:1" x14ac:dyDescent="0.25">
      <c r="A8008" t="b">
        <f>NewRichlandhillsWIPTrayExcel!A8008=NewRichlandhillsWIPTray!A8008</f>
        <v>1</v>
      </c>
    </row>
    <row r="8009" spans="1:1" x14ac:dyDescent="0.25">
      <c r="A8009" t="b">
        <f>NewRichlandhillsWIPTrayExcel!A8009=NewRichlandhillsWIPTray!A8009</f>
        <v>1</v>
      </c>
    </row>
    <row r="8010" spans="1:1" x14ac:dyDescent="0.25">
      <c r="A8010" t="b">
        <f>NewRichlandhillsWIPTrayExcel!A8010=NewRichlandhillsWIPTray!A8010</f>
        <v>1</v>
      </c>
    </row>
    <row r="8011" spans="1:1" x14ac:dyDescent="0.25">
      <c r="A8011" t="b">
        <f>NewRichlandhillsWIPTrayExcel!A8011=NewRichlandhillsWIPTray!A8011</f>
        <v>1</v>
      </c>
    </row>
    <row r="8012" spans="1:1" x14ac:dyDescent="0.25">
      <c r="A8012" t="b">
        <f>NewRichlandhillsWIPTrayExcel!A8012=NewRichlandhillsWIPTray!A8012</f>
        <v>1</v>
      </c>
    </row>
    <row r="8013" spans="1:1" x14ac:dyDescent="0.25">
      <c r="A8013" t="b">
        <f>NewRichlandhillsWIPTrayExcel!A8013=NewRichlandhillsWIPTray!A8013</f>
        <v>1</v>
      </c>
    </row>
    <row r="8014" spans="1:1" x14ac:dyDescent="0.25">
      <c r="A8014" t="b">
        <f>NewRichlandhillsWIPTrayExcel!A8014=NewRichlandhillsWIPTray!A8014</f>
        <v>1</v>
      </c>
    </row>
    <row r="8015" spans="1:1" x14ac:dyDescent="0.25">
      <c r="A8015" t="b">
        <f>NewRichlandhillsWIPTrayExcel!A8015=NewRichlandhillsWIPTray!A8015</f>
        <v>1</v>
      </c>
    </row>
    <row r="8016" spans="1:1" x14ac:dyDescent="0.25">
      <c r="A8016" t="b">
        <f>NewRichlandhillsWIPTrayExcel!A8016=NewRichlandhillsWIPTray!A8016</f>
        <v>1</v>
      </c>
    </row>
    <row r="8017" spans="1:1" x14ac:dyDescent="0.25">
      <c r="A8017" t="b">
        <f>NewRichlandhillsWIPTrayExcel!A8017=NewRichlandhillsWIPTray!A8017</f>
        <v>1</v>
      </c>
    </row>
    <row r="8018" spans="1:1" x14ac:dyDescent="0.25">
      <c r="A8018" t="b">
        <f>NewRichlandhillsWIPTrayExcel!A8018=NewRichlandhillsWIPTray!A8018</f>
        <v>1</v>
      </c>
    </row>
    <row r="8019" spans="1:1" x14ac:dyDescent="0.25">
      <c r="A8019" t="b">
        <f>NewRichlandhillsWIPTrayExcel!A8019=NewRichlandhillsWIPTray!A8019</f>
        <v>1</v>
      </c>
    </row>
    <row r="8020" spans="1:1" x14ac:dyDescent="0.25">
      <c r="A8020" t="b">
        <f>NewRichlandhillsWIPTrayExcel!A8020=NewRichlandhillsWIPTray!A8020</f>
        <v>1</v>
      </c>
    </row>
    <row r="8021" spans="1:1" x14ac:dyDescent="0.25">
      <c r="A8021" t="b">
        <f>NewRichlandhillsWIPTrayExcel!A8021=NewRichlandhillsWIPTray!A8021</f>
        <v>1</v>
      </c>
    </row>
    <row r="8022" spans="1:1" x14ac:dyDescent="0.25">
      <c r="A8022" t="b">
        <f>NewRichlandhillsWIPTrayExcel!A8022=NewRichlandhillsWIPTray!A8022</f>
        <v>1</v>
      </c>
    </row>
    <row r="8023" spans="1:1" x14ac:dyDescent="0.25">
      <c r="A8023" t="b">
        <f>NewRichlandhillsWIPTrayExcel!A8023=NewRichlandhillsWIPTray!A8023</f>
        <v>1</v>
      </c>
    </row>
    <row r="8024" spans="1:1" x14ac:dyDescent="0.25">
      <c r="A8024" t="b">
        <f>NewRichlandhillsWIPTrayExcel!A8024=NewRichlandhillsWIPTray!A8024</f>
        <v>1</v>
      </c>
    </row>
    <row r="8025" spans="1:1" x14ac:dyDescent="0.25">
      <c r="A8025" t="b">
        <f>NewRichlandhillsWIPTrayExcel!A8025=NewRichlandhillsWIPTray!A8025</f>
        <v>1</v>
      </c>
    </row>
    <row r="8026" spans="1:1" x14ac:dyDescent="0.25">
      <c r="A8026" t="b">
        <f>NewRichlandhillsWIPTrayExcel!A8026=NewRichlandhillsWIPTray!A8026</f>
        <v>1</v>
      </c>
    </row>
    <row r="8027" spans="1:1" x14ac:dyDescent="0.25">
      <c r="A8027" t="b">
        <f>NewRichlandhillsWIPTrayExcel!A8027=NewRichlandhillsWIPTray!A8027</f>
        <v>1</v>
      </c>
    </row>
    <row r="8028" spans="1:1" x14ac:dyDescent="0.25">
      <c r="A8028" t="b">
        <f>NewRichlandhillsWIPTrayExcel!A8028=NewRichlandhillsWIPTray!A8028</f>
        <v>1</v>
      </c>
    </row>
    <row r="8029" spans="1:1" x14ac:dyDescent="0.25">
      <c r="A8029" t="b">
        <f>NewRichlandhillsWIPTrayExcel!A8029=NewRichlandhillsWIPTray!A8029</f>
        <v>1</v>
      </c>
    </row>
    <row r="8030" spans="1:1" x14ac:dyDescent="0.25">
      <c r="A8030" t="b">
        <f>NewRichlandhillsWIPTrayExcel!A8030=NewRichlandhillsWIPTray!A8030</f>
        <v>1</v>
      </c>
    </row>
    <row r="8031" spans="1:1" x14ac:dyDescent="0.25">
      <c r="A8031" t="b">
        <f>NewRichlandhillsWIPTrayExcel!A8031=NewRichlandhillsWIPTray!A8031</f>
        <v>1</v>
      </c>
    </row>
    <row r="8032" spans="1:1" x14ac:dyDescent="0.25">
      <c r="A8032" t="b">
        <f>NewRichlandhillsWIPTrayExcel!A8032=NewRichlandhillsWIPTray!A8032</f>
        <v>1</v>
      </c>
    </row>
    <row r="8033" spans="1:1" x14ac:dyDescent="0.25">
      <c r="A8033" t="b">
        <f>NewRichlandhillsWIPTrayExcel!A8033=NewRichlandhillsWIPTray!A8033</f>
        <v>1</v>
      </c>
    </row>
    <row r="8034" spans="1:1" x14ac:dyDescent="0.25">
      <c r="A8034" t="b">
        <f>NewRichlandhillsWIPTrayExcel!A8034=NewRichlandhillsWIPTray!A8034</f>
        <v>1</v>
      </c>
    </row>
    <row r="8035" spans="1:1" x14ac:dyDescent="0.25">
      <c r="A8035" t="b">
        <f>NewRichlandhillsWIPTrayExcel!A8035=NewRichlandhillsWIPTray!A8035</f>
        <v>1</v>
      </c>
    </row>
    <row r="8036" spans="1:1" x14ac:dyDescent="0.25">
      <c r="A8036" t="b">
        <f>NewRichlandhillsWIPTrayExcel!A8036=NewRichlandhillsWIPTray!A8036</f>
        <v>1</v>
      </c>
    </row>
    <row r="8037" spans="1:1" x14ac:dyDescent="0.25">
      <c r="A8037" t="b">
        <f>NewRichlandhillsWIPTrayExcel!A8037=NewRichlandhillsWIPTray!A8037</f>
        <v>1</v>
      </c>
    </row>
    <row r="8038" spans="1:1" x14ac:dyDescent="0.25">
      <c r="A8038" t="b">
        <f>NewRichlandhillsWIPTrayExcel!A8038=NewRichlandhillsWIPTray!A8038</f>
        <v>1</v>
      </c>
    </row>
    <row r="8039" spans="1:1" x14ac:dyDescent="0.25">
      <c r="A8039" t="b">
        <f>NewRichlandhillsWIPTrayExcel!A8039=NewRichlandhillsWIPTray!A8039</f>
        <v>1</v>
      </c>
    </row>
    <row r="8040" spans="1:1" x14ac:dyDescent="0.25">
      <c r="A8040" t="b">
        <f>NewRichlandhillsWIPTrayExcel!A8040=NewRichlandhillsWIPTray!A8040</f>
        <v>1</v>
      </c>
    </row>
    <row r="8041" spans="1:1" x14ac:dyDescent="0.25">
      <c r="A8041" t="b">
        <f>NewRichlandhillsWIPTrayExcel!A8041=NewRichlandhillsWIPTray!A8041</f>
        <v>1</v>
      </c>
    </row>
    <row r="8042" spans="1:1" x14ac:dyDescent="0.25">
      <c r="A8042" t="b">
        <f>NewRichlandhillsWIPTrayExcel!A8042=NewRichlandhillsWIPTray!A8042</f>
        <v>1</v>
      </c>
    </row>
    <row r="8043" spans="1:1" x14ac:dyDescent="0.25">
      <c r="A8043" t="b">
        <f>NewRichlandhillsWIPTrayExcel!A8043=NewRichlandhillsWIPTray!A8043</f>
        <v>1</v>
      </c>
    </row>
    <row r="8044" spans="1:1" x14ac:dyDescent="0.25">
      <c r="A8044" t="b">
        <f>NewRichlandhillsWIPTrayExcel!A8044=NewRichlandhillsWIPTray!A8044</f>
        <v>1</v>
      </c>
    </row>
    <row r="8045" spans="1:1" x14ac:dyDescent="0.25">
      <c r="A8045" t="b">
        <f>NewRichlandhillsWIPTrayExcel!A8045=NewRichlandhillsWIPTray!A8045</f>
        <v>1</v>
      </c>
    </row>
    <row r="8046" spans="1:1" x14ac:dyDescent="0.25">
      <c r="A8046" t="b">
        <f>NewRichlandhillsWIPTrayExcel!A8046=NewRichlandhillsWIPTray!A8046</f>
        <v>1</v>
      </c>
    </row>
    <row r="8047" spans="1:1" x14ac:dyDescent="0.25">
      <c r="A8047" t="b">
        <f>NewRichlandhillsWIPTrayExcel!A8047=NewRichlandhillsWIPTray!A8047</f>
        <v>1</v>
      </c>
    </row>
    <row r="8048" spans="1:1" x14ac:dyDescent="0.25">
      <c r="A8048" t="b">
        <f>NewRichlandhillsWIPTrayExcel!A8048=NewRichlandhillsWIPTray!A8048</f>
        <v>1</v>
      </c>
    </row>
    <row r="8049" spans="1:1" x14ac:dyDescent="0.25">
      <c r="A8049" t="b">
        <f>NewRichlandhillsWIPTrayExcel!A8049=NewRichlandhillsWIPTray!A8049</f>
        <v>1</v>
      </c>
    </row>
    <row r="8050" spans="1:1" x14ac:dyDescent="0.25">
      <c r="A8050" t="b">
        <f>NewRichlandhillsWIPTrayExcel!A8050=NewRichlandhillsWIPTray!A8050</f>
        <v>1</v>
      </c>
    </row>
    <row r="8051" spans="1:1" x14ac:dyDescent="0.25">
      <c r="A8051" t="b">
        <f>NewRichlandhillsWIPTrayExcel!A8051=NewRichlandhillsWIPTray!A8051</f>
        <v>1</v>
      </c>
    </row>
    <row r="8052" spans="1:1" x14ac:dyDescent="0.25">
      <c r="A8052" t="b">
        <f>NewRichlandhillsWIPTrayExcel!A8052=NewRichlandhillsWIPTray!A8052</f>
        <v>1</v>
      </c>
    </row>
    <row r="8053" spans="1:1" x14ac:dyDescent="0.25">
      <c r="A8053" t="b">
        <f>NewRichlandhillsWIPTrayExcel!A8053=NewRichlandhillsWIPTray!A8053</f>
        <v>1</v>
      </c>
    </row>
    <row r="8054" spans="1:1" x14ac:dyDescent="0.25">
      <c r="A8054" t="b">
        <f>NewRichlandhillsWIPTrayExcel!A8054=NewRichlandhillsWIPTray!A8054</f>
        <v>1</v>
      </c>
    </row>
    <row r="8055" spans="1:1" x14ac:dyDescent="0.25">
      <c r="A8055" t="b">
        <f>NewRichlandhillsWIPTrayExcel!A8055=NewRichlandhillsWIPTray!A8055</f>
        <v>1</v>
      </c>
    </row>
    <row r="8056" spans="1:1" x14ac:dyDescent="0.25">
      <c r="A8056" t="b">
        <f>NewRichlandhillsWIPTrayExcel!A8056=NewRichlandhillsWIPTray!A8056</f>
        <v>1</v>
      </c>
    </row>
    <row r="8057" spans="1:1" x14ac:dyDescent="0.25">
      <c r="A8057" t="b">
        <f>NewRichlandhillsWIPTrayExcel!A8057=NewRichlandhillsWIPTray!A8057</f>
        <v>1</v>
      </c>
    </row>
    <row r="8058" spans="1:1" x14ac:dyDescent="0.25">
      <c r="A8058" t="b">
        <f>NewRichlandhillsWIPTrayExcel!A8058=NewRichlandhillsWIPTray!A8058</f>
        <v>1</v>
      </c>
    </row>
    <row r="8059" spans="1:1" x14ac:dyDescent="0.25">
      <c r="A8059" t="b">
        <f>NewRichlandhillsWIPTrayExcel!A8059=NewRichlandhillsWIPTray!A8059</f>
        <v>1</v>
      </c>
    </row>
    <row r="8060" spans="1:1" x14ac:dyDescent="0.25">
      <c r="A8060" t="b">
        <f>NewRichlandhillsWIPTrayExcel!A8060=NewRichlandhillsWIPTray!A8060</f>
        <v>1</v>
      </c>
    </row>
    <row r="8061" spans="1:1" x14ac:dyDescent="0.25">
      <c r="A8061" t="b">
        <f>NewRichlandhillsWIPTrayExcel!A8061=NewRichlandhillsWIPTray!A8061</f>
        <v>1</v>
      </c>
    </row>
    <row r="8062" spans="1:1" x14ac:dyDescent="0.25">
      <c r="A8062" t="b">
        <f>NewRichlandhillsWIPTrayExcel!A8062=NewRichlandhillsWIPTray!A8062</f>
        <v>1</v>
      </c>
    </row>
    <row r="8063" spans="1:1" x14ac:dyDescent="0.25">
      <c r="A8063" t="b">
        <f>NewRichlandhillsWIPTrayExcel!A8063=NewRichlandhillsWIPTray!A8063</f>
        <v>1</v>
      </c>
    </row>
    <row r="8064" spans="1:1" x14ac:dyDescent="0.25">
      <c r="A8064" t="b">
        <f>NewRichlandhillsWIPTrayExcel!A8064=NewRichlandhillsWIPTray!A8064</f>
        <v>1</v>
      </c>
    </row>
    <row r="8065" spans="1:1" x14ac:dyDescent="0.25">
      <c r="A8065" t="b">
        <f>NewRichlandhillsWIPTrayExcel!A8065=NewRichlandhillsWIPTray!A8065</f>
        <v>1</v>
      </c>
    </row>
    <row r="8066" spans="1:1" x14ac:dyDescent="0.25">
      <c r="A8066" t="b">
        <f>NewRichlandhillsWIPTrayExcel!A8066=NewRichlandhillsWIPTray!A8066</f>
        <v>1</v>
      </c>
    </row>
    <row r="8067" spans="1:1" x14ac:dyDescent="0.25">
      <c r="A8067" t="b">
        <f>NewRichlandhillsWIPTrayExcel!A8067=NewRichlandhillsWIPTray!A8067</f>
        <v>1</v>
      </c>
    </row>
    <row r="8068" spans="1:1" x14ac:dyDescent="0.25">
      <c r="A8068" t="b">
        <f>NewRichlandhillsWIPTrayExcel!A8068=NewRichlandhillsWIPTray!A8068</f>
        <v>1</v>
      </c>
    </row>
    <row r="8069" spans="1:1" x14ac:dyDescent="0.25">
      <c r="A8069" t="b">
        <f>NewRichlandhillsWIPTrayExcel!A8069=NewRichlandhillsWIPTray!A8069</f>
        <v>1</v>
      </c>
    </row>
    <row r="8070" spans="1:1" x14ac:dyDescent="0.25">
      <c r="A8070" t="b">
        <f>NewRichlandhillsWIPTrayExcel!A8070=NewRichlandhillsWIPTray!A8070</f>
        <v>1</v>
      </c>
    </row>
    <row r="8071" spans="1:1" x14ac:dyDescent="0.25">
      <c r="A8071" t="b">
        <f>NewRichlandhillsWIPTrayExcel!A8071=NewRichlandhillsWIPTray!A8071</f>
        <v>1</v>
      </c>
    </row>
    <row r="8072" spans="1:1" x14ac:dyDescent="0.25">
      <c r="A8072" t="b">
        <f>NewRichlandhillsWIPTrayExcel!A8072=NewRichlandhillsWIPTray!A8072</f>
        <v>1</v>
      </c>
    </row>
    <row r="8073" spans="1:1" x14ac:dyDescent="0.25">
      <c r="A8073" t="b">
        <f>NewRichlandhillsWIPTrayExcel!A8073=NewRichlandhillsWIPTray!A8073</f>
        <v>1</v>
      </c>
    </row>
    <row r="8074" spans="1:1" x14ac:dyDescent="0.25">
      <c r="A8074" t="b">
        <f>NewRichlandhillsWIPTrayExcel!A8074=NewRichlandhillsWIPTray!A8074</f>
        <v>1</v>
      </c>
    </row>
    <row r="8075" spans="1:1" x14ac:dyDescent="0.25">
      <c r="A8075" t="b">
        <f>NewRichlandhillsWIPTrayExcel!A8075=NewRichlandhillsWIPTray!A8075</f>
        <v>1</v>
      </c>
    </row>
    <row r="8076" spans="1:1" x14ac:dyDescent="0.25">
      <c r="A8076" t="b">
        <f>NewRichlandhillsWIPTrayExcel!A8076=NewRichlandhillsWIPTray!A8076</f>
        <v>1</v>
      </c>
    </row>
    <row r="8077" spans="1:1" x14ac:dyDescent="0.25">
      <c r="A8077" t="b">
        <f>NewRichlandhillsWIPTrayExcel!A8077=NewRichlandhillsWIPTray!A8077</f>
        <v>1</v>
      </c>
    </row>
    <row r="8078" spans="1:1" x14ac:dyDescent="0.25">
      <c r="A8078" t="b">
        <f>NewRichlandhillsWIPTrayExcel!A8078=NewRichlandhillsWIPTray!A8078</f>
        <v>1</v>
      </c>
    </row>
    <row r="8079" spans="1:1" x14ac:dyDescent="0.25">
      <c r="A8079" t="b">
        <f>NewRichlandhillsWIPTrayExcel!A8079=NewRichlandhillsWIPTray!A8079</f>
        <v>1</v>
      </c>
    </row>
    <row r="8080" spans="1:1" x14ac:dyDescent="0.25">
      <c r="A8080" t="b">
        <f>NewRichlandhillsWIPTrayExcel!A8080=NewRichlandhillsWIPTray!A8080</f>
        <v>1</v>
      </c>
    </row>
    <row r="8081" spans="1:1" x14ac:dyDescent="0.25">
      <c r="A8081" t="b">
        <f>NewRichlandhillsWIPTrayExcel!A8081=NewRichlandhillsWIPTray!A8081</f>
        <v>1</v>
      </c>
    </row>
    <row r="8082" spans="1:1" x14ac:dyDescent="0.25">
      <c r="A8082" t="b">
        <f>NewRichlandhillsWIPTrayExcel!A8082=NewRichlandhillsWIPTray!A8082</f>
        <v>1</v>
      </c>
    </row>
    <row r="8083" spans="1:1" x14ac:dyDescent="0.25">
      <c r="A8083" t="b">
        <f>NewRichlandhillsWIPTrayExcel!A8083=NewRichlandhillsWIPTray!A8083</f>
        <v>1</v>
      </c>
    </row>
    <row r="8084" spans="1:1" x14ac:dyDescent="0.25">
      <c r="A8084" t="b">
        <f>NewRichlandhillsWIPTrayExcel!A8084=NewRichlandhillsWIPTray!A8084</f>
        <v>1</v>
      </c>
    </row>
    <row r="8085" spans="1:1" x14ac:dyDescent="0.25">
      <c r="A8085" t="b">
        <f>NewRichlandhillsWIPTrayExcel!A8085=NewRichlandhillsWIPTray!A8085</f>
        <v>1</v>
      </c>
    </row>
    <row r="8086" spans="1:1" x14ac:dyDescent="0.25">
      <c r="A8086" t="b">
        <f>NewRichlandhillsWIPTrayExcel!A8086=NewRichlandhillsWIPTray!A8086</f>
        <v>1</v>
      </c>
    </row>
    <row r="8087" spans="1:1" x14ac:dyDescent="0.25">
      <c r="A8087" t="b">
        <f>NewRichlandhillsWIPTrayExcel!A8087=NewRichlandhillsWIPTray!A8087</f>
        <v>1</v>
      </c>
    </row>
    <row r="8088" spans="1:1" x14ac:dyDescent="0.25">
      <c r="A8088" t="b">
        <f>NewRichlandhillsWIPTrayExcel!A8088=NewRichlandhillsWIPTray!A8088</f>
        <v>1</v>
      </c>
    </row>
    <row r="8089" spans="1:1" x14ac:dyDescent="0.25">
      <c r="A8089" t="b">
        <f>NewRichlandhillsWIPTrayExcel!A8089=NewRichlandhillsWIPTray!A8089</f>
        <v>1</v>
      </c>
    </row>
    <row r="8090" spans="1:1" x14ac:dyDescent="0.25">
      <c r="A8090" t="b">
        <f>NewRichlandhillsWIPTrayExcel!A8090=NewRichlandhillsWIPTray!A8090</f>
        <v>1</v>
      </c>
    </row>
    <row r="8091" spans="1:1" x14ac:dyDescent="0.25">
      <c r="A8091" t="b">
        <f>NewRichlandhillsWIPTrayExcel!A8091=NewRichlandhillsWIPTray!A8091</f>
        <v>1</v>
      </c>
    </row>
    <row r="8092" spans="1:1" x14ac:dyDescent="0.25">
      <c r="A8092" t="b">
        <f>NewRichlandhillsWIPTrayExcel!A8092=NewRichlandhillsWIPTray!A8092</f>
        <v>1</v>
      </c>
    </row>
    <row r="8093" spans="1:1" x14ac:dyDescent="0.25">
      <c r="A8093" t="b">
        <f>NewRichlandhillsWIPTrayExcel!A8093=NewRichlandhillsWIPTray!A8093</f>
        <v>1</v>
      </c>
    </row>
    <row r="8094" spans="1:1" x14ac:dyDescent="0.25">
      <c r="A8094" t="b">
        <f>NewRichlandhillsWIPTrayExcel!A8094=NewRichlandhillsWIPTray!A8094</f>
        <v>1</v>
      </c>
    </row>
    <row r="8095" spans="1:1" x14ac:dyDescent="0.25">
      <c r="A8095" t="b">
        <f>NewRichlandhillsWIPTrayExcel!A8095=NewRichlandhillsWIPTray!A8095</f>
        <v>1</v>
      </c>
    </row>
    <row r="8096" spans="1:1" x14ac:dyDescent="0.25">
      <c r="A8096" t="b">
        <f>NewRichlandhillsWIPTrayExcel!A8096=NewRichlandhillsWIPTray!A8096</f>
        <v>1</v>
      </c>
    </row>
    <row r="8097" spans="1:1" x14ac:dyDescent="0.25">
      <c r="A8097" t="b">
        <f>NewRichlandhillsWIPTrayExcel!A8097=NewRichlandhillsWIPTray!A8097</f>
        <v>1</v>
      </c>
    </row>
    <row r="8098" spans="1:1" x14ac:dyDescent="0.25">
      <c r="A8098" t="b">
        <f>NewRichlandhillsWIPTrayExcel!A8098=NewRichlandhillsWIPTray!A8098</f>
        <v>1</v>
      </c>
    </row>
    <row r="8099" spans="1:1" x14ac:dyDescent="0.25">
      <c r="A8099" t="b">
        <f>NewRichlandhillsWIPTrayExcel!A8099=NewRichlandhillsWIPTray!A8099</f>
        <v>1</v>
      </c>
    </row>
    <row r="8100" spans="1:1" x14ac:dyDescent="0.25">
      <c r="A8100" t="b">
        <f>NewRichlandhillsWIPTrayExcel!A8100=NewRichlandhillsWIPTray!A8100</f>
        <v>1</v>
      </c>
    </row>
    <row r="8101" spans="1:1" x14ac:dyDescent="0.25">
      <c r="A8101" t="b">
        <f>NewRichlandhillsWIPTrayExcel!A8101=NewRichlandhillsWIPTray!A8101</f>
        <v>1</v>
      </c>
    </row>
    <row r="8102" spans="1:1" x14ac:dyDescent="0.25">
      <c r="A8102" t="b">
        <f>NewRichlandhillsWIPTrayExcel!A8102=NewRichlandhillsWIPTray!A8102</f>
        <v>1</v>
      </c>
    </row>
    <row r="8103" spans="1:1" x14ac:dyDescent="0.25">
      <c r="A8103" t="b">
        <f>NewRichlandhillsWIPTrayExcel!A8103=NewRichlandhillsWIPTray!A8103</f>
        <v>1</v>
      </c>
    </row>
    <row r="8104" spans="1:1" x14ac:dyDescent="0.25">
      <c r="A8104" t="b">
        <f>NewRichlandhillsWIPTrayExcel!A8104=NewRichlandhillsWIPTray!A8104</f>
        <v>1</v>
      </c>
    </row>
    <row r="8105" spans="1:1" x14ac:dyDescent="0.25">
      <c r="A8105" t="b">
        <f>NewRichlandhillsWIPTrayExcel!A8105=NewRichlandhillsWIPTray!A8105</f>
        <v>1</v>
      </c>
    </row>
    <row r="8106" spans="1:1" x14ac:dyDescent="0.25">
      <c r="A8106" t="b">
        <f>NewRichlandhillsWIPTrayExcel!A8106=NewRichlandhillsWIPTray!A8106</f>
        <v>1</v>
      </c>
    </row>
    <row r="8107" spans="1:1" x14ac:dyDescent="0.25">
      <c r="A8107" t="b">
        <f>NewRichlandhillsWIPTrayExcel!A8107=NewRichlandhillsWIPTray!A8107</f>
        <v>1</v>
      </c>
    </row>
    <row r="8108" spans="1:1" x14ac:dyDescent="0.25">
      <c r="A8108" t="b">
        <f>NewRichlandhillsWIPTrayExcel!A8108=NewRichlandhillsWIPTray!A8108</f>
        <v>1</v>
      </c>
    </row>
    <row r="8109" spans="1:1" x14ac:dyDescent="0.25">
      <c r="A8109" t="b">
        <f>NewRichlandhillsWIPTrayExcel!A8109=NewRichlandhillsWIPTray!A8109</f>
        <v>1</v>
      </c>
    </row>
    <row r="8110" spans="1:1" x14ac:dyDescent="0.25">
      <c r="A8110" t="b">
        <f>NewRichlandhillsWIPTrayExcel!A8110=NewRichlandhillsWIPTray!A8110</f>
        <v>1</v>
      </c>
    </row>
    <row r="8111" spans="1:1" x14ac:dyDescent="0.25">
      <c r="A8111" t="b">
        <f>NewRichlandhillsWIPTrayExcel!A8111=NewRichlandhillsWIPTray!A8111</f>
        <v>1</v>
      </c>
    </row>
    <row r="8112" spans="1:1" x14ac:dyDescent="0.25">
      <c r="A8112" t="b">
        <f>NewRichlandhillsWIPTrayExcel!A8112=NewRichlandhillsWIPTray!A8112</f>
        <v>1</v>
      </c>
    </row>
    <row r="8113" spans="1:1" x14ac:dyDescent="0.25">
      <c r="A8113" t="b">
        <f>NewRichlandhillsWIPTrayExcel!A8113=NewRichlandhillsWIPTray!A8113</f>
        <v>1</v>
      </c>
    </row>
    <row r="8114" spans="1:1" x14ac:dyDescent="0.25">
      <c r="A8114" t="b">
        <f>NewRichlandhillsWIPTrayExcel!A8114=NewRichlandhillsWIPTray!A8114</f>
        <v>1</v>
      </c>
    </row>
    <row r="8115" spans="1:1" x14ac:dyDescent="0.25">
      <c r="A8115" t="b">
        <f>NewRichlandhillsWIPTrayExcel!A8115=NewRichlandhillsWIPTray!A8115</f>
        <v>1</v>
      </c>
    </row>
    <row r="8116" spans="1:1" x14ac:dyDescent="0.25">
      <c r="A8116" t="b">
        <f>NewRichlandhillsWIPTrayExcel!A8116=NewRichlandhillsWIPTray!A8116</f>
        <v>1</v>
      </c>
    </row>
    <row r="8117" spans="1:1" x14ac:dyDescent="0.25">
      <c r="A8117" t="b">
        <f>NewRichlandhillsWIPTrayExcel!A8117=NewRichlandhillsWIPTray!A8117</f>
        <v>1</v>
      </c>
    </row>
    <row r="8118" spans="1:1" x14ac:dyDescent="0.25">
      <c r="A8118" t="b">
        <f>NewRichlandhillsWIPTrayExcel!A8118=NewRichlandhillsWIPTray!A8118</f>
        <v>1</v>
      </c>
    </row>
    <row r="8119" spans="1:1" x14ac:dyDescent="0.25">
      <c r="A8119" t="b">
        <f>NewRichlandhillsWIPTrayExcel!A8119=NewRichlandhillsWIPTray!A8119</f>
        <v>1</v>
      </c>
    </row>
    <row r="8120" spans="1:1" x14ac:dyDescent="0.25">
      <c r="A8120" t="b">
        <f>NewRichlandhillsWIPTrayExcel!A8120=NewRichlandhillsWIPTray!A8120</f>
        <v>1</v>
      </c>
    </row>
    <row r="8121" spans="1:1" x14ac:dyDescent="0.25">
      <c r="A8121" t="b">
        <f>NewRichlandhillsWIPTrayExcel!A8121=NewRichlandhillsWIPTray!A8121</f>
        <v>1</v>
      </c>
    </row>
    <row r="8122" spans="1:1" x14ac:dyDescent="0.25">
      <c r="A8122" t="b">
        <f>NewRichlandhillsWIPTrayExcel!A8122=NewRichlandhillsWIPTray!A8122</f>
        <v>1</v>
      </c>
    </row>
    <row r="8123" spans="1:1" x14ac:dyDescent="0.25">
      <c r="A8123" t="b">
        <f>NewRichlandhillsWIPTrayExcel!A8123=NewRichlandhillsWIPTray!A8123</f>
        <v>1</v>
      </c>
    </row>
    <row r="8124" spans="1:1" x14ac:dyDescent="0.25">
      <c r="A8124" t="b">
        <f>NewRichlandhillsWIPTrayExcel!A8124=NewRichlandhillsWIPTray!A8124</f>
        <v>1</v>
      </c>
    </row>
    <row r="8125" spans="1:1" x14ac:dyDescent="0.25">
      <c r="A8125" t="b">
        <f>NewRichlandhillsWIPTrayExcel!A8125=NewRichlandhillsWIPTray!A8125</f>
        <v>1</v>
      </c>
    </row>
    <row r="8126" spans="1:1" x14ac:dyDescent="0.25">
      <c r="A8126" t="b">
        <f>NewRichlandhillsWIPTrayExcel!A8126=NewRichlandhillsWIPTray!A8126</f>
        <v>1</v>
      </c>
    </row>
    <row r="8127" spans="1:1" x14ac:dyDescent="0.25">
      <c r="A8127" t="b">
        <f>NewRichlandhillsWIPTrayExcel!A8127=NewRichlandhillsWIPTray!A8127</f>
        <v>1</v>
      </c>
    </row>
    <row r="8128" spans="1:1" x14ac:dyDescent="0.25">
      <c r="A8128" t="b">
        <f>NewRichlandhillsWIPTrayExcel!A8128=NewRichlandhillsWIPTray!A8128</f>
        <v>1</v>
      </c>
    </row>
    <row r="8129" spans="1:1" x14ac:dyDescent="0.25">
      <c r="A8129" t="b">
        <f>NewRichlandhillsWIPTrayExcel!A8129=NewRichlandhillsWIPTray!A8129</f>
        <v>1</v>
      </c>
    </row>
    <row r="8130" spans="1:1" x14ac:dyDescent="0.25">
      <c r="A8130" t="b">
        <f>NewRichlandhillsWIPTrayExcel!A8130=NewRichlandhillsWIPTray!A8130</f>
        <v>1</v>
      </c>
    </row>
    <row r="8131" spans="1:1" x14ac:dyDescent="0.25">
      <c r="A8131" t="b">
        <f>NewRichlandhillsWIPTrayExcel!A8131=NewRichlandhillsWIPTray!A8131</f>
        <v>1</v>
      </c>
    </row>
    <row r="8132" spans="1:1" x14ac:dyDescent="0.25">
      <c r="A8132" t="b">
        <f>NewRichlandhillsWIPTrayExcel!A8132=NewRichlandhillsWIPTray!A8132</f>
        <v>1</v>
      </c>
    </row>
    <row r="8133" spans="1:1" x14ac:dyDescent="0.25">
      <c r="A8133" t="b">
        <f>NewRichlandhillsWIPTrayExcel!A8133=NewRichlandhillsWIPTray!A8133</f>
        <v>1</v>
      </c>
    </row>
    <row r="8134" spans="1:1" x14ac:dyDescent="0.25">
      <c r="A8134" t="b">
        <f>NewRichlandhillsWIPTrayExcel!A8134=NewRichlandhillsWIPTray!A8134</f>
        <v>1</v>
      </c>
    </row>
    <row r="8135" spans="1:1" x14ac:dyDescent="0.25">
      <c r="A8135" t="b">
        <f>NewRichlandhillsWIPTrayExcel!A8135=NewRichlandhillsWIPTray!A8135</f>
        <v>1</v>
      </c>
    </row>
    <row r="8136" spans="1:1" x14ac:dyDescent="0.25">
      <c r="A8136" t="b">
        <f>NewRichlandhillsWIPTrayExcel!A8136=NewRichlandhillsWIPTray!A8136</f>
        <v>1</v>
      </c>
    </row>
    <row r="8137" spans="1:1" x14ac:dyDescent="0.25">
      <c r="A8137" t="b">
        <f>NewRichlandhillsWIPTrayExcel!A8137=NewRichlandhillsWIPTray!A8137</f>
        <v>1</v>
      </c>
    </row>
    <row r="8138" spans="1:1" x14ac:dyDescent="0.25">
      <c r="A8138" t="b">
        <f>NewRichlandhillsWIPTrayExcel!A8138=NewRichlandhillsWIPTray!A8138</f>
        <v>1</v>
      </c>
    </row>
    <row r="8139" spans="1:1" x14ac:dyDescent="0.25">
      <c r="A8139" t="b">
        <f>NewRichlandhillsWIPTrayExcel!A8139=NewRichlandhillsWIPTray!A8139</f>
        <v>1</v>
      </c>
    </row>
    <row r="8140" spans="1:1" x14ac:dyDescent="0.25">
      <c r="A8140" t="b">
        <f>NewRichlandhillsWIPTrayExcel!A8140=NewRichlandhillsWIPTray!A8140</f>
        <v>1</v>
      </c>
    </row>
    <row r="8141" spans="1:1" x14ac:dyDescent="0.25">
      <c r="A8141" t="b">
        <f>NewRichlandhillsWIPTrayExcel!A8141=NewRichlandhillsWIPTray!A8141</f>
        <v>1</v>
      </c>
    </row>
    <row r="8142" spans="1:1" x14ac:dyDescent="0.25">
      <c r="A8142" t="b">
        <f>NewRichlandhillsWIPTrayExcel!A8142=NewRichlandhillsWIPTray!A8142</f>
        <v>1</v>
      </c>
    </row>
    <row r="8143" spans="1:1" x14ac:dyDescent="0.25">
      <c r="A8143" t="b">
        <f>NewRichlandhillsWIPTrayExcel!A8143=NewRichlandhillsWIPTray!A8143</f>
        <v>1</v>
      </c>
    </row>
    <row r="8144" spans="1:1" x14ac:dyDescent="0.25">
      <c r="A8144" t="b">
        <f>NewRichlandhillsWIPTrayExcel!A8144=NewRichlandhillsWIPTray!A8144</f>
        <v>1</v>
      </c>
    </row>
    <row r="8145" spans="1:1" x14ac:dyDescent="0.25">
      <c r="A8145" t="b">
        <f>NewRichlandhillsWIPTrayExcel!A8145=NewRichlandhillsWIPTray!A8145</f>
        <v>1</v>
      </c>
    </row>
    <row r="8146" spans="1:1" x14ac:dyDescent="0.25">
      <c r="A8146" t="b">
        <f>NewRichlandhillsWIPTrayExcel!A8146=NewRichlandhillsWIPTray!A8146</f>
        <v>1</v>
      </c>
    </row>
    <row r="8147" spans="1:1" x14ac:dyDescent="0.25">
      <c r="A8147" t="b">
        <f>NewRichlandhillsWIPTrayExcel!A8147=NewRichlandhillsWIPTray!A8147</f>
        <v>1</v>
      </c>
    </row>
    <row r="8148" spans="1:1" x14ac:dyDescent="0.25">
      <c r="A8148" t="b">
        <f>NewRichlandhillsWIPTrayExcel!A8148=NewRichlandhillsWIPTray!A8148</f>
        <v>1</v>
      </c>
    </row>
    <row r="8149" spans="1:1" x14ac:dyDescent="0.25">
      <c r="A8149" t="b">
        <f>NewRichlandhillsWIPTrayExcel!A8149=NewRichlandhillsWIPTray!A8149</f>
        <v>1</v>
      </c>
    </row>
    <row r="8150" spans="1:1" x14ac:dyDescent="0.25">
      <c r="A8150" t="b">
        <f>NewRichlandhillsWIPTrayExcel!A8150=NewRichlandhillsWIPTray!A8150</f>
        <v>1</v>
      </c>
    </row>
    <row r="8151" spans="1:1" x14ac:dyDescent="0.25">
      <c r="A8151" t="b">
        <f>NewRichlandhillsWIPTrayExcel!A8151=NewRichlandhillsWIPTray!A8151</f>
        <v>1</v>
      </c>
    </row>
    <row r="8152" spans="1:1" x14ac:dyDescent="0.25">
      <c r="A8152" t="b">
        <f>NewRichlandhillsWIPTrayExcel!A8152=NewRichlandhillsWIPTray!A8152</f>
        <v>1</v>
      </c>
    </row>
    <row r="8153" spans="1:1" x14ac:dyDescent="0.25">
      <c r="A8153" t="b">
        <f>NewRichlandhillsWIPTrayExcel!A8153=NewRichlandhillsWIPTray!A8153</f>
        <v>1</v>
      </c>
    </row>
    <row r="8154" spans="1:1" x14ac:dyDescent="0.25">
      <c r="A8154" t="b">
        <f>NewRichlandhillsWIPTrayExcel!A8154=NewRichlandhillsWIPTray!A8154</f>
        <v>1</v>
      </c>
    </row>
    <row r="8155" spans="1:1" x14ac:dyDescent="0.25">
      <c r="A8155" t="b">
        <f>NewRichlandhillsWIPTrayExcel!A8155=NewRichlandhillsWIPTray!A8155</f>
        <v>1</v>
      </c>
    </row>
    <row r="8156" spans="1:1" x14ac:dyDescent="0.25">
      <c r="A8156" t="b">
        <f>NewRichlandhillsWIPTrayExcel!A8156=NewRichlandhillsWIPTray!A8156</f>
        <v>1</v>
      </c>
    </row>
    <row r="8157" spans="1:1" x14ac:dyDescent="0.25">
      <c r="A8157" t="b">
        <f>NewRichlandhillsWIPTrayExcel!A8157=NewRichlandhillsWIPTray!A8157</f>
        <v>1</v>
      </c>
    </row>
    <row r="8158" spans="1:1" x14ac:dyDescent="0.25">
      <c r="A8158" t="b">
        <f>NewRichlandhillsWIPTrayExcel!A8158=NewRichlandhillsWIPTray!A8158</f>
        <v>1</v>
      </c>
    </row>
    <row r="8159" spans="1:1" x14ac:dyDescent="0.25">
      <c r="A8159" t="b">
        <f>NewRichlandhillsWIPTrayExcel!A8159=NewRichlandhillsWIPTray!A8159</f>
        <v>1</v>
      </c>
    </row>
    <row r="8160" spans="1:1" x14ac:dyDescent="0.25">
      <c r="A8160" t="b">
        <f>NewRichlandhillsWIPTrayExcel!A8160=NewRichlandhillsWIPTray!A8160</f>
        <v>1</v>
      </c>
    </row>
    <row r="8161" spans="1:1" x14ac:dyDescent="0.25">
      <c r="A8161" t="b">
        <f>NewRichlandhillsWIPTrayExcel!A8161=NewRichlandhillsWIPTray!A8161</f>
        <v>1</v>
      </c>
    </row>
    <row r="8162" spans="1:1" x14ac:dyDescent="0.25">
      <c r="A8162" t="b">
        <f>NewRichlandhillsWIPTrayExcel!A8162=NewRichlandhillsWIPTray!A8162</f>
        <v>1</v>
      </c>
    </row>
    <row r="8163" spans="1:1" x14ac:dyDescent="0.25">
      <c r="A8163" t="b">
        <f>NewRichlandhillsWIPTrayExcel!A8163=NewRichlandhillsWIPTray!A8163</f>
        <v>1</v>
      </c>
    </row>
    <row r="8164" spans="1:1" x14ac:dyDescent="0.25">
      <c r="A8164" t="b">
        <f>NewRichlandhillsWIPTrayExcel!A8164=NewRichlandhillsWIPTray!A8164</f>
        <v>1</v>
      </c>
    </row>
    <row r="8165" spans="1:1" x14ac:dyDescent="0.25">
      <c r="A8165" t="b">
        <f>NewRichlandhillsWIPTrayExcel!A8165=NewRichlandhillsWIPTray!A8165</f>
        <v>1</v>
      </c>
    </row>
    <row r="8166" spans="1:1" x14ac:dyDescent="0.25">
      <c r="A8166" t="b">
        <f>NewRichlandhillsWIPTrayExcel!A8166=NewRichlandhillsWIPTray!A8166</f>
        <v>1</v>
      </c>
    </row>
    <row r="8167" spans="1:1" x14ac:dyDescent="0.25">
      <c r="A8167" t="b">
        <f>NewRichlandhillsWIPTrayExcel!A8167=NewRichlandhillsWIPTray!A8167</f>
        <v>1</v>
      </c>
    </row>
    <row r="8168" spans="1:1" x14ac:dyDescent="0.25">
      <c r="A8168" t="b">
        <f>NewRichlandhillsWIPTrayExcel!A8168=NewRichlandhillsWIPTray!A8168</f>
        <v>1</v>
      </c>
    </row>
    <row r="8169" spans="1:1" x14ac:dyDescent="0.25">
      <c r="A8169" t="b">
        <f>NewRichlandhillsWIPTrayExcel!A8169=NewRichlandhillsWIPTray!A8169</f>
        <v>1</v>
      </c>
    </row>
    <row r="8170" spans="1:1" x14ac:dyDescent="0.25">
      <c r="A8170" t="b">
        <f>NewRichlandhillsWIPTrayExcel!A8170=NewRichlandhillsWIPTray!A8170</f>
        <v>1</v>
      </c>
    </row>
    <row r="8171" spans="1:1" x14ac:dyDescent="0.25">
      <c r="A8171" t="b">
        <f>NewRichlandhillsWIPTrayExcel!A8171=NewRichlandhillsWIPTray!A8171</f>
        <v>1</v>
      </c>
    </row>
    <row r="8172" spans="1:1" x14ac:dyDescent="0.25">
      <c r="A8172" t="b">
        <f>NewRichlandhillsWIPTrayExcel!A8172=NewRichlandhillsWIPTray!A8172</f>
        <v>1</v>
      </c>
    </row>
    <row r="8173" spans="1:1" x14ac:dyDescent="0.25">
      <c r="A8173" t="b">
        <f>NewRichlandhillsWIPTrayExcel!A8173=NewRichlandhillsWIPTray!A8173</f>
        <v>1</v>
      </c>
    </row>
    <row r="8174" spans="1:1" x14ac:dyDescent="0.25">
      <c r="A8174" t="b">
        <f>NewRichlandhillsWIPTrayExcel!A8174=NewRichlandhillsWIPTray!A8174</f>
        <v>1</v>
      </c>
    </row>
    <row r="8175" spans="1:1" x14ac:dyDescent="0.25">
      <c r="A8175" t="b">
        <f>NewRichlandhillsWIPTrayExcel!A8175=NewRichlandhillsWIPTray!A8175</f>
        <v>1</v>
      </c>
    </row>
    <row r="8176" spans="1:1" x14ac:dyDescent="0.25">
      <c r="A8176" t="b">
        <f>NewRichlandhillsWIPTrayExcel!A8176=NewRichlandhillsWIPTray!A8176</f>
        <v>1</v>
      </c>
    </row>
    <row r="8177" spans="1:1" x14ac:dyDescent="0.25">
      <c r="A8177" t="b">
        <f>NewRichlandhillsWIPTrayExcel!A8177=NewRichlandhillsWIPTray!A8177</f>
        <v>1</v>
      </c>
    </row>
    <row r="8178" spans="1:1" x14ac:dyDescent="0.25">
      <c r="A8178" t="b">
        <f>NewRichlandhillsWIPTrayExcel!A8178=NewRichlandhillsWIPTray!A8178</f>
        <v>1</v>
      </c>
    </row>
    <row r="8179" spans="1:1" x14ac:dyDescent="0.25">
      <c r="A8179" t="b">
        <f>NewRichlandhillsWIPTrayExcel!A8179=NewRichlandhillsWIPTray!A8179</f>
        <v>1</v>
      </c>
    </row>
    <row r="8180" spans="1:1" x14ac:dyDescent="0.25">
      <c r="A8180" t="b">
        <f>NewRichlandhillsWIPTrayExcel!A8180=NewRichlandhillsWIPTray!A8180</f>
        <v>1</v>
      </c>
    </row>
    <row r="8181" spans="1:1" x14ac:dyDescent="0.25">
      <c r="A8181" t="b">
        <f>NewRichlandhillsWIPTrayExcel!A8181=NewRichlandhillsWIPTray!A8181</f>
        <v>1</v>
      </c>
    </row>
    <row r="8182" spans="1:1" x14ac:dyDescent="0.25">
      <c r="A8182" t="b">
        <f>NewRichlandhillsWIPTrayExcel!A8182=NewRichlandhillsWIPTray!A8182</f>
        <v>1</v>
      </c>
    </row>
    <row r="8183" spans="1:1" x14ac:dyDescent="0.25">
      <c r="A8183" t="b">
        <f>NewRichlandhillsWIPTrayExcel!A8183=NewRichlandhillsWIPTray!A8183</f>
        <v>1</v>
      </c>
    </row>
    <row r="8184" spans="1:1" x14ac:dyDescent="0.25">
      <c r="A8184" t="b">
        <f>NewRichlandhillsWIPTrayExcel!A8184=NewRichlandhillsWIPTray!A8184</f>
        <v>1</v>
      </c>
    </row>
    <row r="8185" spans="1:1" x14ac:dyDescent="0.25">
      <c r="A8185" t="b">
        <f>NewRichlandhillsWIPTrayExcel!A8185=NewRichlandhillsWIPTray!A8185</f>
        <v>1</v>
      </c>
    </row>
    <row r="8186" spans="1:1" x14ac:dyDescent="0.25">
      <c r="A8186" t="b">
        <f>NewRichlandhillsWIPTrayExcel!A8186=NewRichlandhillsWIPTray!A8186</f>
        <v>1</v>
      </c>
    </row>
    <row r="8187" spans="1:1" x14ac:dyDescent="0.25">
      <c r="A8187" t="b">
        <f>NewRichlandhillsWIPTrayExcel!A8187=NewRichlandhillsWIPTray!A8187</f>
        <v>1</v>
      </c>
    </row>
    <row r="8188" spans="1:1" x14ac:dyDescent="0.25">
      <c r="A8188" t="b">
        <f>NewRichlandhillsWIPTrayExcel!A8188=NewRichlandhillsWIPTray!A8188</f>
        <v>1</v>
      </c>
    </row>
    <row r="8189" spans="1:1" x14ac:dyDescent="0.25">
      <c r="A8189" t="b">
        <f>NewRichlandhillsWIPTrayExcel!A8189=NewRichlandhillsWIPTray!A8189</f>
        <v>1</v>
      </c>
    </row>
    <row r="8190" spans="1:1" x14ac:dyDescent="0.25">
      <c r="A8190" t="b">
        <f>NewRichlandhillsWIPTrayExcel!A8190=NewRichlandhillsWIPTray!A8190</f>
        <v>1</v>
      </c>
    </row>
    <row r="8191" spans="1:1" x14ac:dyDescent="0.25">
      <c r="A8191" t="b">
        <f>NewRichlandhillsWIPTrayExcel!A8191=NewRichlandhillsWIPTray!A8191</f>
        <v>1</v>
      </c>
    </row>
    <row r="8192" spans="1:1" x14ac:dyDescent="0.25">
      <c r="A8192" t="b">
        <f>NewRichlandhillsWIPTrayExcel!A8192=NewRichlandhillsWIPTray!A8192</f>
        <v>1</v>
      </c>
    </row>
    <row r="8193" spans="1:1" x14ac:dyDescent="0.25">
      <c r="A8193" t="b">
        <f>NewRichlandhillsWIPTrayExcel!A8193=NewRichlandhillsWIPTray!A8193</f>
        <v>1</v>
      </c>
    </row>
    <row r="8194" spans="1:1" x14ac:dyDescent="0.25">
      <c r="A8194" t="b">
        <f>NewRichlandhillsWIPTrayExcel!A8194=NewRichlandhillsWIPTray!A8194</f>
        <v>1</v>
      </c>
    </row>
    <row r="8195" spans="1:1" x14ac:dyDescent="0.25">
      <c r="A8195" t="b">
        <f>NewRichlandhillsWIPTrayExcel!A8195=NewRichlandhillsWIPTray!A8195</f>
        <v>1</v>
      </c>
    </row>
    <row r="8196" spans="1:1" x14ac:dyDescent="0.25">
      <c r="A8196" t="b">
        <f>NewRichlandhillsWIPTrayExcel!A8196=NewRichlandhillsWIPTray!A8196</f>
        <v>1</v>
      </c>
    </row>
    <row r="8197" spans="1:1" x14ac:dyDescent="0.25">
      <c r="A8197" t="b">
        <f>NewRichlandhillsWIPTrayExcel!A8197=NewRichlandhillsWIPTray!A8197</f>
        <v>1</v>
      </c>
    </row>
    <row r="8198" spans="1:1" x14ac:dyDescent="0.25">
      <c r="A8198" t="b">
        <f>NewRichlandhillsWIPTrayExcel!A8198=NewRichlandhillsWIPTray!A8198</f>
        <v>1</v>
      </c>
    </row>
    <row r="8199" spans="1:1" x14ac:dyDescent="0.25">
      <c r="A8199" t="b">
        <f>NewRichlandhillsWIPTrayExcel!A8199=NewRichlandhillsWIPTray!A8199</f>
        <v>1</v>
      </c>
    </row>
    <row r="8200" spans="1:1" x14ac:dyDescent="0.25">
      <c r="A8200" t="b">
        <f>NewRichlandhillsWIPTrayExcel!A8200=NewRichlandhillsWIPTray!A8200</f>
        <v>1</v>
      </c>
    </row>
    <row r="8201" spans="1:1" x14ac:dyDescent="0.25">
      <c r="A8201" t="b">
        <f>NewRichlandhillsWIPTrayExcel!A8201=NewRichlandhillsWIPTray!A8201</f>
        <v>1</v>
      </c>
    </row>
    <row r="8202" spans="1:1" x14ac:dyDescent="0.25">
      <c r="A8202" t="b">
        <f>NewRichlandhillsWIPTrayExcel!A8202=NewRichlandhillsWIPTray!A8202</f>
        <v>1</v>
      </c>
    </row>
    <row r="8203" spans="1:1" x14ac:dyDescent="0.25">
      <c r="A8203" t="b">
        <f>NewRichlandhillsWIPTrayExcel!A8203=NewRichlandhillsWIPTray!A8203</f>
        <v>1</v>
      </c>
    </row>
    <row r="8204" spans="1:1" x14ac:dyDescent="0.25">
      <c r="A8204" t="b">
        <f>NewRichlandhillsWIPTrayExcel!A8204=NewRichlandhillsWIPTray!A8204</f>
        <v>1</v>
      </c>
    </row>
    <row r="8205" spans="1:1" x14ac:dyDescent="0.25">
      <c r="A8205" t="b">
        <f>NewRichlandhillsWIPTrayExcel!A8205=NewRichlandhillsWIPTray!A8205</f>
        <v>1</v>
      </c>
    </row>
    <row r="8206" spans="1:1" x14ac:dyDescent="0.25">
      <c r="A8206" t="b">
        <f>NewRichlandhillsWIPTrayExcel!A8206=NewRichlandhillsWIPTray!A8206</f>
        <v>1</v>
      </c>
    </row>
    <row r="8207" spans="1:1" x14ac:dyDescent="0.25">
      <c r="A8207" t="b">
        <f>NewRichlandhillsWIPTrayExcel!A8207=NewRichlandhillsWIPTray!A8207</f>
        <v>1</v>
      </c>
    </row>
    <row r="8208" spans="1:1" x14ac:dyDescent="0.25">
      <c r="A8208" t="b">
        <f>NewRichlandhillsWIPTrayExcel!A8208=NewRichlandhillsWIPTray!A8208</f>
        <v>1</v>
      </c>
    </row>
    <row r="8209" spans="1:1" x14ac:dyDescent="0.25">
      <c r="A8209" t="b">
        <f>NewRichlandhillsWIPTrayExcel!A8209=NewRichlandhillsWIPTray!A8209</f>
        <v>1</v>
      </c>
    </row>
    <row r="8210" spans="1:1" x14ac:dyDescent="0.25">
      <c r="A8210" t="b">
        <f>NewRichlandhillsWIPTrayExcel!A8210=NewRichlandhillsWIPTray!A8210</f>
        <v>1</v>
      </c>
    </row>
    <row r="8211" spans="1:1" x14ac:dyDescent="0.25">
      <c r="A8211" t="b">
        <f>NewRichlandhillsWIPTrayExcel!A8211=NewRichlandhillsWIPTray!A8211</f>
        <v>1</v>
      </c>
    </row>
    <row r="8212" spans="1:1" x14ac:dyDescent="0.25">
      <c r="A8212" t="b">
        <f>NewRichlandhillsWIPTrayExcel!A8212=NewRichlandhillsWIPTray!A8212</f>
        <v>1</v>
      </c>
    </row>
    <row r="8213" spans="1:1" x14ac:dyDescent="0.25">
      <c r="A8213" t="b">
        <f>NewRichlandhillsWIPTrayExcel!A8213=NewRichlandhillsWIPTray!A8213</f>
        <v>1</v>
      </c>
    </row>
    <row r="8214" spans="1:1" x14ac:dyDescent="0.25">
      <c r="A8214" t="b">
        <f>NewRichlandhillsWIPTrayExcel!A8214=NewRichlandhillsWIPTray!A8214</f>
        <v>1</v>
      </c>
    </row>
    <row r="8215" spans="1:1" x14ac:dyDescent="0.25">
      <c r="A8215" t="b">
        <f>NewRichlandhillsWIPTrayExcel!A8215=NewRichlandhillsWIPTray!A8215</f>
        <v>1</v>
      </c>
    </row>
    <row r="8216" spans="1:1" x14ac:dyDescent="0.25">
      <c r="A8216" t="b">
        <f>NewRichlandhillsWIPTrayExcel!A8216=NewRichlandhillsWIPTray!A8216</f>
        <v>1</v>
      </c>
    </row>
    <row r="8217" spans="1:1" x14ac:dyDescent="0.25">
      <c r="A8217" t="b">
        <f>NewRichlandhillsWIPTrayExcel!A8217=NewRichlandhillsWIPTray!A8217</f>
        <v>1</v>
      </c>
    </row>
    <row r="8218" spans="1:1" x14ac:dyDescent="0.25">
      <c r="A8218" t="b">
        <f>NewRichlandhillsWIPTrayExcel!A8218=NewRichlandhillsWIPTray!A8218</f>
        <v>1</v>
      </c>
    </row>
    <row r="8219" spans="1:1" x14ac:dyDescent="0.25">
      <c r="A8219" t="b">
        <f>NewRichlandhillsWIPTrayExcel!A8219=NewRichlandhillsWIPTray!A8219</f>
        <v>1</v>
      </c>
    </row>
    <row r="8220" spans="1:1" x14ac:dyDescent="0.25">
      <c r="A8220" t="b">
        <f>NewRichlandhillsWIPTrayExcel!A8220=NewRichlandhillsWIPTray!A8220</f>
        <v>1</v>
      </c>
    </row>
    <row r="8221" spans="1:1" x14ac:dyDescent="0.25">
      <c r="A8221" t="b">
        <f>NewRichlandhillsWIPTrayExcel!A8221=NewRichlandhillsWIPTray!A8221</f>
        <v>1</v>
      </c>
    </row>
    <row r="8222" spans="1:1" x14ac:dyDescent="0.25">
      <c r="A8222" t="b">
        <f>NewRichlandhillsWIPTrayExcel!A8222=NewRichlandhillsWIPTray!A8222</f>
        <v>1</v>
      </c>
    </row>
    <row r="8223" spans="1:1" x14ac:dyDescent="0.25">
      <c r="A8223" t="b">
        <f>NewRichlandhillsWIPTrayExcel!A8223=NewRichlandhillsWIPTray!A8223</f>
        <v>1</v>
      </c>
    </row>
    <row r="8224" spans="1:1" x14ac:dyDescent="0.25">
      <c r="A8224" t="b">
        <f>NewRichlandhillsWIPTrayExcel!A8224=NewRichlandhillsWIPTray!A8224</f>
        <v>1</v>
      </c>
    </row>
    <row r="8225" spans="1:1" x14ac:dyDescent="0.25">
      <c r="A8225" t="b">
        <f>NewRichlandhillsWIPTrayExcel!A8225=NewRichlandhillsWIPTray!A8225</f>
        <v>1</v>
      </c>
    </row>
    <row r="8226" spans="1:1" x14ac:dyDescent="0.25">
      <c r="A8226" t="b">
        <f>NewRichlandhillsWIPTrayExcel!A8226=NewRichlandhillsWIPTray!A8226</f>
        <v>1</v>
      </c>
    </row>
    <row r="8227" spans="1:1" x14ac:dyDescent="0.25">
      <c r="A8227" t="b">
        <f>NewRichlandhillsWIPTrayExcel!A8227=NewRichlandhillsWIPTray!A8227</f>
        <v>1</v>
      </c>
    </row>
    <row r="8228" spans="1:1" x14ac:dyDescent="0.25">
      <c r="A8228" t="b">
        <f>NewRichlandhillsWIPTrayExcel!A8228=NewRichlandhillsWIPTray!A8228</f>
        <v>1</v>
      </c>
    </row>
    <row r="8229" spans="1:1" x14ac:dyDescent="0.25">
      <c r="A8229" t="b">
        <f>NewRichlandhillsWIPTrayExcel!A8229=NewRichlandhillsWIPTray!A8229</f>
        <v>1</v>
      </c>
    </row>
    <row r="8230" spans="1:1" x14ac:dyDescent="0.25">
      <c r="A8230" t="b">
        <f>NewRichlandhillsWIPTrayExcel!A8230=NewRichlandhillsWIPTray!A8230</f>
        <v>1</v>
      </c>
    </row>
    <row r="8231" spans="1:1" x14ac:dyDescent="0.25">
      <c r="A8231" t="b">
        <f>NewRichlandhillsWIPTrayExcel!A8231=NewRichlandhillsWIPTray!A8231</f>
        <v>1</v>
      </c>
    </row>
    <row r="8232" spans="1:1" x14ac:dyDescent="0.25">
      <c r="A8232" t="b">
        <f>NewRichlandhillsWIPTrayExcel!A8232=NewRichlandhillsWIPTray!A8232</f>
        <v>1</v>
      </c>
    </row>
    <row r="8233" spans="1:1" x14ac:dyDescent="0.25">
      <c r="A8233" t="b">
        <f>NewRichlandhillsWIPTrayExcel!A8233=NewRichlandhillsWIPTray!A8233</f>
        <v>1</v>
      </c>
    </row>
    <row r="8234" spans="1:1" x14ac:dyDescent="0.25">
      <c r="A8234" t="b">
        <f>NewRichlandhillsWIPTrayExcel!A8234=NewRichlandhillsWIPTray!A8234</f>
        <v>1</v>
      </c>
    </row>
    <row r="8235" spans="1:1" x14ac:dyDescent="0.25">
      <c r="A8235" t="b">
        <f>NewRichlandhillsWIPTrayExcel!A8235=NewRichlandhillsWIPTray!A8235</f>
        <v>1</v>
      </c>
    </row>
    <row r="8236" spans="1:1" x14ac:dyDescent="0.25">
      <c r="A8236" t="b">
        <f>NewRichlandhillsWIPTrayExcel!A8236=NewRichlandhillsWIPTray!A8236</f>
        <v>1</v>
      </c>
    </row>
    <row r="8237" spans="1:1" x14ac:dyDescent="0.25">
      <c r="A8237" t="b">
        <f>NewRichlandhillsWIPTrayExcel!A8237=NewRichlandhillsWIPTray!A8237</f>
        <v>1</v>
      </c>
    </row>
    <row r="8238" spans="1:1" x14ac:dyDescent="0.25">
      <c r="A8238" t="b">
        <f>NewRichlandhillsWIPTrayExcel!A8238=NewRichlandhillsWIPTray!A8238</f>
        <v>1</v>
      </c>
    </row>
    <row r="8239" spans="1:1" x14ac:dyDescent="0.25">
      <c r="A8239" t="b">
        <f>NewRichlandhillsWIPTrayExcel!A8239=NewRichlandhillsWIPTray!A8239</f>
        <v>1</v>
      </c>
    </row>
    <row r="8240" spans="1:1" x14ac:dyDescent="0.25">
      <c r="A8240" t="b">
        <f>NewRichlandhillsWIPTrayExcel!A8240=NewRichlandhillsWIPTray!A8240</f>
        <v>1</v>
      </c>
    </row>
    <row r="8241" spans="1:1" x14ac:dyDescent="0.25">
      <c r="A8241" t="b">
        <f>NewRichlandhillsWIPTrayExcel!A8241=NewRichlandhillsWIPTray!A8241</f>
        <v>1</v>
      </c>
    </row>
    <row r="8242" spans="1:1" x14ac:dyDescent="0.25">
      <c r="A8242" t="b">
        <f>NewRichlandhillsWIPTrayExcel!A8242=NewRichlandhillsWIPTray!A8242</f>
        <v>1</v>
      </c>
    </row>
    <row r="8243" spans="1:1" x14ac:dyDescent="0.25">
      <c r="A8243" t="b">
        <f>NewRichlandhillsWIPTrayExcel!A8243=NewRichlandhillsWIPTray!A8243</f>
        <v>1</v>
      </c>
    </row>
    <row r="8244" spans="1:1" x14ac:dyDescent="0.25">
      <c r="A8244" t="b">
        <f>NewRichlandhillsWIPTrayExcel!A8244=NewRichlandhillsWIPTray!A8244</f>
        <v>1</v>
      </c>
    </row>
    <row r="8245" spans="1:1" x14ac:dyDescent="0.25">
      <c r="A8245" t="b">
        <f>NewRichlandhillsWIPTrayExcel!A8245=NewRichlandhillsWIPTray!A8245</f>
        <v>1</v>
      </c>
    </row>
    <row r="8246" spans="1:1" x14ac:dyDescent="0.25">
      <c r="A8246" t="b">
        <f>NewRichlandhillsWIPTrayExcel!A8246=NewRichlandhillsWIPTray!A8246</f>
        <v>1</v>
      </c>
    </row>
    <row r="8247" spans="1:1" x14ac:dyDescent="0.25">
      <c r="A8247" t="b">
        <f>NewRichlandhillsWIPTrayExcel!A8247=NewRichlandhillsWIPTray!A8247</f>
        <v>1</v>
      </c>
    </row>
    <row r="8248" spans="1:1" x14ac:dyDescent="0.25">
      <c r="A8248" t="b">
        <f>NewRichlandhillsWIPTrayExcel!A8248=NewRichlandhillsWIPTray!A8248</f>
        <v>1</v>
      </c>
    </row>
    <row r="8249" spans="1:1" x14ac:dyDescent="0.25">
      <c r="A8249" t="b">
        <f>NewRichlandhillsWIPTrayExcel!A8249=NewRichlandhillsWIPTray!A8249</f>
        <v>1</v>
      </c>
    </row>
    <row r="8250" spans="1:1" x14ac:dyDescent="0.25">
      <c r="A8250" t="b">
        <f>NewRichlandhillsWIPTrayExcel!A8250=NewRichlandhillsWIPTray!A8250</f>
        <v>1</v>
      </c>
    </row>
    <row r="8251" spans="1:1" x14ac:dyDescent="0.25">
      <c r="A8251" t="b">
        <f>NewRichlandhillsWIPTrayExcel!A8251=NewRichlandhillsWIPTray!A8251</f>
        <v>1</v>
      </c>
    </row>
    <row r="8252" spans="1:1" x14ac:dyDescent="0.25">
      <c r="A8252" t="b">
        <f>NewRichlandhillsWIPTrayExcel!A8252=NewRichlandhillsWIPTray!A8252</f>
        <v>1</v>
      </c>
    </row>
    <row r="8253" spans="1:1" x14ac:dyDescent="0.25">
      <c r="A8253" t="b">
        <f>NewRichlandhillsWIPTrayExcel!A8253=NewRichlandhillsWIPTray!A8253</f>
        <v>1</v>
      </c>
    </row>
    <row r="8254" spans="1:1" x14ac:dyDescent="0.25">
      <c r="A8254" t="b">
        <f>NewRichlandhillsWIPTrayExcel!A8254=NewRichlandhillsWIPTray!A8254</f>
        <v>1</v>
      </c>
    </row>
    <row r="8255" spans="1:1" x14ac:dyDescent="0.25">
      <c r="A8255" t="b">
        <f>NewRichlandhillsWIPTrayExcel!A8255=NewRichlandhillsWIPTray!A8255</f>
        <v>1</v>
      </c>
    </row>
    <row r="8256" spans="1:1" x14ac:dyDescent="0.25">
      <c r="A8256" t="b">
        <f>NewRichlandhillsWIPTrayExcel!A8256=NewRichlandhillsWIPTray!A8256</f>
        <v>1</v>
      </c>
    </row>
    <row r="8257" spans="1:1" x14ac:dyDescent="0.25">
      <c r="A8257" t="b">
        <f>NewRichlandhillsWIPTrayExcel!A8257=NewRichlandhillsWIPTray!A8257</f>
        <v>1</v>
      </c>
    </row>
    <row r="8258" spans="1:1" x14ac:dyDescent="0.25">
      <c r="A8258" t="b">
        <f>NewRichlandhillsWIPTrayExcel!A8258=NewRichlandhillsWIPTray!A8258</f>
        <v>1</v>
      </c>
    </row>
    <row r="8259" spans="1:1" x14ac:dyDescent="0.25">
      <c r="A8259" t="b">
        <f>NewRichlandhillsWIPTrayExcel!A8259=NewRichlandhillsWIPTray!A8259</f>
        <v>1</v>
      </c>
    </row>
    <row r="8260" spans="1:1" x14ac:dyDescent="0.25">
      <c r="A8260" t="b">
        <f>NewRichlandhillsWIPTrayExcel!A8260=NewRichlandhillsWIPTray!A8260</f>
        <v>1</v>
      </c>
    </row>
    <row r="8261" spans="1:1" x14ac:dyDescent="0.25">
      <c r="A8261" t="b">
        <f>NewRichlandhillsWIPTrayExcel!A8261=NewRichlandhillsWIPTray!A8261</f>
        <v>1</v>
      </c>
    </row>
    <row r="8262" spans="1:1" x14ac:dyDescent="0.25">
      <c r="A8262" t="b">
        <f>NewRichlandhillsWIPTrayExcel!A8262=NewRichlandhillsWIPTray!A8262</f>
        <v>1</v>
      </c>
    </row>
    <row r="8263" spans="1:1" x14ac:dyDescent="0.25">
      <c r="A8263" t="b">
        <f>NewRichlandhillsWIPTrayExcel!A8263=NewRichlandhillsWIPTray!A8263</f>
        <v>1</v>
      </c>
    </row>
    <row r="8264" spans="1:1" x14ac:dyDescent="0.25">
      <c r="A8264" t="b">
        <f>NewRichlandhillsWIPTrayExcel!A8264=NewRichlandhillsWIPTray!A8264</f>
        <v>1</v>
      </c>
    </row>
    <row r="8265" spans="1:1" x14ac:dyDescent="0.25">
      <c r="A8265" t="b">
        <f>NewRichlandhillsWIPTrayExcel!A8265=NewRichlandhillsWIPTray!A8265</f>
        <v>1</v>
      </c>
    </row>
    <row r="8266" spans="1:1" x14ac:dyDescent="0.25">
      <c r="A8266" t="b">
        <f>NewRichlandhillsWIPTrayExcel!A8266=NewRichlandhillsWIPTray!A8266</f>
        <v>1</v>
      </c>
    </row>
    <row r="8267" spans="1:1" x14ac:dyDescent="0.25">
      <c r="A8267" t="b">
        <f>NewRichlandhillsWIPTrayExcel!A8267=NewRichlandhillsWIPTray!A8267</f>
        <v>1</v>
      </c>
    </row>
    <row r="8268" spans="1:1" x14ac:dyDescent="0.25">
      <c r="A8268" t="b">
        <f>NewRichlandhillsWIPTrayExcel!A8268=NewRichlandhillsWIPTray!A8268</f>
        <v>1</v>
      </c>
    </row>
    <row r="8269" spans="1:1" x14ac:dyDescent="0.25">
      <c r="A8269" t="b">
        <f>NewRichlandhillsWIPTrayExcel!A8269=NewRichlandhillsWIPTray!A8269</f>
        <v>1</v>
      </c>
    </row>
    <row r="8270" spans="1:1" x14ac:dyDescent="0.25">
      <c r="A8270" t="b">
        <f>NewRichlandhillsWIPTrayExcel!A8270=NewRichlandhillsWIPTray!A8270</f>
        <v>1</v>
      </c>
    </row>
    <row r="8271" spans="1:1" x14ac:dyDescent="0.25">
      <c r="A8271" t="b">
        <f>NewRichlandhillsWIPTrayExcel!A8271=NewRichlandhillsWIPTray!A8271</f>
        <v>1</v>
      </c>
    </row>
    <row r="8272" spans="1:1" x14ac:dyDescent="0.25">
      <c r="A8272" t="b">
        <f>NewRichlandhillsWIPTrayExcel!A8272=NewRichlandhillsWIPTray!A8272</f>
        <v>1</v>
      </c>
    </row>
    <row r="8273" spans="1:1" x14ac:dyDescent="0.25">
      <c r="A8273" t="b">
        <f>NewRichlandhillsWIPTrayExcel!A8273=NewRichlandhillsWIPTray!A8273</f>
        <v>1</v>
      </c>
    </row>
    <row r="8274" spans="1:1" x14ac:dyDescent="0.25">
      <c r="A8274" t="b">
        <f>NewRichlandhillsWIPTrayExcel!A8274=NewRichlandhillsWIPTray!A8274</f>
        <v>1</v>
      </c>
    </row>
    <row r="8275" spans="1:1" x14ac:dyDescent="0.25">
      <c r="A8275" t="b">
        <f>NewRichlandhillsWIPTrayExcel!A8275=NewRichlandhillsWIPTray!A8275</f>
        <v>1</v>
      </c>
    </row>
    <row r="8276" spans="1:1" x14ac:dyDescent="0.25">
      <c r="A8276" t="b">
        <f>NewRichlandhillsWIPTrayExcel!A8276=NewRichlandhillsWIPTray!A8276</f>
        <v>1</v>
      </c>
    </row>
    <row r="8277" spans="1:1" x14ac:dyDescent="0.25">
      <c r="A8277" t="b">
        <f>NewRichlandhillsWIPTrayExcel!A8277=NewRichlandhillsWIPTray!A8277</f>
        <v>1</v>
      </c>
    </row>
    <row r="8278" spans="1:1" x14ac:dyDescent="0.25">
      <c r="A8278" t="b">
        <f>NewRichlandhillsWIPTrayExcel!A8278=NewRichlandhillsWIPTray!A8278</f>
        <v>1</v>
      </c>
    </row>
    <row r="8279" spans="1:1" x14ac:dyDescent="0.25">
      <c r="A8279" t="b">
        <f>NewRichlandhillsWIPTrayExcel!A8279=NewRichlandhillsWIPTray!A8279</f>
        <v>1</v>
      </c>
    </row>
    <row r="8280" spans="1:1" x14ac:dyDescent="0.25">
      <c r="A8280" t="b">
        <f>NewRichlandhillsWIPTrayExcel!A8280=NewRichlandhillsWIPTray!A8280</f>
        <v>1</v>
      </c>
    </row>
    <row r="8281" spans="1:1" x14ac:dyDescent="0.25">
      <c r="A8281" t="b">
        <f>NewRichlandhillsWIPTrayExcel!A8281=NewRichlandhillsWIPTray!A8281</f>
        <v>1</v>
      </c>
    </row>
    <row r="8282" spans="1:1" x14ac:dyDescent="0.25">
      <c r="A8282" t="b">
        <f>NewRichlandhillsWIPTrayExcel!A8282=NewRichlandhillsWIPTray!A8282</f>
        <v>1</v>
      </c>
    </row>
    <row r="8283" spans="1:1" x14ac:dyDescent="0.25">
      <c r="A8283" t="b">
        <f>NewRichlandhillsWIPTrayExcel!A8283=NewRichlandhillsWIPTray!A8283</f>
        <v>1</v>
      </c>
    </row>
    <row r="8284" spans="1:1" x14ac:dyDescent="0.25">
      <c r="A8284" t="b">
        <f>NewRichlandhillsWIPTrayExcel!A8284=NewRichlandhillsWIPTray!A8284</f>
        <v>1</v>
      </c>
    </row>
    <row r="8285" spans="1:1" x14ac:dyDescent="0.25">
      <c r="A8285" t="b">
        <f>NewRichlandhillsWIPTrayExcel!A8285=NewRichlandhillsWIPTray!A8285</f>
        <v>1</v>
      </c>
    </row>
    <row r="8286" spans="1:1" x14ac:dyDescent="0.25">
      <c r="A8286" t="b">
        <f>NewRichlandhillsWIPTrayExcel!A8286=NewRichlandhillsWIPTray!A8286</f>
        <v>1</v>
      </c>
    </row>
    <row r="8287" spans="1:1" x14ac:dyDescent="0.25">
      <c r="A8287" t="b">
        <f>NewRichlandhillsWIPTrayExcel!A8287=NewRichlandhillsWIPTray!A8287</f>
        <v>1</v>
      </c>
    </row>
    <row r="8288" spans="1:1" x14ac:dyDescent="0.25">
      <c r="A8288" t="b">
        <f>NewRichlandhillsWIPTrayExcel!A8288=NewRichlandhillsWIPTray!A8288</f>
        <v>1</v>
      </c>
    </row>
    <row r="8289" spans="1:1" x14ac:dyDescent="0.25">
      <c r="A8289" t="b">
        <f>NewRichlandhillsWIPTrayExcel!A8289=NewRichlandhillsWIPTray!A8289</f>
        <v>1</v>
      </c>
    </row>
    <row r="8290" spans="1:1" x14ac:dyDescent="0.25">
      <c r="A8290" t="b">
        <f>NewRichlandhillsWIPTrayExcel!A8290=NewRichlandhillsWIPTray!A8290</f>
        <v>1</v>
      </c>
    </row>
    <row r="8291" spans="1:1" x14ac:dyDescent="0.25">
      <c r="A8291" t="b">
        <f>NewRichlandhillsWIPTrayExcel!A8291=NewRichlandhillsWIPTray!A8291</f>
        <v>1</v>
      </c>
    </row>
    <row r="8292" spans="1:1" x14ac:dyDescent="0.25">
      <c r="A8292" t="b">
        <f>NewRichlandhillsWIPTrayExcel!A8292=NewRichlandhillsWIPTray!A8292</f>
        <v>1</v>
      </c>
    </row>
    <row r="8293" spans="1:1" x14ac:dyDescent="0.25">
      <c r="A8293" t="b">
        <f>NewRichlandhillsWIPTrayExcel!A8293=NewRichlandhillsWIPTray!A8293</f>
        <v>1</v>
      </c>
    </row>
    <row r="8294" spans="1:1" x14ac:dyDescent="0.25">
      <c r="A8294" t="b">
        <f>NewRichlandhillsWIPTrayExcel!A8294=NewRichlandhillsWIPTray!A8294</f>
        <v>1</v>
      </c>
    </row>
    <row r="8295" spans="1:1" x14ac:dyDescent="0.25">
      <c r="A8295" t="b">
        <f>NewRichlandhillsWIPTrayExcel!A8295=NewRichlandhillsWIPTray!A8295</f>
        <v>1</v>
      </c>
    </row>
    <row r="8296" spans="1:1" x14ac:dyDescent="0.25">
      <c r="A8296" t="b">
        <f>NewRichlandhillsWIPTrayExcel!A8296=NewRichlandhillsWIPTray!A8296</f>
        <v>1</v>
      </c>
    </row>
    <row r="8297" spans="1:1" x14ac:dyDescent="0.25">
      <c r="A8297" t="b">
        <f>NewRichlandhillsWIPTrayExcel!A8297=NewRichlandhillsWIPTray!A8297</f>
        <v>1</v>
      </c>
    </row>
    <row r="8298" spans="1:1" x14ac:dyDescent="0.25">
      <c r="A8298" t="b">
        <f>NewRichlandhillsWIPTrayExcel!A8298=NewRichlandhillsWIPTray!A8298</f>
        <v>1</v>
      </c>
    </row>
    <row r="8299" spans="1:1" x14ac:dyDescent="0.25">
      <c r="A8299" t="b">
        <f>NewRichlandhillsWIPTrayExcel!A8299=NewRichlandhillsWIPTray!A8299</f>
        <v>1</v>
      </c>
    </row>
    <row r="8300" spans="1:1" x14ac:dyDescent="0.25">
      <c r="A8300" t="b">
        <f>NewRichlandhillsWIPTrayExcel!A8300=NewRichlandhillsWIPTray!A8300</f>
        <v>1</v>
      </c>
    </row>
    <row r="8301" spans="1:1" x14ac:dyDescent="0.25">
      <c r="A8301" t="b">
        <f>NewRichlandhillsWIPTrayExcel!A8301=NewRichlandhillsWIPTray!A8301</f>
        <v>1</v>
      </c>
    </row>
    <row r="8302" spans="1:1" x14ac:dyDescent="0.25">
      <c r="A8302" t="b">
        <f>NewRichlandhillsWIPTrayExcel!A8302=NewRichlandhillsWIPTray!A8302</f>
        <v>1</v>
      </c>
    </row>
    <row r="8303" spans="1:1" x14ac:dyDescent="0.25">
      <c r="A8303" t="b">
        <f>NewRichlandhillsWIPTrayExcel!A8303=NewRichlandhillsWIPTray!A8303</f>
        <v>1</v>
      </c>
    </row>
    <row r="8304" spans="1:1" x14ac:dyDescent="0.25">
      <c r="A8304" t="b">
        <f>NewRichlandhillsWIPTrayExcel!A8304=NewRichlandhillsWIPTray!A8304</f>
        <v>1</v>
      </c>
    </row>
    <row r="8305" spans="1:1" x14ac:dyDescent="0.25">
      <c r="A8305" t="b">
        <f>NewRichlandhillsWIPTrayExcel!A8305=NewRichlandhillsWIPTray!A8305</f>
        <v>1</v>
      </c>
    </row>
    <row r="8306" spans="1:1" x14ac:dyDescent="0.25">
      <c r="A8306" t="b">
        <f>NewRichlandhillsWIPTrayExcel!A8306=NewRichlandhillsWIPTray!A8306</f>
        <v>1</v>
      </c>
    </row>
    <row r="8307" spans="1:1" x14ac:dyDescent="0.25">
      <c r="A8307" t="b">
        <f>NewRichlandhillsWIPTrayExcel!A8307=NewRichlandhillsWIPTray!A8307</f>
        <v>1</v>
      </c>
    </row>
    <row r="8308" spans="1:1" x14ac:dyDescent="0.25">
      <c r="A8308" t="b">
        <f>NewRichlandhillsWIPTrayExcel!A8308=NewRichlandhillsWIPTray!A8308</f>
        <v>1</v>
      </c>
    </row>
    <row r="8309" spans="1:1" x14ac:dyDescent="0.25">
      <c r="A8309" t="b">
        <f>NewRichlandhillsWIPTrayExcel!A8309=NewRichlandhillsWIPTray!A8309</f>
        <v>1</v>
      </c>
    </row>
    <row r="8310" spans="1:1" x14ac:dyDescent="0.25">
      <c r="A8310" t="b">
        <f>NewRichlandhillsWIPTrayExcel!A8310=NewRichlandhillsWIPTray!A8310</f>
        <v>1</v>
      </c>
    </row>
    <row r="8311" spans="1:1" x14ac:dyDescent="0.25">
      <c r="A8311" t="b">
        <f>NewRichlandhillsWIPTrayExcel!A8311=NewRichlandhillsWIPTray!A8311</f>
        <v>1</v>
      </c>
    </row>
    <row r="8312" spans="1:1" x14ac:dyDescent="0.25">
      <c r="A8312" t="b">
        <f>NewRichlandhillsWIPTrayExcel!A8312=NewRichlandhillsWIPTray!A8312</f>
        <v>1</v>
      </c>
    </row>
    <row r="8313" spans="1:1" x14ac:dyDescent="0.25">
      <c r="A8313" t="b">
        <f>NewRichlandhillsWIPTrayExcel!A8313=NewRichlandhillsWIPTray!A8313</f>
        <v>1</v>
      </c>
    </row>
    <row r="8314" spans="1:1" x14ac:dyDescent="0.25">
      <c r="A8314" t="b">
        <f>NewRichlandhillsWIPTrayExcel!A8314=NewRichlandhillsWIPTray!A8314</f>
        <v>1</v>
      </c>
    </row>
    <row r="8315" spans="1:1" x14ac:dyDescent="0.25">
      <c r="A8315" t="b">
        <f>NewRichlandhillsWIPTrayExcel!A8315=NewRichlandhillsWIPTray!A8315</f>
        <v>1</v>
      </c>
    </row>
    <row r="8316" spans="1:1" x14ac:dyDescent="0.25">
      <c r="A8316" t="b">
        <f>NewRichlandhillsWIPTrayExcel!A8316=NewRichlandhillsWIPTray!A8316</f>
        <v>1</v>
      </c>
    </row>
    <row r="8317" spans="1:1" x14ac:dyDescent="0.25">
      <c r="A8317" t="b">
        <f>NewRichlandhillsWIPTrayExcel!A8317=NewRichlandhillsWIPTray!A8317</f>
        <v>1</v>
      </c>
    </row>
    <row r="8318" spans="1:1" x14ac:dyDescent="0.25">
      <c r="A8318" t="b">
        <f>NewRichlandhillsWIPTrayExcel!A8318=NewRichlandhillsWIPTray!A8318</f>
        <v>1</v>
      </c>
    </row>
    <row r="8319" spans="1:1" x14ac:dyDescent="0.25">
      <c r="A8319" t="b">
        <f>NewRichlandhillsWIPTrayExcel!A8319=NewRichlandhillsWIPTray!A8319</f>
        <v>1</v>
      </c>
    </row>
    <row r="8320" spans="1:1" x14ac:dyDescent="0.25">
      <c r="A8320" t="b">
        <f>NewRichlandhillsWIPTrayExcel!A8320=NewRichlandhillsWIPTray!A8320</f>
        <v>1</v>
      </c>
    </row>
    <row r="8321" spans="1:1" x14ac:dyDescent="0.25">
      <c r="A8321" t="b">
        <f>NewRichlandhillsWIPTrayExcel!A8321=NewRichlandhillsWIPTray!A8321</f>
        <v>1</v>
      </c>
    </row>
    <row r="8322" spans="1:1" x14ac:dyDescent="0.25">
      <c r="A8322" t="b">
        <f>NewRichlandhillsWIPTrayExcel!A8322=NewRichlandhillsWIPTray!A8322</f>
        <v>1</v>
      </c>
    </row>
    <row r="8323" spans="1:1" x14ac:dyDescent="0.25">
      <c r="A8323" t="b">
        <f>NewRichlandhillsWIPTrayExcel!A8323=NewRichlandhillsWIPTray!A8323</f>
        <v>1</v>
      </c>
    </row>
    <row r="8324" spans="1:1" x14ac:dyDescent="0.25">
      <c r="A8324" t="b">
        <f>NewRichlandhillsWIPTrayExcel!A8324=NewRichlandhillsWIPTray!A8324</f>
        <v>1</v>
      </c>
    </row>
    <row r="8325" spans="1:1" x14ac:dyDescent="0.25">
      <c r="A8325" t="b">
        <f>NewRichlandhillsWIPTrayExcel!A8325=NewRichlandhillsWIPTray!A8325</f>
        <v>1</v>
      </c>
    </row>
    <row r="8326" spans="1:1" x14ac:dyDescent="0.25">
      <c r="A8326" t="b">
        <f>NewRichlandhillsWIPTrayExcel!A8326=NewRichlandhillsWIPTray!A8326</f>
        <v>1</v>
      </c>
    </row>
    <row r="8327" spans="1:1" x14ac:dyDescent="0.25">
      <c r="A8327" t="b">
        <f>NewRichlandhillsWIPTrayExcel!A8327=NewRichlandhillsWIPTray!A8327</f>
        <v>1</v>
      </c>
    </row>
    <row r="8328" spans="1:1" x14ac:dyDescent="0.25">
      <c r="A8328" t="b">
        <f>NewRichlandhillsWIPTrayExcel!A8328=NewRichlandhillsWIPTray!A8328</f>
        <v>1</v>
      </c>
    </row>
    <row r="8329" spans="1:1" x14ac:dyDescent="0.25">
      <c r="A8329" t="b">
        <f>NewRichlandhillsWIPTrayExcel!A8329=NewRichlandhillsWIPTray!A8329</f>
        <v>1</v>
      </c>
    </row>
    <row r="8330" spans="1:1" x14ac:dyDescent="0.25">
      <c r="A8330" t="b">
        <f>NewRichlandhillsWIPTrayExcel!A8330=NewRichlandhillsWIPTray!A8330</f>
        <v>1</v>
      </c>
    </row>
    <row r="8331" spans="1:1" x14ac:dyDescent="0.25">
      <c r="A8331" t="b">
        <f>NewRichlandhillsWIPTrayExcel!A8331=NewRichlandhillsWIPTray!A8331</f>
        <v>1</v>
      </c>
    </row>
    <row r="8332" spans="1:1" x14ac:dyDescent="0.25">
      <c r="A8332" t="b">
        <f>NewRichlandhillsWIPTrayExcel!A8332=NewRichlandhillsWIPTray!A8332</f>
        <v>1</v>
      </c>
    </row>
    <row r="8333" spans="1:1" x14ac:dyDescent="0.25">
      <c r="A8333" t="b">
        <f>NewRichlandhillsWIPTrayExcel!A8333=NewRichlandhillsWIPTray!A8333</f>
        <v>1</v>
      </c>
    </row>
    <row r="8334" spans="1:1" x14ac:dyDescent="0.25">
      <c r="A8334" t="b">
        <f>NewRichlandhillsWIPTrayExcel!A8334=NewRichlandhillsWIPTray!A8334</f>
        <v>1</v>
      </c>
    </row>
    <row r="8335" spans="1:1" x14ac:dyDescent="0.25">
      <c r="A8335" t="b">
        <f>NewRichlandhillsWIPTrayExcel!A8335=NewRichlandhillsWIPTray!A8335</f>
        <v>1</v>
      </c>
    </row>
    <row r="8336" spans="1:1" x14ac:dyDescent="0.25">
      <c r="A8336" t="b">
        <f>NewRichlandhillsWIPTrayExcel!A8336=NewRichlandhillsWIPTray!A8336</f>
        <v>1</v>
      </c>
    </row>
    <row r="8337" spans="1:1" x14ac:dyDescent="0.25">
      <c r="A8337" t="b">
        <f>NewRichlandhillsWIPTrayExcel!A8337=NewRichlandhillsWIPTray!A8337</f>
        <v>1</v>
      </c>
    </row>
    <row r="8338" spans="1:1" x14ac:dyDescent="0.25">
      <c r="A8338" t="b">
        <f>NewRichlandhillsWIPTrayExcel!A8338=NewRichlandhillsWIPTray!A8338</f>
        <v>1</v>
      </c>
    </row>
    <row r="8339" spans="1:1" x14ac:dyDescent="0.25">
      <c r="A8339" t="b">
        <f>NewRichlandhillsWIPTrayExcel!A8339=NewRichlandhillsWIPTray!A8339</f>
        <v>1</v>
      </c>
    </row>
    <row r="8340" spans="1:1" x14ac:dyDescent="0.25">
      <c r="A8340" t="b">
        <f>NewRichlandhillsWIPTrayExcel!A8340=NewRichlandhillsWIPTray!A8340</f>
        <v>1</v>
      </c>
    </row>
    <row r="8341" spans="1:1" x14ac:dyDescent="0.25">
      <c r="A8341" t="b">
        <f>NewRichlandhillsWIPTrayExcel!A8341=NewRichlandhillsWIPTray!A8341</f>
        <v>1</v>
      </c>
    </row>
    <row r="8342" spans="1:1" x14ac:dyDescent="0.25">
      <c r="A8342" t="b">
        <f>NewRichlandhillsWIPTrayExcel!A8342=NewRichlandhillsWIPTray!A8342</f>
        <v>1</v>
      </c>
    </row>
    <row r="8343" spans="1:1" x14ac:dyDescent="0.25">
      <c r="A8343" t="b">
        <f>NewRichlandhillsWIPTrayExcel!A8343=NewRichlandhillsWIPTray!A8343</f>
        <v>1</v>
      </c>
    </row>
    <row r="8344" spans="1:1" x14ac:dyDescent="0.25">
      <c r="A8344" t="b">
        <f>NewRichlandhillsWIPTrayExcel!A8344=NewRichlandhillsWIPTray!A8344</f>
        <v>1</v>
      </c>
    </row>
    <row r="8345" spans="1:1" x14ac:dyDescent="0.25">
      <c r="A8345" t="b">
        <f>NewRichlandhillsWIPTrayExcel!A8345=NewRichlandhillsWIPTray!A8345</f>
        <v>1</v>
      </c>
    </row>
    <row r="8346" spans="1:1" x14ac:dyDescent="0.25">
      <c r="A8346" t="b">
        <f>NewRichlandhillsWIPTrayExcel!A8346=NewRichlandhillsWIPTray!A8346</f>
        <v>1</v>
      </c>
    </row>
    <row r="8347" spans="1:1" x14ac:dyDescent="0.25">
      <c r="A8347" t="b">
        <f>NewRichlandhillsWIPTrayExcel!A8347=NewRichlandhillsWIPTray!A8347</f>
        <v>1</v>
      </c>
    </row>
    <row r="8348" spans="1:1" x14ac:dyDescent="0.25">
      <c r="A8348" t="b">
        <f>NewRichlandhillsWIPTrayExcel!A8348=NewRichlandhillsWIPTray!A8348</f>
        <v>1</v>
      </c>
    </row>
    <row r="8349" spans="1:1" x14ac:dyDescent="0.25">
      <c r="A8349" t="b">
        <f>NewRichlandhillsWIPTrayExcel!A8349=NewRichlandhillsWIPTray!A8349</f>
        <v>1</v>
      </c>
    </row>
    <row r="8350" spans="1:1" x14ac:dyDescent="0.25">
      <c r="A8350" t="b">
        <f>NewRichlandhillsWIPTrayExcel!A8350=NewRichlandhillsWIPTray!A8350</f>
        <v>1</v>
      </c>
    </row>
    <row r="8351" spans="1:1" x14ac:dyDescent="0.25">
      <c r="A8351" t="b">
        <f>NewRichlandhillsWIPTrayExcel!A8351=NewRichlandhillsWIPTray!A8351</f>
        <v>1</v>
      </c>
    </row>
    <row r="8352" spans="1:1" x14ac:dyDescent="0.25">
      <c r="A8352" t="b">
        <f>NewRichlandhillsWIPTrayExcel!A8352=NewRichlandhillsWIPTray!A8352</f>
        <v>1</v>
      </c>
    </row>
    <row r="8353" spans="1:1" x14ac:dyDescent="0.25">
      <c r="A8353" t="b">
        <f>NewRichlandhillsWIPTrayExcel!A8353=NewRichlandhillsWIPTray!A8353</f>
        <v>1</v>
      </c>
    </row>
    <row r="8354" spans="1:1" x14ac:dyDescent="0.25">
      <c r="A8354" t="b">
        <f>NewRichlandhillsWIPTrayExcel!A8354=NewRichlandhillsWIPTray!A8354</f>
        <v>1</v>
      </c>
    </row>
    <row r="8355" spans="1:1" x14ac:dyDescent="0.25">
      <c r="A8355" t="b">
        <f>NewRichlandhillsWIPTrayExcel!A8355=NewRichlandhillsWIPTray!A8355</f>
        <v>1</v>
      </c>
    </row>
    <row r="8356" spans="1:1" x14ac:dyDescent="0.25">
      <c r="A8356" t="b">
        <f>NewRichlandhillsWIPTrayExcel!A8356=NewRichlandhillsWIPTray!A8356</f>
        <v>1</v>
      </c>
    </row>
    <row r="8357" spans="1:1" x14ac:dyDescent="0.25">
      <c r="A8357" t="b">
        <f>NewRichlandhillsWIPTrayExcel!A8357=NewRichlandhillsWIPTray!A8357</f>
        <v>1</v>
      </c>
    </row>
    <row r="8358" spans="1:1" x14ac:dyDescent="0.25">
      <c r="A8358" t="b">
        <f>NewRichlandhillsWIPTrayExcel!A8358=NewRichlandhillsWIPTray!A8358</f>
        <v>1</v>
      </c>
    </row>
    <row r="8359" spans="1:1" x14ac:dyDescent="0.25">
      <c r="A8359" t="b">
        <f>NewRichlandhillsWIPTrayExcel!A8359=NewRichlandhillsWIPTray!A8359</f>
        <v>1</v>
      </c>
    </row>
    <row r="8360" spans="1:1" x14ac:dyDescent="0.25">
      <c r="A8360" t="b">
        <f>NewRichlandhillsWIPTrayExcel!A8360=NewRichlandhillsWIPTray!A8360</f>
        <v>1</v>
      </c>
    </row>
    <row r="8361" spans="1:1" x14ac:dyDescent="0.25">
      <c r="A8361" t="b">
        <f>NewRichlandhillsWIPTrayExcel!A8361=NewRichlandhillsWIPTray!A8361</f>
        <v>1</v>
      </c>
    </row>
    <row r="8362" spans="1:1" x14ac:dyDescent="0.25">
      <c r="A8362" t="b">
        <f>NewRichlandhillsWIPTrayExcel!A8362=NewRichlandhillsWIPTray!A8362</f>
        <v>1</v>
      </c>
    </row>
    <row r="8363" spans="1:1" x14ac:dyDescent="0.25">
      <c r="A8363" t="b">
        <f>NewRichlandhillsWIPTrayExcel!A8363=NewRichlandhillsWIPTray!A8363</f>
        <v>1</v>
      </c>
    </row>
    <row r="8364" spans="1:1" x14ac:dyDescent="0.25">
      <c r="A8364" t="b">
        <f>NewRichlandhillsWIPTrayExcel!A8364=NewRichlandhillsWIPTray!A8364</f>
        <v>1</v>
      </c>
    </row>
    <row r="8365" spans="1:1" x14ac:dyDescent="0.25">
      <c r="A8365" t="b">
        <f>NewRichlandhillsWIPTrayExcel!A8365=NewRichlandhillsWIPTray!A8365</f>
        <v>1</v>
      </c>
    </row>
    <row r="8366" spans="1:1" x14ac:dyDescent="0.25">
      <c r="A8366" t="b">
        <f>NewRichlandhillsWIPTrayExcel!A8366=NewRichlandhillsWIPTray!A8366</f>
        <v>1</v>
      </c>
    </row>
    <row r="8367" spans="1:1" x14ac:dyDescent="0.25">
      <c r="A8367" t="b">
        <f>NewRichlandhillsWIPTrayExcel!A8367=NewRichlandhillsWIPTray!A8367</f>
        <v>1</v>
      </c>
    </row>
    <row r="8368" spans="1:1" x14ac:dyDescent="0.25">
      <c r="A8368" t="b">
        <f>NewRichlandhillsWIPTrayExcel!A8368=NewRichlandhillsWIPTray!A8368</f>
        <v>1</v>
      </c>
    </row>
    <row r="8369" spans="1:1" x14ac:dyDescent="0.25">
      <c r="A8369" t="b">
        <f>NewRichlandhillsWIPTrayExcel!A8369=NewRichlandhillsWIPTray!A8369</f>
        <v>1</v>
      </c>
    </row>
    <row r="8370" spans="1:1" x14ac:dyDescent="0.25">
      <c r="A8370" t="b">
        <f>NewRichlandhillsWIPTrayExcel!A8370=NewRichlandhillsWIPTray!A8370</f>
        <v>1</v>
      </c>
    </row>
    <row r="8371" spans="1:1" x14ac:dyDescent="0.25">
      <c r="A8371" t="b">
        <f>NewRichlandhillsWIPTrayExcel!A8371=NewRichlandhillsWIPTray!A8371</f>
        <v>1</v>
      </c>
    </row>
    <row r="8372" spans="1:1" x14ac:dyDescent="0.25">
      <c r="A8372" t="b">
        <f>NewRichlandhillsWIPTrayExcel!A8372=NewRichlandhillsWIPTray!A8372</f>
        <v>1</v>
      </c>
    </row>
    <row r="8373" spans="1:1" x14ac:dyDescent="0.25">
      <c r="A8373" t="b">
        <f>NewRichlandhillsWIPTrayExcel!A8373=NewRichlandhillsWIPTray!A8373</f>
        <v>1</v>
      </c>
    </row>
    <row r="8374" spans="1:1" x14ac:dyDescent="0.25">
      <c r="A8374" t="b">
        <f>NewRichlandhillsWIPTrayExcel!A8374=NewRichlandhillsWIPTray!A8374</f>
        <v>1</v>
      </c>
    </row>
    <row r="8375" spans="1:1" x14ac:dyDescent="0.25">
      <c r="A8375" t="b">
        <f>NewRichlandhillsWIPTrayExcel!A8375=NewRichlandhillsWIPTray!A8375</f>
        <v>1</v>
      </c>
    </row>
    <row r="8376" spans="1:1" x14ac:dyDescent="0.25">
      <c r="A8376" t="b">
        <f>NewRichlandhillsWIPTrayExcel!A8376=NewRichlandhillsWIPTray!A8376</f>
        <v>1</v>
      </c>
    </row>
    <row r="8377" spans="1:1" x14ac:dyDescent="0.25">
      <c r="A8377" t="b">
        <f>NewRichlandhillsWIPTrayExcel!A8377=NewRichlandhillsWIPTray!A8377</f>
        <v>1</v>
      </c>
    </row>
    <row r="8378" spans="1:1" x14ac:dyDescent="0.25">
      <c r="A8378" t="b">
        <f>NewRichlandhillsWIPTrayExcel!A8378=NewRichlandhillsWIPTray!A8378</f>
        <v>1</v>
      </c>
    </row>
    <row r="8379" spans="1:1" x14ac:dyDescent="0.25">
      <c r="A8379" t="b">
        <f>NewRichlandhillsWIPTrayExcel!A8379=NewRichlandhillsWIPTray!A8379</f>
        <v>1</v>
      </c>
    </row>
    <row r="8380" spans="1:1" x14ac:dyDescent="0.25">
      <c r="A8380" t="b">
        <f>NewRichlandhillsWIPTrayExcel!A8380=NewRichlandhillsWIPTray!A8380</f>
        <v>1</v>
      </c>
    </row>
    <row r="8381" spans="1:1" x14ac:dyDescent="0.25">
      <c r="A8381" t="b">
        <f>NewRichlandhillsWIPTrayExcel!A8381=NewRichlandhillsWIPTray!A8381</f>
        <v>1</v>
      </c>
    </row>
    <row r="8382" spans="1:1" x14ac:dyDescent="0.25">
      <c r="A8382" t="b">
        <f>NewRichlandhillsWIPTrayExcel!A8382=NewRichlandhillsWIPTray!A8382</f>
        <v>1</v>
      </c>
    </row>
    <row r="8383" spans="1:1" x14ac:dyDescent="0.25">
      <c r="A8383" t="b">
        <f>NewRichlandhillsWIPTrayExcel!A8383=NewRichlandhillsWIPTray!A8383</f>
        <v>1</v>
      </c>
    </row>
    <row r="8384" spans="1:1" x14ac:dyDescent="0.25">
      <c r="A8384" t="b">
        <f>NewRichlandhillsWIPTrayExcel!A8384=NewRichlandhillsWIPTray!A8384</f>
        <v>1</v>
      </c>
    </row>
    <row r="8385" spans="1:1" x14ac:dyDescent="0.25">
      <c r="A8385" t="b">
        <f>NewRichlandhillsWIPTrayExcel!A8385=NewRichlandhillsWIPTray!A8385</f>
        <v>1</v>
      </c>
    </row>
    <row r="8386" spans="1:1" x14ac:dyDescent="0.25">
      <c r="A8386" t="b">
        <f>NewRichlandhillsWIPTrayExcel!A8386=NewRichlandhillsWIPTray!A8386</f>
        <v>1</v>
      </c>
    </row>
    <row r="8387" spans="1:1" x14ac:dyDescent="0.25">
      <c r="A8387" t="b">
        <f>NewRichlandhillsWIPTrayExcel!A8387=NewRichlandhillsWIPTray!A8387</f>
        <v>1</v>
      </c>
    </row>
    <row r="8388" spans="1:1" x14ac:dyDescent="0.25">
      <c r="A8388" t="b">
        <f>NewRichlandhillsWIPTrayExcel!A8388=NewRichlandhillsWIPTray!A8388</f>
        <v>1</v>
      </c>
    </row>
    <row r="8389" spans="1:1" x14ac:dyDescent="0.25">
      <c r="A8389" t="b">
        <f>NewRichlandhillsWIPTrayExcel!A8389=NewRichlandhillsWIPTray!A8389</f>
        <v>1</v>
      </c>
    </row>
    <row r="8390" spans="1:1" x14ac:dyDescent="0.25">
      <c r="A8390" t="b">
        <f>NewRichlandhillsWIPTrayExcel!A8390=NewRichlandhillsWIPTray!A8390</f>
        <v>1</v>
      </c>
    </row>
    <row r="8391" spans="1:1" x14ac:dyDescent="0.25">
      <c r="A8391" t="b">
        <f>NewRichlandhillsWIPTrayExcel!A8391=NewRichlandhillsWIPTray!A8391</f>
        <v>1</v>
      </c>
    </row>
    <row r="8392" spans="1:1" x14ac:dyDescent="0.25">
      <c r="A8392" t="b">
        <f>NewRichlandhillsWIPTrayExcel!A8392=NewRichlandhillsWIPTray!A8392</f>
        <v>1</v>
      </c>
    </row>
    <row r="8393" spans="1:1" x14ac:dyDescent="0.25">
      <c r="A8393" t="b">
        <f>NewRichlandhillsWIPTrayExcel!A8393=NewRichlandhillsWIPTray!A8393</f>
        <v>1</v>
      </c>
    </row>
    <row r="8394" spans="1:1" x14ac:dyDescent="0.25">
      <c r="A8394" t="b">
        <f>NewRichlandhillsWIPTrayExcel!A8394=NewRichlandhillsWIPTray!A8394</f>
        <v>1</v>
      </c>
    </row>
    <row r="8395" spans="1:1" x14ac:dyDescent="0.25">
      <c r="A8395" t="b">
        <f>NewRichlandhillsWIPTrayExcel!A8395=NewRichlandhillsWIPTray!A8395</f>
        <v>1</v>
      </c>
    </row>
    <row r="8396" spans="1:1" x14ac:dyDescent="0.25">
      <c r="A8396" t="b">
        <f>NewRichlandhillsWIPTrayExcel!A8396=NewRichlandhillsWIPTray!A8396</f>
        <v>1</v>
      </c>
    </row>
    <row r="8397" spans="1:1" x14ac:dyDescent="0.25">
      <c r="A8397" t="b">
        <f>NewRichlandhillsWIPTrayExcel!A8397=NewRichlandhillsWIPTray!A8397</f>
        <v>1</v>
      </c>
    </row>
    <row r="8398" spans="1:1" x14ac:dyDescent="0.25">
      <c r="A8398" t="b">
        <f>NewRichlandhillsWIPTrayExcel!A8398=NewRichlandhillsWIPTray!A8398</f>
        <v>1</v>
      </c>
    </row>
    <row r="8399" spans="1:1" x14ac:dyDescent="0.25">
      <c r="A8399" t="b">
        <f>NewRichlandhillsWIPTrayExcel!A8399=NewRichlandhillsWIPTray!A8399</f>
        <v>1</v>
      </c>
    </row>
    <row r="8400" spans="1:1" x14ac:dyDescent="0.25">
      <c r="A8400" t="b">
        <f>NewRichlandhillsWIPTrayExcel!A8400=NewRichlandhillsWIPTray!A8400</f>
        <v>1</v>
      </c>
    </row>
    <row r="8401" spans="1:1" x14ac:dyDescent="0.25">
      <c r="A8401" t="b">
        <f>NewRichlandhillsWIPTrayExcel!A8401=NewRichlandhillsWIPTray!A8401</f>
        <v>1</v>
      </c>
    </row>
    <row r="8402" spans="1:1" x14ac:dyDescent="0.25">
      <c r="A8402" t="b">
        <f>NewRichlandhillsWIPTrayExcel!A8402=NewRichlandhillsWIPTray!A8402</f>
        <v>1</v>
      </c>
    </row>
    <row r="8403" spans="1:1" x14ac:dyDescent="0.25">
      <c r="A8403" t="b">
        <f>NewRichlandhillsWIPTrayExcel!A8403=NewRichlandhillsWIPTray!A8403</f>
        <v>1</v>
      </c>
    </row>
    <row r="8404" spans="1:1" x14ac:dyDescent="0.25">
      <c r="A8404" t="b">
        <f>NewRichlandhillsWIPTrayExcel!A8404=NewRichlandhillsWIPTray!A8404</f>
        <v>1</v>
      </c>
    </row>
    <row r="8405" spans="1:1" x14ac:dyDescent="0.25">
      <c r="A8405" t="b">
        <f>NewRichlandhillsWIPTrayExcel!A8405=NewRichlandhillsWIPTray!A8405</f>
        <v>1</v>
      </c>
    </row>
    <row r="8406" spans="1:1" x14ac:dyDescent="0.25">
      <c r="A8406" t="b">
        <f>NewRichlandhillsWIPTrayExcel!A8406=NewRichlandhillsWIPTray!A8406</f>
        <v>1</v>
      </c>
    </row>
    <row r="8407" spans="1:1" x14ac:dyDescent="0.25">
      <c r="A8407" t="b">
        <f>NewRichlandhillsWIPTrayExcel!A8407=NewRichlandhillsWIPTray!A8407</f>
        <v>1</v>
      </c>
    </row>
    <row r="8408" spans="1:1" x14ac:dyDescent="0.25">
      <c r="A8408" t="b">
        <f>NewRichlandhillsWIPTrayExcel!A8408=NewRichlandhillsWIPTray!A8408</f>
        <v>1</v>
      </c>
    </row>
    <row r="8409" spans="1:1" x14ac:dyDescent="0.25">
      <c r="A8409" t="b">
        <f>NewRichlandhillsWIPTrayExcel!A8409=NewRichlandhillsWIPTray!A8409</f>
        <v>1</v>
      </c>
    </row>
    <row r="8410" spans="1:1" x14ac:dyDescent="0.25">
      <c r="A8410" t="b">
        <f>NewRichlandhillsWIPTrayExcel!A8410=NewRichlandhillsWIPTray!A8410</f>
        <v>1</v>
      </c>
    </row>
    <row r="8411" spans="1:1" x14ac:dyDescent="0.25">
      <c r="A8411" t="b">
        <f>NewRichlandhillsWIPTrayExcel!A8411=NewRichlandhillsWIPTray!A8411</f>
        <v>1</v>
      </c>
    </row>
    <row r="8412" spans="1:1" x14ac:dyDescent="0.25">
      <c r="A8412" t="b">
        <f>NewRichlandhillsWIPTrayExcel!A8412=NewRichlandhillsWIPTray!A8412</f>
        <v>1</v>
      </c>
    </row>
    <row r="8413" spans="1:1" x14ac:dyDescent="0.25">
      <c r="A8413" t="b">
        <f>NewRichlandhillsWIPTrayExcel!A8413=NewRichlandhillsWIPTray!A8413</f>
        <v>1</v>
      </c>
    </row>
    <row r="8414" spans="1:1" x14ac:dyDescent="0.25">
      <c r="A8414" t="b">
        <f>NewRichlandhillsWIPTrayExcel!A8414=NewRichlandhillsWIPTray!A8414</f>
        <v>1</v>
      </c>
    </row>
    <row r="8415" spans="1:1" x14ac:dyDescent="0.25">
      <c r="A8415" t="b">
        <f>NewRichlandhillsWIPTrayExcel!A8415=NewRichlandhillsWIPTray!A8415</f>
        <v>1</v>
      </c>
    </row>
    <row r="8416" spans="1:1" x14ac:dyDescent="0.25">
      <c r="A8416" t="b">
        <f>NewRichlandhillsWIPTrayExcel!A8416=NewRichlandhillsWIPTray!A8416</f>
        <v>1</v>
      </c>
    </row>
    <row r="8417" spans="1:1" x14ac:dyDescent="0.25">
      <c r="A8417" t="b">
        <f>NewRichlandhillsWIPTrayExcel!A8417=NewRichlandhillsWIPTray!A8417</f>
        <v>1</v>
      </c>
    </row>
    <row r="8418" spans="1:1" x14ac:dyDescent="0.25">
      <c r="A8418" t="b">
        <f>NewRichlandhillsWIPTrayExcel!A8418=NewRichlandhillsWIPTray!A8418</f>
        <v>1</v>
      </c>
    </row>
    <row r="8419" spans="1:1" x14ac:dyDescent="0.25">
      <c r="A8419" t="b">
        <f>NewRichlandhillsWIPTrayExcel!A8419=NewRichlandhillsWIPTray!A8419</f>
        <v>1</v>
      </c>
    </row>
    <row r="8420" spans="1:1" x14ac:dyDescent="0.25">
      <c r="A8420" t="b">
        <f>NewRichlandhillsWIPTrayExcel!A8420=NewRichlandhillsWIPTray!A8420</f>
        <v>1</v>
      </c>
    </row>
    <row r="8421" spans="1:1" x14ac:dyDescent="0.25">
      <c r="A8421" t="b">
        <f>NewRichlandhillsWIPTrayExcel!A8421=NewRichlandhillsWIPTray!A8421</f>
        <v>1</v>
      </c>
    </row>
    <row r="8422" spans="1:1" x14ac:dyDescent="0.25">
      <c r="A8422" t="b">
        <f>NewRichlandhillsWIPTrayExcel!A8422=NewRichlandhillsWIPTray!A8422</f>
        <v>1</v>
      </c>
    </row>
    <row r="8423" spans="1:1" x14ac:dyDescent="0.25">
      <c r="A8423" t="b">
        <f>NewRichlandhillsWIPTrayExcel!A8423=NewRichlandhillsWIPTray!A8423</f>
        <v>1</v>
      </c>
    </row>
    <row r="8424" spans="1:1" x14ac:dyDescent="0.25">
      <c r="A8424" t="b">
        <f>NewRichlandhillsWIPTrayExcel!A8424=NewRichlandhillsWIPTray!A8424</f>
        <v>1</v>
      </c>
    </row>
    <row r="8425" spans="1:1" x14ac:dyDescent="0.25">
      <c r="A8425" t="b">
        <f>NewRichlandhillsWIPTrayExcel!A8425=NewRichlandhillsWIPTray!A8425</f>
        <v>1</v>
      </c>
    </row>
    <row r="8426" spans="1:1" x14ac:dyDescent="0.25">
      <c r="A8426" t="b">
        <f>NewRichlandhillsWIPTrayExcel!A8426=NewRichlandhillsWIPTray!A8426</f>
        <v>1</v>
      </c>
    </row>
    <row r="8427" spans="1:1" x14ac:dyDescent="0.25">
      <c r="A8427" t="b">
        <f>NewRichlandhillsWIPTrayExcel!A8427=NewRichlandhillsWIPTray!A8427</f>
        <v>1</v>
      </c>
    </row>
    <row r="8428" spans="1:1" x14ac:dyDescent="0.25">
      <c r="A8428" t="b">
        <f>NewRichlandhillsWIPTrayExcel!A8428=NewRichlandhillsWIPTray!A8428</f>
        <v>1</v>
      </c>
    </row>
    <row r="8429" spans="1:1" x14ac:dyDescent="0.25">
      <c r="A8429" t="b">
        <f>NewRichlandhillsWIPTrayExcel!A8429=NewRichlandhillsWIPTray!A8429</f>
        <v>1</v>
      </c>
    </row>
    <row r="8430" spans="1:1" x14ac:dyDescent="0.25">
      <c r="A8430" t="b">
        <f>NewRichlandhillsWIPTrayExcel!A8430=NewRichlandhillsWIPTray!A8430</f>
        <v>1</v>
      </c>
    </row>
    <row r="8431" spans="1:1" x14ac:dyDescent="0.25">
      <c r="A8431" t="b">
        <f>NewRichlandhillsWIPTrayExcel!A8431=NewRichlandhillsWIPTray!A8431</f>
        <v>1</v>
      </c>
    </row>
    <row r="8432" spans="1:1" x14ac:dyDescent="0.25">
      <c r="A8432" t="b">
        <f>NewRichlandhillsWIPTrayExcel!A8432=NewRichlandhillsWIPTray!A8432</f>
        <v>1</v>
      </c>
    </row>
    <row r="8433" spans="1:1" x14ac:dyDescent="0.25">
      <c r="A8433" t="b">
        <f>NewRichlandhillsWIPTrayExcel!A8433=NewRichlandhillsWIPTray!A8433</f>
        <v>1</v>
      </c>
    </row>
    <row r="8434" spans="1:1" x14ac:dyDescent="0.25">
      <c r="A8434" t="b">
        <f>NewRichlandhillsWIPTrayExcel!A8434=NewRichlandhillsWIPTray!A8434</f>
        <v>1</v>
      </c>
    </row>
    <row r="8435" spans="1:1" x14ac:dyDescent="0.25">
      <c r="A8435" t="b">
        <f>NewRichlandhillsWIPTrayExcel!A8435=NewRichlandhillsWIPTray!A8435</f>
        <v>1</v>
      </c>
    </row>
    <row r="8436" spans="1:1" x14ac:dyDescent="0.25">
      <c r="A8436" t="b">
        <f>NewRichlandhillsWIPTrayExcel!A8436=NewRichlandhillsWIPTray!A8436</f>
        <v>1</v>
      </c>
    </row>
    <row r="8437" spans="1:1" x14ac:dyDescent="0.25">
      <c r="A8437" t="b">
        <f>NewRichlandhillsWIPTrayExcel!A8437=NewRichlandhillsWIPTray!A8437</f>
        <v>1</v>
      </c>
    </row>
    <row r="8438" spans="1:1" x14ac:dyDescent="0.25">
      <c r="A8438" t="b">
        <f>NewRichlandhillsWIPTrayExcel!A8438=NewRichlandhillsWIPTray!A8438</f>
        <v>1</v>
      </c>
    </row>
    <row r="8439" spans="1:1" x14ac:dyDescent="0.25">
      <c r="A8439" t="b">
        <f>NewRichlandhillsWIPTrayExcel!A8439=NewRichlandhillsWIPTray!A8439</f>
        <v>1</v>
      </c>
    </row>
    <row r="8440" spans="1:1" x14ac:dyDescent="0.25">
      <c r="A8440" t="b">
        <f>NewRichlandhillsWIPTrayExcel!A8440=NewRichlandhillsWIPTray!A8440</f>
        <v>1</v>
      </c>
    </row>
    <row r="8441" spans="1:1" x14ac:dyDescent="0.25">
      <c r="A8441" t="b">
        <f>NewRichlandhillsWIPTrayExcel!A8441=NewRichlandhillsWIPTray!A8441</f>
        <v>1</v>
      </c>
    </row>
    <row r="8442" spans="1:1" x14ac:dyDescent="0.25">
      <c r="A8442" t="b">
        <f>NewRichlandhillsWIPTrayExcel!A8442=NewRichlandhillsWIPTray!A8442</f>
        <v>1</v>
      </c>
    </row>
    <row r="8443" spans="1:1" x14ac:dyDescent="0.25">
      <c r="A8443" t="b">
        <f>NewRichlandhillsWIPTrayExcel!A8443=NewRichlandhillsWIPTray!A8443</f>
        <v>1</v>
      </c>
    </row>
    <row r="8444" spans="1:1" x14ac:dyDescent="0.25">
      <c r="A8444" t="b">
        <f>NewRichlandhillsWIPTrayExcel!A8444=NewRichlandhillsWIPTray!A8444</f>
        <v>1</v>
      </c>
    </row>
    <row r="8445" spans="1:1" x14ac:dyDescent="0.25">
      <c r="A8445" t="b">
        <f>NewRichlandhillsWIPTrayExcel!A8445=NewRichlandhillsWIPTray!A8445</f>
        <v>1</v>
      </c>
    </row>
    <row r="8446" spans="1:1" x14ac:dyDescent="0.25">
      <c r="A8446" t="b">
        <f>NewRichlandhillsWIPTrayExcel!A8446=NewRichlandhillsWIPTray!A8446</f>
        <v>1</v>
      </c>
    </row>
    <row r="8447" spans="1:1" x14ac:dyDescent="0.25">
      <c r="A8447" t="b">
        <f>NewRichlandhillsWIPTrayExcel!A8447=NewRichlandhillsWIPTray!A8447</f>
        <v>1</v>
      </c>
    </row>
    <row r="8448" spans="1:1" x14ac:dyDescent="0.25">
      <c r="A8448" t="b">
        <f>NewRichlandhillsWIPTrayExcel!A8448=NewRichlandhillsWIPTray!A8448</f>
        <v>1</v>
      </c>
    </row>
    <row r="8449" spans="1:1" x14ac:dyDescent="0.25">
      <c r="A8449" t="b">
        <f>NewRichlandhillsWIPTrayExcel!A8449=NewRichlandhillsWIPTray!A8449</f>
        <v>1</v>
      </c>
    </row>
    <row r="8450" spans="1:1" x14ac:dyDescent="0.25">
      <c r="A8450" t="b">
        <f>NewRichlandhillsWIPTrayExcel!A8450=NewRichlandhillsWIPTray!A8450</f>
        <v>1</v>
      </c>
    </row>
    <row r="8451" spans="1:1" x14ac:dyDescent="0.25">
      <c r="A8451" t="b">
        <f>NewRichlandhillsWIPTrayExcel!A8451=NewRichlandhillsWIPTray!A8451</f>
        <v>1</v>
      </c>
    </row>
    <row r="8452" spans="1:1" x14ac:dyDescent="0.25">
      <c r="A8452" t="b">
        <f>NewRichlandhillsWIPTrayExcel!A8452=NewRichlandhillsWIPTray!A8452</f>
        <v>1</v>
      </c>
    </row>
    <row r="8453" spans="1:1" x14ac:dyDescent="0.25">
      <c r="A8453" t="b">
        <f>NewRichlandhillsWIPTrayExcel!A8453=NewRichlandhillsWIPTray!A8453</f>
        <v>1</v>
      </c>
    </row>
    <row r="8454" spans="1:1" x14ac:dyDescent="0.25">
      <c r="A8454" t="b">
        <f>NewRichlandhillsWIPTrayExcel!A8454=NewRichlandhillsWIPTray!A8454</f>
        <v>1</v>
      </c>
    </row>
    <row r="8455" spans="1:1" x14ac:dyDescent="0.25">
      <c r="A8455" t="b">
        <f>NewRichlandhillsWIPTrayExcel!A8455=NewRichlandhillsWIPTray!A8455</f>
        <v>1</v>
      </c>
    </row>
    <row r="8456" spans="1:1" x14ac:dyDescent="0.25">
      <c r="A8456" t="b">
        <f>NewRichlandhillsWIPTrayExcel!A8456=NewRichlandhillsWIPTray!A8456</f>
        <v>1</v>
      </c>
    </row>
    <row r="8457" spans="1:1" x14ac:dyDescent="0.25">
      <c r="A8457" t="b">
        <f>NewRichlandhillsWIPTrayExcel!A8457=NewRichlandhillsWIPTray!A8457</f>
        <v>1</v>
      </c>
    </row>
    <row r="8458" spans="1:1" x14ac:dyDescent="0.25">
      <c r="A8458" t="b">
        <f>NewRichlandhillsWIPTrayExcel!A8458=NewRichlandhillsWIPTray!A8458</f>
        <v>1</v>
      </c>
    </row>
    <row r="8459" spans="1:1" x14ac:dyDescent="0.25">
      <c r="A8459" t="b">
        <f>NewRichlandhillsWIPTrayExcel!A8459=NewRichlandhillsWIPTray!A8459</f>
        <v>1</v>
      </c>
    </row>
    <row r="8460" spans="1:1" x14ac:dyDescent="0.25">
      <c r="A8460" t="b">
        <f>NewRichlandhillsWIPTrayExcel!A8460=NewRichlandhillsWIPTray!A8460</f>
        <v>1</v>
      </c>
    </row>
    <row r="8461" spans="1:1" x14ac:dyDescent="0.25">
      <c r="A8461" t="b">
        <f>NewRichlandhillsWIPTrayExcel!A8461=NewRichlandhillsWIPTray!A8461</f>
        <v>1</v>
      </c>
    </row>
    <row r="8462" spans="1:1" x14ac:dyDescent="0.25">
      <c r="A8462" t="b">
        <f>NewRichlandhillsWIPTrayExcel!A8462=NewRichlandhillsWIPTray!A8462</f>
        <v>1</v>
      </c>
    </row>
    <row r="8463" spans="1:1" x14ac:dyDescent="0.25">
      <c r="A8463" t="b">
        <f>NewRichlandhillsWIPTrayExcel!A8463=NewRichlandhillsWIPTray!A8463</f>
        <v>1</v>
      </c>
    </row>
    <row r="8464" spans="1:1" x14ac:dyDescent="0.25">
      <c r="A8464" t="b">
        <f>NewRichlandhillsWIPTrayExcel!A8464=NewRichlandhillsWIPTray!A8464</f>
        <v>1</v>
      </c>
    </row>
    <row r="8465" spans="1:1" x14ac:dyDescent="0.25">
      <c r="A8465" t="b">
        <f>NewRichlandhillsWIPTrayExcel!A8465=NewRichlandhillsWIPTray!A8465</f>
        <v>1</v>
      </c>
    </row>
    <row r="8466" spans="1:1" x14ac:dyDescent="0.25">
      <c r="A8466" t="b">
        <f>NewRichlandhillsWIPTrayExcel!A8466=NewRichlandhillsWIPTray!A8466</f>
        <v>1</v>
      </c>
    </row>
    <row r="8467" spans="1:1" x14ac:dyDescent="0.25">
      <c r="A8467" t="b">
        <f>NewRichlandhillsWIPTrayExcel!A8467=NewRichlandhillsWIPTray!A8467</f>
        <v>1</v>
      </c>
    </row>
    <row r="8468" spans="1:1" x14ac:dyDescent="0.25">
      <c r="A8468" t="b">
        <f>NewRichlandhillsWIPTrayExcel!A8468=NewRichlandhillsWIPTray!A8468</f>
        <v>1</v>
      </c>
    </row>
    <row r="8469" spans="1:1" x14ac:dyDescent="0.25">
      <c r="A8469" t="b">
        <f>NewRichlandhillsWIPTrayExcel!A8469=NewRichlandhillsWIPTray!A8469</f>
        <v>1</v>
      </c>
    </row>
    <row r="8470" spans="1:1" x14ac:dyDescent="0.25">
      <c r="A8470" t="b">
        <f>NewRichlandhillsWIPTrayExcel!A8470=NewRichlandhillsWIPTray!A8470</f>
        <v>1</v>
      </c>
    </row>
    <row r="8471" spans="1:1" x14ac:dyDescent="0.25">
      <c r="A8471" t="b">
        <f>NewRichlandhillsWIPTrayExcel!A8471=NewRichlandhillsWIPTray!A8471</f>
        <v>1</v>
      </c>
    </row>
    <row r="8472" spans="1:1" x14ac:dyDescent="0.25">
      <c r="A8472" t="b">
        <f>NewRichlandhillsWIPTrayExcel!A8472=NewRichlandhillsWIPTray!A8472</f>
        <v>1</v>
      </c>
    </row>
    <row r="8473" spans="1:1" x14ac:dyDescent="0.25">
      <c r="A8473" t="b">
        <f>NewRichlandhillsWIPTrayExcel!A8473=NewRichlandhillsWIPTray!A8473</f>
        <v>1</v>
      </c>
    </row>
    <row r="8474" spans="1:1" x14ac:dyDescent="0.25">
      <c r="A8474" t="b">
        <f>NewRichlandhillsWIPTrayExcel!A8474=NewRichlandhillsWIPTray!A8474</f>
        <v>1</v>
      </c>
    </row>
    <row r="8475" spans="1:1" x14ac:dyDescent="0.25">
      <c r="A8475" t="b">
        <f>NewRichlandhillsWIPTrayExcel!A8475=NewRichlandhillsWIPTray!A8475</f>
        <v>1</v>
      </c>
    </row>
    <row r="8476" spans="1:1" x14ac:dyDescent="0.25">
      <c r="A8476" t="b">
        <f>NewRichlandhillsWIPTrayExcel!A8476=NewRichlandhillsWIPTray!A8476</f>
        <v>1</v>
      </c>
    </row>
    <row r="8477" spans="1:1" x14ac:dyDescent="0.25">
      <c r="A8477" t="b">
        <f>NewRichlandhillsWIPTrayExcel!A8477=NewRichlandhillsWIPTray!A8477</f>
        <v>1</v>
      </c>
    </row>
    <row r="8478" spans="1:1" x14ac:dyDescent="0.25">
      <c r="A8478" t="b">
        <f>NewRichlandhillsWIPTrayExcel!A8478=NewRichlandhillsWIPTray!A8478</f>
        <v>1</v>
      </c>
    </row>
    <row r="8479" spans="1:1" x14ac:dyDescent="0.25">
      <c r="A8479" t="b">
        <f>NewRichlandhillsWIPTrayExcel!A8479=NewRichlandhillsWIPTray!A8479</f>
        <v>1</v>
      </c>
    </row>
    <row r="8480" spans="1:1" x14ac:dyDescent="0.25">
      <c r="A8480" t="b">
        <f>NewRichlandhillsWIPTrayExcel!A8480=NewRichlandhillsWIPTray!A8480</f>
        <v>1</v>
      </c>
    </row>
    <row r="8481" spans="1:1" x14ac:dyDescent="0.25">
      <c r="A8481" t="b">
        <f>NewRichlandhillsWIPTrayExcel!A8481=NewRichlandhillsWIPTray!A8481</f>
        <v>1</v>
      </c>
    </row>
    <row r="8482" spans="1:1" x14ac:dyDescent="0.25">
      <c r="A8482" t="b">
        <f>NewRichlandhillsWIPTrayExcel!A8482=NewRichlandhillsWIPTray!A8482</f>
        <v>1</v>
      </c>
    </row>
    <row r="8483" spans="1:1" x14ac:dyDescent="0.25">
      <c r="A8483" t="b">
        <f>NewRichlandhillsWIPTrayExcel!A8483=NewRichlandhillsWIPTray!A8483</f>
        <v>1</v>
      </c>
    </row>
    <row r="8484" spans="1:1" x14ac:dyDescent="0.25">
      <c r="A8484" t="b">
        <f>NewRichlandhillsWIPTrayExcel!A8484=NewRichlandhillsWIPTray!A8484</f>
        <v>1</v>
      </c>
    </row>
    <row r="8485" spans="1:1" x14ac:dyDescent="0.25">
      <c r="A8485" t="b">
        <f>NewRichlandhillsWIPTrayExcel!A8485=NewRichlandhillsWIPTray!A8485</f>
        <v>1</v>
      </c>
    </row>
    <row r="8486" spans="1:1" x14ac:dyDescent="0.25">
      <c r="A8486" t="b">
        <f>NewRichlandhillsWIPTrayExcel!A8486=NewRichlandhillsWIPTray!A8486</f>
        <v>1</v>
      </c>
    </row>
    <row r="8487" spans="1:1" x14ac:dyDescent="0.25">
      <c r="A8487" t="b">
        <f>NewRichlandhillsWIPTrayExcel!A8487=NewRichlandhillsWIPTray!A8487</f>
        <v>1</v>
      </c>
    </row>
    <row r="8488" spans="1:1" x14ac:dyDescent="0.25">
      <c r="A8488" t="b">
        <f>NewRichlandhillsWIPTrayExcel!A8488=NewRichlandhillsWIPTray!A8488</f>
        <v>1</v>
      </c>
    </row>
    <row r="8489" spans="1:1" x14ac:dyDescent="0.25">
      <c r="A8489" t="b">
        <f>NewRichlandhillsWIPTrayExcel!A8489=NewRichlandhillsWIPTray!A8489</f>
        <v>1</v>
      </c>
    </row>
    <row r="8490" spans="1:1" x14ac:dyDescent="0.25">
      <c r="A8490" t="b">
        <f>NewRichlandhillsWIPTrayExcel!A8490=NewRichlandhillsWIPTray!A8490</f>
        <v>1</v>
      </c>
    </row>
    <row r="8491" spans="1:1" x14ac:dyDescent="0.25">
      <c r="A8491" t="b">
        <f>NewRichlandhillsWIPTrayExcel!A8491=NewRichlandhillsWIPTray!A8491</f>
        <v>1</v>
      </c>
    </row>
    <row r="8492" spans="1:1" x14ac:dyDescent="0.25">
      <c r="A8492" t="b">
        <f>NewRichlandhillsWIPTrayExcel!A8492=NewRichlandhillsWIPTray!A8492</f>
        <v>1</v>
      </c>
    </row>
    <row r="8493" spans="1:1" x14ac:dyDescent="0.25">
      <c r="A8493" t="b">
        <f>NewRichlandhillsWIPTrayExcel!A8493=NewRichlandhillsWIPTray!A8493</f>
        <v>1</v>
      </c>
    </row>
    <row r="8494" spans="1:1" x14ac:dyDescent="0.25">
      <c r="A8494" t="b">
        <f>NewRichlandhillsWIPTrayExcel!A8494=NewRichlandhillsWIPTray!A8494</f>
        <v>1</v>
      </c>
    </row>
    <row r="8495" spans="1:1" x14ac:dyDescent="0.25">
      <c r="A8495" t="b">
        <f>NewRichlandhillsWIPTrayExcel!A8495=NewRichlandhillsWIPTray!A8495</f>
        <v>1</v>
      </c>
    </row>
    <row r="8496" spans="1:1" x14ac:dyDescent="0.25">
      <c r="A8496" t="b">
        <f>NewRichlandhillsWIPTrayExcel!A8496=NewRichlandhillsWIPTray!A8496</f>
        <v>1</v>
      </c>
    </row>
    <row r="8497" spans="1:1" x14ac:dyDescent="0.25">
      <c r="A8497" t="b">
        <f>NewRichlandhillsWIPTrayExcel!A8497=NewRichlandhillsWIPTray!A8497</f>
        <v>1</v>
      </c>
    </row>
    <row r="8498" spans="1:1" x14ac:dyDescent="0.25">
      <c r="A8498" t="b">
        <f>NewRichlandhillsWIPTrayExcel!A8498=NewRichlandhillsWIPTray!A8498</f>
        <v>1</v>
      </c>
    </row>
    <row r="8499" spans="1:1" x14ac:dyDescent="0.25">
      <c r="A8499" t="b">
        <f>NewRichlandhillsWIPTrayExcel!A8499=NewRichlandhillsWIPTray!A8499</f>
        <v>1</v>
      </c>
    </row>
    <row r="8500" spans="1:1" x14ac:dyDescent="0.25">
      <c r="A8500" t="b">
        <f>NewRichlandhillsWIPTrayExcel!A8500=NewRichlandhillsWIPTray!A8500</f>
        <v>1</v>
      </c>
    </row>
    <row r="8501" spans="1:1" x14ac:dyDescent="0.25">
      <c r="A8501" t="b">
        <f>NewRichlandhillsWIPTrayExcel!A8501=NewRichlandhillsWIPTray!A8501</f>
        <v>1</v>
      </c>
    </row>
    <row r="8502" spans="1:1" x14ac:dyDescent="0.25">
      <c r="A8502" t="b">
        <f>NewRichlandhillsWIPTrayExcel!A8502=NewRichlandhillsWIPTray!A8502</f>
        <v>1</v>
      </c>
    </row>
    <row r="8503" spans="1:1" x14ac:dyDescent="0.25">
      <c r="A8503" t="b">
        <f>NewRichlandhillsWIPTrayExcel!A8503=NewRichlandhillsWIPTray!A8503</f>
        <v>1</v>
      </c>
    </row>
    <row r="8504" spans="1:1" x14ac:dyDescent="0.25">
      <c r="A8504" t="b">
        <f>NewRichlandhillsWIPTrayExcel!A8504=NewRichlandhillsWIPTray!A8504</f>
        <v>1</v>
      </c>
    </row>
    <row r="8505" spans="1:1" x14ac:dyDescent="0.25">
      <c r="A8505" t="b">
        <f>NewRichlandhillsWIPTrayExcel!A8505=NewRichlandhillsWIPTray!A8505</f>
        <v>1</v>
      </c>
    </row>
    <row r="8506" spans="1:1" x14ac:dyDescent="0.25">
      <c r="A8506" t="b">
        <f>NewRichlandhillsWIPTrayExcel!A8506=NewRichlandhillsWIPTray!A8506</f>
        <v>1</v>
      </c>
    </row>
    <row r="8507" spans="1:1" x14ac:dyDescent="0.25">
      <c r="A8507" t="b">
        <f>NewRichlandhillsWIPTrayExcel!A8507=NewRichlandhillsWIPTray!A8507</f>
        <v>1</v>
      </c>
    </row>
    <row r="8508" spans="1:1" x14ac:dyDescent="0.25">
      <c r="A8508" t="b">
        <f>NewRichlandhillsWIPTrayExcel!A8508=NewRichlandhillsWIPTray!A8508</f>
        <v>1</v>
      </c>
    </row>
    <row r="8509" spans="1:1" x14ac:dyDescent="0.25">
      <c r="A8509" t="b">
        <f>NewRichlandhillsWIPTrayExcel!A8509=NewRichlandhillsWIPTray!A8509</f>
        <v>1</v>
      </c>
    </row>
    <row r="8510" spans="1:1" x14ac:dyDescent="0.25">
      <c r="A8510" t="b">
        <f>NewRichlandhillsWIPTrayExcel!A8510=NewRichlandhillsWIPTray!A8510</f>
        <v>1</v>
      </c>
    </row>
    <row r="8511" spans="1:1" x14ac:dyDescent="0.25">
      <c r="A8511" t="b">
        <f>NewRichlandhillsWIPTrayExcel!A8511=NewRichlandhillsWIPTray!A8511</f>
        <v>1</v>
      </c>
    </row>
    <row r="8512" spans="1:1" x14ac:dyDescent="0.25">
      <c r="A8512" t="b">
        <f>NewRichlandhillsWIPTrayExcel!A8512=NewRichlandhillsWIPTray!A8512</f>
        <v>1</v>
      </c>
    </row>
    <row r="8513" spans="1:1" x14ac:dyDescent="0.25">
      <c r="A8513" t="b">
        <f>NewRichlandhillsWIPTrayExcel!A8513=NewRichlandhillsWIPTray!A8513</f>
        <v>1</v>
      </c>
    </row>
    <row r="8514" spans="1:1" x14ac:dyDescent="0.25">
      <c r="A8514" t="b">
        <f>NewRichlandhillsWIPTrayExcel!A8514=NewRichlandhillsWIPTray!A8514</f>
        <v>1</v>
      </c>
    </row>
    <row r="8515" spans="1:1" x14ac:dyDescent="0.25">
      <c r="A8515" t="b">
        <f>NewRichlandhillsWIPTrayExcel!A8515=NewRichlandhillsWIPTray!A8515</f>
        <v>1</v>
      </c>
    </row>
    <row r="8516" spans="1:1" x14ac:dyDescent="0.25">
      <c r="A8516" t="b">
        <f>NewRichlandhillsWIPTrayExcel!A8516=NewRichlandhillsWIPTray!A8516</f>
        <v>1</v>
      </c>
    </row>
    <row r="8517" spans="1:1" x14ac:dyDescent="0.25">
      <c r="A8517" t="b">
        <f>NewRichlandhillsWIPTrayExcel!A8517=NewRichlandhillsWIPTray!A8517</f>
        <v>1</v>
      </c>
    </row>
    <row r="8518" spans="1:1" x14ac:dyDescent="0.25">
      <c r="A8518" t="b">
        <f>NewRichlandhillsWIPTrayExcel!A8518=NewRichlandhillsWIPTray!A8518</f>
        <v>1</v>
      </c>
    </row>
    <row r="8519" spans="1:1" x14ac:dyDescent="0.25">
      <c r="A8519" t="b">
        <f>NewRichlandhillsWIPTrayExcel!A8519=NewRichlandhillsWIPTray!A8519</f>
        <v>1</v>
      </c>
    </row>
    <row r="8520" spans="1:1" x14ac:dyDescent="0.25">
      <c r="A8520" t="b">
        <f>NewRichlandhillsWIPTrayExcel!A8520=NewRichlandhillsWIPTray!A8520</f>
        <v>1</v>
      </c>
    </row>
    <row r="8521" spans="1:1" x14ac:dyDescent="0.25">
      <c r="A8521" t="b">
        <f>NewRichlandhillsWIPTrayExcel!A8521=NewRichlandhillsWIPTray!A8521</f>
        <v>1</v>
      </c>
    </row>
    <row r="8522" spans="1:1" x14ac:dyDescent="0.25">
      <c r="A8522" t="b">
        <f>NewRichlandhillsWIPTrayExcel!A8522=NewRichlandhillsWIPTray!A8522</f>
        <v>1</v>
      </c>
    </row>
    <row r="8523" spans="1:1" x14ac:dyDescent="0.25">
      <c r="A8523" t="b">
        <f>NewRichlandhillsWIPTrayExcel!A8523=NewRichlandhillsWIPTray!A8523</f>
        <v>1</v>
      </c>
    </row>
    <row r="8524" spans="1:1" x14ac:dyDescent="0.25">
      <c r="A8524" t="b">
        <f>NewRichlandhillsWIPTrayExcel!A8524=NewRichlandhillsWIPTray!A8524</f>
        <v>1</v>
      </c>
    </row>
    <row r="8525" spans="1:1" x14ac:dyDescent="0.25">
      <c r="A8525" t="b">
        <f>NewRichlandhillsWIPTrayExcel!A8525=NewRichlandhillsWIPTray!A8525</f>
        <v>1</v>
      </c>
    </row>
    <row r="8526" spans="1:1" x14ac:dyDescent="0.25">
      <c r="A8526" t="b">
        <f>NewRichlandhillsWIPTrayExcel!A8526=NewRichlandhillsWIPTray!A8526</f>
        <v>1</v>
      </c>
    </row>
    <row r="8527" spans="1:1" x14ac:dyDescent="0.25">
      <c r="A8527" t="b">
        <f>NewRichlandhillsWIPTrayExcel!A8527=NewRichlandhillsWIPTray!A8527</f>
        <v>1</v>
      </c>
    </row>
    <row r="8528" spans="1:1" x14ac:dyDescent="0.25">
      <c r="A8528" t="b">
        <f>NewRichlandhillsWIPTrayExcel!A8528=NewRichlandhillsWIPTray!A8528</f>
        <v>1</v>
      </c>
    </row>
    <row r="8529" spans="1:1" x14ac:dyDescent="0.25">
      <c r="A8529" t="b">
        <f>NewRichlandhillsWIPTrayExcel!A8529=NewRichlandhillsWIPTray!A8529</f>
        <v>1</v>
      </c>
    </row>
    <row r="8530" spans="1:1" x14ac:dyDescent="0.25">
      <c r="A8530" t="b">
        <f>NewRichlandhillsWIPTrayExcel!A8530=NewRichlandhillsWIPTray!A8530</f>
        <v>1</v>
      </c>
    </row>
    <row r="8531" spans="1:1" x14ac:dyDescent="0.25">
      <c r="A8531" t="b">
        <f>NewRichlandhillsWIPTrayExcel!A8531=NewRichlandhillsWIPTray!A8531</f>
        <v>1</v>
      </c>
    </row>
    <row r="8532" spans="1:1" x14ac:dyDescent="0.25">
      <c r="A8532" t="b">
        <f>NewRichlandhillsWIPTrayExcel!A8532=NewRichlandhillsWIPTray!A8532</f>
        <v>1</v>
      </c>
    </row>
    <row r="8533" spans="1:1" x14ac:dyDescent="0.25">
      <c r="A8533" t="b">
        <f>NewRichlandhillsWIPTrayExcel!A8533=NewRichlandhillsWIPTray!A8533</f>
        <v>1</v>
      </c>
    </row>
    <row r="8534" spans="1:1" x14ac:dyDescent="0.25">
      <c r="A8534" t="b">
        <f>NewRichlandhillsWIPTrayExcel!A8534=NewRichlandhillsWIPTray!A8534</f>
        <v>1</v>
      </c>
    </row>
    <row r="8535" spans="1:1" x14ac:dyDescent="0.25">
      <c r="A8535" t="b">
        <f>NewRichlandhillsWIPTrayExcel!A8535=NewRichlandhillsWIPTray!A8535</f>
        <v>1</v>
      </c>
    </row>
    <row r="8536" spans="1:1" x14ac:dyDescent="0.25">
      <c r="A8536" t="b">
        <f>NewRichlandhillsWIPTrayExcel!A8536=NewRichlandhillsWIPTray!A8536</f>
        <v>1</v>
      </c>
    </row>
    <row r="8537" spans="1:1" x14ac:dyDescent="0.25">
      <c r="A8537" t="b">
        <f>NewRichlandhillsWIPTrayExcel!A8537=NewRichlandhillsWIPTray!A8537</f>
        <v>1</v>
      </c>
    </row>
    <row r="8538" spans="1:1" x14ac:dyDescent="0.25">
      <c r="A8538" t="b">
        <f>NewRichlandhillsWIPTrayExcel!A8538=NewRichlandhillsWIPTray!A8538</f>
        <v>1</v>
      </c>
    </row>
    <row r="8539" spans="1:1" x14ac:dyDescent="0.25">
      <c r="A8539" t="b">
        <f>NewRichlandhillsWIPTrayExcel!A8539=NewRichlandhillsWIPTray!A8539</f>
        <v>1</v>
      </c>
    </row>
    <row r="8540" spans="1:1" x14ac:dyDescent="0.25">
      <c r="A8540" t="b">
        <f>NewRichlandhillsWIPTrayExcel!A8540=NewRichlandhillsWIPTray!A8540</f>
        <v>1</v>
      </c>
    </row>
    <row r="8541" spans="1:1" x14ac:dyDescent="0.25">
      <c r="A8541" t="b">
        <f>NewRichlandhillsWIPTrayExcel!A8541=NewRichlandhillsWIPTray!A8541</f>
        <v>1</v>
      </c>
    </row>
    <row r="8542" spans="1:1" x14ac:dyDescent="0.25">
      <c r="A8542" t="b">
        <f>NewRichlandhillsWIPTrayExcel!A8542=NewRichlandhillsWIPTray!A8542</f>
        <v>1</v>
      </c>
    </row>
    <row r="8543" spans="1:1" x14ac:dyDescent="0.25">
      <c r="A8543" t="b">
        <f>NewRichlandhillsWIPTrayExcel!A8543=NewRichlandhillsWIPTray!A8543</f>
        <v>1</v>
      </c>
    </row>
    <row r="8544" spans="1:1" x14ac:dyDescent="0.25">
      <c r="A8544" t="b">
        <f>NewRichlandhillsWIPTrayExcel!A8544=NewRichlandhillsWIPTray!A8544</f>
        <v>1</v>
      </c>
    </row>
    <row r="8545" spans="1:1" x14ac:dyDescent="0.25">
      <c r="A8545" t="b">
        <f>NewRichlandhillsWIPTrayExcel!A8545=NewRichlandhillsWIPTray!A8545</f>
        <v>1</v>
      </c>
    </row>
    <row r="8546" spans="1:1" x14ac:dyDescent="0.25">
      <c r="A8546" t="b">
        <f>NewRichlandhillsWIPTrayExcel!A8546=NewRichlandhillsWIPTray!A8546</f>
        <v>1</v>
      </c>
    </row>
    <row r="8547" spans="1:1" x14ac:dyDescent="0.25">
      <c r="A8547" t="b">
        <f>NewRichlandhillsWIPTrayExcel!A8547=NewRichlandhillsWIPTray!A8547</f>
        <v>1</v>
      </c>
    </row>
    <row r="8548" spans="1:1" x14ac:dyDescent="0.25">
      <c r="A8548" t="b">
        <f>NewRichlandhillsWIPTrayExcel!A8548=NewRichlandhillsWIPTray!A8548</f>
        <v>1</v>
      </c>
    </row>
    <row r="8549" spans="1:1" x14ac:dyDescent="0.25">
      <c r="A8549" t="b">
        <f>NewRichlandhillsWIPTrayExcel!A8549=NewRichlandhillsWIPTray!A8549</f>
        <v>1</v>
      </c>
    </row>
    <row r="8550" spans="1:1" x14ac:dyDescent="0.25">
      <c r="A8550" t="b">
        <f>NewRichlandhillsWIPTrayExcel!A8550=NewRichlandhillsWIPTray!A8550</f>
        <v>1</v>
      </c>
    </row>
    <row r="8551" spans="1:1" x14ac:dyDescent="0.25">
      <c r="A8551" t="b">
        <f>NewRichlandhillsWIPTrayExcel!A8551=NewRichlandhillsWIPTray!A8551</f>
        <v>1</v>
      </c>
    </row>
    <row r="8552" spans="1:1" x14ac:dyDescent="0.25">
      <c r="A8552" t="b">
        <f>NewRichlandhillsWIPTrayExcel!A8552=NewRichlandhillsWIPTray!A8552</f>
        <v>1</v>
      </c>
    </row>
    <row r="8553" spans="1:1" x14ac:dyDescent="0.25">
      <c r="A8553" t="b">
        <f>NewRichlandhillsWIPTrayExcel!A8553=NewRichlandhillsWIPTray!A8553</f>
        <v>1</v>
      </c>
    </row>
    <row r="8554" spans="1:1" x14ac:dyDescent="0.25">
      <c r="A8554" t="b">
        <f>NewRichlandhillsWIPTrayExcel!A8554=NewRichlandhillsWIPTray!A8554</f>
        <v>1</v>
      </c>
    </row>
    <row r="8555" spans="1:1" x14ac:dyDescent="0.25">
      <c r="A8555" t="b">
        <f>NewRichlandhillsWIPTrayExcel!A8555=NewRichlandhillsWIPTray!A8555</f>
        <v>1</v>
      </c>
    </row>
    <row r="8556" spans="1:1" x14ac:dyDescent="0.25">
      <c r="A8556" t="b">
        <f>NewRichlandhillsWIPTrayExcel!A8556=NewRichlandhillsWIPTray!A8556</f>
        <v>1</v>
      </c>
    </row>
    <row r="8557" spans="1:1" x14ac:dyDescent="0.25">
      <c r="A8557" t="b">
        <f>NewRichlandhillsWIPTrayExcel!A8557=NewRichlandhillsWIPTray!A8557</f>
        <v>1</v>
      </c>
    </row>
    <row r="8558" spans="1:1" x14ac:dyDescent="0.25">
      <c r="A8558" t="b">
        <f>NewRichlandhillsWIPTrayExcel!A8558=NewRichlandhillsWIPTray!A8558</f>
        <v>1</v>
      </c>
    </row>
    <row r="8559" spans="1:1" x14ac:dyDescent="0.25">
      <c r="A8559" t="b">
        <f>NewRichlandhillsWIPTrayExcel!A8559=NewRichlandhillsWIPTray!A8559</f>
        <v>1</v>
      </c>
    </row>
    <row r="8560" spans="1:1" x14ac:dyDescent="0.25">
      <c r="A8560" t="b">
        <f>NewRichlandhillsWIPTrayExcel!A8560=NewRichlandhillsWIPTray!A8560</f>
        <v>1</v>
      </c>
    </row>
    <row r="8561" spans="1:1" x14ac:dyDescent="0.25">
      <c r="A8561" t="b">
        <f>NewRichlandhillsWIPTrayExcel!A8561=NewRichlandhillsWIPTray!A8561</f>
        <v>1</v>
      </c>
    </row>
    <row r="8562" spans="1:1" x14ac:dyDescent="0.25">
      <c r="A8562" t="b">
        <f>NewRichlandhillsWIPTrayExcel!A8562=NewRichlandhillsWIPTray!A8562</f>
        <v>1</v>
      </c>
    </row>
    <row r="8563" spans="1:1" x14ac:dyDescent="0.25">
      <c r="A8563" t="b">
        <f>NewRichlandhillsWIPTrayExcel!A8563=NewRichlandhillsWIPTray!A8563</f>
        <v>1</v>
      </c>
    </row>
    <row r="8564" spans="1:1" x14ac:dyDescent="0.25">
      <c r="A8564" t="b">
        <f>NewRichlandhillsWIPTrayExcel!A8564=NewRichlandhillsWIPTray!A8564</f>
        <v>1</v>
      </c>
    </row>
    <row r="8565" spans="1:1" x14ac:dyDescent="0.25">
      <c r="A8565" t="b">
        <f>NewRichlandhillsWIPTrayExcel!A8565=NewRichlandhillsWIPTray!A8565</f>
        <v>1</v>
      </c>
    </row>
    <row r="8566" spans="1:1" x14ac:dyDescent="0.25">
      <c r="A8566" t="b">
        <f>NewRichlandhillsWIPTrayExcel!A8566=NewRichlandhillsWIPTray!A8566</f>
        <v>1</v>
      </c>
    </row>
    <row r="8567" spans="1:1" x14ac:dyDescent="0.25">
      <c r="A8567" t="b">
        <f>NewRichlandhillsWIPTrayExcel!A8567=NewRichlandhillsWIPTray!A8567</f>
        <v>1</v>
      </c>
    </row>
    <row r="8568" spans="1:1" x14ac:dyDescent="0.25">
      <c r="A8568" t="b">
        <f>NewRichlandhillsWIPTrayExcel!A8568=NewRichlandhillsWIPTray!A8568</f>
        <v>1</v>
      </c>
    </row>
    <row r="8569" spans="1:1" x14ac:dyDescent="0.25">
      <c r="A8569" t="b">
        <f>NewRichlandhillsWIPTrayExcel!A8569=NewRichlandhillsWIPTray!A8569</f>
        <v>1</v>
      </c>
    </row>
    <row r="8570" spans="1:1" x14ac:dyDescent="0.25">
      <c r="A8570" t="b">
        <f>NewRichlandhillsWIPTrayExcel!A8570=NewRichlandhillsWIPTray!A8570</f>
        <v>1</v>
      </c>
    </row>
    <row r="8571" spans="1:1" x14ac:dyDescent="0.25">
      <c r="A8571" t="b">
        <f>NewRichlandhillsWIPTrayExcel!A8571=NewRichlandhillsWIPTray!A8571</f>
        <v>1</v>
      </c>
    </row>
    <row r="8572" spans="1:1" x14ac:dyDescent="0.25">
      <c r="A8572" t="b">
        <f>NewRichlandhillsWIPTrayExcel!A8572=NewRichlandhillsWIPTray!A8572</f>
        <v>1</v>
      </c>
    </row>
    <row r="8573" spans="1:1" x14ac:dyDescent="0.25">
      <c r="A8573" t="b">
        <f>NewRichlandhillsWIPTrayExcel!A8573=NewRichlandhillsWIPTray!A8573</f>
        <v>1</v>
      </c>
    </row>
    <row r="8574" spans="1:1" x14ac:dyDescent="0.25">
      <c r="A8574" t="b">
        <f>NewRichlandhillsWIPTrayExcel!A8574=NewRichlandhillsWIPTray!A8574</f>
        <v>1</v>
      </c>
    </row>
    <row r="8575" spans="1:1" x14ac:dyDescent="0.25">
      <c r="A8575" t="b">
        <f>NewRichlandhillsWIPTrayExcel!A8575=NewRichlandhillsWIPTray!A8575</f>
        <v>1</v>
      </c>
    </row>
    <row r="8576" spans="1:1" x14ac:dyDescent="0.25">
      <c r="A8576" t="b">
        <f>NewRichlandhillsWIPTrayExcel!A8576=NewRichlandhillsWIPTray!A8576</f>
        <v>1</v>
      </c>
    </row>
    <row r="8577" spans="1:1" x14ac:dyDescent="0.25">
      <c r="A8577" t="b">
        <f>NewRichlandhillsWIPTrayExcel!A8577=NewRichlandhillsWIPTray!A8577</f>
        <v>1</v>
      </c>
    </row>
    <row r="8578" spans="1:1" x14ac:dyDescent="0.25">
      <c r="A8578" t="b">
        <f>NewRichlandhillsWIPTrayExcel!A8578=NewRichlandhillsWIPTray!A8578</f>
        <v>1</v>
      </c>
    </row>
    <row r="8579" spans="1:1" x14ac:dyDescent="0.25">
      <c r="A8579" t="b">
        <f>NewRichlandhillsWIPTrayExcel!A8579=NewRichlandhillsWIPTray!A8579</f>
        <v>1</v>
      </c>
    </row>
    <row r="8580" spans="1:1" x14ac:dyDescent="0.25">
      <c r="A8580" t="b">
        <f>NewRichlandhillsWIPTrayExcel!A8580=NewRichlandhillsWIPTray!A8580</f>
        <v>1</v>
      </c>
    </row>
    <row r="8581" spans="1:1" x14ac:dyDescent="0.25">
      <c r="A8581" t="b">
        <f>NewRichlandhillsWIPTrayExcel!A8581=NewRichlandhillsWIPTray!A8581</f>
        <v>1</v>
      </c>
    </row>
    <row r="8582" spans="1:1" x14ac:dyDescent="0.25">
      <c r="A8582" t="b">
        <f>NewRichlandhillsWIPTrayExcel!A8582=NewRichlandhillsWIPTray!A8582</f>
        <v>1</v>
      </c>
    </row>
    <row r="8583" spans="1:1" x14ac:dyDescent="0.25">
      <c r="A8583" t="b">
        <f>NewRichlandhillsWIPTrayExcel!A8583=NewRichlandhillsWIPTray!A8583</f>
        <v>1</v>
      </c>
    </row>
    <row r="8584" spans="1:1" x14ac:dyDescent="0.25">
      <c r="A8584" t="b">
        <f>NewRichlandhillsWIPTrayExcel!A8584=NewRichlandhillsWIPTray!A8584</f>
        <v>1</v>
      </c>
    </row>
    <row r="8585" spans="1:1" x14ac:dyDescent="0.25">
      <c r="A8585" t="b">
        <f>NewRichlandhillsWIPTrayExcel!A8585=NewRichlandhillsWIPTray!A8585</f>
        <v>1</v>
      </c>
    </row>
    <row r="8586" spans="1:1" x14ac:dyDescent="0.25">
      <c r="A8586" t="b">
        <f>NewRichlandhillsWIPTrayExcel!A8586=NewRichlandhillsWIPTray!A8586</f>
        <v>1</v>
      </c>
    </row>
    <row r="8587" spans="1:1" x14ac:dyDescent="0.25">
      <c r="A8587" t="b">
        <f>NewRichlandhillsWIPTrayExcel!A8587=NewRichlandhillsWIPTray!A8587</f>
        <v>1</v>
      </c>
    </row>
    <row r="8588" spans="1:1" x14ac:dyDescent="0.25">
      <c r="A8588" t="b">
        <f>NewRichlandhillsWIPTrayExcel!A8588=NewRichlandhillsWIPTray!A8588</f>
        <v>1</v>
      </c>
    </row>
    <row r="8589" spans="1:1" x14ac:dyDescent="0.25">
      <c r="A8589" t="b">
        <f>NewRichlandhillsWIPTrayExcel!A8589=NewRichlandhillsWIPTray!A8589</f>
        <v>1</v>
      </c>
    </row>
    <row r="8590" spans="1:1" x14ac:dyDescent="0.25">
      <c r="A8590" t="b">
        <f>NewRichlandhillsWIPTrayExcel!A8590=NewRichlandhillsWIPTray!A8590</f>
        <v>1</v>
      </c>
    </row>
    <row r="8591" spans="1:1" x14ac:dyDescent="0.25">
      <c r="A8591" t="b">
        <f>NewRichlandhillsWIPTrayExcel!A8591=NewRichlandhillsWIPTray!A8591</f>
        <v>1</v>
      </c>
    </row>
    <row r="8592" spans="1:1" x14ac:dyDescent="0.25">
      <c r="A8592" t="b">
        <f>NewRichlandhillsWIPTrayExcel!A8592=NewRichlandhillsWIPTray!A8592</f>
        <v>1</v>
      </c>
    </row>
    <row r="8593" spans="1:1" x14ac:dyDescent="0.25">
      <c r="A8593" t="b">
        <f>NewRichlandhillsWIPTrayExcel!A8593=NewRichlandhillsWIPTray!A8593</f>
        <v>1</v>
      </c>
    </row>
    <row r="8594" spans="1:1" x14ac:dyDescent="0.25">
      <c r="A8594" t="b">
        <f>NewRichlandhillsWIPTrayExcel!A8594=NewRichlandhillsWIPTray!A8594</f>
        <v>1</v>
      </c>
    </row>
    <row r="8595" spans="1:1" x14ac:dyDescent="0.25">
      <c r="A8595" t="b">
        <f>NewRichlandhillsWIPTrayExcel!A8595=NewRichlandhillsWIPTray!A8595</f>
        <v>1</v>
      </c>
    </row>
    <row r="8596" spans="1:1" x14ac:dyDescent="0.25">
      <c r="A8596" t="b">
        <f>NewRichlandhillsWIPTrayExcel!A8596=NewRichlandhillsWIPTray!A8596</f>
        <v>1</v>
      </c>
    </row>
    <row r="8597" spans="1:1" x14ac:dyDescent="0.25">
      <c r="A8597" t="b">
        <f>NewRichlandhillsWIPTrayExcel!A8597=NewRichlandhillsWIPTray!A8597</f>
        <v>1</v>
      </c>
    </row>
    <row r="8598" spans="1:1" x14ac:dyDescent="0.25">
      <c r="A8598" t="b">
        <f>NewRichlandhillsWIPTrayExcel!A8598=NewRichlandhillsWIPTray!A8598</f>
        <v>1</v>
      </c>
    </row>
    <row r="8599" spans="1:1" x14ac:dyDescent="0.25">
      <c r="A8599" t="b">
        <f>NewRichlandhillsWIPTrayExcel!A8599=NewRichlandhillsWIPTray!A8599</f>
        <v>1</v>
      </c>
    </row>
    <row r="8600" spans="1:1" x14ac:dyDescent="0.25">
      <c r="A8600" t="b">
        <f>NewRichlandhillsWIPTrayExcel!A8600=NewRichlandhillsWIPTray!A8600</f>
        <v>1</v>
      </c>
    </row>
    <row r="8601" spans="1:1" x14ac:dyDescent="0.25">
      <c r="A8601" t="b">
        <f>NewRichlandhillsWIPTrayExcel!A8601=NewRichlandhillsWIPTray!A8601</f>
        <v>1</v>
      </c>
    </row>
    <row r="8602" spans="1:1" x14ac:dyDescent="0.25">
      <c r="A8602" t="b">
        <f>NewRichlandhillsWIPTrayExcel!A8602=NewRichlandhillsWIPTray!A8602</f>
        <v>1</v>
      </c>
    </row>
    <row r="8603" spans="1:1" x14ac:dyDescent="0.25">
      <c r="A8603" t="b">
        <f>NewRichlandhillsWIPTrayExcel!A8603=NewRichlandhillsWIPTray!A8603</f>
        <v>1</v>
      </c>
    </row>
    <row r="8604" spans="1:1" x14ac:dyDescent="0.25">
      <c r="A8604" t="b">
        <f>NewRichlandhillsWIPTrayExcel!A8604=NewRichlandhillsWIPTray!A8604</f>
        <v>1</v>
      </c>
    </row>
    <row r="8605" spans="1:1" x14ac:dyDescent="0.25">
      <c r="A8605" t="b">
        <f>NewRichlandhillsWIPTrayExcel!A8605=NewRichlandhillsWIPTray!A8605</f>
        <v>1</v>
      </c>
    </row>
    <row r="8606" spans="1:1" x14ac:dyDescent="0.25">
      <c r="A8606" t="b">
        <f>NewRichlandhillsWIPTrayExcel!A8606=NewRichlandhillsWIPTray!A8606</f>
        <v>1</v>
      </c>
    </row>
    <row r="8607" spans="1:1" x14ac:dyDescent="0.25">
      <c r="A8607" t="b">
        <f>NewRichlandhillsWIPTrayExcel!A8607=NewRichlandhillsWIPTray!A8607</f>
        <v>1</v>
      </c>
    </row>
    <row r="8608" spans="1:1" x14ac:dyDescent="0.25">
      <c r="A8608" t="b">
        <f>NewRichlandhillsWIPTrayExcel!A8608=NewRichlandhillsWIPTray!A8608</f>
        <v>1</v>
      </c>
    </row>
    <row r="8609" spans="1:1" x14ac:dyDescent="0.25">
      <c r="A8609" t="b">
        <f>NewRichlandhillsWIPTrayExcel!A8609=NewRichlandhillsWIPTray!A8609</f>
        <v>1</v>
      </c>
    </row>
    <row r="8610" spans="1:1" x14ac:dyDescent="0.25">
      <c r="A8610" t="b">
        <f>NewRichlandhillsWIPTrayExcel!A8610=NewRichlandhillsWIPTray!A8610</f>
        <v>1</v>
      </c>
    </row>
    <row r="8611" spans="1:1" x14ac:dyDescent="0.25">
      <c r="A8611" t="b">
        <f>NewRichlandhillsWIPTrayExcel!A8611=NewRichlandhillsWIPTray!A8611</f>
        <v>1</v>
      </c>
    </row>
    <row r="8612" spans="1:1" x14ac:dyDescent="0.25">
      <c r="A8612" t="b">
        <f>NewRichlandhillsWIPTrayExcel!A8612=NewRichlandhillsWIPTray!A8612</f>
        <v>1</v>
      </c>
    </row>
    <row r="8613" spans="1:1" x14ac:dyDescent="0.25">
      <c r="A8613" t="b">
        <f>NewRichlandhillsWIPTrayExcel!A8613=NewRichlandhillsWIPTray!A8613</f>
        <v>1</v>
      </c>
    </row>
    <row r="8614" spans="1:1" x14ac:dyDescent="0.25">
      <c r="A8614" t="b">
        <f>NewRichlandhillsWIPTrayExcel!A8614=NewRichlandhillsWIPTray!A8614</f>
        <v>1</v>
      </c>
    </row>
    <row r="8615" spans="1:1" x14ac:dyDescent="0.25">
      <c r="A8615" t="b">
        <f>NewRichlandhillsWIPTrayExcel!A8615=NewRichlandhillsWIPTray!A8615</f>
        <v>1</v>
      </c>
    </row>
    <row r="8616" spans="1:1" x14ac:dyDescent="0.25">
      <c r="A8616" t="b">
        <f>NewRichlandhillsWIPTrayExcel!A8616=NewRichlandhillsWIPTray!A8616</f>
        <v>1</v>
      </c>
    </row>
    <row r="8617" spans="1:1" x14ac:dyDescent="0.25">
      <c r="A8617" t="b">
        <f>NewRichlandhillsWIPTrayExcel!A8617=NewRichlandhillsWIPTray!A8617</f>
        <v>1</v>
      </c>
    </row>
    <row r="8618" spans="1:1" x14ac:dyDescent="0.25">
      <c r="A8618" t="b">
        <f>NewRichlandhillsWIPTrayExcel!A8618=NewRichlandhillsWIPTray!A8618</f>
        <v>1</v>
      </c>
    </row>
    <row r="8619" spans="1:1" x14ac:dyDescent="0.25">
      <c r="A8619" t="b">
        <f>NewRichlandhillsWIPTrayExcel!A8619=NewRichlandhillsWIPTray!A8619</f>
        <v>1</v>
      </c>
    </row>
    <row r="8620" spans="1:1" x14ac:dyDescent="0.25">
      <c r="A8620" t="b">
        <f>NewRichlandhillsWIPTrayExcel!A8620=NewRichlandhillsWIPTray!A8620</f>
        <v>1</v>
      </c>
    </row>
    <row r="8621" spans="1:1" x14ac:dyDescent="0.25">
      <c r="A8621" t="b">
        <f>NewRichlandhillsWIPTrayExcel!A8621=NewRichlandhillsWIPTray!A8621</f>
        <v>1</v>
      </c>
    </row>
    <row r="8622" spans="1:1" x14ac:dyDescent="0.25">
      <c r="A8622" t="b">
        <f>NewRichlandhillsWIPTrayExcel!A8622=NewRichlandhillsWIPTray!A8622</f>
        <v>1</v>
      </c>
    </row>
    <row r="8623" spans="1:1" x14ac:dyDescent="0.25">
      <c r="A8623" t="b">
        <f>NewRichlandhillsWIPTrayExcel!A8623=NewRichlandhillsWIPTray!A8623</f>
        <v>1</v>
      </c>
    </row>
    <row r="8624" spans="1:1" x14ac:dyDescent="0.25">
      <c r="A8624" t="b">
        <f>NewRichlandhillsWIPTrayExcel!A8624=NewRichlandhillsWIPTray!A8624</f>
        <v>1</v>
      </c>
    </row>
    <row r="8625" spans="1:1" x14ac:dyDescent="0.25">
      <c r="A8625" t="b">
        <f>NewRichlandhillsWIPTrayExcel!A8625=NewRichlandhillsWIPTray!A8625</f>
        <v>1</v>
      </c>
    </row>
    <row r="8626" spans="1:1" x14ac:dyDescent="0.25">
      <c r="A8626" t="b">
        <f>NewRichlandhillsWIPTrayExcel!A8626=NewRichlandhillsWIPTray!A8626</f>
        <v>1</v>
      </c>
    </row>
    <row r="8627" spans="1:1" x14ac:dyDescent="0.25">
      <c r="A8627" t="b">
        <f>NewRichlandhillsWIPTrayExcel!A8627=NewRichlandhillsWIPTray!A8627</f>
        <v>1</v>
      </c>
    </row>
    <row r="8628" spans="1:1" x14ac:dyDescent="0.25">
      <c r="A8628" t="b">
        <f>NewRichlandhillsWIPTrayExcel!A8628=NewRichlandhillsWIPTray!A8628</f>
        <v>1</v>
      </c>
    </row>
    <row r="8629" spans="1:1" x14ac:dyDescent="0.25">
      <c r="A8629" t="b">
        <f>NewRichlandhillsWIPTrayExcel!A8629=NewRichlandhillsWIPTray!A8629</f>
        <v>1</v>
      </c>
    </row>
    <row r="8630" spans="1:1" x14ac:dyDescent="0.25">
      <c r="A8630" t="b">
        <f>NewRichlandhillsWIPTrayExcel!A8630=NewRichlandhillsWIPTray!A8630</f>
        <v>1</v>
      </c>
    </row>
    <row r="8631" spans="1:1" x14ac:dyDescent="0.25">
      <c r="A8631" t="b">
        <f>NewRichlandhillsWIPTrayExcel!A8631=NewRichlandhillsWIPTray!A8631</f>
        <v>1</v>
      </c>
    </row>
    <row r="8632" spans="1:1" x14ac:dyDescent="0.25">
      <c r="A8632" t="b">
        <f>NewRichlandhillsWIPTrayExcel!A8632=NewRichlandhillsWIPTray!A8632</f>
        <v>1</v>
      </c>
    </row>
    <row r="8633" spans="1:1" x14ac:dyDescent="0.25">
      <c r="A8633" t="b">
        <f>NewRichlandhillsWIPTrayExcel!A8633=NewRichlandhillsWIPTray!A8633</f>
        <v>1</v>
      </c>
    </row>
    <row r="8634" spans="1:1" x14ac:dyDescent="0.25">
      <c r="A8634" t="b">
        <f>NewRichlandhillsWIPTrayExcel!A8634=NewRichlandhillsWIPTray!A8634</f>
        <v>1</v>
      </c>
    </row>
    <row r="8635" spans="1:1" x14ac:dyDescent="0.25">
      <c r="A8635" t="b">
        <f>NewRichlandhillsWIPTrayExcel!A8635=NewRichlandhillsWIPTray!A8635</f>
        <v>1</v>
      </c>
    </row>
    <row r="8636" spans="1:1" x14ac:dyDescent="0.25">
      <c r="A8636" t="b">
        <f>NewRichlandhillsWIPTrayExcel!A8636=NewRichlandhillsWIPTray!A8636</f>
        <v>1</v>
      </c>
    </row>
    <row r="8637" spans="1:1" x14ac:dyDescent="0.25">
      <c r="A8637" t="b">
        <f>NewRichlandhillsWIPTrayExcel!A8637=NewRichlandhillsWIPTray!A8637</f>
        <v>1</v>
      </c>
    </row>
    <row r="8638" spans="1:1" x14ac:dyDescent="0.25">
      <c r="A8638" t="b">
        <f>NewRichlandhillsWIPTrayExcel!A8638=NewRichlandhillsWIPTray!A8638</f>
        <v>1</v>
      </c>
    </row>
    <row r="8639" spans="1:1" x14ac:dyDescent="0.25">
      <c r="A8639" t="b">
        <f>NewRichlandhillsWIPTrayExcel!A8639=NewRichlandhillsWIPTray!A8639</f>
        <v>1</v>
      </c>
    </row>
    <row r="8640" spans="1:1" x14ac:dyDescent="0.25">
      <c r="A8640" t="b">
        <f>NewRichlandhillsWIPTrayExcel!A8640=NewRichlandhillsWIPTray!A8640</f>
        <v>1</v>
      </c>
    </row>
    <row r="8641" spans="1:1" x14ac:dyDescent="0.25">
      <c r="A8641" t="b">
        <f>NewRichlandhillsWIPTrayExcel!A8641=NewRichlandhillsWIPTray!A8641</f>
        <v>1</v>
      </c>
    </row>
    <row r="8642" spans="1:1" x14ac:dyDescent="0.25">
      <c r="A8642" t="b">
        <f>NewRichlandhillsWIPTrayExcel!A8642=NewRichlandhillsWIPTray!A8642</f>
        <v>1</v>
      </c>
    </row>
    <row r="8643" spans="1:1" x14ac:dyDescent="0.25">
      <c r="A8643" t="b">
        <f>NewRichlandhillsWIPTrayExcel!A8643=NewRichlandhillsWIPTray!A8643</f>
        <v>1</v>
      </c>
    </row>
    <row r="8644" spans="1:1" x14ac:dyDescent="0.25">
      <c r="A8644" t="b">
        <f>NewRichlandhillsWIPTrayExcel!A8644=NewRichlandhillsWIPTray!A8644</f>
        <v>1</v>
      </c>
    </row>
    <row r="8645" spans="1:1" x14ac:dyDescent="0.25">
      <c r="A8645" t="b">
        <f>NewRichlandhillsWIPTrayExcel!A8645=NewRichlandhillsWIPTray!A8645</f>
        <v>1</v>
      </c>
    </row>
    <row r="8646" spans="1:1" x14ac:dyDescent="0.25">
      <c r="A8646" t="b">
        <f>NewRichlandhillsWIPTrayExcel!A8646=NewRichlandhillsWIPTray!A8646</f>
        <v>1</v>
      </c>
    </row>
    <row r="8647" spans="1:1" x14ac:dyDescent="0.25">
      <c r="A8647" t="b">
        <f>NewRichlandhillsWIPTrayExcel!A8647=NewRichlandhillsWIPTray!A8647</f>
        <v>1</v>
      </c>
    </row>
    <row r="8648" spans="1:1" x14ac:dyDescent="0.25">
      <c r="A8648" t="b">
        <f>NewRichlandhillsWIPTrayExcel!A8648=NewRichlandhillsWIPTray!A8648</f>
        <v>1</v>
      </c>
    </row>
    <row r="8649" spans="1:1" x14ac:dyDescent="0.25">
      <c r="A8649" t="b">
        <f>NewRichlandhillsWIPTrayExcel!A8649=NewRichlandhillsWIPTray!A8649</f>
        <v>1</v>
      </c>
    </row>
    <row r="8650" spans="1:1" x14ac:dyDescent="0.25">
      <c r="A8650" t="b">
        <f>NewRichlandhillsWIPTrayExcel!A8650=NewRichlandhillsWIPTray!A8650</f>
        <v>1</v>
      </c>
    </row>
    <row r="8651" spans="1:1" x14ac:dyDescent="0.25">
      <c r="A8651" t="b">
        <f>NewRichlandhillsWIPTrayExcel!A8651=NewRichlandhillsWIPTray!A8651</f>
        <v>1</v>
      </c>
    </row>
    <row r="8652" spans="1:1" x14ac:dyDescent="0.25">
      <c r="A8652" t="b">
        <f>NewRichlandhillsWIPTrayExcel!A8652=NewRichlandhillsWIPTray!A8652</f>
        <v>1</v>
      </c>
    </row>
    <row r="8653" spans="1:1" x14ac:dyDescent="0.25">
      <c r="A8653" t="b">
        <f>NewRichlandhillsWIPTrayExcel!A8653=NewRichlandhillsWIPTray!A8653</f>
        <v>1</v>
      </c>
    </row>
    <row r="8654" spans="1:1" x14ac:dyDescent="0.25">
      <c r="A8654" t="b">
        <f>NewRichlandhillsWIPTrayExcel!A8654=NewRichlandhillsWIPTray!A8654</f>
        <v>1</v>
      </c>
    </row>
    <row r="8655" spans="1:1" x14ac:dyDescent="0.25">
      <c r="A8655" t="b">
        <f>NewRichlandhillsWIPTrayExcel!A8655=NewRichlandhillsWIPTray!A8655</f>
        <v>1</v>
      </c>
    </row>
    <row r="8656" spans="1:1" x14ac:dyDescent="0.25">
      <c r="A8656" t="b">
        <f>NewRichlandhillsWIPTrayExcel!A8656=NewRichlandhillsWIPTray!A8656</f>
        <v>1</v>
      </c>
    </row>
    <row r="8657" spans="1:1" x14ac:dyDescent="0.25">
      <c r="A8657" t="b">
        <f>NewRichlandhillsWIPTrayExcel!A8657=NewRichlandhillsWIPTray!A8657</f>
        <v>1</v>
      </c>
    </row>
    <row r="8658" spans="1:1" x14ac:dyDescent="0.25">
      <c r="A8658" t="b">
        <f>NewRichlandhillsWIPTrayExcel!A8658=NewRichlandhillsWIPTray!A8658</f>
        <v>1</v>
      </c>
    </row>
    <row r="8659" spans="1:1" x14ac:dyDescent="0.25">
      <c r="A8659" t="b">
        <f>NewRichlandhillsWIPTrayExcel!A8659=NewRichlandhillsWIPTray!A8659</f>
        <v>1</v>
      </c>
    </row>
    <row r="8660" spans="1:1" x14ac:dyDescent="0.25">
      <c r="A8660" t="b">
        <f>NewRichlandhillsWIPTrayExcel!A8660=NewRichlandhillsWIPTray!A8660</f>
        <v>1</v>
      </c>
    </row>
    <row r="8661" spans="1:1" x14ac:dyDescent="0.25">
      <c r="A8661" t="b">
        <f>NewRichlandhillsWIPTrayExcel!A8661=NewRichlandhillsWIPTray!A8661</f>
        <v>1</v>
      </c>
    </row>
    <row r="8662" spans="1:1" x14ac:dyDescent="0.25">
      <c r="A8662" t="b">
        <f>NewRichlandhillsWIPTrayExcel!A8662=NewRichlandhillsWIPTray!A8662</f>
        <v>1</v>
      </c>
    </row>
    <row r="8663" spans="1:1" x14ac:dyDescent="0.25">
      <c r="A8663" t="b">
        <f>NewRichlandhillsWIPTrayExcel!A8663=NewRichlandhillsWIPTray!A8663</f>
        <v>1</v>
      </c>
    </row>
    <row r="8664" spans="1:1" x14ac:dyDescent="0.25">
      <c r="A8664" t="b">
        <f>NewRichlandhillsWIPTrayExcel!A8664=NewRichlandhillsWIPTray!A8664</f>
        <v>1</v>
      </c>
    </row>
    <row r="8665" spans="1:1" x14ac:dyDescent="0.25">
      <c r="A8665" t="b">
        <f>NewRichlandhillsWIPTrayExcel!A8665=NewRichlandhillsWIPTray!A8665</f>
        <v>1</v>
      </c>
    </row>
    <row r="8666" spans="1:1" x14ac:dyDescent="0.25">
      <c r="A8666" t="b">
        <f>NewRichlandhillsWIPTrayExcel!A8666=NewRichlandhillsWIPTray!A8666</f>
        <v>1</v>
      </c>
    </row>
    <row r="8667" spans="1:1" x14ac:dyDescent="0.25">
      <c r="A8667" t="b">
        <f>NewRichlandhillsWIPTrayExcel!A8667=NewRichlandhillsWIPTray!A8667</f>
        <v>1</v>
      </c>
    </row>
    <row r="8668" spans="1:1" x14ac:dyDescent="0.25">
      <c r="A8668" t="b">
        <f>NewRichlandhillsWIPTrayExcel!A8668=NewRichlandhillsWIPTray!A8668</f>
        <v>1</v>
      </c>
    </row>
    <row r="8669" spans="1:1" x14ac:dyDescent="0.25">
      <c r="A8669" t="b">
        <f>NewRichlandhillsWIPTrayExcel!A8669=NewRichlandhillsWIPTray!A8669</f>
        <v>1</v>
      </c>
    </row>
    <row r="8670" spans="1:1" x14ac:dyDescent="0.25">
      <c r="A8670" t="b">
        <f>NewRichlandhillsWIPTrayExcel!A8670=NewRichlandhillsWIPTray!A8670</f>
        <v>1</v>
      </c>
    </row>
    <row r="8671" spans="1:1" x14ac:dyDescent="0.25">
      <c r="A8671" t="b">
        <f>NewRichlandhillsWIPTrayExcel!A8671=NewRichlandhillsWIPTray!A8671</f>
        <v>1</v>
      </c>
    </row>
    <row r="8672" spans="1:1" x14ac:dyDescent="0.25">
      <c r="A8672" t="b">
        <f>NewRichlandhillsWIPTrayExcel!A8672=NewRichlandhillsWIPTray!A8672</f>
        <v>1</v>
      </c>
    </row>
    <row r="8673" spans="1:1" x14ac:dyDescent="0.25">
      <c r="A8673" t="b">
        <f>NewRichlandhillsWIPTrayExcel!A8673=NewRichlandhillsWIPTray!A8673</f>
        <v>1</v>
      </c>
    </row>
    <row r="8674" spans="1:1" x14ac:dyDescent="0.25">
      <c r="A8674" t="b">
        <f>NewRichlandhillsWIPTrayExcel!A8674=NewRichlandhillsWIPTray!A8674</f>
        <v>1</v>
      </c>
    </row>
    <row r="8675" spans="1:1" x14ac:dyDescent="0.25">
      <c r="A8675" t="b">
        <f>NewRichlandhillsWIPTrayExcel!A8675=NewRichlandhillsWIPTray!A8675</f>
        <v>1</v>
      </c>
    </row>
    <row r="8676" spans="1:1" x14ac:dyDescent="0.25">
      <c r="A8676" t="b">
        <f>NewRichlandhillsWIPTrayExcel!A8676=NewRichlandhillsWIPTray!A8676</f>
        <v>1</v>
      </c>
    </row>
    <row r="8677" spans="1:1" x14ac:dyDescent="0.25">
      <c r="A8677" t="b">
        <f>NewRichlandhillsWIPTrayExcel!A8677=NewRichlandhillsWIPTray!A8677</f>
        <v>1</v>
      </c>
    </row>
    <row r="8678" spans="1:1" x14ac:dyDescent="0.25">
      <c r="A8678" t="b">
        <f>NewRichlandhillsWIPTrayExcel!A8678=NewRichlandhillsWIPTray!A8678</f>
        <v>1</v>
      </c>
    </row>
    <row r="8679" spans="1:1" x14ac:dyDescent="0.25">
      <c r="A8679" t="b">
        <f>NewRichlandhillsWIPTrayExcel!A8679=NewRichlandhillsWIPTray!A8679</f>
        <v>1</v>
      </c>
    </row>
    <row r="8680" spans="1:1" x14ac:dyDescent="0.25">
      <c r="A8680" t="b">
        <f>NewRichlandhillsWIPTrayExcel!A8680=NewRichlandhillsWIPTray!A8680</f>
        <v>1</v>
      </c>
    </row>
    <row r="8681" spans="1:1" x14ac:dyDescent="0.25">
      <c r="A8681" t="b">
        <f>NewRichlandhillsWIPTrayExcel!A8681=NewRichlandhillsWIPTray!A8681</f>
        <v>1</v>
      </c>
    </row>
    <row r="8682" spans="1:1" x14ac:dyDescent="0.25">
      <c r="A8682" t="b">
        <f>NewRichlandhillsWIPTrayExcel!A8682=NewRichlandhillsWIPTray!A8682</f>
        <v>1</v>
      </c>
    </row>
    <row r="8683" spans="1:1" x14ac:dyDescent="0.25">
      <c r="A8683" t="b">
        <f>NewRichlandhillsWIPTrayExcel!A8683=NewRichlandhillsWIPTray!A8683</f>
        <v>1</v>
      </c>
    </row>
    <row r="8684" spans="1:1" x14ac:dyDescent="0.25">
      <c r="A8684" t="b">
        <f>NewRichlandhillsWIPTrayExcel!A8684=NewRichlandhillsWIPTray!A8684</f>
        <v>1</v>
      </c>
    </row>
    <row r="8685" spans="1:1" x14ac:dyDescent="0.25">
      <c r="A8685" t="b">
        <f>NewRichlandhillsWIPTrayExcel!A8685=NewRichlandhillsWIPTray!A8685</f>
        <v>1</v>
      </c>
    </row>
    <row r="8686" spans="1:1" x14ac:dyDescent="0.25">
      <c r="A8686" t="b">
        <f>NewRichlandhillsWIPTrayExcel!A8686=NewRichlandhillsWIPTray!A8686</f>
        <v>1</v>
      </c>
    </row>
    <row r="8687" spans="1:1" x14ac:dyDescent="0.25">
      <c r="A8687" t="b">
        <f>NewRichlandhillsWIPTrayExcel!A8687=NewRichlandhillsWIPTray!A8687</f>
        <v>1</v>
      </c>
    </row>
    <row r="8688" spans="1:1" x14ac:dyDescent="0.25">
      <c r="A8688" t="b">
        <f>NewRichlandhillsWIPTrayExcel!A8688=NewRichlandhillsWIPTray!A8688</f>
        <v>1</v>
      </c>
    </row>
    <row r="8689" spans="1:1" x14ac:dyDescent="0.25">
      <c r="A8689" t="b">
        <f>NewRichlandhillsWIPTrayExcel!A8689=NewRichlandhillsWIPTray!A8689</f>
        <v>1</v>
      </c>
    </row>
    <row r="8690" spans="1:1" x14ac:dyDescent="0.25">
      <c r="A8690" t="b">
        <f>NewRichlandhillsWIPTrayExcel!A8690=NewRichlandhillsWIPTray!A8690</f>
        <v>1</v>
      </c>
    </row>
    <row r="8691" spans="1:1" x14ac:dyDescent="0.25">
      <c r="A8691" t="b">
        <f>NewRichlandhillsWIPTrayExcel!A8691=NewRichlandhillsWIPTray!A8691</f>
        <v>1</v>
      </c>
    </row>
    <row r="8692" spans="1:1" x14ac:dyDescent="0.25">
      <c r="A8692" t="b">
        <f>NewRichlandhillsWIPTrayExcel!A8692=NewRichlandhillsWIPTray!A8692</f>
        <v>1</v>
      </c>
    </row>
    <row r="8693" spans="1:1" x14ac:dyDescent="0.25">
      <c r="A8693" t="b">
        <f>NewRichlandhillsWIPTrayExcel!A8693=NewRichlandhillsWIPTray!A8693</f>
        <v>1</v>
      </c>
    </row>
    <row r="8694" spans="1:1" x14ac:dyDescent="0.25">
      <c r="A8694" t="b">
        <f>NewRichlandhillsWIPTrayExcel!A8694=NewRichlandhillsWIPTray!A8694</f>
        <v>1</v>
      </c>
    </row>
    <row r="8695" spans="1:1" x14ac:dyDescent="0.25">
      <c r="A8695" t="b">
        <f>NewRichlandhillsWIPTrayExcel!A8695=NewRichlandhillsWIPTray!A8695</f>
        <v>1</v>
      </c>
    </row>
    <row r="8696" spans="1:1" x14ac:dyDescent="0.25">
      <c r="A8696" t="b">
        <f>NewRichlandhillsWIPTrayExcel!A8696=NewRichlandhillsWIPTray!A8696</f>
        <v>1</v>
      </c>
    </row>
    <row r="8697" spans="1:1" x14ac:dyDescent="0.25">
      <c r="A8697" t="b">
        <f>NewRichlandhillsWIPTrayExcel!A8697=NewRichlandhillsWIPTray!A8697</f>
        <v>1</v>
      </c>
    </row>
    <row r="8698" spans="1:1" x14ac:dyDescent="0.25">
      <c r="A8698" t="b">
        <f>NewRichlandhillsWIPTrayExcel!A8698=NewRichlandhillsWIPTray!A8698</f>
        <v>1</v>
      </c>
    </row>
    <row r="8699" spans="1:1" x14ac:dyDescent="0.25">
      <c r="A8699" t="b">
        <f>NewRichlandhillsWIPTrayExcel!A8699=NewRichlandhillsWIPTray!A8699</f>
        <v>1</v>
      </c>
    </row>
    <row r="8700" spans="1:1" x14ac:dyDescent="0.25">
      <c r="A8700" t="b">
        <f>NewRichlandhillsWIPTrayExcel!A8700=NewRichlandhillsWIPTray!A8700</f>
        <v>1</v>
      </c>
    </row>
    <row r="8701" spans="1:1" x14ac:dyDescent="0.25">
      <c r="A8701" t="b">
        <f>NewRichlandhillsWIPTrayExcel!A8701=NewRichlandhillsWIPTray!A8701</f>
        <v>1</v>
      </c>
    </row>
    <row r="8702" spans="1:1" x14ac:dyDescent="0.25">
      <c r="A8702" t="b">
        <f>NewRichlandhillsWIPTrayExcel!A8702=NewRichlandhillsWIPTray!A8702</f>
        <v>1</v>
      </c>
    </row>
    <row r="8703" spans="1:1" x14ac:dyDescent="0.25">
      <c r="A8703" t="b">
        <f>NewRichlandhillsWIPTrayExcel!A8703=NewRichlandhillsWIPTray!A8703</f>
        <v>1</v>
      </c>
    </row>
    <row r="8704" spans="1:1" x14ac:dyDescent="0.25">
      <c r="A8704" t="b">
        <f>NewRichlandhillsWIPTrayExcel!A8704=NewRichlandhillsWIPTray!A8704</f>
        <v>1</v>
      </c>
    </row>
    <row r="8705" spans="1:1" x14ac:dyDescent="0.25">
      <c r="A8705" t="b">
        <f>NewRichlandhillsWIPTrayExcel!A8705=NewRichlandhillsWIPTray!A8705</f>
        <v>1</v>
      </c>
    </row>
    <row r="8706" spans="1:1" x14ac:dyDescent="0.25">
      <c r="A8706" t="b">
        <f>NewRichlandhillsWIPTrayExcel!A8706=NewRichlandhillsWIPTray!A8706</f>
        <v>1</v>
      </c>
    </row>
    <row r="8707" spans="1:1" x14ac:dyDescent="0.25">
      <c r="A8707" t="b">
        <f>NewRichlandhillsWIPTrayExcel!A8707=NewRichlandhillsWIPTray!A8707</f>
        <v>1</v>
      </c>
    </row>
    <row r="8708" spans="1:1" x14ac:dyDescent="0.25">
      <c r="A8708" t="b">
        <f>NewRichlandhillsWIPTrayExcel!A8708=NewRichlandhillsWIPTray!A8708</f>
        <v>1</v>
      </c>
    </row>
    <row r="8709" spans="1:1" x14ac:dyDescent="0.25">
      <c r="A8709" t="b">
        <f>NewRichlandhillsWIPTrayExcel!A8709=NewRichlandhillsWIPTray!A8709</f>
        <v>1</v>
      </c>
    </row>
    <row r="8710" spans="1:1" x14ac:dyDescent="0.25">
      <c r="A8710" t="b">
        <f>NewRichlandhillsWIPTrayExcel!A8710=NewRichlandhillsWIPTray!A8710</f>
        <v>1</v>
      </c>
    </row>
    <row r="8711" spans="1:1" x14ac:dyDescent="0.25">
      <c r="A8711" t="b">
        <f>NewRichlandhillsWIPTrayExcel!A8711=NewRichlandhillsWIPTray!A8711</f>
        <v>1</v>
      </c>
    </row>
    <row r="8712" spans="1:1" x14ac:dyDescent="0.25">
      <c r="A8712" t="b">
        <f>NewRichlandhillsWIPTrayExcel!A8712=NewRichlandhillsWIPTray!A8712</f>
        <v>1</v>
      </c>
    </row>
    <row r="8713" spans="1:1" x14ac:dyDescent="0.25">
      <c r="A8713" t="b">
        <f>NewRichlandhillsWIPTrayExcel!A8713=NewRichlandhillsWIPTray!A8713</f>
        <v>1</v>
      </c>
    </row>
    <row r="8714" spans="1:1" x14ac:dyDescent="0.25">
      <c r="A8714" t="b">
        <f>NewRichlandhillsWIPTrayExcel!A8714=NewRichlandhillsWIPTray!A8714</f>
        <v>1</v>
      </c>
    </row>
    <row r="8715" spans="1:1" x14ac:dyDescent="0.25">
      <c r="A8715" t="b">
        <f>NewRichlandhillsWIPTrayExcel!A8715=NewRichlandhillsWIPTray!A8715</f>
        <v>1</v>
      </c>
    </row>
    <row r="8716" spans="1:1" x14ac:dyDescent="0.25">
      <c r="A8716" t="b">
        <f>NewRichlandhillsWIPTrayExcel!A8716=NewRichlandhillsWIPTray!A8716</f>
        <v>1</v>
      </c>
    </row>
    <row r="8717" spans="1:1" x14ac:dyDescent="0.25">
      <c r="A8717" t="b">
        <f>NewRichlandhillsWIPTrayExcel!A8717=NewRichlandhillsWIPTray!A8717</f>
        <v>1</v>
      </c>
    </row>
    <row r="8718" spans="1:1" x14ac:dyDescent="0.25">
      <c r="A8718" t="b">
        <f>NewRichlandhillsWIPTrayExcel!A8718=NewRichlandhillsWIPTray!A8718</f>
        <v>1</v>
      </c>
    </row>
    <row r="8719" spans="1:1" x14ac:dyDescent="0.25">
      <c r="A8719" t="b">
        <f>NewRichlandhillsWIPTrayExcel!A8719=NewRichlandhillsWIPTray!A8719</f>
        <v>1</v>
      </c>
    </row>
    <row r="8720" spans="1:1" x14ac:dyDescent="0.25">
      <c r="A8720" t="b">
        <f>NewRichlandhillsWIPTrayExcel!A8720=NewRichlandhillsWIPTray!A8720</f>
        <v>1</v>
      </c>
    </row>
    <row r="8721" spans="1:1" x14ac:dyDescent="0.25">
      <c r="A8721" t="b">
        <f>NewRichlandhillsWIPTrayExcel!A8721=NewRichlandhillsWIPTray!A8721</f>
        <v>1</v>
      </c>
    </row>
    <row r="8722" spans="1:1" x14ac:dyDescent="0.25">
      <c r="A8722" t="b">
        <f>NewRichlandhillsWIPTrayExcel!A8722=NewRichlandhillsWIPTray!A8722</f>
        <v>1</v>
      </c>
    </row>
    <row r="8723" spans="1:1" x14ac:dyDescent="0.25">
      <c r="A8723" t="b">
        <f>NewRichlandhillsWIPTrayExcel!A8723=NewRichlandhillsWIPTray!A8723</f>
        <v>1</v>
      </c>
    </row>
    <row r="8724" spans="1:1" x14ac:dyDescent="0.25">
      <c r="A8724" t="b">
        <f>NewRichlandhillsWIPTrayExcel!A8724=NewRichlandhillsWIPTray!A8724</f>
        <v>1</v>
      </c>
    </row>
    <row r="8725" spans="1:1" x14ac:dyDescent="0.25">
      <c r="A8725" t="b">
        <f>NewRichlandhillsWIPTrayExcel!A8725=NewRichlandhillsWIPTray!A8725</f>
        <v>1</v>
      </c>
    </row>
    <row r="8726" spans="1:1" x14ac:dyDescent="0.25">
      <c r="A8726" t="b">
        <f>NewRichlandhillsWIPTrayExcel!A8726=NewRichlandhillsWIPTray!A8726</f>
        <v>1</v>
      </c>
    </row>
    <row r="8727" spans="1:1" x14ac:dyDescent="0.25">
      <c r="A8727" t="b">
        <f>NewRichlandhillsWIPTrayExcel!A8727=NewRichlandhillsWIPTray!A8727</f>
        <v>1</v>
      </c>
    </row>
    <row r="8728" spans="1:1" x14ac:dyDescent="0.25">
      <c r="A8728" t="b">
        <f>NewRichlandhillsWIPTrayExcel!A8728=NewRichlandhillsWIPTray!A8728</f>
        <v>1</v>
      </c>
    </row>
    <row r="8729" spans="1:1" x14ac:dyDescent="0.25">
      <c r="A8729" t="b">
        <f>NewRichlandhillsWIPTrayExcel!A8729=NewRichlandhillsWIPTray!A8729</f>
        <v>1</v>
      </c>
    </row>
    <row r="8730" spans="1:1" x14ac:dyDescent="0.25">
      <c r="A8730" t="b">
        <f>NewRichlandhillsWIPTrayExcel!A8730=NewRichlandhillsWIPTray!A8730</f>
        <v>1</v>
      </c>
    </row>
    <row r="8731" spans="1:1" x14ac:dyDescent="0.25">
      <c r="A8731" t="b">
        <f>NewRichlandhillsWIPTrayExcel!A8731=NewRichlandhillsWIPTray!A8731</f>
        <v>1</v>
      </c>
    </row>
    <row r="8732" spans="1:1" x14ac:dyDescent="0.25">
      <c r="A8732" t="b">
        <f>NewRichlandhillsWIPTrayExcel!A8732=NewRichlandhillsWIPTray!A8732</f>
        <v>1</v>
      </c>
    </row>
    <row r="8733" spans="1:1" x14ac:dyDescent="0.25">
      <c r="A8733" t="b">
        <f>NewRichlandhillsWIPTrayExcel!A8733=NewRichlandhillsWIPTray!A8733</f>
        <v>1</v>
      </c>
    </row>
    <row r="8734" spans="1:1" x14ac:dyDescent="0.25">
      <c r="A8734" t="b">
        <f>NewRichlandhillsWIPTrayExcel!A8734=NewRichlandhillsWIPTray!A8734</f>
        <v>1</v>
      </c>
    </row>
    <row r="8735" spans="1:1" x14ac:dyDescent="0.25">
      <c r="A8735" t="b">
        <f>NewRichlandhillsWIPTrayExcel!A8735=NewRichlandhillsWIPTray!A8735</f>
        <v>1</v>
      </c>
    </row>
    <row r="8736" spans="1:1" x14ac:dyDescent="0.25">
      <c r="A8736" t="b">
        <f>NewRichlandhillsWIPTrayExcel!A8736=NewRichlandhillsWIPTray!A8736</f>
        <v>1</v>
      </c>
    </row>
    <row r="8737" spans="1:1" x14ac:dyDescent="0.25">
      <c r="A8737" t="b">
        <f>NewRichlandhillsWIPTrayExcel!A8737=NewRichlandhillsWIPTray!A8737</f>
        <v>1</v>
      </c>
    </row>
    <row r="8738" spans="1:1" x14ac:dyDescent="0.25">
      <c r="A8738" t="b">
        <f>NewRichlandhillsWIPTrayExcel!A8738=NewRichlandhillsWIPTray!A8738</f>
        <v>1</v>
      </c>
    </row>
    <row r="8739" spans="1:1" x14ac:dyDescent="0.25">
      <c r="A8739" t="b">
        <f>NewRichlandhillsWIPTrayExcel!A8739=NewRichlandhillsWIPTray!A8739</f>
        <v>1</v>
      </c>
    </row>
    <row r="8740" spans="1:1" x14ac:dyDescent="0.25">
      <c r="A8740" t="b">
        <f>NewRichlandhillsWIPTrayExcel!A8740=NewRichlandhillsWIPTray!A8740</f>
        <v>1</v>
      </c>
    </row>
    <row r="8741" spans="1:1" x14ac:dyDescent="0.25">
      <c r="A8741" t="b">
        <f>NewRichlandhillsWIPTrayExcel!A8741=NewRichlandhillsWIPTray!A8741</f>
        <v>1</v>
      </c>
    </row>
    <row r="8742" spans="1:1" x14ac:dyDescent="0.25">
      <c r="A8742" t="b">
        <f>NewRichlandhillsWIPTrayExcel!A8742=NewRichlandhillsWIPTray!A8742</f>
        <v>1</v>
      </c>
    </row>
    <row r="8743" spans="1:1" x14ac:dyDescent="0.25">
      <c r="A8743" t="b">
        <f>NewRichlandhillsWIPTrayExcel!A8743=NewRichlandhillsWIPTray!A8743</f>
        <v>1</v>
      </c>
    </row>
    <row r="8744" spans="1:1" x14ac:dyDescent="0.25">
      <c r="A8744" t="b">
        <f>NewRichlandhillsWIPTrayExcel!A8744=NewRichlandhillsWIPTray!A8744</f>
        <v>1</v>
      </c>
    </row>
    <row r="8745" spans="1:1" x14ac:dyDescent="0.25">
      <c r="A8745" t="b">
        <f>NewRichlandhillsWIPTrayExcel!A8745=NewRichlandhillsWIPTray!A8745</f>
        <v>1</v>
      </c>
    </row>
    <row r="8746" spans="1:1" x14ac:dyDescent="0.25">
      <c r="A8746" t="b">
        <f>NewRichlandhillsWIPTrayExcel!A8746=NewRichlandhillsWIPTray!A8746</f>
        <v>1</v>
      </c>
    </row>
    <row r="8747" spans="1:1" x14ac:dyDescent="0.25">
      <c r="A8747" t="b">
        <f>NewRichlandhillsWIPTrayExcel!A8747=NewRichlandhillsWIPTray!A8747</f>
        <v>1</v>
      </c>
    </row>
    <row r="8748" spans="1:1" x14ac:dyDescent="0.25">
      <c r="A8748" t="b">
        <f>NewRichlandhillsWIPTrayExcel!A8748=NewRichlandhillsWIPTray!A8748</f>
        <v>1</v>
      </c>
    </row>
    <row r="8749" spans="1:1" x14ac:dyDescent="0.25">
      <c r="A8749" t="b">
        <f>NewRichlandhillsWIPTrayExcel!A8749=NewRichlandhillsWIPTray!A8749</f>
        <v>1</v>
      </c>
    </row>
    <row r="8750" spans="1:1" x14ac:dyDescent="0.25">
      <c r="A8750" t="b">
        <f>NewRichlandhillsWIPTrayExcel!A8750=NewRichlandhillsWIPTray!A8750</f>
        <v>1</v>
      </c>
    </row>
    <row r="8751" spans="1:1" x14ac:dyDescent="0.25">
      <c r="A8751" t="b">
        <f>NewRichlandhillsWIPTrayExcel!A8751=NewRichlandhillsWIPTray!A8751</f>
        <v>1</v>
      </c>
    </row>
    <row r="8752" spans="1:1" x14ac:dyDescent="0.25">
      <c r="A8752" t="b">
        <f>NewRichlandhillsWIPTrayExcel!A8752=NewRichlandhillsWIPTray!A8752</f>
        <v>1</v>
      </c>
    </row>
    <row r="8753" spans="1:1" x14ac:dyDescent="0.25">
      <c r="A8753" t="b">
        <f>NewRichlandhillsWIPTrayExcel!A8753=NewRichlandhillsWIPTray!A8753</f>
        <v>1</v>
      </c>
    </row>
    <row r="8754" spans="1:1" x14ac:dyDescent="0.25">
      <c r="A8754" t="b">
        <f>NewRichlandhillsWIPTrayExcel!A8754=NewRichlandhillsWIPTray!A8754</f>
        <v>1</v>
      </c>
    </row>
    <row r="8755" spans="1:1" x14ac:dyDescent="0.25">
      <c r="A8755" t="b">
        <f>NewRichlandhillsWIPTrayExcel!A8755=NewRichlandhillsWIPTray!A8755</f>
        <v>1</v>
      </c>
    </row>
    <row r="8756" spans="1:1" x14ac:dyDescent="0.25">
      <c r="A8756" t="b">
        <f>NewRichlandhillsWIPTrayExcel!A8756=NewRichlandhillsWIPTray!A8756</f>
        <v>1</v>
      </c>
    </row>
    <row r="8757" spans="1:1" x14ac:dyDescent="0.25">
      <c r="A8757" t="b">
        <f>NewRichlandhillsWIPTrayExcel!A8757=NewRichlandhillsWIPTray!A8757</f>
        <v>1</v>
      </c>
    </row>
    <row r="8758" spans="1:1" x14ac:dyDescent="0.25">
      <c r="A8758" t="b">
        <f>NewRichlandhillsWIPTrayExcel!A8758=NewRichlandhillsWIPTray!A8758</f>
        <v>1</v>
      </c>
    </row>
    <row r="8759" spans="1:1" x14ac:dyDescent="0.25">
      <c r="A8759" t="b">
        <f>NewRichlandhillsWIPTrayExcel!A8759=NewRichlandhillsWIPTray!A8759</f>
        <v>1</v>
      </c>
    </row>
    <row r="8760" spans="1:1" x14ac:dyDescent="0.25">
      <c r="A8760" t="b">
        <f>NewRichlandhillsWIPTrayExcel!A8760=NewRichlandhillsWIPTray!A8760</f>
        <v>1</v>
      </c>
    </row>
    <row r="8761" spans="1:1" x14ac:dyDescent="0.25">
      <c r="A8761" t="b">
        <f>NewRichlandhillsWIPTrayExcel!A8761=NewRichlandhillsWIPTray!A8761</f>
        <v>1</v>
      </c>
    </row>
    <row r="8762" spans="1:1" x14ac:dyDescent="0.25">
      <c r="A8762" t="b">
        <f>NewRichlandhillsWIPTrayExcel!A8762=NewRichlandhillsWIPTray!A8762</f>
        <v>1</v>
      </c>
    </row>
    <row r="8763" spans="1:1" x14ac:dyDescent="0.25">
      <c r="A8763" t="b">
        <f>NewRichlandhillsWIPTrayExcel!A8763=NewRichlandhillsWIPTray!A8763</f>
        <v>1</v>
      </c>
    </row>
    <row r="8764" spans="1:1" x14ac:dyDescent="0.25">
      <c r="A8764" t="b">
        <f>NewRichlandhillsWIPTrayExcel!A8764=NewRichlandhillsWIPTray!A8764</f>
        <v>1</v>
      </c>
    </row>
    <row r="8765" spans="1:1" x14ac:dyDescent="0.25">
      <c r="A8765" t="b">
        <f>NewRichlandhillsWIPTrayExcel!A8765=NewRichlandhillsWIPTray!A8765</f>
        <v>1</v>
      </c>
    </row>
    <row r="8766" spans="1:1" x14ac:dyDescent="0.25">
      <c r="A8766" t="b">
        <f>NewRichlandhillsWIPTrayExcel!A8766=NewRichlandhillsWIPTray!A8766</f>
        <v>1</v>
      </c>
    </row>
    <row r="8767" spans="1:1" x14ac:dyDescent="0.25">
      <c r="A8767" t="b">
        <f>NewRichlandhillsWIPTrayExcel!A8767=NewRichlandhillsWIPTray!A8767</f>
        <v>1</v>
      </c>
    </row>
    <row r="8768" spans="1:1" x14ac:dyDescent="0.25">
      <c r="A8768" t="b">
        <f>NewRichlandhillsWIPTrayExcel!A8768=NewRichlandhillsWIPTray!A8768</f>
        <v>1</v>
      </c>
    </row>
    <row r="8769" spans="1:1" x14ac:dyDescent="0.25">
      <c r="A8769" t="b">
        <f>NewRichlandhillsWIPTrayExcel!A8769=NewRichlandhillsWIPTray!A8769</f>
        <v>1</v>
      </c>
    </row>
    <row r="8770" spans="1:1" x14ac:dyDescent="0.25">
      <c r="A8770" t="b">
        <f>NewRichlandhillsWIPTrayExcel!A8770=NewRichlandhillsWIPTray!A8770</f>
        <v>1</v>
      </c>
    </row>
    <row r="8771" spans="1:1" x14ac:dyDescent="0.25">
      <c r="A8771" t="b">
        <f>NewRichlandhillsWIPTrayExcel!A8771=NewRichlandhillsWIPTray!A8771</f>
        <v>1</v>
      </c>
    </row>
    <row r="8772" spans="1:1" x14ac:dyDescent="0.25">
      <c r="A8772" t="b">
        <f>NewRichlandhillsWIPTrayExcel!A8772=NewRichlandhillsWIPTray!A8772</f>
        <v>1</v>
      </c>
    </row>
    <row r="8773" spans="1:1" x14ac:dyDescent="0.25">
      <c r="A8773" t="b">
        <f>NewRichlandhillsWIPTrayExcel!A8773=NewRichlandhillsWIPTray!A8773</f>
        <v>1</v>
      </c>
    </row>
    <row r="8774" spans="1:1" x14ac:dyDescent="0.25">
      <c r="A8774" t="b">
        <f>NewRichlandhillsWIPTrayExcel!A8774=NewRichlandhillsWIPTray!A8774</f>
        <v>1</v>
      </c>
    </row>
    <row r="8775" spans="1:1" x14ac:dyDescent="0.25">
      <c r="A8775" t="b">
        <f>NewRichlandhillsWIPTrayExcel!A8775=NewRichlandhillsWIPTray!A8775</f>
        <v>1</v>
      </c>
    </row>
    <row r="8776" spans="1:1" x14ac:dyDescent="0.25">
      <c r="A8776" t="b">
        <f>NewRichlandhillsWIPTrayExcel!A8776=NewRichlandhillsWIPTray!A8776</f>
        <v>1</v>
      </c>
    </row>
    <row r="8777" spans="1:1" x14ac:dyDescent="0.25">
      <c r="A8777" t="b">
        <f>NewRichlandhillsWIPTrayExcel!A8777=NewRichlandhillsWIPTray!A8777</f>
        <v>1</v>
      </c>
    </row>
    <row r="8778" spans="1:1" x14ac:dyDescent="0.25">
      <c r="A8778" t="b">
        <f>NewRichlandhillsWIPTrayExcel!A8778=NewRichlandhillsWIPTray!A8778</f>
        <v>1</v>
      </c>
    </row>
    <row r="8779" spans="1:1" x14ac:dyDescent="0.25">
      <c r="A8779" t="b">
        <f>NewRichlandhillsWIPTrayExcel!A8779=NewRichlandhillsWIPTray!A8779</f>
        <v>1</v>
      </c>
    </row>
    <row r="8780" spans="1:1" x14ac:dyDescent="0.25">
      <c r="A8780" t="b">
        <f>NewRichlandhillsWIPTrayExcel!A8780=NewRichlandhillsWIPTray!A8780</f>
        <v>1</v>
      </c>
    </row>
    <row r="8781" spans="1:1" x14ac:dyDescent="0.25">
      <c r="A8781" t="b">
        <f>NewRichlandhillsWIPTrayExcel!A8781=NewRichlandhillsWIPTray!A8781</f>
        <v>1</v>
      </c>
    </row>
    <row r="8782" spans="1:1" x14ac:dyDescent="0.25">
      <c r="A8782" t="b">
        <f>NewRichlandhillsWIPTrayExcel!A8782=NewRichlandhillsWIPTray!A8782</f>
        <v>1</v>
      </c>
    </row>
    <row r="8783" spans="1:1" x14ac:dyDescent="0.25">
      <c r="A8783" t="b">
        <f>NewRichlandhillsWIPTrayExcel!A8783=NewRichlandhillsWIPTray!A8783</f>
        <v>1</v>
      </c>
    </row>
    <row r="8784" spans="1:1" x14ac:dyDescent="0.25">
      <c r="A8784" t="b">
        <f>NewRichlandhillsWIPTrayExcel!A8784=NewRichlandhillsWIPTray!A8784</f>
        <v>1</v>
      </c>
    </row>
    <row r="8785" spans="1:1" x14ac:dyDescent="0.25">
      <c r="A8785" t="b">
        <f>NewRichlandhillsWIPTrayExcel!A8785=NewRichlandhillsWIPTray!A8785</f>
        <v>1</v>
      </c>
    </row>
    <row r="8786" spans="1:1" x14ac:dyDescent="0.25">
      <c r="A8786" t="b">
        <f>NewRichlandhillsWIPTrayExcel!A8786=NewRichlandhillsWIPTray!A8786</f>
        <v>1</v>
      </c>
    </row>
    <row r="8787" spans="1:1" x14ac:dyDescent="0.25">
      <c r="A8787" t="b">
        <f>NewRichlandhillsWIPTrayExcel!A8787=NewRichlandhillsWIPTray!A8787</f>
        <v>1</v>
      </c>
    </row>
    <row r="8788" spans="1:1" x14ac:dyDescent="0.25">
      <c r="A8788" t="b">
        <f>NewRichlandhillsWIPTrayExcel!A8788=NewRichlandhillsWIPTray!A8788</f>
        <v>1</v>
      </c>
    </row>
    <row r="8789" spans="1:1" x14ac:dyDescent="0.25">
      <c r="A8789" t="b">
        <f>NewRichlandhillsWIPTrayExcel!A8789=NewRichlandhillsWIPTray!A8789</f>
        <v>1</v>
      </c>
    </row>
    <row r="8790" spans="1:1" x14ac:dyDescent="0.25">
      <c r="A8790" t="b">
        <f>NewRichlandhillsWIPTrayExcel!A8790=NewRichlandhillsWIPTray!A8790</f>
        <v>1</v>
      </c>
    </row>
    <row r="8791" spans="1:1" x14ac:dyDescent="0.25">
      <c r="A8791" t="b">
        <f>NewRichlandhillsWIPTrayExcel!A8791=NewRichlandhillsWIPTray!A8791</f>
        <v>1</v>
      </c>
    </row>
    <row r="8792" spans="1:1" x14ac:dyDescent="0.25">
      <c r="A8792" t="b">
        <f>NewRichlandhillsWIPTrayExcel!A8792=NewRichlandhillsWIPTray!A8792</f>
        <v>1</v>
      </c>
    </row>
    <row r="8793" spans="1:1" x14ac:dyDescent="0.25">
      <c r="A8793" t="b">
        <f>NewRichlandhillsWIPTrayExcel!A8793=NewRichlandhillsWIPTray!A8793</f>
        <v>1</v>
      </c>
    </row>
    <row r="8794" spans="1:1" x14ac:dyDescent="0.25">
      <c r="A8794" t="b">
        <f>NewRichlandhillsWIPTrayExcel!A8794=NewRichlandhillsWIPTray!A8794</f>
        <v>1</v>
      </c>
    </row>
    <row r="8795" spans="1:1" x14ac:dyDescent="0.25">
      <c r="A8795" t="b">
        <f>NewRichlandhillsWIPTrayExcel!A8795=NewRichlandhillsWIPTray!A8795</f>
        <v>1</v>
      </c>
    </row>
    <row r="8796" spans="1:1" x14ac:dyDescent="0.25">
      <c r="A8796" t="b">
        <f>NewRichlandhillsWIPTrayExcel!A8796=NewRichlandhillsWIPTray!A8796</f>
        <v>1</v>
      </c>
    </row>
    <row r="8797" spans="1:1" x14ac:dyDescent="0.25">
      <c r="A8797" t="b">
        <f>NewRichlandhillsWIPTrayExcel!A8797=NewRichlandhillsWIPTray!A8797</f>
        <v>1</v>
      </c>
    </row>
    <row r="8798" spans="1:1" x14ac:dyDescent="0.25">
      <c r="A8798" t="b">
        <f>NewRichlandhillsWIPTrayExcel!A8798=NewRichlandhillsWIPTray!A8798</f>
        <v>1</v>
      </c>
    </row>
    <row r="8799" spans="1:1" x14ac:dyDescent="0.25">
      <c r="A8799" t="b">
        <f>NewRichlandhillsWIPTrayExcel!A8799=NewRichlandhillsWIPTray!A8799</f>
        <v>1</v>
      </c>
    </row>
    <row r="8800" spans="1:1" x14ac:dyDescent="0.25">
      <c r="A8800" t="b">
        <f>NewRichlandhillsWIPTrayExcel!A8800=NewRichlandhillsWIPTray!A8800</f>
        <v>1</v>
      </c>
    </row>
    <row r="8801" spans="1:1" x14ac:dyDescent="0.25">
      <c r="A8801" t="b">
        <f>NewRichlandhillsWIPTrayExcel!A8801=NewRichlandhillsWIPTray!A8801</f>
        <v>1</v>
      </c>
    </row>
    <row r="8802" spans="1:1" x14ac:dyDescent="0.25">
      <c r="A8802" t="b">
        <f>NewRichlandhillsWIPTrayExcel!A8802=NewRichlandhillsWIPTray!A8802</f>
        <v>1</v>
      </c>
    </row>
    <row r="8803" spans="1:1" x14ac:dyDescent="0.25">
      <c r="A8803" t="b">
        <f>NewRichlandhillsWIPTrayExcel!A8803=NewRichlandhillsWIPTray!A8803</f>
        <v>1</v>
      </c>
    </row>
    <row r="8804" spans="1:1" x14ac:dyDescent="0.25">
      <c r="A8804" t="b">
        <f>NewRichlandhillsWIPTrayExcel!A8804=NewRichlandhillsWIPTray!A8804</f>
        <v>1</v>
      </c>
    </row>
    <row r="8805" spans="1:1" x14ac:dyDescent="0.25">
      <c r="A8805" t="b">
        <f>NewRichlandhillsWIPTrayExcel!A8805=NewRichlandhillsWIPTray!A8805</f>
        <v>1</v>
      </c>
    </row>
    <row r="8806" spans="1:1" x14ac:dyDescent="0.25">
      <c r="A8806" t="b">
        <f>NewRichlandhillsWIPTrayExcel!A8806=NewRichlandhillsWIPTray!A8806</f>
        <v>1</v>
      </c>
    </row>
    <row r="8807" spans="1:1" x14ac:dyDescent="0.25">
      <c r="A8807" t="b">
        <f>NewRichlandhillsWIPTrayExcel!A8807=NewRichlandhillsWIPTray!A8807</f>
        <v>1</v>
      </c>
    </row>
    <row r="8808" spans="1:1" x14ac:dyDescent="0.25">
      <c r="A8808" t="b">
        <f>NewRichlandhillsWIPTrayExcel!A8808=NewRichlandhillsWIPTray!A8808</f>
        <v>1</v>
      </c>
    </row>
    <row r="8809" spans="1:1" x14ac:dyDescent="0.25">
      <c r="A8809" t="b">
        <f>NewRichlandhillsWIPTrayExcel!A8809=NewRichlandhillsWIPTray!A8809</f>
        <v>1</v>
      </c>
    </row>
    <row r="8810" spans="1:1" x14ac:dyDescent="0.25">
      <c r="A8810" t="b">
        <f>NewRichlandhillsWIPTrayExcel!A8810=NewRichlandhillsWIPTray!A8810</f>
        <v>1</v>
      </c>
    </row>
    <row r="8811" spans="1:1" x14ac:dyDescent="0.25">
      <c r="A8811" t="b">
        <f>NewRichlandhillsWIPTrayExcel!A8811=NewRichlandhillsWIPTray!A8811</f>
        <v>1</v>
      </c>
    </row>
    <row r="8812" spans="1:1" x14ac:dyDescent="0.25">
      <c r="A8812" t="b">
        <f>NewRichlandhillsWIPTrayExcel!A8812=NewRichlandhillsWIPTray!A8812</f>
        <v>1</v>
      </c>
    </row>
    <row r="8813" spans="1:1" x14ac:dyDescent="0.25">
      <c r="A8813" t="b">
        <f>NewRichlandhillsWIPTrayExcel!A8813=NewRichlandhillsWIPTray!A8813</f>
        <v>1</v>
      </c>
    </row>
    <row r="8814" spans="1:1" x14ac:dyDescent="0.25">
      <c r="A8814" t="b">
        <f>NewRichlandhillsWIPTrayExcel!A8814=NewRichlandhillsWIPTray!A8814</f>
        <v>1</v>
      </c>
    </row>
    <row r="8815" spans="1:1" x14ac:dyDescent="0.25">
      <c r="A8815" t="b">
        <f>NewRichlandhillsWIPTrayExcel!A8815=NewRichlandhillsWIPTray!A8815</f>
        <v>1</v>
      </c>
    </row>
    <row r="8816" spans="1:1" x14ac:dyDescent="0.25">
      <c r="A8816" t="b">
        <f>NewRichlandhillsWIPTrayExcel!A8816=NewRichlandhillsWIPTray!A8816</f>
        <v>1</v>
      </c>
    </row>
    <row r="8817" spans="1:1" x14ac:dyDescent="0.25">
      <c r="A8817" t="b">
        <f>NewRichlandhillsWIPTrayExcel!A8817=NewRichlandhillsWIPTray!A8817</f>
        <v>1</v>
      </c>
    </row>
    <row r="8818" spans="1:1" x14ac:dyDescent="0.25">
      <c r="A8818" t="b">
        <f>NewRichlandhillsWIPTrayExcel!A8818=NewRichlandhillsWIPTray!A8818</f>
        <v>1</v>
      </c>
    </row>
    <row r="8819" spans="1:1" x14ac:dyDescent="0.25">
      <c r="A8819" t="b">
        <f>NewRichlandhillsWIPTrayExcel!A8819=NewRichlandhillsWIPTray!A8819</f>
        <v>1</v>
      </c>
    </row>
    <row r="8820" spans="1:1" x14ac:dyDescent="0.25">
      <c r="A8820" t="b">
        <f>NewRichlandhillsWIPTrayExcel!A8820=NewRichlandhillsWIPTray!A8820</f>
        <v>1</v>
      </c>
    </row>
    <row r="8821" spans="1:1" x14ac:dyDescent="0.25">
      <c r="A8821" t="b">
        <f>NewRichlandhillsWIPTrayExcel!A8821=NewRichlandhillsWIPTray!A8821</f>
        <v>1</v>
      </c>
    </row>
    <row r="8822" spans="1:1" x14ac:dyDescent="0.25">
      <c r="A8822" t="b">
        <f>NewRichlandhillsWIPTrayExcel!A8822=NewRichlandhillsWIPTray!A8822</f>
        <v>1</v>
      </c>
    </row>
    <row r="8823" spans="1:1" x14ac:dyDescent="0.25">
      <c r="A8823" t="b">
        <f>NewRichlandhillsWIPTrayExcel!A8823=NewRichlandhillsWIPTray!A8823</f>
        <v>1</v>
      </c>
    </row>
    <row r="8824" spans="1:1" x14ac:dyDescent="0.25">
      <c r="A8824" t="b">
        <f>NewRichlandhillsWIPTrayExcel!A8824=NewRichlandhillsWIPTray!A8824</f>
        <v>1</v>
      </c>
    </row>
    <row r="8825" spans="1:1" x14ac:dyDescent="0.25">
      <c r="A8825" t="b">
        <f>NewRichlandhillsWIPTrayExcel!A8825=NewRichlandhillsWIPTray!A8825</f>
        <v>1</v>
      </c>
    </row>
    <row r="8826" spans="1:1" x14ac:dyDescent="0.25">
      <c r="A8826" t="b">
        <f>NewRichlandhillsWIPTrayExcel!A8826=NewRichlandhillsWIPTray!A8826</f>
        <v>1</v>
      </c>
    </row>
    <row r="8827" spans="1:1" x14ac:dyDescent="0.25">
      <c r="A8827" t="b">
        <f>NewRichlandhillsWIPTrayExcel!A8827=NewRichlandhillsWIPTray!A8827</f>
        <v>1</v>
      </c>
    </row>
    <row r="8828" spans="1:1" x14ac:dyDescent="0.25">
      <c r="A8828" t="b">
        <f>NewRichlandhillsWIPTrayExcel!A8828=NewRichlandhillsWIPTray!A8828</f>
        <v>1</v>
      </c>
    </row>
    <row r="8829" spans="1:1" x14ac:dyDescent="0.25">
      <c r="A8829" t="b">
        <f>NewRichlandhillsWIPTrayExcel!A8829=NewRichlandhillsWIPTray!A8829</f>
        <v>1</v>
      </c>
    </row>
    <row r="8830" spans="1:1" x14ac:dyDescent="0.25">
      <c r="A8830" t="b">
        <f>NewRichlandhillsWIPTrayExcel!A8830=NewRichlandhillsWIPTray!A8830</f>
        <v>1</v>
      </c>
    </row>
    <row r="8831" spans="1:1" x14ac:dyDescent="0.25">
      <c r="A8831" t="b">
        <f>NewRichlandhillsWIPTrayExcel!A8831=NewRichlandhillsWIPTray!A8831</f>
        <v>1</v>
      </c>
    </row>
    <row r="8832" spans="1:1" x14ac:dyDescent="0.25">
      <c r="A8832" t="b">
        <f>NewRichlandhillsWIPTrayExcel!A8832=NewRichlandhillsWIPTray!A8832</f>
        <v>1</v>
      </c>
    </row>
    <row r="8833" spans="1:1" x14ac:dyDescent="0.25">
      <c r="A8833" t="b">
        <f>NewRichlandhillsWIPTrayExcel!A8833=NewRichlandhillsWIPTray!A8833</f>
        <v>1</v>
      </c>
    </row>
    <row r="8834" spans="1:1" x14ac:dyDescent="0.25">
      <c r="A8834" t="b">
        <f>NewRichlandhillsWIPTrayExcel!A8834=NewRichlandhillsWIPTray!A8834</f>
        <v>1</v>
      </c>
    </row>
    <row r="8835" spans="1:1" x14ac:dyDescent="0.25">
      <c r="A8835" t="b">
        <f>NewRichlandhillsWIPTrayExcel!A8835=NewRichlandhillsWIPTray!A8835</f>
        <v>1</v>
      </c>
    </row>
    <row r="8836" spans="1:1" x14ac:dyDescent="0.25">
      <c r="A8836" t="b">
        <f>NewRichlandhillsWIPTrayExcel!A8836=NewRichlandhillsWIPTray!A8836</f>
        <v>1</v>
      </c>
    </row>
    <row r="8837" spans="1:1" x14ac:dyDescent="0.25">
      <c r="A8837" t="b">
        <f>NewRichlandhillsWIPTrayExcel!A8837=NewRichlandhillsWIPTray!A8837</f>
        <v>1</v>
      </c>
    </row>
    <row r="8838" spans="1:1" x14ac:dyDescent="0.25">
      <c r="A8838" t="b">
        <f>NewRichlandhillsWIPTrayExcel!A8838=NewRichlandhillsWIPTray!A8838</f>
        <v>1</v>
      </c>
    </row>
    <row r="8839" spans="1:1" x14ac:dyDescent="0.25">
      <c r="A8839" t="b">
        <f>NewRichlandhillsWIPTrayExcel!A8839=NewRichlandhillsWIPTray!A8839</f>
        <v>1</v>
      </c>
    </row>
    <row r="8840" spans="1:1" x14ac:dyDescent="0.25">
      <c r="A8840" t="b">
        <f>NewRichlandhillsWIPTrayExcel!A8840=NewRichlandhillsWIPTray!A8840</f>
        <v>1</v>
      </c>
    </row>
    <row r="8841" spans="1:1" x14ac:dyDescent="0.25">
      <c r="A8841" t="b">
        <f>NewRichlandhillsWIPTrayExcel!A8841=NewRichlandhillsWIPTray!A8841</f>
        <v>1</v>
      </c>
    </row>
    <row r="8842" spans="1:1" x14ac:dyDescent="0.25">
      <c r="A8842" t="b">
        <f>NewRichlandhillsWIPTrayExcel!A8842=NewRichlandhillsWIPTray!A8842</f>
        <v>1</v>
      </c>
    </row>
    <row r="8843" spans="1:1" x14ac:dyDescent="0.25">
      <c r="A8843" t="b">
        <f>NewRichlandhillsWIPTrayExcel!A8843=NewRichlandhillsWIPTray!A8843</f>
        <v>1</v>
      </c>
    </row>
    <row r="8844" spans="1:1" x14ac:dyDescent="0.25">
      <c r="A8844" t="b">
        <f>NewRichlandhillsWIPTrayExcel!A8844=NewRichlandhillsWIPTray!A8844</f>
        <v>1</v>
      </c>
    </row>
    <row r="8845" spans="1:1" x14ac:dyDescent="0.25">
      <c r="A8845" t="b">
        <f>NewRichlandhillsWIPTrayExcel!A8845=NewRichlandhillsWIPTray!A8845</f>
        <v>1</v>
      </c>
    </row>
    <row r="8846" spans="1:1" x14ac:dyDescent="0.25">
      <c r="A8846" t="b">
        <f>NewRichlandhillsWIPTrayExcel!A8846=NewRichlandhillsWIPTray!A8846</f>
        <v>1</v>
      </c>
    </row>
    <row r="8847" spans="1:1" x14ac:dyDescent="0.25">
      <c r="A8847" t="b">
        <f>NewRichlandhillsWIPTrayExcel!A8847=NewRichlandhillsWIPTray!A8847</f>
        <v>1</v>
      </c>
    </row>
    <row r="8848" spans="1:1" x14ac:dyDescent="0.25">
      <c r="A8848" t="b">
        <f>NewRichlandhillsWIPTrayExcel!A8848=NewRichlandhillsWIPTray!A8848</f>
        <v>1</v>
      </c>
    </row>
    <row r="8849" spans="1:1" x14ac:dyDescent="0.25">
      <c r="A8849" t="b">
        <f>NewRichlandhillsWIPTrayExcel!A8849=NewRichlandhillsWIPTray!A8849</f>
        <v>1</v>
      </c>
    </row>
    <row r="8850" spans="1:1" x14ac:dyDescent="0.25">
      <c r="A8850" t="b">
        <f>NewRichlandhillsWIPTrayExcel!A8850=NewRichlandhillsWIPTray!A8850</f>
        <v>1</v>
      </c>
    </row>
    <row r="8851" spans="1:1" x14ac:dyDescent="0.25">
      <c r="A8851" t="b">
        <f>NewRichlandhillsWIPTrayExcel!A8851=NewRichlandhillsWIPTray!A8851</f>
        <v>1</v>
      </c>
    </row>
    <row r="8852" spans="1:1" x14ac:dyDescent="0.25">
      <c r="A8852" t="b">
        <f>NewRichlandhillsWIPTrayExcel!A8852=NewRichlandhillsWIPTray!A8852</f>
        <v>1</v>
      </c>
    </row>
    <row r="8853" spans="1:1" x14ac:dyDescent="0.25">
      <c r="A8853" t="b">
        <f>NewRichlandhillsWIPTrayExcel!A8853=NewRichlandhillsWIPTray!A8853</f>
        <v>1</v>
      </c>
    </row>
    <row r="8854" spans="1:1" x14ac:dyDescent="0.25">
      <c r="A8854" t="b">
        <f>NewRichlandhillsWIPTrayExcel!A8854=NewRichlandhillsWIPTray!A8854</f>
        <v>1</v>
      </c>
    </row>
    <row r="8855" spans="1:1" x14ac:dyDescent="0.25">
      <c r="A8855" t="b">
        <f>NewRichlandhillsWIPTrayExcel!A8855=NewRichlandhillsWIPTray!A8855</f>
        <v>1</v>
      </c>
    </row>
    <row r="8856" spans="1:1" x14ac:dyDescent="0.25">
      <c r="A8856" t="b">
        <f>NewRichlandhillsWIPTrayExcel!A8856=NewRichlandhillsWIPTray!A8856</f>
        <v>1</v>
      </c>
    </row>
    <row r="8857" spans="1:1" x14ac:dyDescent="0.25">
      <c r="A8857" t="b">
        <f>NewRichlandhillsWIPTrayExcel!A8857=NewRichlandhillsWIPTray!A8857</f>
        <v>1</v>
      </c>
    </row>
    <row r="8858" spans="1:1" x14ac:dyDescent="0.25">
      <c r="A8858" t="b">
        <f>NewRichlandhillsWIPTrayExcel!A8858=NewRichlandhillsWIPTray!A8858</f>
        <v>1</v>
      </c>
    </row>
    <row r="8859" spans="1:1" x14ac:dyDescent="0.25">
      <c r="A8859" t="b">
        <f>NewRichlandhillsWIPTrayExcel!A8859=NewRichlandhillsWIPTray!A8859</f>
        <v>1</v>
      </c>
    </row>
    <row r="8860" spans="1:1" x14ac:dyDescent="0.25">
      <c r="A8860" t="b">
        <f>NewRichlandhillsWIPTrayExcel!A8860=NewRichlandhillsWIPTray!A8860</f>
        <v>1</v>
      </c>
    </row>
    <row r="8861" spans="1:1" x14ac:dyDescent="0.25">
      <c r="A8861" t="b">
        <f>NewRichlandhillsWIPTrayExcel!A8861=NewRichlandhillsWIPTray!A8861</f>
        <v>1</v>
      </c>
    </row>
    <row r="8862" spans="1:1" x14ac:dyDescent="0.25">
      <c r="A8862" t="b">
        <f>NewRichlandhillsWIPTrayExcel!A8862=NewRichlandhillsWIPTray!A8862</f>
        <v>1</v>
      </c>
    </row>
    <row r="8863" spans="1:1" x14ac:dyDescent="0.25">
      <c r="A8863" t="b">
        <f>NewRichlandhillsWIPTrayExcel!A8863=NewRichlandhillsWIPTray!A8863</f>
        <v>1</v>
      </c>
    </row>
    <row r="8864" spans="1:1" x14ac:dyDescent="0.25">
      <c r="A8864" t="b">
        <f>NewRichlandhillsWIPTrayExcel!A8864=NewRichlandhillsWIPTray!A8864</f>
        <v>1</v>
      </c>
    </row>
    <row r="8865" spans="1:1" x14ac:dyDescent="0.25">
      <c r="A8865" t="b">
        <f>NewRichlandhillsWIPTrayExcel!A8865=NewRichlandhillsWIPTray!A8865</f>
        <v>1</v>
      </c>
    </row>
    <row r="8866" spans="1:1" x14ac:dyDescent="0.25">
      <c r="A8866" t="b">
        <f>NewRichlandhillsWIPTrayExcel!A8866=NewRichlandhillsWIPTray!A8866</f>
        <v>1</v>
      </c>
    </row>
    <row r="8867" spans="1:1" x14ac:dyDescent="0.25">
      <c r="A8867" t="b">
        <f>NewRichlandhillsWIPTrayExcel!A8867=NewRichlandhillsWIPTray!A8867</f>
        <v>1</v>
      </c>
    </row>
    <row r="8868" spans="1:1" x14ac:dyDescent="0.25">
      <c r="A8868" t="b">
        <f>NewRichlandhillsWIPTrayExcel!A8868=NewRichlandhillsWIPTray!A8868</f>
        <v>1</v>
      </c>
    </row>
    <row r="8869" spans="1:1" x14ac:dyDescent="0.25">
      <c r="A8869" t="b">
        <f>NewRichlandhillsWIPTrayExcel!A8869=NewRichlandhillsWIPTray!A8869</f>
        <v>1</v>
      </c>
    </row>
    <row r="8870" spans="1:1" x14ac:dyDescent="0.25">
      <c r="A8870" t="b">
        <f>NewRichlandhillsWIPTrayExcel!A8870=NewRichlandhillsWIPTray!A8870</f>
        <v>1</v>
      </c>
    </row>
    <row r="8871" spans="1:1" x14ac:dyDescent="0.25">
      <c r="A8871" t="b">
        <f>NewRichlandhillsWIPTrayExcel!A8871=NewRichlandhillsWIPTray!A8871</f>
        <v>1</v>
      </c>
    </row>
    <row r="8872" spans="1:1" x14ac:dyDescent="0.25">
      <c r="A8872" t="b">
        <f>NewRichlandhillsWIPTrayExcel!A8872=NewRichlandhillsWIPTray!A8872</f>
        <v>1</v>
      </c>
    </row>
    <row r="8873" spans="1:1" x14ac:dyDescent="0.25">
      <c r="A8873" t="b">
        <f>NewRichlandhillsWIPTrayExcel!A8873=NewRichlandhillsWIPTray!A8873</f>
        <v>1</v>
      </c>
    </row>
    <row r="8874" spans="1:1" x14ac:dyDescent="0.25">
      <c r="A8874" t="b">
        <f>NewRichlandhillsWIPTrayExcel!A8874=NewRichlandhillsWIPTray!A8874</f>
        <v>1</v>
      </c>
    </row>
    <row r="8875" spans="1:1" x14ac:dyDescent="0.25">
      <c r="A8875" t="b">
        <f>NewRichlandhillsWIPTrayExcel!A8875=NewRichlandhillsWIPTray!A8875</f>
        <v>1</v>
      </c>
    </row>
    <row r="8876" spans="1:1" x14ac:dyDescent="0.25">
      <c r="A8876" t="b">
        <f>NewRichlandhillsWIPTrayExcel!A8876=NewRichlandhillsWIPTray!A8876</f>
        <v>1</v>
      </c>
    </row>
    <row r="8877" spans="1:1" x14ac:dyDescent="0.25">
      <c r="A8877" t="b">
        <f>NewRichlandhillsWIPTrayExcel!A8877=NewRichlandhillsWIPTray!A8877</f>
        <v>1</v>
      </c>
    </row>
    <row r="8878" spans="1:1" x14ac:dyDescent="0.25">
      <c r="A8878" t="b">
        <f>NewRichlandhillsWIPTrayExcel!A8878=NewRichlandhillsWIPTray!A8878</f>
        <v>1</v>
      </c>
    </row>
    <row r="8879" spans="1:1" x14ac:dyDescent="0.25">
      <c r="A8879" t="b">
        <f>NewRichlandhillsWIPTrayExcel!A8879=NewRichlandhillsWIPTray!A8879</f>
        <v>1</v>
      </c>
    </row>
    <row r="8880" spans="1:1" x14ac:dyDescent="0.25">
      <c r="A8880" t="b">
        <f>NewRichlandhillsWIPTrayExcel!A8880=NewRichlandhillsWIPTray!A8880</f>
        <v>1</v>
      </c>
    </row>
    <row r="8881" spans="1:1" x14ac:dyDescent="0.25">
      <c r="A8881" t="b">
        <f>NewRichlandhillsWIPTrayExcel!A8881=NewRichlandhillsWIPTray!A8881</f>
        <v>1</v>
      </c>
    </row>
    <row r="8882" spans="1:1" x14ac:dyDescent="0.25">
      <c r="A8882" t="b">
        <f>NewRichlandhillsWIPTrayExcel!A8882=NewRichlandhillsWIPTray!A8882</f>
        <v>1</v>
      </c>
    </row>
    <row r="8883" spans="1:1" x14ac:dyDescent="0.25">
      <c r="A8883" t="b">
        <f>NewRichlandhillsWIPTrayExcel!A8883=NewRichlandhillsWIPTray!A8883</f>
        <v>1</v>
      </c>
    </row>
    <row r="8884" spans="1:1" x14ac:dyDescent="0.25">
      <c r="A8884" t="b">
        <f>NewRichlandhillsWIPTrayExcel!A8884=NewRichlandhillsWIPTray!A8884</f>
        <v>1</v>
      </c>
    </row>
    <row r="8885" spans="1:1" x14ac:dyDescent="0.25">
      <c r="A8885" t="b">
        <f>NewRichlandhillsWIPTrayExcel!A8885=NewRichlandhillsWIPTray!A8885</f>
        <v>1</v>
      </c>
    </row>
    <row r="8886" spans="1:1" x14ac:dyDescent="0.25">
      <c r="A8886" t="b">
        <f>NewRichlandhillsWIPTrayExcel!A8886=NewRichlandhillsWIPTray!A8886</f>
        <v>1</v>
      </c>
    </row>
    <row r="8887" spans="1:1" x14ac:dyDescent="0.25">
      <c r="A8887" t="b">
        <f>NewRichlandhillsWIPTrayExcel!A8887=NewRichlandhillsWIPTray!A8887</f>
        <v>1</v>
      </c>
    </row>
    <row r="8888" spans="1:1" x14ac:dyDescent="0.25">
      <c r="A8888" t="b">
        <f>NewRichlandhillsWIPTrayExcel!A8888=NewRichlandhillsWIPTray!A8888</f>
        <v>1</v>
      </c>
    </row>
    <row r="8889" spans="1:1" x14ac:dyDescent="0.25">
      <c r="A8889" t="b">
        <f>NewRichlandhillsWIPTrayExcel!A8889=NewRichlandhillsWIPTray!A8889</f>
        <v>1</v>
      </c>
    </row>
    <row r="8890" spans="1:1" x14ac:dyDescent="0.25">
      <c r="A8890" t="b">
        <f>NewRichlandhillsWIPTrayExcel!A8890=NewRichlandhillsWIPTray!A8890</f>
        <v>1</v>
      </c>
    </row>
    <row r="8891" spans="1:1" x14ac:dyDescent="0.25">
      <c r="A8891" t="b">
        <f>NewRichlandhillsWIPTrayExcel!A8891=NewRichlandhillsWIPTray!A8891</f>
        <v>1</v>
      </c>
    </row>
    <row r="8892" spans="1:1" x14ac:dyDescent="0.25">
      <c r="A8892" t="b">
        <f>NewRichlandhillsWIPTrayExcel!A8892=NewRichlandhillsWIPTray!A8892</f>
        <v>1</v>
      </c>
    </row>
    <row r="8893" spans="1:1" x14ac:dyDescent="0.25">
      <c r="A8893" t="b">
        <f>NewRichlandhillsWIPTrayExcel!A8893=NewRichlandhillsWIPTray!A8893</f>
        <v>1</v>
      </c>
    </row>
    <row r="8894" spans="1:1" x14ac:dyDescent="0.25">
      <c r="A8894" t="b">
        <f>NewRichlandhillsWIPTrayExcel!A8894=NewRichlandhillsWIPTray!A8894</f>
        <v>1</v>
      </c>
    </row>
    <row r="8895" spans="1:1" x14ac:dyDescent="0.25">
      <c r="A8895" t="b">
        <f>NewRichlandhillsWIPTrayExcel!A8895=NewRichlandhillsWIPTray!A8895</f>
        <v>1</v>
      </c>
    </row>
    <row r="8896" spans="1:1" x14ac:dyDescent="0.25">
      <c r="A8896" t="b">
        <f>NewRichlandhillsWIPTrayExcel!A8896=NewRichlandhillsWIPTray!A8896</f>
        <v>1</v>
      </c>
    </row>
    <row r="8897" spans="1:1" x14ac:dyDescent="0.25">
      <c r="A8897" t="b">
        <f>NewRichlandhillsWIPTrayExcel!A8897=NewRichlandhillsWIPTray!A8897</f>
        <v>1</v>
      </c>
    </row>
    <row r="8898" spans="1:1" x14ac:dyDescent="0.25">
      <c r="A8898" t="b">
        <f>NewRichlandhillsWIPTrayExcel!A8898=NewRichlandhillsWIPTray!A8898</f>
        <v>1</v>
      </c>
    </row>
    <row r="8899" spans="1:1" x14ac:dyDescent="0.25">
      <c r="A8899" t="b">
        <f>NewRichlandhillsWIPTrayExcel!A8899=NewRichlandhillsWIPTray!A8899</f>
        <v>1</v>
      </c>
    </row>
    <row r="8900" spans="1:1" x14ac:dyDescent="0.25">
      <c r="A8900" t="b">
        <f>NewRichlandhillsWIPTrayExcel!A8900=NewRichlandhillsWIPTray!A8900</f>
        <v>1</v>
      </c>
    </row>
    <row r="8901" spans="1:1" x14ac:dyDescent="0.25">
      <c r="A8901" t="b">
        <f>NewRichlandhillsWIPTrayExcel!A8901=NewRichlandhillsWIPTray!A8901</f>
        <v>1</v>
      </c>
    </row>
    <row r="8902" spans="1:1" x14ac:dyDescent="0.25">
      <c r="A8902" t="b">
        <f>NewRichlandhillsWIPTrayExcel!A8902=NewRichlandhillsWIPTray!A8902</f>
        <v>1</v>
      </c>
    </row>
    <row r="8903" spans="1:1" x14ac:dyDescent="0.25">
      <c r="A8903" t="b">
        <f>NewRichlandhillsWIPTrayExcel!A8903=NewRichlandhillsWIPTray!A8903</f>
        <v>1</v>
      </c>
    </row>
    <row r="8904" spans="1:1" x14ac:dyDescent="0.25">
      <c r="A8904" t="b">
        <f>NewRichlandhillsWIPTrayExcel!A8904=NewRichlandhillsWIPTray!A8904</f>
        <v>1</v>
      </c>
    </row>
    <row r="8905" spans="1:1" x14ac:dyDescent="0.25">
      <c r="A8905" t="b">
        <f>NewRichlandhillsWIPTrayExcel!A8905=NewRichlandhillsWIPTray!A8905</f>
        <v>1</v>
      </c>
    </row>
    <row r="8906" spans="1:1" x14ac:dyDescent="0.25">
      <c r="A8906" t="b">
        <f>NewRichlandhillsWIPTrayExcel!A8906=NewRichlandhillsWIPTray!A8906</f>
        <v>1</v>
      </c>
    </row>
    <row r="8907" spans="1:1" x14ac:dyDescent="0.25">
      <c r="A8907" t="b">
        <f>NewRichlandhillsWIPTrayExcel!A8907=NewRichlandhillsWIPTray!A8907</f>
        <v>1</v>
      </c>
    </row>
    <row r="8908" spans="1:1" x14ac:dyDescent="0.25">
      <c r="A8908" t="b">
        <f>NewRichlandhillsWIPTrayExcel!A8908=NewRichlandhillsWIPTray!A8908</f>
        <v>1</v>
      </c>
    </row>
    <row r="8909" spans="1:1" x14ac:dyDescent="0.25">
      <c r="A8909" t="b">
        <f>NewRichlandhillsWIPTrayExcel!A8909=NewRichlandhillsWIPTray!A8909</f>
        <v>1</v>
      </c>
    </row>
    <row r="8910" spans="1:1" x14ac:dyDescent="0.25">
      <c r="A8910" t="b">
        <f>NewRichlandhillsWIPTrayExcel!A8910=NewRichlandhillsWIPTray!A8910</f>
        <v>1</v>
      </c>
    </row>
    <row r="8911" spans="1:1" x14ac:dyDescent="0.25">
      <c r="A8911" t="b">
        <f>NewRichlandhillsWIPTrayExcel!A8911=NewRichlandhillsWIPTray!A8911</f>
        <v>1</v>
      </c>
    </row>
    <row r="8912" spans="1:1" x14ac:dyDescent="0.25">
      <c r="A8912" t="b">
        <f>NewRichlandhillsWIPTrayExcel!A8912=NewRichlandhillsWIPTray!A8912</f>
        <v>1</v>
      </c>
    </row>
    <row r="8913" spans="1:1" x14ac:dyDescent="0.25">
      <c r="A8913" t="b">
        <f>NewRichlandhillsWIPTrayExcel!A8913=NewRichlandhillsWIPTray!A8913</f>
        <v>1</v>
      </c>
    </row>
    <row r="8914" spans="1:1" x14ac:dyDescent="0.25">
      <c r="A8914" t="b">
        <f>NewRichlandhillsWIPTrayExcel!A8914=NewRichlandhillsWIPTray!A8914</f>
        <v>1</v>
      </c>
    </row>
    <row r="8915" spans="1:1" x14ac:dyDescent="0.25">
      <c r="A8915" t="b">
        <f>NewRichlandhillsWIPTrayExcel!A8915=NewRichlandhillsWIPTray!A8915</f>
        <v>1</v>
      </c>
    </row>
    <row r="8916" spans="1:1" x14ac:dyDescent="0.25">
      <c r="A8916" t="b">
        <f>NewRichlandhillsWIPTrayExcel!A8916=NewRichlandhillsWIPTray!A8916</f>
        <v>1</v>
      </c>
    </row>
    <row r="8917" spans="1:1" x14ac:dyDescent="0.25">
      <c r="A8917" t="b">
        <f>NewRichlandhillsWIPTrayExcel!A8917=NewRichlandhillsWIPTray!A8917</f>
        <v>1</v>
      </c>
    </row>
    <row r="8918" spans="1:1" x14ac:dyDescent="0.25">
      <c r="A8918" t="b">
        <f>NewRichlandhillsWIPTrayExcel!A8918=NewRichlandhillsWIPTray!A8918</f>
        <v>1</v>
      </c>
    </row>
    <row r="8919" spans="1:1" x14ac:dyDescent="0.25">
      <c r="A8919" t="b">
        <f>NewRichlandhillsWIPTrayExcel!A8919=NewRichlandhillsWIPTray!A8919</f>
        <v>1</v>
      </c>
    </row>
    <row r="8920" spans="1:1" x14ac:dyDescent="0.25">
      <c r="A8920" t="b">
        <f>NewRichlandhillsWIPTrayExcel!A8920=NewRichlandhillsWIPTray!A8920</f>
        <v>1</v>
      </c>
    </row>
    <row r="8921" spans="1:1" x14ac:dyDescent="0.25">
      <c r="A8921" t="b">
        <f>NewRichlandhillsWIPTrayExcel!A8921=NewRichlandhillsWIPTray!A8921</f>
        <v>1</v>
      </c>
    </row>
    <row r="8922" spans="1:1" x14ac:dyDescent="0.25">
      <c r="A8922" t="b">
        <f>NewRichlandhillsWIPTrayExcel!A8922=NewRichlandhillsWIPTray!A8922</f>
        <v>1</v>
      </c>
    </row>
    <row r="8923" spans="1:1" x14ac:dyDescent="0.25">
      <c r="A8923" t="b">
        <f>NewRichlandhillsWIPTrayExcel!A8923=NewRichlandhillsWIPTray!A8923</f>
        <v>1</v>
      </c>
    </row>
    <row r="8924" spans="1:1" x14ac:dyDescent="0.25">
      <c r="A8924" t="b">
        <f>NewRichlandhillsWIPTrayExcel!A8924=NewRichlandhillsWIPTray!A8924</f>
        <v>1</v>
      </c>
    </row>
    <row r="8925" spans="1:1" x14ac:dyDescent="0.25">
      <c r="A8925" t="b">
        <f>NewRichlandhillsWIPTrayExcel!A8925=NewRichlandhillsWIPTray!A8925</f>
        <v>1</v>
      </c>
    </row>
    <row r="8926" spans="1:1" x14ac:dyDescent="0.25">
      <c r="A8926" t="b">
        <f>NewRichlandhillsWIPTrayExcel!A8926=NewRichlandhillsWIPTray!A8926</f>
        <v>1</v>
      </c>
    </row>
    <row r="8927" spans="1:1" x14ac:dyDescent="0.25">
      <c r="A8927" t="b">
        <f>NewRichlandhillsWIPTrayExcel!A8927=NewRichlandhillsWIPTray!A8927</f>
        <v>1</v>
      </c>
    </row>
    <row r="8928" spans="1:1" x14ac:dyDescent="0.25">
      <c r="A8928" t="b">
        <f>NewRichlandhillsWIPTrayExcel!A8928=NewRichlandhillsWIPTray!A8928</f>
        <v>1</v>
      </c>
    </row>
    <row r="8929" spans="1:1" x14ac:dyDescent="0.25">
      <c r="A8929" t="b">
        <f>NewRichlandhillsWIPTrayExcel!A8929=NewRichlandhillsWIPTray!A8929</f>
        <v>1</v>
      </c>
    </row>
    <row r="8930" spans="1:1" x14ac:dyDescent="0.25">
      <c r="A8930" t="b">
        <f>NewRichlandhillsWIPTrayExcel!A8930=NewRichlandhillsWIPTray!A8930</f>
        <v>1</v>
      </c>
    </row>
    <row r="8931" spans="1:1" x14ac:dyDescent="0.25">
      <c r="A8931" t="b">
        <f>NewRichlandhillsWIPTrayExcel!A8931=NewRichlandhillsWIPTray!A8931</f>
        <v>1</v>
      </c>
    </row>
    <row r="8932" spans="1:1" x14ac:dyDescent="0.25">
      <c r="A8932" t="b">
        <f>NewRichlandhillsWIPTrayExcel!A8932=NewRichlandhillsWIPTray!A8932</f>
        <v>1</v>
      </c>
    </row>
    <row r="8933" spans="1:1" x14ac:dyDescent="0.25">
      <c r="A8933" t="b">
        <f>NewRichlandhillsWIPTrayExcel!A8933=NewRichlandhillsWIPTray!A8933</f>
        <v>1</v>
      </c>
    </row>
    <row r="8934" spans="1:1" x14ac:dyDescent="0.25">
      <c r="A8934" t="b">
        <f>NewRichlandhillsWIPTrayExcel!A8934=NewRichlandhillsWIPTray!A8934</f>
        <v>1</v>
      </c>
    </row>
    <row r="8935" spans="1:1" x14ac:dyDescent="0.25">
      <c r="A8935" t="b">
        <f>NewRichlandhillsWIPTrayExcel!A8935=NewRichlandhillsWIPTray!A8935</f>
        <v>1</v>
      </c>
    </row>
    <row r="8936" spans="1:1" x14ac:dyDescent="0.25">
      <c r="A8936" t="b">
        <f>NewRichlandhillsWIPTrayExcel!A8936=NewRichlandhillsWIPTray!A8936</f>
        <v>1</v>
      </c>
    </row>
    <row r="8937" spans="1:1" x14ac:dyDescent="0.25">
      <c r="A8937" t="b">
        <f>NewRichlandhillsWIPTrayExcel!A8937=NewRichlandhillsWIPTray!A8937</f>
        <v>1</v>
      </c>
    </row>
    <row r="8938" spans="1:1" x14ac:dyDescent="0.25">
      <c r="A8938" t="b">
        <f>NewRichlandhillsWIPTrayExcel!A8938=NewRichlandhillsWIPTray!A8938</f>
        <v>1</v>
      </c>
    </row>
    <row r="8939" spans="1:1" x14ac:dyDescent="0.25">
      <c r="A8939" t="b">
        <f>NewRichlandhillsWIPTrayExcel!A8939=NewRichlandhillsWIPTray!A8939</f>
        <v>1</v>
      </c>
    </row>
    <row r="8940" spans="1:1" x14ac:dyDescent="0.25">
      <c r="A8940" t="b">
        <f>NewRichlandhillsWIPTrayExcel!A8940=NewRichlandhillsWIPTray!A8940</f>
        <v>1</v>
      </c>
    </row>
    <row r="8941" spans="1:1" x14ac:dyDescent="0.25">
      <c r="A8941" t="b">
        <f>NewRichlandhillsWIPTrayExcel!A8941=NewRichlandhillsWIPTray!A8941</f>
        <v>1</v>
      </c>
    </row>
    <row r="8942" spans="1:1" x14ac:dyDescent="0.25">
      <c r="A8942" t="b">
        <f>NewRichlandhillsWIPTrayExcel!A8942=NewRichlandhillsWIPTray!A8942</f>
        <v>1</v>
      </c>
    </row>
    <row r="8943" spans="1:1" x14ac:dyDescent="0.25">
      <c r="A8943" t="b">
        <f>NewRichlandhillsWIPTrayExcel!A8943=NewRichlandhillsWIPTray!A8943</f>
        <v>1</v>
      </c>
    </row>
    <row r="8944" spans="1:1" x14ac:dyDescent="0.25">
      <c r="A8944" t="b">
        <f>NewRichlandhillsWIPTrayExcel!A8944=NewRichlandhillsWIPTray!A8944</f>
        <v>1</v>
      </c>
    </row>
    <row r="8945" spans="1:1" x14ac:dyDescent="0.25">
      <c r="A8945" t="b">
        <f>NewRichlandhillsWIPTrayExcel!A8945=NewRichlandhillsWIPTray!A8945</f>
        <v>1</v>
      </c>
    </row>
    <row r="8946" spans="1:1" x14ac:dyDescent="0.25">
      <c r="A8946" t="b">
        <f>NewRichlandhillsWIPTrayExcel!A8946=NewRichlandhillsWIPTray!A8946</f>
        <v>1</v>
      </c>
    </row>
    <row r="8947" spans="1:1" x14ac:dyDescent="0.25">
      <c r="A8947" t="b">
        <f>NewRichlandhillsWIPTrayExcel!A8947=NewRichlandhillsWIPTray!A8947</f>
        <v>1</v>
      </c>
    </row>
    <row r="8948" spans="1:1" x14ac:dyDescent="0.25">
      <c r="A8948" t="b">
        <f>NewRichlandhillsWIPTrayExcel!A8948=NewRichlandhillsWIPTray!A8948</f>
        <v>1</v>
      </c>
    </row>
    <row r="8949" spans="1:1" x14ac:dyDescent="0.25">
      <c r="A8949" t="b">
        <f>NewRichlandhillsWIPTrayExcel!A8949=NewRichlandhillsWIPTray!A8949</f>
        <v>1</v>
      </c>
    </row>
    <row r="8950" spans="1:1" x14ac:dyDescent="0.25">
      <c r="A8950" t="b">
        <f>NewRichlandhillsWIPTrayExcel!A8950=NewRichlandhillsWIPTray!A8950</f>
        <v>1</v>
      </c>
    </row>
    <row r="8951" spans="1:1" x14ac:dyDescent="0.25">
      <c r="A8951" t="b">
        <f>NewRichlandhillsWIPTrayExcel!A8951=NewRichlandhillsWIPTray!A8951</f>
        <v>1</v>
      </c>
    </row>
    <row r="8952" spans="1:1" x14ac:dyDescent="0.25">
      <c r="A8952" t="b">
        <f>NewRichlandhillsWIPTrayExcel!A8952=NewRichlandhillsWIPTray!A8952</f>
        <v>1</v>
      </c>
    </row>
    <row r="8953" spans="1:1" x14ac:dyDescent="0.25">
      <c r="A8953" t="b">
        <f>NewRichlandhillsWIPTrayExcel!A8953=NewRichlandhillsWIPTray!A8953</f>
        <v>1</v>
      </c>
    </row>
    <row r="8954" spans="1:1" x14ac:dyDescent="0.25">
      <c r="A8954" t="b">
        <f>NewRichlandhillsWIPTrayExcel!A8954=NewRichlandhillsWIPTray!A8954</f>
        <v>1</v>
      </c>
    </row>
    <row r="8955" spans="1:1" x14ac:dyDescent="0.25">
      <c r="A8955" t="b">
        <f>NewRichlandhillsWIPTrayExcel!A8955=NewRichlandhillsWIPTray!A8955</f>
        <v>1</v>
      </c>
    </row>
    <row r="8956" spans="1:1" x14ac:dyDescent="0.25">
      <c r="A8956" t="b">
        <f>NewRichlandhillsWIPTrayExcel!A8956=NewRichlandhillsWIPTray!A8956</f>
        <v>1</v>
      </c>
    </row>
    <row r="8957" spans="1:1" x14ac:dyDescent="0.25">
      <c r="A8957" t="b">
        <f>NewRichlandhillsWIPTrayExcel!A8957=NewRichlandhillsWIPTray!A8957</f>
        <v>1</v>
      </c>
    </row>
    <row r="8958" spans="1:1" x14ac:dyDescent="0.25">
      <c r="A8958" t="b">
        <f>NewRichlandhillsWIPTrayExcel!A8958=NewRichlandhillsWIPTray!A8958</f>
        <v>1</v>
      </c>
    </row>
    <row r="8959" spans="1:1" x14ac:dyDescent="0.25">
      <c r="A8959" t="b">
        <f>NewRichlandhillsWIPTrayExcel!A8959=NewRichlandhillsWIPTray!A8959</f>
        <v>1</v>
      </c>
    </row>
    <row r="8960" spans="1:1" x14ac:dyDescent="0.25">
      <c r="A8960" t="b">
        <f>NewRichlandhillsWIPTrayExcel!A8960=NewRichlandhillsWIPTray!A8960</f>
        <v>1</v>
      </c>
    </row>
    <row r="8961" spans="1:1" x14ac:dyDescent="0.25">
      <c r="A8961" t="b">
        <f>NewRichlandhillsWIPTrayExcel!A8961=NewRichlandhillsWIPTray!A8961</f>
        <v>1</v>
      </c>
    </row>
    <row r="8962" spans="1:1" x14ac:dyDescent="0.25">
      <c r="A8962" t="b">
        <f>NewRichlandhillsWIPTrayExcel!A8962=NewRichlandhillsWIPTray!A8962</f>
        <v>1</v>
      </c>
    </row>
    <row r="8963" spans="1:1" x14ac:dyDescent="0.25">
      <c r="A8963" t="b">
        <f>NewRichlandhillsWIPTrayExcel!A8963=NewRichlandhillsWIPTray!A8963</f>
        <v>1</v>
      </c>
    </row>
    <row r="8964" spans="1:1" x14ac:dyDescent="0.25">
      <c r="A8964" t="b">
        <f>NewRichlandhillsWIPTrayExcel!A8964=NewRichlandhillsWIPTray!A8964</f>
        <v>1</v>
      </c>
    </row>
    <row r="8965" spans="1:1" x14ac:dyDescent="0.25">
      <c r="A8965" t="b">
        <f>NewRichlandhillsWIPTrayExcel!A8965=NewRichlandhillsWIPTray!A8965</f>
        <v>1</v>
      </c>
    </row>
    <row r="8966" spans="1:1" x14ac:dyDescent="0.25">
      <c r="A8966" t="b">
        <f>NewRichlandhillsWIPTrayExcel!A8966=NewRichlandhillsWIPTray!A8966</f>
        <v>1</v>
      </c>
    </row>
    <row r="8967" spans="1:1" x14ac:dyDescent="0.25">
      <c r="A8967" t="b">
        <f>NewRichlandhillsWIPTrayExcel!A8967=NewRichlandhillsWIPTray!A8967</f>
        <v>1</v>
      </c>
    </row>
    <row r="8968" spans="1:1" x14ac:dyDescent="0.25">
      <c r="A8968" t="b">
        <f>NewRichlandhillsWIPTrayExcel!A8968=NewRichlandhillsWIPTray!A8968</f>
        <v>1</v>
      </c>
    </row>
    <row r="8969" spans="1:1" x14ac:dyDescent="0.25">
      <c r="A8969" t="b">
        <f>NewRichlandhillsWIPTrayExcel!A8969=NewRichlandhillsWIPTray!A8969</f>
        <v>1</v>
      </c>
    </row>
    <row r="8970" spans="1:1" x14ac:dyDescent="0.25">
      <c r="A8970" t="b">
        <f>NewRichlandhillsWIPTrayExcel!A8970=NewRichlandhillsWIPTray!A8970</f>
        <v>1</v>
      </c>
    </row>
    <row r="8971" spans="1:1" x14ac:dyDescent="0.25">
      <c r="A8971" t="b">
        <f>NewRichlandhillsWIPTrayExcel!A8971=NewRichlandhillsWIPTray!A8971</f>
        <v>1</v>
      </c>
    </row>
    <row r="8972" spans="1:1" x14ac:dyDescent="0.25">
      <c r="A8972" t="b">
        <f>NewRichlandhillsWIPTrayExcel!A8972=NewRichlandhillsWIPTray!A8972</f>
        <v>1</v>
      </c>
    </row>
    <row r="8973" spans="1:1" x14ac:dyDescent="0.25">
      <c r="A8973" t="b">
        <f>NewRichlandhillsWIPTrayExcel!A8973=NewRichlandhillsWIPTray!A8973</f>
        <v>1</v>
      </c>
    </row>
    <row r="8974" spans="1:1" x14ac:dyDescent="0.25">
      <c r="A8974" t="b">
        <f>NewRichlandhillsWIPTrayExcel!A8974=NewRichlandhillsWIPTray!A8974</f>
        <v>1</v>
      </c>
    </row>
    <row r="8975" spans="1:1" x14ac:dyDescent="0.25">
      <c r="A8975" t="b">
        <f>NewRichlandhillsWIPTrayExcel!A8975=NewRichlandhillsWIPTray!A8975</f>
        <v>1</v>
      </c>
    </row>
    <row r="8976" spans="1:1" x14ac:dyDescent="0.25">
      <c r="A8976" t="b">
        <f>NewRichlandhillsWIPTrayExcel!A8976=NewRichlandhillsWIPTray!A8976</f>
        <v>1</v>
      </c>
    </row>
    <row r="8977" spans="1:1" x14ac:dyDescent="0.25">
      <c r="A8977" t="b">
        <f>NewRichlandhillsWIPTrayExcel!A8977=NewRichlandhillsWIPTray!A8977</f>
        <v>1</v>
      </c>
    </row>
    <row r="8978" spans="1:1" x14ac:dyDescent="0.25">
      <c r="A8978" t="b">
        <f>NewRichlandhillsWIPTrayExcel!A8978=NewRichlandhillsWIPTray!A8978</f>
        <v>1</v>
      </c>
    </row>
    <row r="8979" spans="1:1" x14ac:dyDescent="0.25">
      <c r="A8979" t="b">
        <f>NewRichlandhillsWIPTrayExcel!A8979=NewRichlandhillsWIPTray!A8979</f>
        <v>1</v>
      </c>
    </row>
    <row r="8980" spans="1:1" x14ac:dyDescent="0.25">
      <c r="A8980" t="b">
        <f>NewRichlandhillsWIPTrayExcel!A8980=NewRichlandhillsWIPTray!A8980</f>
        <v>1</v>
      </c>
    </row>
    <row r="8981" spans="1:1" x14ac:dyDescent="0.25">
      <c r="A8981" t="b">
        <f>NewRichlandhillsWIPTrayExcel!A8981=NewRichlandhillsWIPTray!A8981</f>
        <v>1</v>
      </c>
    </row>
    <row r="8982" spans="1:1" x14ac:dyDescent="0.25">
      <c r="A8982" t="b">
        <f>NewRichlandhillsWIPTrayExcel!A8982=NewRichlandhillsWIPTray!A8982</f>
        <v>1</v>
      </c>
    </row>
    <row r="8983" spans="1:1" x14ac:dyDescent="0.25">
      <c r="A8983" t="b">
        <f>NewRichlandhillsWIPTrayExcel!A8983=NewRichlandhillsWIPTray!A8983</f>
        <v>1</v>
      </c>
    </row>
    <row r="8984" spans="1:1" x14ac:dyDescent="0.25">
      <c r="A8984" t="b">
        <f>NewRichlandhillsWIPTrayExcel!A8984=NewRichlandhillsWIPTray!A8984</f>
        <v>1</v>
      </c>
    </row>
    <row r="8985" spans="1:1" x14ac:dyDescent="0.25">
      <c r="A8985" t="b">
        <f>NewRichlandhillsWIPTrayExcel!A8985=NewRichlandhillsWIPTray!A8985</f>
        <v>1</v>
      </c>
    </row>
    <row r="8986" spans="1:1" x14ac:dyDescent="0.25">
      <c r="A8986" t="b">
        <f>NewRichlandhillsWIPTrayExcel!A8986=NewRichlandhillsWIPTray!A8986</f>
        <v>1</v>
      </c>
    </row>
    <row r="8987" spans="1:1" x14ac:dyDescent="0.25">
      <c r="A8987" t="b">
        <f>NewRichlandhillsWIPTrayExcel!A8987=NewRichlandhillsWIPTray!A8987</f>
        <v>1</v>
      </c>
    </row>
    <row r="8988" spans="1:1" x14ac:dyDescent="0.25">
      <c r="A8988" t="b">
        <f>NewRichlandhillsWIPTrayExcel!A8988=NewRichlandhillsWIPTray!A8988</f>
        <v>1</v>
      </c>
    </row>
    <row r="8989" spans="1:1" x14ac:dyDescent="0.25">
      <c r="A8989" t="b">
        <f>NewRichlandhillsWIPTrayExcel!A8989=NewRichlandhillsWIPTray!A8989</f>
        <v>1</v>
      </c>
    </row>
    <row r="8990" spans="1:1" x14ac:dyDescent="0.25">
      <c r="A8990" t="b">
        <f>NewRichlandhillsWIPTrayExcel!A8990=NewRichlandhillsWIPTray!A8990</f>
        <v>1</v>
      </c>
    </row>
    <row r="8991" spans="1:1" x14ac:dyDescent="0.25">
      <c r="A8991" t="b">
        <f>NewRichlandhillsWIPTrayExcel!A8991=NewRichlandhillsWIPTray!A8991</f>
        <v>1</v>
      </c>
    </row>
    <row r="8992" spans="1:1" x14ac:dyDescent="0.25">
      <c r="A8992" t="b">
        <f>NewRichlandhillsWIPTrayExcel!A8992=NewRichlandhillsWIPTray!A8992</f>
        <v>1</v>
      </c>
    </row>
    <row r="8993" spans="1:1" x14ac:dyDescent="0.25">
      <c r="A8993" t="b">
        <f>NewRichlandhillsWIPTrayExcel!A8993=NewRichlandhillsWIPTray!A8993</f>
        <v>1</v>
      </c>
    </row>
    <row r="8994" spans="1:1" x14ac:dyDescent="0.25">
      <c r="A8994" t="b">
        <f>NewRichlandhillsWIPTrayExcel!A8994=NewRichlandhillsWIPTray!A8994</f>
        <v>1</v>
      </c>
    </row>
    <row r="8995" spans="1:1" x14ac:dyDescent="0.25">
      <c r="A8995" t="b">
        <f>NewRichlandhillsWIPTrayExcel!A8995=NewRichlandhillsWIPTray!A8995</f>
        <v>1</v>
      </c>
    </row>
    <row r="8996" spans="1:1" x14ac:dyDescent="0.25">
      <c r="A8996" t="b">
        <f>NewRichlandhillsWIPTrayExcel!A8996=NewRichlandhillsWIPTray!A8996</f>
        <v>1</v>
      </c>
    </row>
    <row r="8997" spans="1:1" x14ac:dyDescent="0.25">
      <c r="A8997" t="b">
        <f>NewRichlandhillsWIPTrayExcel!A8997=NewRichlandhillsWIPTray!A8997</f>
        <v>1</v>
      </c>
    </row>
    <row r="8998" spans="1:1" x14ac:dyDescent="0.25">
      <c r="A8998" t="b">
        <f>NewRichlandhillsWIPTrayExcel!A8998=NewRichlandhillsWIPTray!A8998</f>
        <v>1</v>
      </c>
    </row>
    <row r="8999" spans="1:1" x14ac:dyDescent="0.25">
      <c r="A8999" t="b">
        <f>NewRichlandhillsWIPTrayExcel!A8999=NewRichlandhillsWIPTray!A8999</f>
        <v>1</v>
      </c>
    </row>
    <row r="9000" spans="1:1" x14ac:dyDescent="0.25">
      <c r="A9000" t="b">
        <f>NewRichlandhillsWIPTrayExcel!A9000=NewRichlandhillsWIPTray!A9000</f>
        <v>1</v>
      </c>
    </row>
    <row r="9001" spans="1:1" x14ac:dyDescent="0.25">
      <c r="A9001" t="b">
        <f>NewRichlandhillsWIPTrayExcel!A9001=NewRichlandhillsWIPTray!A9001</f>
        <v>1</v>
      </c>
    </row>
    <row r="9002" spans="1:1" x14ac:dyDescent="0.25">
      <c r="A9002" t="b">
        <f>NewRichlandhillsWIPTrayExcel!A9002=NewRichlandhillsWIPTray!A9002</f>
        <v>1</v>
      </c>
    </row>
    <row r="9003" spans="1:1" x14ac:dyDescent="0.25">
      <c r="A9003" t="b">
        <f>NewRichlandhillsWIPTrayExcel!A9003=NewRichlandhillsWIPTray!A9003</f>
        <v>1</v>
      </c>
    </row>
    <row r="9004" spans="1:1" x14ac:dyDescent="0.25">
      <c r="A9004" t="b">
        <f>NewRichlandhillsWIPTrayExcel!A9004=NewRichlandhillsWIPTray!A9004</f>
        <v>1</v>
      </c>
    </row>
    <row r="9005" spans="1:1" x14ac:dyDescent="0.25">
      <c r="A9005" t="b">
        <f>NewRichlandhillsWIPTrayExcel!A9005=NewRichlandhillsWIPTray!A9005</f>
        <v>1</v>
      </c>
    </row>
    <row r="9006" spans="1:1" x14ac:dyDescent="0.25">
      <c r="A9006" t="b">
        <f>NewRichlandhillsWIPTrayExcel!A9006=NewRichlandhillsWIPTray!A9006</f>
        <v>1</v>
      </c>
    </row>
    <row r="9007" spans="1:1" x14ac:dyDescent="0.25">
      <c r="A9007" t="b">
        <f>NewRichlandhillsWIPTrayExcel!A9007=NewRichlandhillsWIPTray!A9007</f>
        <v>1</v>
      </c>
    </row>
    <row r="9008" spans="1:1" x14ac:dyDescent="0.25">
      <c r="A9008" t="b">
        <f>NewRichlandhillsWIPTrayExcel!A9008=NewRichlandhillsWIPTray!A9008</f>
        <v>1</v>
      </c>
    </row>
    <row r="9009" spans="1:1" x14ac:dyDescent="0.25">
      <c r="A9009" t="b">
        <f>NewRichlandhillsWIPTrayExcel!A9009=NewRichlandhillsWIPTray!A9009</f>
        <v>1</v>
      </c>
    </row>
    <row r="9010" spans="1:1" x14ac:dyDescent="0.25">
      <c r="A9010" t="b">
        <f>NewRichlandhillsWIPTrayExcel!A9010=NewRichlandhillsWIPTray!A9010</f>
        <v>1</v>
      </c>
    </row>
    <row r="9011" spans="1:1" x14ac:dyDescent="0.25">
      <c r="A9011" t="b">
        <f>NewRichlandhillsWIPTrayExcel!A9011=NewRichlandhillsWIPTray!A9011</f>
        <v>1</v>
      </c>
    </row>
    <row r="9012" spans="1:1" x14ac:dyDescent="0.25">
      <c r="A9012" t="b">
        <f>NewRichlandhillsWIPTrayExcel!A9012=NewRichlandhillsWIPTray!A9012</f>
        <v>1</v>
      </c>
    </row>
    <row r="9013" spans="1:1" x14ac:dyDescent="0.25">
      <c r="A9013" t="b">
        <f>NewRichlandhillsWIPTrayExcel!A9013=NewRichlandhillsWIPTray!A9013</f>
        <v>1</v>
      </c>
    </row>
    <row r="9014" spans="1:1" x14ac:dyDescent="0.25">
      <c r="A9014" t="b">
        <f>NewRichlandhillsWIPTrayExcel!A9014=NewRichlandhillsWIPTray!A9014</f>
        <v>1</v>
      </c>
    </row>
    <row r="9015" spans="1:1" x14ac:dyDescent="0.25">
      <c r="A9015" t="b">
        <f>NewRichlandhillsWIPTrayExcel!A9015=NewRichlandhillsWIPTray!A9015</f>
        <v>1</v>
      </c>
    </row>
    <row r="9016" spans="1:1" x14ac:dyDescent="0.25">
      <c r="A9016" t="b">
        <f>NewRichlandhillsWIPTrayExcel!A9016=NewRichlandhillsWIPTray!A9016</f>
        <v>1</v>
      </c>
    </row>
    <row r="9017" spans="1:1" x14ac:dyDescent="0.25">
      <c r="A9017" t="b">
        <f>NewRichlandhillsWIPTrayExcel!A9017=NewRichlandhillsWIPTray!A9017</f>
        <v>1</v>
      </c>
    </row>
    <row r="9018" spans="1:1" x14ac:dyDescent="0.25">
      <c r="A9018" t="b">
        <f>NewRichlandhillsWIPTrayExcel!A9018=NewRichlandhillsWIPTray!A9018</f>
        <v>1</v>
      </c>
    </row>
    <row r="9019" spans="1:1" x14ac:dyDescent="0.25">
      <c r="A9019" t="b">
        <f>NewRichlandhillsWIPTrayExcel!A9019=NewRichlandhillsWIPTray!A9019</f>
        <v>1</v>
      </c>
    </row>
    <row r="9020" spans="1:1" x14ac:dyDescent="0.25">
      <c r="A9020" t="b">
        <f>NewRichlandhillsWIPTrayExcel!A9020=NewRichlandhillsWIPTray!A9020</f>
        <v>1</v>
      </c>
    </row>
    <row r="9021" spans="1:1" x14ac:dyDescent="0.25">
      <c r="A9021" t="b">
        <f>NewRichlandhillsWIPTrayExcel!A9021=NewRichlandhillsWIPTray!A9021</f>
        <v>1</v>
      </c>
    </row>
    <row r="9022" spans="1:1" x14ac:dyDescent="0.25">
      <c r="A9022" t="b">
        <f>NewRichlandhillsWIPTrayExcel!A9022=NewRichlandhillsWIPTray!A9022</f>
        <v>1</v>
      </c>
    </row>
    <row r="9023" spans="1:1" x14ac:dyDescent="0.25">
      <c r="A9023" t="b">
        <f>NewRichlandhillsWIPTrayExcel!A9023=NewRichlandhillsWIPTray!A9023</f>
        <v>1</v>
      </c>
    </row>
    <row r="9024" spans="1:1" x14ac:dyDescent="0.25">
      <c r="A9024" t="b">
        <f>NewRichlandhillsWIPTrayExcel!A9024=NewRichlandhillsWIPTray!A9024</f>
        <v>1</v>
      </c>
    </row>
    <row r="9025" spans="1:1" x14ac:dyDescent="0.25">
      <c r="A9025" t="b">
        <f>NewRichlandhillsWIPTrayExcel!A9025=NewRichlandhillsWIPTray!A9025</f>
        <v>1</v>
      </c>
    </row>
    <row r="9026" spans="1:1" x14ac:dyDescent="0.25">
      <c r="A9026" t="b">
        <f>NewRichlandhillsWIPTrayExcel!A9026=NewRichlandhillsWIPTray!A9026</f>
        <v>1</v>
      </c>
    </row>
    <row r="9027" spans="1:1" x14ac:dyDescent="0.25">
      <c r="A9027" t="b">
        <f>NewRichlandhillsWIPTrayExcel!A9027=NewRichlandhillsWIPTray!A9027</f>
        <v>1</v>
      </c>
    </row>
    <row r="9028" spans="1:1" x14ac:dyDescent="0.25">
      <c r="A9028" t="b">
        <f>NewRichlandhillsWIPTrayExcel!A9028=NewRichlandhillsWIPTray!A9028</f>
        <v>1</v>
      </c>
    </row>
    <row r="9029" spans="1:1" x14ac:dyDescent="0.25">
      <c r="A9029" t="b">
        <f>NewRichlandhillsWIPTrayExcel!A9029=NewRichlandhillsWIPTray!A9029</f>
        <v>1</v>
      </c>
    </row>
    <row r="9030" spans="1:1" x14ac:dyDescent="0.25">
      <c r="A9030" t="b">
        <f>NewRichlandhillsWIPTrayExcel!A9030=NewRichlandhillsWIPTray!A9030</f>
        <v>1</v>
      </c>
    </row>
    <row r="9031" spans="1:1" x14ac:dyDescent="0.25">
      <c r="A9031" t="b">
        <f>NewRichlandhillsWIPTrayExcel!A9031=NewRichlandhillsWIPTray!A9031</f>
        <v>1</v>
      </c>
    </row>
    <row r="9032" spans="1:1" x14ac:dyDescent="0.25">
      <c r="A9032" t="b">
        <f>NewRichlandhillsWIPTrayExcel!A9032=NewRichlandhillsWIPTray!A9032</f>
        <v>1</v>
      </c>
    </row>
    <row r="9033" spans="1:1" x14ac:dyDescent="0.25">
      <c r="A9033" t="b">
        <f>NewRichlandhillsWIPTrayExcel!A9033=NewRichlandhillsWIPTray!A9033</f>
        <v>1</v>
      </c>
    </row>
    <row r="9034" spans="1:1" x14ac:dyDescent="0.25">
      <c r="A9034" t="b">
        <f>NewRichlandhillsWIPTrayExcel!A9034=NewRichlandhillsWIPTray!A9034</f>
        <v>1</v>
      </c>
    </row>
    <row r="9035" spans="1:1" x14ac:dyDescent="0.25">
      <c r="A9035" t="b">
        <f>NewRichlandhillsWIPTrayExcel!A9035=NewRichlandhillsWIPTray!A9035</f>
        <v>1</v>
      </c>
    </row>
    <row r="9036" spans="1:1" x14ac:dyDescent="0.25">
      <c r="A9036" t="b">
        <f>NewRichlandhillsWIPTrayExcel!A9036=NewRichlandhillsWIPTray!A9036</f>
        <v>1</v>
      </c>
    </row>
    <row r="9037" spans="1:1" x14ac:dyDescent="0.25">
      <c r="A9037" t="b">
        <f>NewRichlandhillsWIPTrayExcel!A9037=NewRichlandhillsWIPTray!A9037</f>
        <v>1</v>
      </c>
    </row>
    <row r="9038" spans="1:1" x14ac:dyDescent="0.25">
      <c r="A9038" t="b">
        <f>NewRichlandhillsWIPTrayExcel!A9038=NewRichlandhillsWIPTray!A9038</f>
        <v>1</v>
      </c>
    </row>
    <row r="9039" spans="1:1" x14ac:dyDescent="0.25">
      <c r="A9039" t="b">
        <f>NewRichlandhillsWIPTrayExcel!A9039=NewRichlandhillsWIPTray!A9039</f>
        <v>1</v>
      </c>
    </row>
    <row r="9040" spans="1:1" x14ac:dyDescent="0.25">
      <c r="A9040" t="b">
        <f>NewRichlandhillsWIPTrayExcel!A9040=NewRichlandhillsWIPTray!A9040</f>
        <v>1</v>
      </c>
    </row>
    <row r="9041" spans="1:1" x14ac:dyDescent="0.25">
      <c r="A9041" t="b">
        <f>NewRichlandhillsWIPTrayExcel!A9041=NewRichlandhillsWIPTray!A9041</f>
        <v>1</v>
      </c>
    </row>
    <row r="9042" spans="1:1" x14ac:dyDescent="0.25">
      <c r="A9042" t="b">
        <f>NewRichlandhillsWIPTrayExcel!A9042=NewRichlandhillsWIPTray!A9042</f>
        <v>1</v>
      </c>
    </row>
    <row r="9043" spans="1:1" x14ac:dyDescent="0.25">
      <c r="A9043" t="b">
        <f>NewRichlandhillsWIPTrayExcel!A9043=NewRichlandhillsWIPTray!A9043</f>
        <v>1</v>
      </c>
    </row>
    <row r="9044" spans="1:1" x14ac:dyDescent="0.25">
      <c r="A9044" t="b">
        <f>NewRichlandhillsWIPTrayExcel!A9044=NewRichlandhillsWIPTray!A9044</f>
        <v>1</v>
      </c>
    </row>
    <row r="9045" spans="1:1" x14ac:dyDescent="0.25">
      <c r="A9045" t="b">
        <f>NewRichlandhillsWIPTrayExcel!A9045=NewRichlandhillsWIPTray!A9045</f>
        <v>1</v>
      </c>
    </row>
    <row r="9046" spans="1:1" x14ac:dyDescent="0.25">
      <c r="A9046" t="b">
        <f>NewRichlandhillsWIPTrayExcel!A9046=NewRichlandhillsWIPTray!A9046</f>
        <v>1</v>
      </c>
    </row>
    <row r="9047" spans="1:1" x14ac:dyDescent="0.25">
      <c r="A9047" t="b">
        <f>NewRichlandhillsWIPTrayExcel!A9047=NewRichlandhillsWIPTray!A9047</f>
        <v>1</v>
      </c>
    </row>
    <row r="9048" spans="1:1" x14ac:dyDescent="0.25">
      <c r="A9048" t="b">
        <f>NewRichlandhillsWIPTrayExcel!A9048=NewRichlandhillsWIPTray!A9048</f>
        <v>1</v>
      </c>
    </row>
    <row r="9049" spans="1:1" x14ac:dyDescent="0.25">
      <c r="A9049" t="b">
        <f>NewRichlandhillsWIPTrayExcel!A9049=NewRichlandhillsWIPTray!A9049</f>
        <v>1</v>
      </c>
    </row>
    <row r="9050" spans="1:1" x14ac:dyDescent="0.25">
      <c r="A9050" t="b">
        <f>NewRichlandhillsWIPTrayExcel!A9050=NewRichlandhillsWIPTray!A9050</f>
        <v>1</v>
      </c>
    </row>
    <row r="9051" spans="1:1" x14ac:dyDescent="0.25">
      <c r="A9051" t="b">
        <f>NewRichlandhillsWIPTrayExcel!A9051=NewRichlandhillsWIPTray!A9051</f>
        <v>1</v>
      </c>
    </row>
    <row r="9052" spans="1:1" x14ac:dyDescent="0.25">
      <c r="A9052" t="b">
        <f>NewRichlandhillsWIPTrayExcel!A9052=NewRichlandhillsWIPTray!A9052</f>
        <v>1</v>
      </c>
    </row>
    <row r="9053" spans="1:1" x14ac:dyDescent="0.25">
      <c r="A9053" t="b">
        <f>NewRichlandhillsWIPTrayExcel!A9053=NewRichlandhillsWIPTray!A9053</f>
        <v>1</v>
      </c>
    </row>
    <row r="9054" spans="1:1" x14ac:dyDescent="0.25">
      <c r="A9054" t="b">
        <f>NewRichlandhillsWIPTrayExcel!A9054=NewRichlandhillsWIPTray!A9054</f>
        <v>1</v>
      </c>
    </row>
    <row r="9055" spans="1:1" x14ac:dyDescent="0.25">
      <c r="A9055" t="b">
        <f>NewRichlandhillsWIPTrayExcel!A9055=NewRichlandhillsWIPTray!A9055</f>
        <v>1</v>
      </c>
    </row>
    <row r="9056" spans="1:1" x14ac:dyDescent="0.25">
      <c r="A9056" t="b">
        <f>NewRichlandhillsWIPTrayExcel!A9056=NewRichlandhillsWIPTray!A9056</f>
        <v>1</v>
      </c>
    </row>
    <row r="9057" spans="1:1" x14ac:dyDescent="0.25">
      <c r="A9057" t="b">
        <f>NewRichlandhillsWIPTrayExcel!A9057=NewRichlandhillsWIPTray!A9057</f>
        <v>1</v>
      </c>
    </row>
    <row r="9058" spans="1:1" x14ac:dyDescent="0.25">
      <c r="A9058" t="b">
        <f>NewRichlandhillsWIPTrayExcel!A9058=NewRichlandhillsWIPTray!A9058</f>
        <v>1</v>
      </c>
    </row>
    <row r="9059" spans="1:1" x14ac:dyDescent="0.25">
      <c r="A9059" t="b">
        <f>NewRichlandhillsWIPTrayExcel!A9059=NewRichlandhillsWIPTray!A9059</f>
        <v>1</v>
      </c>
    </row>
    <row r="9060" spans="1:1" x14ac:dyDescent="0.25">
      <c r="A9060" t="b">
        <f>NewRichlandhillsWIPTrayExcel!A9060=NewRichlandhillsWIPTray!A9060</f>
        <v>1</v>
      </c>
    </row>
    <row r="9061" spans="1:1" x14ac:dyDescent="0.25">
      <c r="A9061" t="b">
        <f>NewRichlandhillsWIPTrayExcel!A9061=NewRichlandhillsWIPTray!A9061</f>
        <v>1</v>
      </c>
    </row>
    <row r="9062" spans="1:1" x14ac:dyDescent="0.25">
      <c r="A9062" t="b">
        <f>NewRichlandhillsWIPTrayExcel!A9062=NewRichlandhillsWIPTray!A9062</f>
        <v>1</v>
      </c>
    </row>
    <row r="9063" spans="1:1" x14ac:dyDescent="0.25">
      <c r="A9063" t="b">
        <f>NewRichlandhillsWIPTrayExcel!A9063=NewRichlandhillsWIPTray!A9063</f>
        <v>1</v>
      </c>
    </row>
    <row r="9064" spans="1:1" x14ac:dyDescent="0.25">
      <c r="A9064" t="b">
        <f>NewRichlandhillsWIPTrayExcel!A9064=NewRichlandhillsWIPTray!A9064</f>
        <v>1</v>
      </c>
    </row>
    <row r="9065" spans="1:1" x14ac:dyDescent="0.25">
      <c r="A9065" t="b">
        <f>NewRichlandhillsWIPTrayExcel!A9065=NewRichlandhillsWIPTray!A9065</f>
        <v>1</v>
      </c>
    </row>
    <row r="9066" spans="1:1" x14ac:dyDescent="0.25">
      <c r="A9066" t="b">
        <f>NewRichlandhillsWIPTrayExcel!A9066=NewRichlandhillsWIPTray!A9066</f>
        <v>1</v>
      </c>
    </row>
    <row r="9067" spans="1:1" x14ac:dyDescent="0.25">
      <c r="A9067" t="b">
        <f>NewRichlandhillsWIPTrayExcel!A9067=NewRichlandhillsWIPTray!A9067</f>
        <v>1</v>
      </c>
    </row>
    <row r="9068" spans="1:1" x14ac:dyDescent="0.25">
      <c r="A9068" t="b">
        <f>NewRichlandhillsWIPTrayExcel!A9068=NewRichlandhillsWIPTray!A9068</f>
        <v>1</v>
      </c>
    </row>
    <row r="9069" spans="1:1" x14ac:dyDescent="0.25">
      <c r="A9069" t="b">
        <f>NewRichlandhillsWIPTrayExcel!A9069=NewRichlandhillsWIPTray!A9069</f>
        <v>1</v>
      </c>
    </row>
    <row r="9070" spans="1:1" x14ac:dyDescent="0.25">
      <c r="A9070" t="b">
        <f>NewRichlandhillsWIPTrayExcel!A9070=NewRichlandhillsWIPTray!A9070</f>
        <v>1</v>
      </c>
    </row>
    <row r="9071" spans="1:1" x14ac:dyDescent="0.25">
      <c r="A9071" t="b">
        <f>NewRichlandhillsWIPTrayExcel!A9071=NewRichlandhillsWIPTray!A9071</f>
        <v>1</v>
      </c>
    </row>
    <row r="9072" spans="1:1" x14ac:dyDescent="0.25">
      <c r="A9072" t="b">
        <f>NewRichlandhillsWIPTrayExcel!A9072=NewRichlandhillsWIPTray!A9072</f>
        <v>1</v>
      </c>
    </row>
    <row r="9073" spans="1:1" x14ac:dyDescent="0.25">
      <c r="A9073" t="b">
        <f>NewRichlandhillsWIPTrayExcel!A9073=NewRichlandhillsWIPTray!A9073</f>
        <v>1</v>
      </c>
    </row>
    <row r="9074" spans="1:1" x14ac:dyDescent="0.25">
      <c r="A9074" t="b">
        <f>NewRichlandhillsWIPTrayExcel!A9074=NewRichlandhillsWIPTray!A9074</f>
        <v>1</v>
      </c>
    </row>
    <row r="9075" spans="1:1" x14ac:dyDescent="0.25">
      <c r="A9075" t="b">
        <f>NewRichlandhillsWIPTrayExcel!A9075=NewRichlandhillsWIPTray!A9075</f>
        <v>1</v>
      </c>
    </row>
    <row r="9076" spans="1:1" x14ac:dyDescent="0.25">
      <c r="A9076" t="b">
        <f>NewRichlandhillsWIPTrayExcel!A9076=NewRichlandhillsWIPTray!A9076</f>
        <v>1</v>
      </c>
    </row>
    <row r="9077" spans="1:1" x14ac:dyDescent="0.25">
      <c r="A9077" t="b">
        <f>NewRichlandhillsWIPTrayExcel!A9077=NewRichlandhillsWIPTray!A9077</f>
        <v>1</v>
      </c>
    </row>
    <row r="9078" spans="1:1" x14ac:dyDescent="0.25">
      <c r="A9078" t="b">
        <f>NewRichlandhillsWIPTrayExcel!A9078=NewRichlandhillsWIPTray!A9078</f>
        <v>1</v>
      </c>
    </row>
    <row r="9079" spans="1:1" x14ac:dyDescent="0.25">
      <c r="A9079" t="b">
        <f>NewRichlandhillsWIPTrayExcel!A9079=NewRichlandhillsWIPTray!A9079</f>
        <v>1</v>
      </c>
    </row>
    <row r="9080" spans="1:1" x14ac:dyDescent="0.25">
      <c r="A9080" t="b">
        <f>NewRichlandhillsWIPTrayExcel!A9080=NewRichlandhillsWIPTray!A9080</f>
        <v>1</v>
      </c>
    </row>
    <row r="9081" spans="1:1" x14ac:dyDescent="0.25">
      <c r="A9081" t="b">
        <f>NewRichlandhillsWIPTrayExcel!A9081=NewRichlandhillsWIPTray!A9081</f>
        <v>1</v>
      </c>
    </row>
    <row r="9082" spans="1:1" x14ac:dyDescent="0.25">
      <c r="A9082" t="b">
        <f>NewRichlandhillsWIPTrayExcel!A9082=NewRichlandhillsWIPTray!A9082</f>
        <v>1</v>
      </c>
    </row>
    <row r="9083" spans="1:1" x14ac:dyDescent="0.25">
      <c r="A9083" t="b">
        <f>NewRichlandhillsWIPTrayExcel!A9083=NewRichlandhillsWIPTray!A9083</f>
        <v>1</v>
      </c>
    </row>
    <row r="9084" spans="1:1" x14ac:dyDescent="0.25">
      <c r="A9084" t="b">
        <f>NewRichlandhillsWIPTrayExcel!A9084=NewRichlandhillsWIPTray!A9084</f>
        <v>1</v>
      </c>
    </row>
    <row r="9085" spans="1:1" x14ac:dyDescent="0.25">
      <c r="A9085" t="b">
        <f>NewRichlandhillsWIPTrayExcel!A9085=NewRichlandhillsWIPTray!A9085</f>
        <v>1</v>
      </c>
    </row>
    <row r="9086" spans="1:1" x14ac:dyDescent="0.25">
      <c r="A9086" t="b">
        <f>NewRichlandhillsWIPTrayExcel!A9086=NewRichlandhillsWIPTray!A9086</f>
        <v>1</v>
      </c>
    </row>
    <row r="9087" spans="1:1" x14ac:dyDescent="0.25">
      <c r="A9087" t="b">
        <f>NewRichlandhillsWIPTrayExcel!A9087=NewRichlandhillsWIPTray!A9087</f>
        <v>1</v>
      </c>
    </row>
    <row r="9088" spans="1:1" x14ac:dyDescent="0.25">
      <c r="A9088" t="b">
        <f>NewRichlandhillsWIPTrayExcel!A9088=NewRichlandhillsWIPTray!A9088</f>
        <v>1</v>
      </c>
    </row>
    <row r="9089" spans="1:1" x14ac:dyDescent="0.25">
      <c r="A9089" t="b">
        <f>NewRichlandhillsWIPTrayExcel!A9089=NewRichlandhillsWIPTray!A9089</f>
        <v>1</v>
      </c>
    </row>
    <row r="9090" spans="1:1" x14ac:dyDescent="0.25">
      <c r="A9090" t="b">
        <f>NewRichlandhillsWIPTrayExcel!A9090=NewRichlandhillsWIPTray!A9090</f>
        <v>1</v>
      </c>
    </row>
    <row r="9091" spans="1:1" x14ac:dyDescent="0.25">
      <c r="A9091" t="b">
        <f>NewRichlandhillsWIPTrayExcel!A9091=NewRichlandhillsWIPTray!A9091</f>
        <v>1</v>
      </c>
    </row>
    <row r="9092" spans="1:1" x14ac:dyDescent="0.25">
      <c r="A9092" t="b">
        <f>NewRichlandhillsWIPTrayExcel!A9092=NewRichlandhillsWIPTray!A9092</f>
        <v>1</v>
      </c>
    </row>
    <row r="9093" spans="1:1" x14ac:dyDescent="0.25">
      <c r="A9093" t="b">
        <f>NewRichlandhillsWIPTrayExcel!A9093=NewRichlandhillsWIPTray!A9093</f>
        <v>1</v>
      </c>
    </row>
    <row r="9094" spans="1:1" x14ac:dyDescent="0.25">
      <c r="A9094" t="b">
        <f>NewRichlandhillsWIPTrayExcel!A9094=NewRichlandhillsWIPTray!A9094</f>
        <v>1</v>
      </c>
    </row>
    <row r="9095" spans="1:1" x14ac:dyDescent="0.25">
      <c r="A9095" t="b">
        <f>NewRichlandhillsWIPTrayExcel!A9095=NewRichlandhillsWIPTray!A9095</f>
        <v>1</v>
      </c>
    </row>
    <row r="9096" spans="1:1" x14ac:dyDescent="0.25">
      <c r="A9096" t="b">
        <f>NewRichlandhillsWIPTrayExcel!A9096=NewRichlandhillsWIPTray!A9096</f>
        <v>1</v>
      </c>
    </row>
    <row r="9097" spans="1:1" x14ac:dyDescent="0.25">
      <c r="A9097" t="b">
        <f>NewRichlandhillsWIPTrayExcel!A9097=NewRichlandhillsWIPTray!A9097</f>
        <v>1</v>
      </c>
    </row>
    <row r="9098" spans="1:1" x14ac:dyDescent="0.25">
      <c r="A9098" t="b">
        <f>NewRichlandhillsWIPTrayExcel!A9098=NewRichlandhillsWIPTray!A9098</f>
        <v>1</v>
      </c>
    </row>
    <row r="9099" spans="1:1" x14ac:dyDescent="0.25">
      <c r="A9099" t="b">
        <f>NewRichlandhillsWIPTrayExcel!A9099=NewRichlandhillsWIPTray!A9099</f>
        <v>1</v>
      </c>
    </row>
    <row r="9100" spans="1:1" x14ac:dyDescent="0.25">
      <c r="A9100" t="b">
        <f>NewRichlandhillsWIPTrayExcel!A9100=NewRichlandhillsWIPTray!A9100</f>
        <v>1</v>
      </c>
    </row>
    <row r="9101" spans="1:1" x14ac:dyDescent="0.25">
      <c r="A9101" t="b">
        <f>NewRichlandhillsWIPTrayExcel!A9101=NewRichlandhillsWIPTray!A9101</f>
        <v>1</v>
      </c>
    </row>
    <row r="9102" spans="1:1" x14ac:dyDescent="0.25">
      <c r="A9102" t="b">
        <f>NewRichlandhillsWIPTrayExcel!A9102=NewRichlandhillsWIPTray!A9102</f>
        <v>1</v>
      </c>
    </row>
    <row r="9103" spans="1:1" x14ac:dyDescent="0.25">
      <c r="A9103" t="b">
        <f>NewRichlandhillsWIPTrayExcel!A9103=NewRichlandhillsWIPTray!A9103</f>
        <v>1</v>
      </c>
    </row>
    <row r="9104" spans="1:1" x14ac:dyDescent="0.25">
      <c r="A9104" t="b">
        <f>NewRichlandhillsWIPTrayExcel!A9104=NewRichlandhillsWIPTray!A9104</f>
        <v>1</v>
      </c>
    </row>
    <row r="9105" spans="1:1" x14ac:dyDescent="0.25">
      <c r="A9105" t="b">
        <f>NewRichlandhillsWIPTrayExcel!A9105=NewRichlandhillsWIPTray!A9105</f>
        <v>1</v>
      </c>
    </row>
    <row r="9106" spans="1:1" x14ac:dyDescent="0.25">
      <c r="A9106" t="b">
        <f>NewRichlandhillsWIPTrayExcel!A9106=NewRichlandhillsWIPTray!A9106</f>
        <v>1</v>
      </c>
    </row>
    <row r="9107" spans="1:1" x14ac:dyDescent="0.25">
      <c r="A9107" t="b">
        <f>NewRichlandhillsWIPTrayExcel!A9107=NewRichlandhillsWIPTray!A9107</f>
        <v>1</v>
      </c>
    </row>
    <row r="9108" spans="1:1" x14ac:dyDescent="0.25">
      <c r="A9108" t="b">
        <f>NewRichlandhillsWIPTrayExcel!A9108=NewRichlandhillsWIPTray!A9108</f>
        <v>1</v>
      </c>
    </row>
    <row r="9109" spans="1:1" x14ac:dyDescent="0.25">
      <c r="A9109" t="b">
        <f>NewRichlandhillsWIPTrayExcel!A9109=NewRichlandhillsWIPTray!A9109</f>
        <v>1</v>
      </c>
    </row>
    <row r="9110" spans="1:1" x14ac:dyDescent="0.25">
      <c r="A9110" t="b">
        <f>NewRichlandhillsWIPTrayExcel!A9110=NewRichlandhillsWIPTray!A9110</f>
        <v>1</v>
      </c>
    </row>
    <row r="9111" spans="1:1" x14ac:dyDescent="0.25">
      <c r="A9111" t="b">
        <f>NewRichlandhillsWIPTrayExcel!A9111=NewRichlandhillsWIPTray!A9111</f>
        <v>1</v>
      </c>
    </row>
    <row r="9112" spans="1:1" x14ac:dyDescent="0.25">
      <c r="A9112" t="b">
        <f>NewRichlandhillsWIPTrayExcel!A9112=NewRichlandhillsWIPTray!A9112</f>
        <v>1</v>
      </c>
    </row>
    <row r="9113" spans="1:1" x14ac:dyDescent="0.25">
      <c r="A9113" t="b">
        <f>NewRichlandhillsWIPTrayExcel!A9113=NewRichlandhillsWIPTray!A9113</f>
        <v>1</v>
      </c>
    </row>
    <row r="9114" spans="1:1" x14ac:dyDescent="0.25">
      <c r="A9114" t="b">
        <f>NewRichlandhillsWIPTrayExcel!A9114=NewRichlandhillsWIPTray!A9114</f>
        <v>1</v>
      </c>
    </row>
    <row r="9115" spans="1:1" x14ac:dyDescent="0.25">
      <c r="A9115" t="b">
        <f>NewRichlandhillsWIPTrayExcel!A9115=NewRichlandhillsWIPTray!A9115</f>
        <v>1</v>
      </c>
    </row>
    <row r="9116" spans="1:1" x14ac:dyDescent="0.25">
      <c r="A9116" t="b">
        <f>NewRichlandhillsWIPTrayExcel!A9116=NewRichlandhillsWIPTray!A9116</f>
        <v>1</v>
      </c>
    </row>
    <row r="9117" spans="1:1" x14ac:dyDescent="0.25">
      <c r="A9117" t="b">
        <f>NewRichlandhillsWIPTrayExcel!A9117=NewRichlandhillsWIPTray!A9117</f>
        <v>1</v>
      </c>
    </row>
    <row r="9118" spans="1:1" x14ac:dyDescent="0.25">
      <c r="A9118" t="b">
        <f>NewRichlandhillsWIPTrayExcel!A9118=NewRichlandhillsWIPTray!A9118</f>
        <v>1</v>
      </c>
    </row>
    <row r="9119" spans="1:1" x14ac:dyDescent="0.25">
      <c r="A9119" t="b">
        <f>NewRichlandhillsWIPTrayExcel!A9119=NewRichlandhillsWIPTray!A9119</f>
        <v>1</v>
      </c>
    </row>
    <row r="9120" spans="1:1" x14ac:dyDescent="0.25">
      <c r="A9120" t="b">
        <f>NewRichlandhillsWIPTrayExcel!A9120=NewRichlandhillsWIPTray!A9120</f>
        <v>1</v>
      </c>
    </row>
    <row r="9121" spans="1:1" x14ac:dyDescent="0.25">
      <c r="A9121" t="b">
        <f>NewRichlandhillsWIPTrayExcel!A9121=NewRichlandhillsWIPTray!A9121</f>
        <v>1</v>
      </c>
    </row>
    <row r="9122" spans="1:1" x14ac:dyDescent="0.25">
      <c r="A9122" t="b">
        <f>NewRichlandhillsWIPTrayExcel!A9122=NewRichlandhillsWIPTray!A9122</f>
        <v>1</v>
      </c>
    </row>
    <row r="9123" spans="1:1" x14ac:dyDescent="0.25">
      <c r="A9123" t="b">
        <f>NewRichlandhillsWIPTrayExcel!A9123=NewRichlandhillsWIPTray!A9123</f>
        <v>1</v>
      </c>
    </row>
    <row r="9124" spans="1:1" x14ac:dyDescent="0.25">
      <c r="A9124" t="b">
        <f>NewRichlandhillsWIPTrayExcel!A9124=NewRichlandhillsWIPTray!A9124</f>
        <v>1</v>
      </c>
    </row>
    <row r="9125" spans="1:1" x14ac:dyDescent="0.25">
      <c r="A9125" t="b">
        <f>NewRichlandhillsWIPTrayExcel!A9125=NewRichlandhillsWIPTray!A9125</f>
        <v>1</v>
      </c>
    </row>
    <row r="9126" spans="1:1" x14ac:dyDescent="0.25">
      <c r="A9126" t="b">
        <f>NewRichlandhillsWIPTrayExcel!A9126=NewRichlandhillsWIPTray!A9126</f>
        <v>1</v>
      </c>
    </row>
    <row r="9127" spans="1:1" x14ac:dyDescent="0.25">
      <c r="A9127" t="b">
        <f>NewRichlandhillsWIPTrayExcel!A9127=NewRichlandhillsWIPTray!A9127</f>
        <v>1</v>
      </c>
    </row>
    <row r="9128" spans="1:1" x14ac:dyDescent="0.25">
      <c r="A9128" t="b">
        <f>NewRichlandhillsWIPTrayExcel!A9128=NewRichlandhillsWIPTray!A9128</f>
        <v>1</v>
      </c>
    </row>
    <row r="9129" spans="1:1" x14ac:dyDescent="0.25">
      <c r="A9129" t="b">
        <f>NewRichlandhillsWIPTrayExcel!A9129=NewRichlandhillsWIPTray!A9129</f>
        <v>1</v>
      </c>
    </row>
    <row r="9130" spans="1:1" x14ac:dyDescent="0.25">
      <c r="A9130" t="b">
        <f>NewRichlandhillsWIPTrayExcel!A9130=NewRichlandhillsWIPTray!A9130</f>
        <v>1</v>
      </c>
    </row>
    <row r="9131" spans="1:1" x14ac:dyDescent="0.25">
      <c r="A9131" t="b">
        <f>NewRichlandhillsWIPTrayExcel!A9131=NewRichlandhillsWIPTray!A9131</f>
        <v>1</v>
      </c>
    </row>
    <row r="9132" spans="1:1" x14ac:dyDescent="0.25">
      <c r="A9132" t="b">
        <f>NewRichlandhillsWIPTrayExcel!A9132=NewRichlandhillsWIPTray!A9132</f>
        <v>1</v>
      </c>
    </row>
    <row r="9133" spans="1:1" x14ac:dyDescent="0.25">
      <c r="A9133" t="b">
        <f>NewRichlandhillsWIPTrayExcel!A9133=NewRichlandhillsWIPTray!A9133</f>
        <v>1</v>
      </c>
    </row>
    <row r="9134" spans="1:1" x14ac:dyDescent="0.25">
      <c r="A9134" t="b">
        <f>NewRichlandhillsWIPTrayExcel!A9134=NewRichlandhillsWIPTray!A9134</f>
        <v>1</v>
      </c>
    </row>
    <row r="9135" spans="1:1" x14ac:dyDescent="0.25">
      <c r="A9135" t="b">
        <f>NewRichlandhillsWIPTrayExcel!A9135=NewRichlandhillsWIPTray!A9135</f>
        <v>1</v>
      </c>
    </row>
    <row r="9136" spans="1:1" x14ac:dyDescent="0.25">
      <c r="A9136" t="b">
        <f>NewRichlandhillsWIPTrayExcel!A9136=NewRichlandhillsWIPTray!A9136</f>
        <v>1</v>
      </c>
    </row>
    <row r="9137" spans="1:1" x14ac:dyDescent="0.25">
      <c r="A9137" t="b">
        <f>NewRichlandhillsWIPTrayExcel!A9137=NewRichlandhillsWIPTray!A9137</f>
        <v>1</v>
      </c>
    </row>
    <row r="9138" spans="1:1" x14ac:dyDescent="0.25">
      <c r="A9138" t="b">
        <f>NewRichlandhillsWIPTrayExcel!A9138=NewRichlandhillsWIPTray!A9138</f>
        <v>1</v>
      </c>
    </row>
    <row r="9139" spans="1:1" x14ac:dyDescent="0.25">
      <c r="A9139" t="b">
        <f>NewRichlandhillsWIPTrayExcel!A9139=NewRichlandhillsWIPTray!A9139</f>
        <v>1</v>
      </c>
    </row>
    <row r="9140" spans="1:1" x14ac:dyDescent="0.25">
      <c r="A9140" t="b">
        <f>NewRichlandhillsWIPTrayExcel!A9140=NewRichlandhillsWIPTray!A9140</f>
        <v>1</v>
      </c>
    </row>
    <row r="9141" spans="1:1" x14ac:dyDescent="0.25">
      <c r="A9141" t="b">
        <f>NewRichlandhillsWIPTrayExcel!A9141=NewRichlandhillsWIPTray!A9141</f>
        <v>1</v>
      </c>
    </row>
    <row r="9142" spans="1:1" x14ac:dyDescent="0.25">
      <c r="A9142" t="b">
        <f>NewRichlandhillsWIPTrayExcel!A9142=NewRichlandhillsWIPTray!A9142</f>
        <v>1</v>
      </c>
    </row>
    <row r="9143" spans="1:1" x14ac:dyDescent="0.25">
      <c r="A9143" t="b">
        <f>NewRichlandhillsWIPTrayExcel!A9143=NewRichlandhillsWIPTray!A9143</f>
        <v>1</v>
      </c>
    </row>
    <row r="9144" spans="1:1" x14ac:dyDescent="0.25">
      <c r="A9144" t="b">
        <f>NewRichlandhillsWIPTrayExcel!A9144=NewRichlandhillsWIPTray!A9144</f>
        <v>1</v>
      </c>
    </row>
    <row r="9145" spans="1:1" x14ac:dyDescent="0.25">
      <c r="A9145" t="b">
        <f>NewRichlandhillsWIPTrayExcel!A9145=NewRichlandhillsWIPTray!A9145</f>
        <v>1</v>
      </c>
    </row>
    <row r="9146" spans="1:1" x14ac:dyDescent="0.25">
      <c r="A9146" t="b">
        <f>NewRichlandhillsWIPTrayExcel!A9146=NewRichlandhillsWIPTray!A9146</f>
        <v>1</v>
      </c>
    </row>
    <row r="9147" spans="1:1" x14ac:dyDescent="0.25">
      <c r="A9147" t="b">
        <f>NewRichlandhillsWIPTrayExcel!A9147=NewRichlandhillsWIPTray!A9147</f>
        <v>1</v>
      </c>
    </row>
    <row r="9148" spans="1:1" x14ac:dyDescent="0.25">
      <c r="A9148" t="b">
        <f>NewRichlandhillsWIPTrayExcel!A9148=NewRichlandhillsWIPTray!A9148</f>
        <v>1</v>
      </c>
    </row>
    <row r="9149" spans="1:1" x14ac:dyDescent="0.25">
      <c r="A9149" t="b">
        <f>NewRichlandhillsWIPTrayExcel!A9149=NewRichlandhillsWIPTray!A9149</f>
        <v>1</v>
      </c>
    </row>
    <row r="9150" spans="1:1" x14ac:dyDescent="0.25">
      <c r="A9150" t="b">
        <f>NewRichlandhillsWIPTrayExcel!A9150=NewRichlandhillsWIPTray!A9150</f>
        <v>1</v>
      </c>
    </row>
    <row r="9151" spans="1:1" x14ac:dyDescent="0.25">
      <c r="A9151" t="b">
        <f>NewRichlandhillsWIPTrayExcel!A9151=NewRichlandhillsWIPTray!A9151</f>
        <v>1</v>
      </c>
    </row>
    <row r="9152" spans="1:1" x14ac:dyDescent="0.25">
      <c r="A9152" t="b">
        <f>NewRichlandhillsWIPTrayExcel!A9152=NewRichlandhillsWIPTray!A9152</f>
        <v>1</v>
      </c>
    </row>
    <row r="9153" spans="1:1" x14ac:dyDescent="0.25">
      <c r="A9153" t="b">
        <f>NewRichlandhillsWIPTrayExcel!A9153=NewRichlandhillsWIPTray!A9153</f>
        <v>1</v>
      </c>
    </row>
    <row r="9154" spans="1:1" x14ac:dyDescent="0.25">
      <c r="A9154" t="b">
        <f>NewRichlandhillsWIPTrayExcel!A9154=NewRichlandhillsWIPTray!A9154</f>
        <v>1</v>
      </c>
    </row>
    <row r="9155" spans="1:1" x14ac:dyDescent="0.25">
      <c r="A9155" t="b">
        <f>NewRichlandhillsWIPTrayExcel!A9155=NewRichlandhillsWIPTray!A9155</f>
        <v>1</v>
      </c>
    </row>
    <row r="9156" spans="1:1" x14ac:dyDescent="0.25">
      <c r="A9156" t="b">
        <f>NewRichlandhillsWIPTrayExcel!A9156=NewRichlandhillsWIPTray!A9156</f>
        <v>1</v>
      </c>
    </row>
    <row r="9157" spans="1:1" x14ac:dyDescent="0.25">
      <c r="A9157" t="b">
        <f>NewRichlandhillsWIPTrayExcel!A9157=NewRichlandhillsWIPTray!A9157</f>
        <v>1</v>
      </c>
    </row>
    <row r="9158" spans="1:1" x14ac:dyDescent="0.25">
      <c r="A9158" t="b">
        <f>NewRichlandhillsWIPTrayExcel!A9158=NewRichlandhillsWIPTray!A9158</f>
        <v>1</v>
      </c>
    </row>
    <row r="9159" spans="1:1" x14ac:dyDescent="0.25">
      <c r="A9159" t="b">
        <f>NewRichlandhillsWIPTrayExcel!A9159=NewRichlandhillsWIPTray!A9159</f>
        <v>1</v>
      </c>
    </row>
    <row r="9160" spans="1:1" x14ac:dyDescent="0.25">
      <c r="A9160" t="b">
        <f>NewRichlandhillsWIPTrayExcel!A9160=NewRichlandhillsWIPTray!A9160</f>
        <v>1</v>
      </c>
    </row>
    <row r="9161" spans="1:1" x14ac:dyDescent="0.25">
      <c r="A9161" t="b">
        <f>NewRichlandhillsWIPTrayExcel!A9161=NewRichlandhillsWIPTray!A9161</f>
        <v>1</v>
      </c>
    </row>
    <row r="9162" spans="1:1" x14ac:dyDescent="0.25">
      <c r="A9162" t="b">
        <f>NewRichlandhillsWIPTrayExcel!A9162=NewRichlandhillsWIPTray!A9162</f>
        <v>1</v>
      </c>
    </row>
    <row r="9163" spans="1:1" x14ac:dyDescent="0.25">
      <c r="A9163" t="b">
        <f>NewRichlandhillsWIPTrayExcel!A9163=NewRichlandhillsWIPTray!A9163</f>
        <v>1</v>
      </c>
    </row>
    <row r="9164" spans="1:1" x14ac:dyDescent="0.25">
      <c r="A9164" t="b">
        <f>NewRichlandhillsWIPTrayExcel!A9164=NewRichlandhillsWIPTray!A9164</f>
        <v>1</v>
      </c>
    </row>
    <row r="9165" spans="1:1" x14ac:dyDescent="0.25">
      <c r="A9165" t="b">
        <f>NewRichlandhillsWIPTrayExcel!A9165=NewRichlandhillsWIPTray!A9165</f>
        <v>1</v>
      </c>
    </row>
    <row r="9166" spans="1:1" x14ac:dyDescent="0.25">
      <c r="A9166" t="b">
        <f>NewRichlandhillsWIPTrayExcel!A9166=NewRichlandhillsWIPTray!A9166</f>
        <v>1</v>
      </c>
    </row>
    <row r="9167" spans="1:1" x14ac:dyDescent="0.25">
      <c r="A9167" t="b">
        <f>NewRichlandhillsWIPTrayExcel!A9167=NewRichlandhillsWIPTray!A9167</f>
        <v>1</v>
      </c>
    </row>
    <row r="9168" spans="1:1" x14ac:dyDescent="0.25">
      <c r="A9168" t="b">
        <f>NewRichlandhillsWIPTrayExcel!A9168=NewRichlandhillsWIPTray!A9168</f>
        <v>1</v>
      </c>
    </row>
    <row r="9169" spans="1:1" x14ac:dyDescent="0.25">
      <c r="A9169" t="b">
        <f>NewRichlandhillsWIPTrayExcel!A9169=NewRichlandhillsWIPTray!A9169</f>
        <v>1</v>
      </c>
    </row>
    <row r="9170" spans="1:1" x14ac:dyDescent="0.25">
      <c r="A9170" t="b">
        <f>NewRichlandhillsWIPTrayExcel!A9170=NewRichlandhillsWIPTray!A9170</f>
        <v>1</v>
      </c>
    </row>
    <row r="9171" spans="1:1" x14ac:dyDescent="0.25">
      <c r="A9171" t="b">
        <f>NewRichlandhillsWIPTrayExcel!A9171=NewRichlandhillsWIPTray!A9171</f>
        <v>1</v>
      </c>
    </row>
    <row r="9172" spans="1:1" x14ac:dyDescent="0.25">
      <c r="A9172" t="b">
        <f>NewRichlandhillsWIPTrayExcel!A9172=NewRichlandhillsWIPTray!A9172</f>
        <v>1</v>
      </c>
    </row>
    <row r="9173" spans="1:1" x14ac:dyDescent="0.25">
      <c r="A9173" t="b">
        <f>NewRichlandhillsWIPTrayExcel!A9173=NewRichlandhillsWIPTray!A9173</f>
        <v>1</v>
      </c>
    </row>
    <row r="9174" spans="1:1" x14ac:dyDescent="0.25">
      <c r="A9174" t="b">
        <f>NewRichlandhillsWIPTrayExcel!A9174=NewRichlandhillsWIPTray!A9174</f>
        <v>1</v>
      </c>
    </row>
    <row r="9175" spans="1:1" x14ac:dyDescent="0.25">
      <c r="A9175" t="b">
        <f>NewRichlandhillsWIPTrayExcel!A9175=NewRichlandhillsWIPTray!A9175</f>
        <v>1</v>
      </c>
    </row>
    <row r="9176" spans="1:1" x14ac:dyDescent="0.25">
      <c r="A9176" t="b">
        <f>NewRichlandhillsWIPTrayExcel!A9176=NewRichlandhillsWIPTray!A9176</f>
        <v>1</v>
      </c>
    </row>
    <row r="9177" spans="1:1" x14ac:dyDescent="0.25">
      <c r="A9177" t="b">
        <f>NewRichlandhillsWIPTrayExcel!A9177=NewRichlandhillsWIPTray!A9177</f>
        <v>1</v>
      </c>
    </row>
    <row r="9178" spans="1:1" x14ac:dyDescent="0.25">
      <c r="A9178" t="b">
        <f>NewRichlandhillsWIPTrayExcel!A9178=NewRichlandhillsWIPTray!A9178</f>
        <v>1</v>
      </c>
    </row>
    <row r="9179" spans="1:1" x14ac:dyDescent="0.25">
      <c r="A9179" t="b">
        <f>NewRichlandhillsWIPTrayExcel!A9179=NewRichlandhillsWIPTray!A9179</f>
        <v>1</v>
      </c>
    </row>
    <row r="9180" spans="1:1" x14ac:dyDescent="0.25">
      <c r="A9180" t="b">
        <f>NewRichlandhillsWIPTrayExcel!A9180=NewRichlandhillsWIPTray!A9180</f>
        <v>1</v>
      </c>
    </row>
    <row r="9181" spans="1:1" x14ac:dyDescent="0.25">
      <c r="A9181" t="b">
        <f>NewRichlandhillsWIPTrayExcel!A9181=NewRichlandhillsWIPTray!A9181</f>
        <v>1</v>
      </c>
    </row>
    <row r="9182" spans="1:1" x14ac:dyDescent="0.25">
      <c r="A9182" t="b">
        <f>NewRichlandhillsWIPTrayExcel!A9182=NewRichlandhillsWIPTray!A9182</f>
        <v>1</v>
      </c>
    </row>
    <row r="9183" spans="1:1" x14ac:dyDescent="0.25">
      <c r="A9183" t="b">
        <f>NewRichlandhillsWIPTrayExcel!A9183=NewRichlandhillsWIPTray!A9183</f>
        <v>1</v>
      </c>
    </row>
    <row r="9184" spans="1:1" x14ac:dyDescent="0.25">
      <c r="A9184" t="b">
        <f>NewRichlandhillsWIPTrayExcel!A9184=NewRichlandhillsWIPTray!A9184</f>
        <v>1</v>
      </c>
    </row>
    <row r="9185" spans="1:1" x14ac:dyDescent="0.25">
      <c r="A9185" t="b">
        <f>NewRichlandhillsWIPTrayExcel!A9185=NewRichlandhillsWIPTray!A9185</f>
        <v>1</v>
      </c>
    </row>
    <row r="9186" spans="1:1" x14ac:dyDescent="0.25">
      <c r="A9186" t="b">
        <f>NewRichlandhillsWIPTrayExcel!A9186=NewRichlandhillsWIPTray!A9186</f>
        <v>1</v>
      </c>
    </row>
    <row r="9187" spans="1:1" x14ac:dyDescent="0.25">
      <c r="A9187" t="b">
        <f>NewRichlandhillsWIPTrayExcel!A9187=NewRichlandhillsWIPTray!A9187</f>
        <v>1</v>
      </c>
    </row>
    <row r="9188" spans="1:1" x14ac:dyDescent="0.25">
      <c r="A9188" t="b">
        <f>NewRichlandhillsWIPTrayExcel!A9188=NewRichlandhillsWIPTray!A9188</f>
        <v>1</v>
      </c>
    </row>
    <row r="9189" spans="1:1" x14ac:dyDescent="0.25">
      <c r="A9189" t="b">
        <f>NewRichlandhillsWIPTrayExcel!A9189=NewRichlandhillsWIPTray!A9189</f>
        <v>1</v>
      </c>
    </row>
    <row r="9190" spans="1:1" x14ac:dyDescent="0.25">
      <c r="A9190" t="b">
        <f>NewRichlandhillsWIPTrayExcel!A9190=NewRichlandhillsWIPTray!A9190</f>
        <v>1</v>
      </c>
    </row>
    <row r="9191" spans="1:1" x14ac:dyDescent="0.25">
      <c r="A9191" t="b">
        <f>NewRichlandhillsWIPTrayExcel!A9191=NewRichlandhillsWIPTray!A9191</f>
        <v>1</v>
      </c>
    </row>
    <row r="9192" spans="1:1" x14ac:dyDescent="0.25">
      <c r="A9192" t="b">
        <f>NewRichlandhillsWIPTrayExcel!A9192=NewRichlandhillsWIPTray!A9192</f>
        <v>1</v>
      </c>
    </row>
    <row r="9193" spans="1:1" x14ac:dyDescent="0.25">
      <c r="A9193" t="b">
        <f>NewRichlandhillsWIPTrayExcel!A9193=NewRichlandhillsWIPTray!A9193</f>
        <v>1</v>
      </c>
    </row>
    <row r="9194" spans="1:1" x14ac:dyDescent="0.25">
      <c r="A9194" t="b">
        <f>NewRichlandhillsWIPTrayExcel!A9194=NewRichlandhillsWIPTray!A9194</f>
        <v>1</v>
      </c>
    </row>
    <row r="9195" spans="1:1" x14ac:dyDescent="0.25">
      <c r="A9195" t="b">
        <f>NewRichlandhillsWIPTrayExcel!A9195=NewRichlandhillsWIPTray!A9195</f>
        <v>1</v>
      </c>
    </row>
    <row r="9196" spans="1:1" x14ac:dyDescent="0.25">
      <c r="A9196" t="b">
        <f>NewRichlandhillsWIPTrayExcel!A9196=NewRichlandhillsWIPTray!A9196</f>
        <v>1</v>
      </c>
    </row>
    <row r="9197" spans="1:1" x14ac:dyDescent="0.25">
      <c r="A9197" t="b">
        <f>NewRichlandhillsWIPTrayExcel!A9197=NewRichlandhillsWIPTray!A9197</f>
        <v>1</v>
      </c>
    </row>
    <row r="9198" spans="1:1" x14ac:dyDescent="0.25">
      <c r="A9198" t="b">
        <f>NewRichlandhillsWIPTrayExcel!A9198=NewRichlandhillsWIPTray!A9198</f>
        <v>1</v>
      </c>
    </row>
    <row r="9199" spans="1:1" x14ac:dyDescent="0.25">
      <c r="A9199" t="b">
        <f>NewRichlandhillsWIPTrayExcel!A9199=NewRichlandhillsWIPTray!A9199</f>
        <v>1</v>
      </c>
    </row>
    <row r="9200" spans="1:1" x14ac:dyDescent="0.25">
      <c r="A9200" t="b">
        <f>NewRichlandhillsWIPTrayExcel!A9200=NewRichlandhillsWIPTray!A9200</f>
        <v>1</v>
      </c>
    </row>
    <row r="9201" spans="1:1" x14ac:dyDescent="0.25">
      <c r="A9201" t="b">
        <f>NewRichlandhillsWIPTrayExcel!A9201=NewRichlandhillsWIPTray!A9201</f>
        <v>1</v>
      </c>
    </row>
    <row r="9202" spans="1:1" x14ac:dyDescent="0.25">
      <c r="A9202" t="b">
        <f>NewRichlandhillsWIPTrayExcel!A9202=NewRichlandhillsWIPTray!A9202</f>
        <v>1</v>
      </c>
    </row>
    <row r="9203" spans="1:1" x14ac:dyDescent="0.25">
      <c r="A9203" t="b">
        <f>NewRichlandhillsWIPTrayExcel!A9203=NewRichlandhillsWIPTray!A9203</f>
        <v>1</v>
      </c>
    </row>
    <row r="9204" spans="1:1" x14ac:dyDescent="0.25">
      <c r="A9204" t="b">
        <f>NewRichlandhillsWIPTrayExcel!A9204=NewRichlandhillsWIPTray!A9204</f>
        <v>1</v>
      </c>
    </row>
    <row r="9205" spans="1:1" x14ac:dyDescent="0.25">
      <c r="A9205" t="b">
        <f>NewRichlandhillsWIPTrayExcel!A9205=NewRichlandhillsWIPTray!A9205</f>
        <v>1</v>
      </c>
    </row>
    <row r="9206" spans="1:1" x14ac:dyDescent="0.25">
      <c r="A9206" t="b">
        <f>NewRichlandhillsWIPTrayExcel!A9206=NewRichlandhillsWIPTray!A9206</f>
        <v>1</v>
      </c>
    </row>
    <row r="9207" spans="1:1" x14ac:dyDescent="0.25">
      <c r="A9207" t="b">
        <f>NewRichlandhillsWIPTrayExcel!A9207=NewRichlandhillsWIPTray!A9207</f>
        <v>1</v>
      </c>
    </row>
    <row r="9208" spans="1:1" x14ac:dyDescent="0.25">
      <c r="A9208" t="b">
        <f>NewRichlandhillsWIPTrayExcel!A9208=NewRichlandhillsWIPTray!A9208</f>
        <v>1</v>
      </c>
    </row>
    <row r="9209" spans="1:1" x14ac:dyDescent="0.25">
      <c r="A9209" t="b">
        <f>NewRichlandhillsWIPTrayExcel!A9209=NewRichlandhillsWIPTray!A9209</f>
        <v>1</v>
      </c>
    </row>
    <row r="9210" spans="1:1" x14ac:dyDescent="0.25">
      <c r="A9210" t="b">
        <f>NewRichlandhillsWIPTrayExcel!A9210=NewRichlandhillsWIPTray!A9210</f>
        <v>1</v>
      </c>
    </row>
    <row r="9211" spans="1:1" x14ac:dyDescent="0.25">
      <c r="A9211" t="b">
        <f>NewRichlandhillsWIPTrayExcel!A9211=NewRichlandhillsWIPTray!A9211</f>
        <v>1</v>
      </c>
    </row>
    <row r="9212" spans="1:1" x14ac:dyDescent="0.25">
      <c r="A9212" t="b">
        <f>NewRichlandhillsWIPTrayExcel!A9212=NewRichlandhillsWIPTray!A9212</f>
        <v>1</v>
      </c>
    </row>
    <row r="9213" spans="1:1" x14ac:dyDescent="0.25">
      <c r="A9213" t="b">
        <f>NewRichlandhillsWIPTrayExcel!A9213=NewRichlandhillsWIPTray!A9213</f>
        <v>1</v>
      </c>
    </row>
    <row r="9214" spans="1:1" x14ac:dyDescent="0.25">
      <c r="A9214" t="b">
        <f>NewRichlandhillsWIPTrayExcel!A9214=NewRichlandhillsWIPTray!A9214</f>
        <v>1</v>
      </c>
    </row>
    <row r="9215" spans="1:1" x14ac:dyDescent="0.25">
      <c r="A9215" t="b">
        <f>NewRichlandhillsWIPTrayExcel!A9215=NewRichlandhillsWIPTray!A9215</f>
        <v>1</v>
      </c>
    </row>
    <row r="9216" spans="1:1" x14ac:dyDescent="0.25">
      <c r="A9216" t="b">
        <f>NewRichlandhillsWIPTrayExcel!A9216=NewRichlandhillsWIPTray!A9216</f>
        <v>1</v>
      </c>
    </row>
    <row r="9217" spans="1:1" x14ac:dyDescent="0.25">
      <c r="A9217" t="b">
        <f>NewRichlandhillsWIPTrayExcel!A9217=NewRichlandhillsWIPTray!A9217</f>
        <v>1</v>
      </c>
    </row>
    <row r="9218" spans="1:1" x14ac:dyDescent="0.25">
      <c r="A9218" t="b">
        <f>NewRichlandhillsWIPTrayExcel!A9218=NewRichlandhillsWIPTray!A9218</f>
        <v>1</v>
      </c>
    </row>
    <row r="9219" spans="1:1" x14ac:dyDescent="0.25">
      <c r="A9219" t="b">
        <f>NewRichlandhillsWIPTrayExcel!A9219=NewRichlandhillsWIPTray!A9219</f>
        <v>1</v>
      </c>
    </row>
    <row r="9220" spans="1:1" x14ac:dyDescent="0.25">
      <c r="A9220" t="b">
        <f>NewRichlandhillsWIPTrayExcel!A9220=NewRichlandhillsWIPTray!A9220</f>
        <v>1</v>
      </c>
    </row>
    <row r="9221" spans="1:1" x14ac:dyDescent="0.25">
      <c r="A9221" t="b">
        <f>NewRichlandhillsWIPTrayExcel!A9221=NewRichlandhillsWIPTray!A9221</f>
        <v>1</v>
      </c>
    </row>
    <row r="9222" spans="1:1" x14ac:dyDescent="0.25">
      <c r="A9222" t="b">
        <f>NewRichlandhillsWIPTrayExcel!A9222=NewRichlandhillsWIPTray!A9222</f>
        <v>1</v>
      </c>
    </row>
    <row r="9223" spans="1:1" x14ac:dyDescent="0.25">
      <c r="A9223" t="b">
        <f>NewRichlandhillsWIPTrayExcel!A9223=NewRichlandhillsWIPTray!A9223</f>
        <v>1</v>
      </c>
    </row>
    <row r="9224" spans="1:1" x14ac:dyDescent="0.25">
      <c r="A9224" t="b">
        <f>NewRichlandhillsWIPTrayExcel!A9224=NewRichlandhillsWIPTray!A9224</f>
        <v>1</v>
      </c>
    </row>
    <row r="9225" spans="1:1" x14ac:dyDescent="0.25">
      <c r="A9225" t="b">
        <f>NewRichlandhillsWIPTrayExcel!A9225=NewRichlandhillsWIPTray!A9225</f>
        <v>1</v>
      </c>
    </row>
    <row r="9226" spans="1:1" x14ac:dyDescent="0.25">
      <c r="A9226" t="b">
        <f>NewRichlandhillsWIPTrayExcel!A9226=NewRichlandhillsWIPTray!A9226</f>
        <v>1</v>
      </c>
    </row>
    <row r="9227" spans="1:1" x14ac:dyDescent="0.25">
      <c r="A9227" t="b">
        <f>NewRichlandhillsWIPTrayExcel!A9227=NewRichlandhillsWIPTray!A9227</f>
        <v>1</v>
      </c>
    </row>
    <row r="9228" spans="1:1" x14ac:dyDescent="0.25">
      <c r="A9228" t="b">
        <f>NewRichlandhillsWIPTrayExcel!A9228=NewRichlandhillsWIPTray!A9228</f>
        <v>1</v>
      </c>
    </row>
    <row r="9229" spans="1:1" x14ac:dyDescent="0.25">
      <c r="A9229" t="b">
        <f>NewRichlandhillsWIPTrayExcel!A9229=NewRichlandhillsWIPTray!A9229</f>
        <v>1</v>
      </c>
    </row>
    <row r="9230" spans="1:1" x14ac:dyDescent="0.25">
      <c r="A9230" t="b">
        <f>NewRichlandhillsWIPTrayExcel!A9230=NewRichlandhillsWIPTray!A9230</f>
        <v>1</v>
      </c>
    </row>
    <row r="9231" spans="1:1" x14ac:dyDescent="0.25">
      <c r="A9231" t="b">
        <f>NewRichlandhillsWIPTrayExcel!A9231=NewRichlandhillsWIPTray!A9231</f>
        <v>1</v>
      </c>
    </row>
    <row r="9232" spans="1:1" x14ac:dyDescent="0.25">
      <c r="A9232" t="b">
        <f>NewRichlandhillsWIPTrayExcel!A9232=NewRichlandhillsWIPTray!A9232</f>
        <v>1</v>
      </c>
    </row>
    <row r="9233" spans="1:1" x14ac:dyDescent="0.25">
      <c r="A9233" t="b">
        <f>NewRichlandhillsWIPTrayExcel!A9233=NewRichlandhillsWIPTray!A9233</f>
        <v>1</v>
      </c>
    </row>
    <row r="9234" spans="1:1" x14ac:dyDescent="0.25">
      <c r="A9234" t="b">
        <f>NewRichlandhillsWIPTrayExcel!A9234=NewRichlandhillsWIPTray!A9234</f>
        <v>1</v>
      </c>
    </row>
    <row r="9235" spans="1:1" x14ac:dyDescent="0.25">
      <c r="A9235" t="b">
        <f>NewRichlandhillsWIPTrayExcel!A9235=NewRichlandhillsWIPTray!A9235</f>
        <v>1</v>
      </c>
    </row>
    <row r="9236" spans="1:1" x14ac:dyDescent="0.25">
      <c r="A9236" t="b">
        <f>NewRichlandhillsWIPTrayExcel!A9236=NewRichlandhillsWIPTray!A9236</f>
        <v>1</v>
      </c>
    </row>
    <row r="9237" spans="1:1" x14ac:dyDescent="0.25">
      <c r="A9237" t="b">
        <f>NewRichlandhillsWIPTrayExcel!A9237=NewRichlandhillsWIPTray!A9237</f>
        <v>1</v>
      </c>
    </row>
    <row r="9238" spans="1:1" x14ac:dyDescent="0.25">
      <c r="A9238" t="b">
        <f>NewRichlandhillsWIPTrayExcel!A9238=NewRichlandhillsWIPTray!A9238</f>
        <v>1</v>
      </c>
    </row>
    <row r="9239" spans="1:1" x14ac:dyDescent="0.25">
      <c r="A9239" t="b">
        <f>NewRichlandhillsWIPTrayExcel!A9239=NewRichlandhillsWIPTray!A9239</f>
        <v>1</v>
      </c>
    </row>
    <row r="9240" spans="1:1" x14ac:dyDescent="0.25">
      <c r="A9240" t="b">
        <f>NewRichlandhillsWIPTrayExcel!A9240=NewRichlandhillsWIPTray!A9240</f>
        <v>1</v>
      </c>
    </row>
    <row r="9241" spans="1:1" x14ac:dyDescent="0.25">
      <c r="A9241" t="b">
        <f>NewRichlandhillsWIPTrayExcel!A9241=NewRichlandhillsWIPTray!A9241</f>
        <v>1</v>
      </c>
    </row>
    <row r="9242" spans="1:1" x14ac:dyDescent="0.25">
      <c r="A9242" t="b">
        <f>NewRichlandhillsWIPTrayExcel!A9242=NewRichlandhillsWIPTray!A9242</f>
        <v>1</v>
      </c>
    </row>
    <row r="9243" spans="1:1" x14ac:dyDescent="0.25">
      <c r="A9243" t="b">
        <f>NewRichlandhillsWIPTrayExcel!A9243=NewRichlandhillsWIPTray!A9243</f>
        <v>1</v>
      </c>
    </row>
    <row r="9244" spans="1:1" x14ac:dyDescent="0.25">
      <c r="A9244" t="b">
        <f>NewRichlandhillsWIPTrayExcel!A9244=NewRichlandhillsWIPTray!A9244</f>
        <v>1</v>
      </c>
    </row>
    <row r="9245" spans="1:1" x14ac:dyDescent="0.25">
      <c r="A9245" t="b">
        <f>NewRichlandhillsWIPTrayExcel!A9245=NewRichlandhillsWIPTray!A9245</f>
        <v>1</v>
      </c>
    </row>
    <row r="9246" spans="1:1" x14ac:dyDescent="0.25">
      <c r="A9246" t="b">
        <f>NewRichlandhillsWIPTrayExcel!A9246=NewRichlandhillsWIPTray!A9246</f>
        <v>1</v>
      </c>
    </row>
    <row r="9247" spans="1:1" x14ac:dyDescent="0.25">
      <c r="A9247" t="b">
        <f>NewRichlandhillsWIPTrayExcel!A9247=NewRichlandhillsWIPTray!A9247</f>
        <v>1</v>
      </c>
    </row>
    <row r="9248" spans="1:1" x14ac:dyDescent="0.25">
      <c r="A9248" t="b">
        <f>NewRichlandhillsWIPTrayExcel!A9248=NewRichlandhillsWIPTray!A9248</f>
        <v>1</v>
      </c>
    </row>
    <row r="9249" spans="1:1" x14ac:dyDescent="0.25">
      <c r="A9249" t="b">
        <f>NewRichlandhillsWIPTrayExcel!A9249=NewRichlandhillsWIPTray!A9249</f>
        <v>1</v>
      </c>
    </row>
    <row r="9250" spans="1:1" x14ac:dyDescent="0.25">
      <c r="A9250" t="b">
        <f>NewRichlandhillsWIPTrayExcel!A9250=NewRichlandhillsWIPTray!A9250</f>
        <v>1</v>
      </c>
    </row>
    <row r="9251" spans="1:1" x14ac:dyDescent="0.25">
      <c r="A9251" t="b">
        <f>NewRichlandhillsWIPTrayExcel!A9251=NewRichlandhillsWIPTray!A9251</f>
        <v>1</v>
      </c>
    </row>
    <row r="9252" spans="1:1" x14ac:dyDescent="0.25">
      <c r="A9252" t="b">
        <f>NewRichlandhillsWIPTrayExcel!A9252=NewRichlandhillsWIPTray!A9252</f>
        <v>1</v>
      </c>
    </row>
    <row r="9253" spans="1:1" x14ac:dyDescent="0.25">
      <c r="A9253" t="b">
        <f>NewRichlandhillsWIPTrayExcel!A9253=NewRichlandhillsWIPTray!A9253</f>
        <v>1</v>
      </c>
    </row>
    <row r="9254" spans="1:1" x14ac:dyDescent="0.25">
      <c r="A9254" t="b">
        <f>NewRichlandhillsWIPTrayExcel!A9254=NewRichlandhillsWIPTray!A9254</f>
        <v>1</v>
      </c>
    </row>
    <row r="9255" spans="1:1" x14ac:dyDescent="0.25">
      <c r="A9255" t="b">
        <f>NewRichlandhillsWIPTrayExcel!A9255=NewRichlandhillsWIPTray!A9255</f>
        <v>1</v>
      </c>
    </row>
    <row r="9256" spans="1:1" x14ac:dyDescent="0.25">
      <c r="A9256" t="b">
        <f>NewRichlandhillsWIPTrayExcel!A9256=NewRichlandhillsWIPTray!A9256</f>
        <v>1</v>
      </c>
    </row>
    <row r="9257" spans="1:1" x14ac:dyDescent="0.25">
      <c r="A9257" t="b">
        <f>NewRichlandhillsWIPTrayExcel!A9257=NewRichlandhillsWIPTray!A9257</f>
        <v>1</v>
      </c>
    </row>
    <row r="9258" spans="1:1" x14ac:dyDescent="0.25">
      <c r="A9258" t="b">
        <f>NewRichlandhillsWIPTrayExcel!A9258=NewRichlandhillsWIPTray!A9258</f>
        <v>1</v>
      </c>
    </row>
    <row r="9259" spans="1:1" x14ac:dyDescent="0.25">
      <c r="A9259" t="b">
        <f>NewRichlandhillsWIPTrayExcel!A9259=NewRichlandhillsWIPTray!A9259</f>
        <v>1</v>
      </c>
    </row>
    <row r="9260" spans="1:1" x14ac:dyDescent="0.25">
      <c r="A9260" t="b">
        <f>NewRichlandhillsWIPTrayExcel!A9260=NewRichlandhillsWIPTray!A9260</f>
        <v>1</v>
      </c>
    </row>
    <row r="9261" spans="1:1" x14ac:dyDescent="0.25">
      <c r="A9261" t="b">
        <f>NewRichlandhillsWIPTrayExcel!A9261=NewRichlandhillsWIPTray!A9261</f>
        <v>1</v>
      </c>
    </row>
    <row r="9262" spans="1:1" x14ac:dyDescent="0.25">
      <c r="A9262" t="b">
        <f>NewRichlandhillsWIPTrayExcel!A9262=NewRichlandhillsWIPTray!A9262</f>
        <v>1</v>
      </c>
    </row>
    <row r="9263" spans="1:1" x14ac:dyDescent="0.25">
      <c r="A9263" t="b">
        <f>NewRichlandhillsWIPTrayExcel!A9263=NewRichlandhillsWIPTray!A9263</f>
        <v>1</v>
      </c>
    </row>
    <row r="9264" spans="1:1" x14ac:dyDescent="0.25">
      <c r="A9264" t="b">
        <f>NewRichlandhillsWIPTrayExcel!A9264=NewRichlandhillsWIPTray!A9264</f>
        <v>1</v>
      </c>
    </row>
    <row r="9265" spans="1:1" x14ac:dyDescent="0.25">
      <c r="A9265" t="b">
        <f>NewRichlandhillsWIPTrayExcel!A9265=NewRichlandhillsWIPTray!A9265</f>
        <v>1</v>
      </c>
    </row>
    <row r="9266" spans="1:1" x14ac:dyDescent="0.25">
      <c r="A9266" t="b">
        <f>NewRichlandhillsWIPTrayExcel!A9266=NewRichlandhillsWIPTray!A9266</f>
        <v>1</v>
      </c>
    </row>
    <row r="9267" spans="1:1" x14ac:dyDescent="0.25">
      <c r="A9267" t="b">
        <f>NewRichlandhillsWIPTrayExcel!A9267=NewRichlandhillsWIPTray!A9267</f>
        <v>1</v>
      </c>
    </row>
    <row r="9268" spans="1:1" x14ac:dyDescent="0.25">
      <c r="A9268" t="b">
        <f>NewRichlandhillsWIPTrayExcel!A9268=NewRichlandhillsWIPTray!A9268</f>
        <v>1</v>
      </c>
    </row>
    <row r="9269" spans="1:1" x14ac:dyDescent="0.25">
      <c r="A9269" t="b">
        <f>NewRichlandhillsWIPTrayExcel!A9269=NewRichlandhillsWIPTray!A9269</f>
        <v>1</v>
      </c>
    </row>
    <row r="9270" spans="1:1" x14ac:dyDescent="0.25">
      <c r="A9270" t="b">
        <f>NewRichlandhillsWIPTrayExcel!A9270=NewRichlandhillsWIPTray!A9270</f>
        <v>1</v>
      </c>
    </row>
    <row r="9271" spans="1:1" x14ac:dyDescent="0.25">
      <c r="A9271" t="b">
        <f>NewRichlandhillsWIPTrayExcel!A9271=NewRichlandhillsWIPTray!A9271</f>
        <v>1</v>
      </c>
    </row>
    <row r="9272" spans="1:1" x14ac:dyDescent="0.25">
      <c r="A9272" t="b">
        <f>NewRichlandhillsWIPTrayExcel!A9272=NewRichlandhillsWIPTray!A9272</f>
        <v>1</v>
      </c>
    </row>
    <row r="9273" spans="1:1" x14ac:dyDescent="0.25">
      <c r="A9273" t="b">
        <f>NewRichlandhillsWIPTrayExcel!A9273=NewRichlandhillsWIPTray!A9273</f>
        <v>1</v>
      </c>
    </row>
    <row r="9274" spans="1:1" x14ac:dyDescent="0.25">
      <c r="A9274" t="b">
        <f>NewRichlandhillsWIPTrayExcel!A9274=NewRichlandhillsWIPTray!A9274</f>
        <v>1</v>
      </c>
    </row>
    <row r="9275" spans="1:1" x14ac:dyDescent="0.25">
      <c r="A9275" t="b">
        <f>NewRichlandhillsWIPTrayExcel!A9275=NewRichlandhillsWIPTray!A9275</f>
        <v>1</v>
      </c>
    </row>
    <row r="9276" spans="1:1" x14ac:dyDescent="0.25">
      <c r="A9276" t="b">
        <f>NewRichlandhillsWIPTrayExcel!A9276=NewRichlandhillsWIPTray!A9276</f>
        <v>1</v>
      </c>
    </row>
    <row r="9277" spans="1:1" x14ac:dyDescent="0.25">
      <c r="A9277" t="b">
        <f>NewRichlandhillsWIPTrayExcel!A9277=NewRichlandhillsWIPTray!A9277</f>
        <v>1</v>
      </c>
    </row>
    <row r="9278" spans="1:1" x14ac:dyDescent="0.25">
      <c r="A9278" t="b">
        <f>NewRichlandhillsWIPTrayExcel!A9278=NewRichlandhillsWIPTray!A9278</f>
        <v>1</v>
      </c>
    </row>
    <row r="9279" spans="1:1" x14ac:dyDescent="0.25">
      <c r="A9279" t="b">
        <f>NewRichlandhillsWIPTrayExcel!A9279=NewRichlandhillsWIPTray!A9279</f>
        <v>1</v>
      </c>
    </row>
    <row r="9280" spans="1:1" x14ac:dyDescent="0.25">
      <c r="A9280" t="b">
        <f>NewRichlandhillsWIPTrayExcel!A9280=NewRichlandhillsWIPTray!A9280</f>
        <v>1</v>
      </c>
    </row>
    <row r="9281" spans="1:1" x14ac:dyDescent="0.25">
      <c r="A9281" t="b">
        <f>NewRichlandhillsWIPTrayExcel!A9281=NewRichlandhillsWIPTray!A9281</f>
        <v>1</v>
      </c>
    </row>
    <row r="9282" spans="1:1" x14ac:dyDescent="0.25">
      <c r="A9282" t="b">
        <f>NewRichlandhillsWIPTrayExcel!A9282=NewRichlandhillsWIPTray!A9282</f>
        <v>1</v>
      </c>
    </row>
    <row r="9283" spans="1:1" x14ac:dyDescent="0.25">
      <c r="A9283" t="b">
        <f>NewRichlandhillsWIPTrayExcel!A9283=NewRichlandhillsWIPTray!A9283</f>
        <v>1</v>
      </c>
    </row>
    <row r="9284" spans="1:1" x14ac:dyDescent="0.25">
      <c r="A9284" t="b">
        <f>NewRichlandhillsWIPTrayExcel!A9284=NewRichlandhillsWIPTray!A9284</f>
        <v>1</v>
      </c>
    </row>
    <row r="9285" spans="1:1" x14ac:dyDescent="0.25">
      <c r="A9285" t="b">
        <f>NewRichlandhillsWIPTrayExcel!A9285=NewRichlandhillsWIPTray!A9285</f>
        <v>1</v>
      </c>
    </row>
    <row r="9286" spans="1:1" x14ac:dyDescent="0.25">
      <c r="A9286" t="b">
        <f>NewRichlandhillsWIPTrayExcel!A9286=NewRichlandhillsWIPTray!A9286</f>
        <v>1</v>
      </c>
    </row>
    <row r="9287" spans="1:1" x14ac:dyDescent="0.25">
      <c r="A9287" t="b">
        <f>NewRichlandhillsWIPTrayExcel!A9287=NewRichlandhillsWIPTray!A9287</f>
        <v>1</v>
      </c>
    </row>
    <row r="9288" spans="1:1" x14ac:dyDescent="0.25">
      <c r="A9288" t="b">
        <f>NewRichlandhillsWIPTrayExcel!A9288=NewRichlandhillsWIPTray!A9288</f>
        <v>1</v>
      </c>
    </row>
    <row r="9289" spans="1:1" x14ac:dyDescent="0.25">
      <c r="A9289" t="b">
        <f>NewRichlandhillsWIPTrayExcel!A9289=NewRichlandhillsWIPTray!A9289</f>
        <v>1</v>
      </c>
    </row>
    <row r="9290" spans="1:1" x14ac:dyDescent="0.25">
      <c r="A9290" t="b">
        <f>NewRichlandhillsWIPTrayExcel!A9290=NewRichlandhillsWIPTray!A9290</f>
        <v>1</v>
      </c>
    </row>
    <row r="9291" spans="1:1" x14ac:dyDescent="0.25">
      <c r="A9291" t="b">
        <f>NewRichlandhillsWIPTrayExcel!A9291=NewRichlandhillsWIPTray!A9291</f>
        <v>1</v>
      </c>
    </row>
    <row r="9292" spans="1:1" x14ac:dyDescent="0.25">
      <c r="A9292" t="b">
        <f>NewRichlandhillsWIPTrayExcel!A9292=NewRichlandhillsWIPTray!A9292</f>
        <v>1</v>
      </c>
    </row>
    <row r="9293" spans="1:1" x14ac:dyDescent="0.25">
      <c r="A9293" t="b">
        <f>NewRichlandhillsWIPTrayExcel!A9293=NewRichlandhillsWIPTray!A9293</f>
        <v>1</v>
      </c>
    </row>
    <row r="9294" spans="1:1" x14ac:dyDescent="0.25">
      <c r="A9294" t="b">
        <f>NewRichlandhillsWIPTrayExcel!A9294=NewRichlandhillsWIPTray!A9294</f>
        <v>1</v>
      </c>
    </row>
    <row r="9295" spans="1:1" x14ac:dyDescent="0.25">
      <c r="A9295" t="b">
        <f>NewRichlandhillsWIPTrayExcel!A9295=NewRichlandhillsWIPTray!A9295</f>
        <v>1</v>
      </c>
    </row>
    <row r="9296" spans="1:1" x14ac:dyDescent="0.25">
      <c r="A9296" t="b">
        <f>NewRichlandhillsWIPTrayExcel!A9296=NewRichlandhillsWIPTray!A9296</f>
        <v>1</v>
      </c>
    </row>
    <row r="9297" spans="1:1" x14ac:dyDescent="0.25">
      <c r="A9297" t="b">
        <f>NewRichlandhillsWIPTrayExcel!A9297=NewRichlandhillsWIPTray!A9297</f>
        <v>1</v>
      </c>
    </row>
    <row r="9298" spans="1:1" x14ac:dyDescent="0.25">
      <c r="A9298" t="b">
        <f>NewRichlandhillsWIPTrayExcel!A9298=NewRichlandhillsWIPTray!A9298</f>
        <v>1</v>
      </c>
    </row>
    <row r="9299" spans="1:1" x14ac:dyDescent="0.25">
      <c r="A9299" t="b">
        <f>NewRichlandhillsWIPTrayExcel!A9299=NewRichlandhillsWIPTray!A9299</f>
        <v>1</v>
      </c>
    </row>
    <row r="9300" spans="1:1" x14ac:dyDescent="0.25">
      <c r="A9300" t="b">
        <f>NewRichlandhillsWIPTrayExcel!A9300=NewRichlandhillsWIPTray!A9300</f>
        <v>1</v>
      </c>
    </row>
    <row r="9301" spans="1:1" x14ac:dyDescent="0.25">
      <c r="A9301" t="b">
        <f>NewRichlandhillsWIPTrayExcel!A9301=NewRichlandhillsWIPTray!A9301</f>
        <v>1</v>
      </c>
    </row>
    <row r="9302" spans="1:1" x14ac:dyDescent="0.25">
      <c r="A9302" t="b">
        <f>NewRichlandhillsWIPTrayExcel!A9302=NewRichlandhillsWIPTray!A9302</f>
        <v>1</v>
      </c>
    </row>
    <row r="9303" spans="1:1" x14ac:dyDescent="0.25">
      <c r="A9303" t="b">
        <f>NewRichlandhillsWIPTrayExcel!A9303=NewRichlandhillsWIPTray!A9303</f>
        <v>1</v>
      </c>
    </row>
    <row r="9304" spans="1:1" x14ac:dyDescent="0.25">
      <c r="A9304" t="b">
        <f>NewRichlandhillsWIPTrayExcel!A9304=NewRichlandhillsWIPTray!A9304</f>
        <v>1</v>
      </c>
    </row>
    <row r="9305" spans="1:1" x14ac:dyDescent="0.25">
      <c r="A9305" t="b">
        <f>NewRichlandhillsWIPTrayExcel!A9305=NewRichlandhillsWIPTray!A9305</f>
        <v>1</v>
      </c>
    </row>
    <row r="9306" spans="1:1" x14ac:dyDescent="0.25">
      <c r="A9306" t="b">
        <f>NewRichlandhillsWIPTrayExcel!A9306=NewRichlandhillsWIPTray!A9306</f>
        <v>1</v>
      </c>
    </row>
    <row r="9307" spans="1:1" x14ac:dyDescent="0.25">
      <c r="A9307" t="b">
        <f>NewRichlandhillsWIPTrayExcel!A9307=NewRichlandhillsWIPTray!A9307</f>
        <v>1</v>
      </c>
    </row>
    <row r="9308" spans="1:1" x14ac:dyDescent="0.25">
      <c r="A9308" t="b">
        <f>NewRichlandhillsWIPTrayExcel!A9308=NewRichlandhillsWIPTray!A9308</f>
        <v>1</v>
      </c>
    </row>
    <row r="9309" spans="1:1" x14ac:dyDescent="0.25">
      <c r="A9309" t="b">
        <f>NewRichlandhillsWIPTrayExcel!A9309=NewRichlandhillsWIPTray!A9309</f>
        <v>1</v>
      </c>
    </row>
    <row r="9310" spans="1:1" x14ac:dyDescent="0.25">
      <c r="A9310" t="b">
        <f>NewRichlandhillsWIPTrayExcel!A9310=NewRichlandhillsWIPTray!A9310</f>
        <v>1</v>
      </c>
    </row>
    <row r="9311" spans="1:1" x14ac:dyDescent="0.25">
      <c r="A9311" t="b">
        <f>NewRichlandhillsWIPTrayExcel!A9311=NewRichlandhillsWIPTray!A9311</f>
        <v>1</v>
      </c>
    </row>
    <row r="9312" spans="1:1" x14ac:dyDescent="0.25">
      <c r="A9312" t="b">
        <f>NewRichlandhillsWIPTrayExcel!A9312=NewRichlandhillsWIPTray!A9312</f>
        <v>1</v>
      </c>
    </row>
    <row r="9313" spans="1:1" x14ac:dyDescent="0.25">
      <c r="A9313" t="b">
        <f>NewRichlandhillsWIPTrayExcel!A9313=NewRichlandhillsWIPTray!A9313</f>
        <v>1</v>
      </c>
    </row>
    <row r="9314" spans="1:1" x14ac:dyDescent="0.25">
      <c r="A9314" t="b">
        <f>NewRichlandhillsWIPTrayExcel!A9314=NewRichlandhillsWIPTray!A9314</f>
        <v>1</v>
      </c>
    </row>
    <row r="9315" spans="1:1" x14ac:dyDescent="0.25">
      <c r="A9315" t="b">
        <f>NewRichlandhillsWIPTrayExcel!A9315=NewRichlandhillsWIPTray!A9315</f>
        <v>1</v>
      </c>
    </row>
    <row r="9316" spans="1:1" x14ac:dyDescent="0.25">
      <c r="A9316" t="b">
        <f>NewRichlandhillsWIPTrayExcel!A9316=NewRichlandhillsWIPTray!A9316</f>
        <v>1</v>
      </c>
    </row>
    <row r="9317" spans="1:1" x14ac:dyDescent="0.25">
      <c r="A9317" t="b">
        <f>NewRichlandhillsWIPTrayExcel!A9317=NewRichlandhillsWIPTray!A9317</f>
        <v>1</v>
      </c>
    </row>
    <row r="9318" spans="1:1" x14ac:dyDescent="0.25">
      <c r="A9318" t="b">
        <f>NewRichlandhillsWIPTrayExcel!A9318=NewRichlandhillsWIPTray!A9318</f>
        <v>1</v>
      </c>
    </row>
    <row r="9319" spans="1:1" x14ac:dyDescent="0.25">
      <c r="A9319" t="b">
        <f>NewRichlandhillsWIPTrayExcel!A9319=NewRichlandhillsWIPTray!A9319</f>
        <v>1</v>
      </c>
    </row>
    <row r="9320" spans="1:1" x14ac:dyDescent="0.25">
      <c r="A9320" t="b">
        <f>NewRichlandhillsWIPTrayExcel!A9320=NewRichlandhillsWIPTray!A9320</f>
        <v>1</v>
      </c>
    </row>
    <row r="9321" spans="1:1" x14ac:dyDescent="0.25">
      <c r="A9321" t="b">
        <f>NewRichlandhillsWIPTrayExcel!A9321=NewRichlandhillsWIPTray!A9321</f>
        <v>1</v>
      </c>
    </row>
    <row r="9322" spans="1:1" x14ac:dyDescent="0.25">
      <c r="A9322" t="b">
        <f>NewRichlandhillsWIPTrayExcel!A9322=NewRichlandhillsWIPTray!A9322</f>
        <v>1</v>
      </c>
    </row>
    <row r="9323" spans="1:1" x14ac:dyDescent="0.25">
      <c r="A9323" t="b">
        <f>NewRichlandhillsWIPTrayExcel!A9323=NewRichlandhillsWIPTray!A9323</f>
        <v>1</v>
      </c>
    </row>
    <row r="9324" spans="1:1" x14ac:dyDescent="0.25">
      <c r="A9324" t="b">
        <f>NewRichlandhillsWIPTrayExcel!A9324=NewRichlandhillsWIPTray!A9324</f>
        <v>1</v>
      </c>
    </row>
    <row r="9325" spans="1:1" x14ac:dyDescent="0.25">
      <c r="A9325" t="b">
        <f>NewRichlandhillsWIPTrayExcel!A9325=NewRichlandhillsWIPTray!A9325</f>
        <v>1</v>
      </c>
    </row>
    <row r="9326" spans="1:1" x14ac:dyDescent="0.25">
      <c r="A9326" t="b">
        <f>NewRichlandhillsWIPTrayExcel!A9326=NewRichlandhillsWIPTray!A9326</f>
        <v>1</v>
      </c>
    </row>
    <row r="9327" spans="1:1" x14ac:dyDescent="0.25">
      <c r="A9327" t="b">
        <f>NewRichlandhillsWIPTrayExcel!A9327=NewRichlandhillsWIPTray!A9327</f>
        <v>1</v>
      </c>
    </row>
    <row r="9328" spans="1:1" x14ac:dyDescent="0.25">
      <c r="A9328" t="b">
        <f>NewRichlandhillsWIPTrayExcel!A9328=NewRichlandhillsWIPTray!A9328</f>
        <v>1</v>
      </c>
    </row>
    <row r="9329" spans="1:1" x14ac:dyDescent="0.25">
      <c r="A9329" t="b">
        <f>NewRichlandhillsWIPTrayExcel!A9329=NewRichlandhillsWIPTray!A9329</f>
        <v>1</v>
      </c>
    </row>
    <row r="9330" spans="1:1" x14ac:dyDescent="0.25">
      <c r="A9330" t="b">
        <f>NewRichlandhillsWIPTrayExcel!A9330=NewRichlandhillsWIPTray!A9330</f>
        <v>1</v>
      </c>
    </row>
    <row r="9331" spans="1:1" x14ac:dyDescent="0.25">
      <c r="A9331" t="b">
        <f>NewRichlandhillsWIPTrayExcel!A9331=NewRichlandhillsWIPTray!A9331</f>
        <v>1</v>
      </c>
    </row>
    <row r="9332" spans="1:1" x14ac:dyDescent="0.25">
      <c r="A9332" t="b">
        <f>NewRichlandhillsWIPTrayExcel!A9332=NewRichlandhillsWIPTray!A9332</f>
        <v>1</v>
      </c>
    </row>
    <row r="9333" spans="1:1" x14ac:dyDescent="0.25">
      <c r="A9333" t="b">
        <f>NewRichlandhillsWIPTrayExcel!A9333=NewRichlandhillsWIPTray!A9333</f>
        <v>1</v>
      </c>
    </row>
    <row r="9334" spans="1:1" x14ac:dyDescent="0.25">
      <c r="A9334" t="b">
        <f>NewRichlandhillsWIPTrayExcel!A9334=NewRichlandhillsWIPTray!A9334</f>
        <v>1</v>
      </c>
    </row>
    <row r="9335" spans="1:1" x14ac:dyDescent="0.25">
      <c r="A9335" t="b">
        <f>NewRichlandhillsWIPTrayExcel!A9335=NewRichlandhillsWIPTray!A9335</f>
        <v>1</v>
      </c>
    </row>
    <row r="9336" spans="1:1" x14ac:dyDescent="0.25">
      <c r="A9336" t="b">
        <f>NewRichlandhillsWIPTrayExcel!A9336=NewRichlandhillsWIPTray!A9336</f>
        <v>1</v>
      </c>
    </row>
    <row r="9337" spans="1:1" x14ac:dyDescent="0.25">
      <c r="A9337" t="b">
        <f>NewRichlandhillsWIPTrayExcel!A9337=NewRichlandhillsWIPTray!A9337</f>
        <v>1</v>
      </c>
    </row>
    <row r="9338" spans="1:1" x14ac:dyDescent="0.25">
      <c r="A9338" t="b">
        <f>NewRichlandhillsWIPTrayExcel!A9338=NewRichlandhillsWIPTray!A9338</f>
        <v>1</v>
      </c>
    </row>
    <row r="9339" spans="1:1" x14ac:dyDescent="0.25">
      <c r="A9339" t="b">
        <f>NewRichlandhillsWIPTrayExcel!A9339=NewRichlandhillsWIPTray!A9339</f>
        <v>1</v>
      </c>
    </row>
    <row r="9340" spans="1:1" x14ac:dyDescent="0.25">
      <c r="A9340" t="b">
        <f>NewRichlandhillsWIPTrayExcel!A9340=NewRichlandhillsWIPTray!A9340</f>
        <v>1</v>
      </c>
    </row>
    <row r="9341" spans="1:1" x14ac:dyDescent="0.25">
      <c r="A9341" t="b">
        <f>NewRichlandhillsWIPTrayExcel!A9341=NewRichlandhillsWIPTray!A9341</f>
        <v>1</v>
      </c>
    </row>
    <row r="9342" spans="1:1" x14ac:dyDescent="0.25">
      <c r="A9342" t="b">
        <f>NewRichlandhillsWIPTrayExcel!A9342=NewRichlandhillsWIPTray!A9342</f>
        <v>1</v>
      </c>
    </row>
    <row r="9343" spans="1:1" x14ac:dyDescent="0.25">
      <c r="A9343" t="b">
        <f>NewRichlandhillsWIPTrayExcel!A9343=NewRichlandhillsWIPTray!A9343</f>
        <v>1</v>
      </c>
    </row>
    <row r="9344" spans="1:1" x14ac:dyDescent="0.25">
      <c r="A9344" t="b">
        <f>NewRichlandhillsWIPTrayExcel!A9344=NewRichlandhillsWIPTray!A9344</f>
        <v>1</v>
      </c>
    </row>
    <row r="9345" spans="1:1" x14ac:dyDescent="0.25">
      <c r="A9345" t="b">
        <f>NewRichlandhillsWIPTrayExcel!A9345=NewRichlandhillsWIPTray!A9345</f>
        <v>1</v>
      </c>
    </row>
    <row r="9346" spans="1:1" x14ac:dyDescent="0.25">
      <c r="A9346" t="b">
        <f>NewRichlandhillsWIPTrayExcel!A9346=NewRichlandhillsWIPTray!A9346</f>
        <v>1</v>
      </c>
    </row>
    <row r="9347" spans="1:1" x14ac:dyDescent="0.25">
      <c r="A9347" t="b">
        <f>NewRichlandhillsWIPTrayExcel!A9347=NewRichlandhillsWIPTray!A9347</f>
        <v>1</v>
      </c>
    </row>
    <row r="9348" spans="1:1" x14ac:dyDescent="0.25">
      <c r="A9348" t="b">
        <f>NewRichlandhillsWIPTrayExcel!A9348=NewRichlandhillsWIPTray!A9348</f>
        <v>1</v>
      </c>
    </row>
    <row r="9349" spans="1:1" x14ac:dyDescent="0.25">
      <c r="A9349" t="b">
        <f>NewRichlandhillsWIPTrayExcel!A9349=NewRichlandhillsWIPTray!A9349</f>
        <v>1</v>
      </c>
    </row>
    <row r="9350" spans="1:1" x14ac:dyDescent="0.25">
      <c r="A9350" t="b">
        <f>NewRichlandhillsWIPTrayExcel!A9350=NewRichlandhillsWIPTray!A9350</f>
        <v>1</v>
      </c>
    </row>
    <row r="9351" spans="1:1" x14ac:dyDescent="0.25">
      <c r="A9351" t="b">
        <f>NewRichlandhillsWIPTrayExcel!A9351=NewRichlandhillsWIPTray!A9351</f>
        <v>1</v>
      </c>
    </row>
    <row r="9352" spans="1:1" x14ac:dyDescent="0.25">
      <c r="A9352" t="b">
        <f>NewRichlandhillsWIPTrayExcel!A9352=NewRichlandhillsWIPTray!A9352</f>
        <v>1</v>
      </c>
    </row>
    <row r="9353" spans="1:1" x14ac:dyDescent="0.25">
      <c r="A9353" t="b">
        <f>NewRichlandhillsWIPTrayExcel!A9353=NewRichlandhillsWIPTray!A9353</f>
        <v>1</v>
      </c>
    </row>
    <row r="9354" spans="1:1" x14ac:dyDescent="0.25">
      <c r="A9354" t="b">
        <f>NewRichlandhillsWIPTrayExcel!A9354=NewRichlandhillsWIPTray!A9354</f>
        <v>1</v>
      </c>
    </row>
    <row r="9355" spans="1:1" x14ac:dyDescent="0.25">
      <c r="A9355" t="b">
        <f>NewRichlandhillsWIPTrayExcel!A9355=NewRichlandhillsWIPTray!A9355</f>
        <v>1</v>
      </c>
    </row>
    <row r="9356" spans="1:1" x14ac:dyDescent="0.25">
      <c r="A9356" t="b">
        <f>NewRichlandhillsWIPTrayExcel!A9356=NewRichlandhillsWIPTray!A9356</f>
        <v>1</v>
      </c>
    </row>
    <row r="9357" spans="1:1" x14ac:dyDescent="0.25">
      <c r="A9357" t="b">
        <f>NewRichlandhillsWIPTrayExcel!A9357=NewRichlandhillsWIPTray!A9357</f>
        <v>1</v>
      </c>
    </row>
    <row r="9358" spans="1:1" x14ac:dyDescent="0.25">
      <c r="A9358" t="b">
        <f>NewRichlandhillsWIPTrayExcel!A9358=NewRichlandhillsWIPTray!A9358</f>
        <v>1</v>
      </c>
    </row>
    <row r="9359" spans="1:1" x14ac:dyDescent="0.25">
      <c r="A9359" t="b">
        <f>NewRichlandhillsWIPTrayExcel!A9359=NewRichlandhillsWIPTray!A9359</f>
        <v>1</v>
      </c>
    </row>
    <row r="9360" spans="1:1" x14ac:dyDescent="0.25">
      <c r="A9360" t="b">
        <f>NewRichlandhillsWIPTrayExcel!A9360=NewRichlandhillsWIPTray!A9360</f>
        <v>1</v>
      </c>
    </row>
    <row r="9361" spans="1:1" x14ac:dyDescent="0.25">
      <c r="A9361" t="b">
        <f>NewRichlandhillsWIPTrayExcel!A9361=NewRichlandhillsWIPTray!A9361</f>
        <v>1</v>
      </c>
    </row>
    <row r="9362" spans="1:1" x14ac:dyDescent="0.25">
      <c r="A9362" t="b">
        <f>NewRichlandhillsWIPTrayExcel!A9362=NewRichlandhillsWIPTray!A9362</f>
        <v>1</v>
      </c>
    </row>
    <row r="9363" spans="1:1" x14ac:dyDescent="0.25">
      <c r="A9363" t="b">
        <f>NewRichlandhillsWIPTrayExcel!A9363=NewRichlandhillsWIPTray!A9363</f>
        <v>1</v>
      </c>
    </row>
    <row r="9364" spans="1:1" x14ac:dyDescent="0.25">
      <c r="A9364" t="b">
        <f>NewRichlandhillsWIPTrayExcel!A9364=NewRichlandhillsWIPTray!A9364</f>
        <v>1</v>
      </c>
    </row>
    <row r="9365" spans="1:1" x14ac:dyDescent="0.25">
      <c r="A9365" t="b">
        <f>NewRichlandhillsWIPTrayExcel!A9365=NewRichlandhillsWIPTray!A9365</f>
        <v>1</v>
      </c>
    </row>
    <row r="9366" spans="1:1" x14ac:dyDescent="0.25">
      <c r="A9366" t="b">
        <f>NewRichlandhillsWIPTrayExcel!A9366=NewRichlandhillsWIPTray!A9366</f>
        <v>1</v>
      </c>
    </row>
    <row r="9367" spans="1:1" x14ac:dyDescent="0.25">
      <c r="A9367" t="b">
        <f>NewRichlandhillsWIPTrayExcel!A9367=NewRichlandhillsWIPTray!A9367</f>
        <v>1</v>
      </c>
    </row>
    <row r="9368" spans="1:1" x14ac:dyDescent="0.25">
      <c r="A9368" t="b">
        <f>NewRichlandhillsWIPTrayExcel!A9368=NewRichlandhillsWIPTray!A9368</f>
        <v>1</v>
      </c>
    </row>
    <row r="9369" spans="1:1" x14ac:dyDescent="0.25">
      <c r="A9369" t="b">
        <f>NewRichlandhillsWIPTrayExcel!A9369=NewRichlandhillsWIPTray!A9369</f>
        <v>1</v>
      </c>
    </row>
    <row r="9370" spans="1:1" x14ac:dyDescent="0.25">
      <c r="A9370" t="b">
        <f>NewRichlandhillsWIPTrayExcel!A9370=NewRichlandhillsWIPTray!A9370</f>
        <v>1</v>
      </c>
    </row>
    <row r="9371" spans="1:1" x14ac:dyDescent="0.25">
      <c r="A9371" t="b">
        <f>NewRichlandhillsWIPTrayExcel!A9371=NewRichlandhillsWIPTray!A9371</f>
        <v>1</v>
      </c>
    </row>
    <row r="9372" spans="1:1" x14ac:dyDescent="0.25">
      <c r="A9372" t="b">
        <f>NewRichlandhillsWIPTrayExcel!A9372=NewRichlandhillsWIPTray!A9372</f>
        <v>1</v>
      </c>
    </row>
    <row r="9373" spans="1:1" x14ac:dyDescent="0.25">
      <c r="A9373" t="b">
        <f>NewRichlandhillsWIPTrayExcel!A9373=NewRichlandhillsWIPTray!A9373</f>
        <v>1</v>
      </c>
    </row>
    <row r="9374" spans="1:1" x14ac:dyDescent="0.25">
      <c r="A9374" t="b">
        <f>NewRichlandhillsWIPTrayExcel!A9374=NewRichlandhillsWIPTray!A9374</f>
        <v>1</v>
      </c>
    </row>
    <row r="9375" spans="1:1" x14ac:dyDescent="0.25">
      <c r="A9375" t="b">
        <f>NewRichlandhillsWIPTrayExcel!A9375=NewRichlandhillsWIPTray!A9375</f>
        <v>1</v>
      </c>
    </row>
    <row r="9376" spans="1:1" x14ac:dyDescent="0.25">
      <c r="A9376" t="b">
        <f>NewRichlandhillsWIPTrayExcel!A9376=NewRichlandhillsWIPTray!A9376</f>
        <v>1</v>
      </c>
    </row>
    <row r="9377" spans="1:1" x14ac:dyDescent="0.25">
      <c r="A9377" t="b">
        <f>NewRichlandhillsWIPTrayExcel!A9377=NewRichlandhillsWIPTray!A9377</f>
        <v>1</v>
      </c>
    </row>
    <row r="9378" spans="1:1" x14ac:dyDescent="0.25">
      <c r="A9378" t="b">
        <f>NewRichlandhillsWIPTrayExcel!A9378=NewRichlandhillsWIPTray!A9378</f>
        <v>1</v>
      </c>
    </row>
    <row r="9379" spans="1:1" x14ac:dyDescent="0.25">
      <c r="A9379" t="b">
        <f>NewRichlandhillsWIPTrayExcel!A9379=NewRichlandhillsWIPTray!A9379</f>
        <v>1</v>
      </c>
    </row>
    <row r="9380" spans="1:1" x14ac:dyDescent="0.25">
      <c r="A9380" t="b">
        <f>NewRichlandhillsWIPTrayExcel!A9380=NewRichlandhillsWIPTray!A9380</f>
        <v>1</v>
      </c>
    </row>
    <row r="9381" spans="1:1" x14ac:dyDescent="0.25">
      <c r="A9381" t="b">
        <f>NewRichlandhillsWIPTrayExcel!A9381=NewRichlandhillsWIPTray!A9381</f>
        <v>1</v>
      </c>
    </row>
    <row r="9382" spans="1:1" x14ac:dyDescent="0.25">
      <c r="A9382" t="b">
        <f>NewRichlandhillsWIPTrayExcel!A9382=NewRichlandhillsWIPTray!A9382</f>
        <v>1</v>
      </c>
    </row>
    <row r="9383" spans="1:1" x14ac:dyDescent="0.25">
      <c r="A9383" t="b">
        <f>NewRichlandhillsWIPTrayExcel!A9383=NewRichlandhillsWIPTray!A9383</f>
        <v>1</v>
      </c>
    </row>
    <row r="9384" spans="1:1" x14ac:dyDescent="0.25">
      <c r="A9384" t="b">
        <f>NewRichlandhillsWIPTrayExcel!A9384=NewRichlandhillsWIPTray!A9384</f>
        <v>1</v>
      </c>
    </row>
    <row r="9385" spans="1:1" x14ac:dyDescent="0.25">
      <c r="A9385" t="b">
        <f>NewRichlandhillsWIPTrayExcel!A9385=NewRichlandhillsWIPTray!A9385</f>
        <v>1</v>
      </c>
    </row>
    <row r="9386" spans="1:1" x14ac:dyDescent="0.25">
      <c r="A9386" t="b">
        <f>NewRichlandhillsWIPTrayExcel!A9386=NewRichlandhillsWIPTray!A9386</f>
        <v>1</v>
      </c>
    </row>
    <row r="9387" spans="1:1" x14ac:dyDescent="0.25">
      <c r="A9387" t="b">
        <f>NewRichlandhillsWIPTrayExcel!A9387=NewRichlandhillsWIPTray!A9387</f>
        <v>1</v>
      </c>
    </row>
    <row r="9388" spans="1:1" x14ac:dyDescent="0.25">
      <c r="A9388" t="b">
        <f>NewRichlandhillsWIPTrayExcel!A9388=NewRichlandhillsWIPTray!A9388</f>
        <v>1</v>
      </c>
    </row>
    <row r="9389" spans="1:1" x14ac:dyDescent="0.25">
      <c r="A9389" t="b">
        <f>NewRichlandhillsWIPTrayExcel!A9389=NewRichlandhillsWIPTray!A9389</f>
        <v>1</v>
      </c>
    </row>
    <row r="9390" spans="1:1" x14ac:dyDescent="0.25">
      <c r="A9390" t="b">
        <f>NewRichlandhillsWIPTrayExcel!A9390=NewRichlandhillsWIPTray!A9390</f>
        <v>1</v>
      </c>
    </row>
    <row r="9391" spans="1:1" x14ac:dyDescent="0.25">
      <c r="A9391" t="b">
        <f>NewRichlandhillsWIPTrayExcel!A9391=NewRichlandhillsWIPTray!A9391</f>
        <v>1</v>
      </c>
    </row>
    <row r="9392" spans="1:1" x14ac:dyDescent="0.25">
      <c r="A9392" t="b">
        <f>NewRichlandhillsWIPTrayExcel!A9392=NewRichlandhillsWIPTray!A9392</f>
        <v>1</v>
      </c>
    </row>
    <row r="9393" spans="1:1" x14ac:dyDescent="0.25">
      <c r="A9393" t="b">
        <f>NewRichlandhillsWIPTrayExcel!A9393=NewRichlandhillsWIPTray!A9393</f>
        <v>1</v>
      </c>
    </row>
    <row r="9394" spans="1:1" x14ac:dyDescent="0.25">
      <c r="A9394" t="b">
        <f>NewRichlandhillsWIPTrayExcel!A9394=NewRichlandhillsWIPTray!A9394</f>
        <v>1</v>
      </c>
    </row>
    <row r="9395" spans="1:1" x14ac:dyDescent="0.25">
      <c r="A9395" t="b">
        <f>NewRichlandhillsWIPTrayExcel!A9395=NewRichlandhillsWIPTray!A9395</f>
        <v>1</v>
      </c>
    </row>
    <row r="9396" spans="1:1" x14ac:dyDescent="0.25">
      <c r="A9396" t="b">
        <f>NewRichlandhillsWIPTrayExcel!A9396=NewRichlandhillsWIPTray!A9396</f>
        <v>1</v>
      </c>
    </row>
    <row r="9397" spans="1:1" x14ac:dyDescent="0.25">
      <c r="A9397" t="b">
        <f>NewRichlandhillsWIPTrayExcel!A9397=NewRichlandhillsWIPTray!A9397</f>
        <v>1</v>
      </c>
    </row>
    <row r="9398" spans="1:1" x14ac:dyDescent="0.25">
      <c r="A9398" t="b">
        <f>NewRichlandhillsWIPTrayExcel!A9398=NewRichlandhillsWIPTray!A9398</f>
        <v>1</v>
      </c>
    </row>
    <row r="9399" spans="1:1" x14ac:dyDescent="0.25">
      <c r="A9399" t="b">
        <f>NewRichlandhillsWIPTrayExcel!A9399=NewRichlandhillsWIPTray!A9399</f>
        <v>1</v>
      </c>
    </row>
    <row r="9400" spans="1:1" x14ac:dyDescent="0.25">
      <c r="A9400" t="b">
        <f>NewRichlandhillsWIPTrayExcel!A9400=NewRichlandhillsWIPTray!A9400</f>
        <v>1</v>
      </c>
    </row>
    <row r="9401" spans="1:1" x14ac:dyDescent="0.25">
      <c r="A9401" t="b">
        <f>NewRichlandhillsWIPTrayExcel!A9401=NewRichlandhillsWIPTray!A9401</f>
        <v>1</v>
      </c>
    </row>
    <row r="9402" spans="1:1" x14ac:dyDescent="0.25">
      <c r="A9402" t="b">
        <f>NewRichlandhillsWIPTrayExcel!A9402=NewRichlandhillsWIPTray!A9402</f>
        <v>1</v>
      </c>
    </row>
    <row r="9403" spans="1:1" x14ac:dyDescent="0.25">
      <c r="A9403" t="b">
        <f>NewRichlandhillsWIPTrayExcel!A9403=NewRichlandhillsWIPTray!A9403</f>
        <v>1</v>
      </c>
    </row>
    <row r="9404" spans="1:1" x14ac:dyDescent="0.25">
      <c r="A9404" t="b">
        <f>NewRichlandhillsWIPTrayExcel!A9404=NewRichlandhillsWIPTray!A9404</f>
        <v>1</v>
      </c>
    </row>
    <row r="9405" spans="1:1" x14ac:dyDescent="0.25">
      <c r="A9405" t="b">
        <f>NewRichlandhillsWIPTrayExcel!A9405=NewRichlandhillsWIPTray!A9405</f>
        <v>1</v>
      </c>
    </row>
    <row r="9406" spans="1:1" x14ac:dyDescent="0.25">
      <c r="A9406" t="b">
        <f>NewRichlandhillsWIPTrayExcel!A9406=NewRichlandhillsWIPTray!A9406</f>
        <v>1</v>
      </c>
    </row>
    <row r="9407" spans="1:1" x14ac:dyDescent="0.25">
      <c r="A9407" t="b">
        <f>NewRichlandhillsWIPTrayExcel!A9407=NewRichlandhillsWIPTray!A9407</f>
        <v>1</v>
      </c>
    </row>
    <row r="9408" spans="1:1" x14ac:dyDescent="0.25">
      <c r="A9408" t="b">
        <f>NewRichlandhillsWIPTrayExcel!A9408=NewRichlandhillsWIPTray!A9408</f>
        <v>1</v>
      </c>
    </row>
    <row r="9409" spans="1:1" x14ac:dyDescent="0.25">
      <c r="A9409" t="b">
        <f>NewRichlandhillsWIPTrayExcel!A9409=NewRichlandhillsWIPTray!A9409</f>
        <v>1</v>
      </c>
    </row>
    <row r="9410" spans="1:1" x14ac:dyDescent="0.25">
      <c r="A9410" t="b">
        <f>NewRichlandhillsWIPTrayExcel!A9410=NewRichlandhillsWIPTray!A9410</f>
        <v>1</v>
      </c>
    </row>
    <row r="9411" spans="1:1" x14ac:dyDescent="0.25">
      <c r="A9411" t="b">
        <f>NewRichlandhillsWIPTrayExcel!A9411=NewRichlandhillsWIPTray!A9411</f>
        <v>1</v>
      </c>
    </row>
    <row r="9412" spans="1:1" x14ac:dyDescent="0.25">
      <c r="A9412" t="b">
        <f>NewRichlandhillsWIPTrayExcel!A9412=NewRichlandhillsWIPTray!A9412</f>
        <v>1</v>
      </c>
    </row>
    <row r="9413" spans="1:1" x14ac:dyDescent="0.25">
      <c r="A9413" t="b">
        <f>NewRichlandhillsWIPTrayExcel!A9413=NewRichlandhillsWIPTray!A9413</f>
        <v>1</v>
      </c>
    </row>
    <row r="9414" spans="1:1" x14ac:dyDescent="0.25">
      <c r="A9414" t="b">
        <f>NewRichlandhillsWIPTrayExcel!A9414=NewRichlandhillsWIPTray!A9414</f>
        <v>1</v>
      </c>
    </row>
    <row r="9415" spans="1:1" x14ac:dyDescent="0.25">
      <c r="A9415" t="b">
        <f>NewRichlandhillsWIPTrayExcel!A9415=NewRichlandhillsWIPTray!A9415</f>
        <v>1</v>
      </c>
    </row>
    <row r="9416" spans="1:1" x14ac:dyDescent="0.25">
      <c r="A9416" t="b">
        <f>NewRichlandhillsWIPTrayExcel!A9416=NewRichlandhillsWIPTray!A9416</f>
        <v>1</v>
      </c>
    </row>
    <row r="9417" spans="1:1" x14ac:dyDescent="0.25">
      <c r="A9417" t="b">
        <f>NewRichlandhillsWIPTrayExcel!A9417=NewRichlandhillsWIPTray!A9417</f>
        <v>1</v>
      </c>
    </row>
    <row r="9418" spans="1:1" x14ac:dyDescent="0.25">
      <c r="A9418" t="b">
        <f>NewRichlandhillsWIPTrayExcel!A9418=NewRichlandhillsWIPTray!A9418</f>
        <v>1</v>
      </c>
    </row>
    <row r="9419" spans="1:1" x14ac:dyDescent="0.25">
      <c r="A9419" t="b">
        <f>NewRichlandhillsWIPTrayExcel!A9419=NewRichlandhillsWIPTray!A9419</f>
        <v>1</v>
      </c>
    </row>
    <row r="9420" spans="1:1" x14ac:dyDescent="0.25">
      <c r="A9420" t="b">
        <f>NewRichlandhillsWIPTrayExcel!A9420=NewRichlandhillsWIPTray!A9420</f>
        <v>1</v>
      </c>
    </row>
    <row r="9421" spans="1:1" x14ac:dyDescent="0.25">
      <c r="A9421" t="b">
        <f>NewRichlandhillsWIPTrayExcel!A9421=NewRichlandhillsWIPTray!A9421</f>
        <v>1</v>
      </c>
    </row>
    <row r="9422" spans="1:1" x14ac:dyDescent="0.25">
      <c r="A9422" t="b">
        <f>NewRichlandhillsWIPTrayExcel!A9422=NewRichlandhillsWIPTray!A9422</f>
        <v>1</v>
      </c>
    </row>
    <row r="9423" spans="1:1" x14ac:dyDescent="0.25">
      <c r="A9423" t="b">
        <f>NewRichlandhillsWIPTrayExcel!A9423=NewRichlandhillsWIPTray!A9423</f>
        <v>1</v>
      </c>
    </row>
    <row r="9424" spans="1:1" x14ac:dyDescent="0.25">
      <c r="A9424" t="b">
        <f>NewRichlandhillsWIPTrayExcel!A9424=NewRichlandhillsWIPTray!A9424</f>
        <v>1</v>
      </c>
    </row>
    <row r="9425" spans="1:1" x14ac:dyDescent="0.25">
      <c r="A9425" t="b">
        <f>NewRichlandhillsWIPTrayExcel!A9425=NewRichlandhillsWIPTray!A9425</f>
        <v>1</v>
      </c>
    </row>
    <row r="9426" spans="1:1" x14ac:dyDescent="0.25">
      <c r="A9426" t="b">
        <f>NewRichlandhillsWIPTrayExcel!A9426=NewRichlandhillsWIPTray!A9426</f>
        <v>1</v>
      </c>
    </row>
    <row r="9427" spans="1:1" x14ac:dyDescent="0.25">
      <c r="A9427" t="b">
        <f>NewRichlandhillsWIPTrayExcel!A9427=NewRichlandhillsWIPTray!A9427</f>
        <v>1</v>
      </c>
    </row>
    <row r="9428" spans="1:1" x14ac:dyDescent="0.25">
      <c r="A9428" t="b">
        <f>NewRichlandhillsWIPTrayExcel!A9428=NewRichlandhillsWIPTray!A9428</f>
        <v>1</v>
      </c>
    </row>
    <row r="9429" spans="1:1" x14ac:dyDescent="0.25">
      <c r="A9429" t="b">
        <f>NewRichlandhillsWIPTrayExcel!A9429=NewRichlandhillsWIPTray!A9429</f>
        <v>1</v>
      </c>
    </row>
    <row r="9430" spans="1:1" x14ac:dyDescent="0.25">
      <c r="A9430" t="b">
        <f>NewRichlandhillsWIPTrayExcel!A9430=NewRichlandhillsWIPTray!A9430</f>
        <v>1</v>
      </c>
    </row>
    <row r="9431" spans="1:1" x14ac:dyDescent="0.25">
      <c r="A9431" t="b">
        <f>NewRichlandhillsWIPTrayExcel!A9431=NewRichlandhillsWIPTray!A9431</f>
        <v>1</v>
      </c>
    </row>
    <row r="9432" spans="1:1" x14ac:dyDescent="0.25">
      <c r="A9432" t="b">
        <f>NewRichlandhillsWIPTrayExcel!A9432=NewRichlandhillsWIPTray!A9432</f>
        <v>1</v>
      </c>
    </row>
    <row r="9433" spans="1:1" x14ac:dyDescent="0.25">
      <c r="A9433" t="b">
        <f>NewRichlandhillsWIPTrayExcel!A9433=NewRichlandhillsWIPTray!A9433</f>
        <v>1</v>
      </c>
    </row>
    <row r="9434" spans="1:1" x14ac:dyDescent="0.25">
      <c r="A9434" t="b">
        <f>NewRichlandhillsWIPTrayExcel!A9434=NewRichlandhillsWIPTray!A9434</f>
        <v>1</v>
      </c>
    </row>
    <row r="9435" spans="1:1" x14ac:dyDescent="0.25">
      <c r="A9435" t="b">
        <f>NewRichlandhillsWIPTrayExcel!A9435=NewRichlandhillsWIPTray!A9435</f>
        <v>1</v>
      </c>
    </row>
    <row r="9436" spans="1:1" x14ac:dyDescent="0.25">
      <c r="A9436" t="b">
        <f>NewRichlandhillsWIPTrayExcel!A9436=NewRichlandhillsWIPTray!A9436</f>
        <v>1</v>
      </c>
    </row>
    <row r="9437" spans="1:1" x14ac:dyDescent="0.25">
      <c r="A9437" t="b">
        <f>NewRichlandhillsWIPTrayExcel!A9437=NewRichlandhillsWIPTray!A9437</f>
        <v>1</v>
      </c>
    </row>
    <row r="9438" spans="1:1" x14ac:dyDescent="0.25">
      <c r="A9438" t="b">
        <f>NewRichlandhillsWIPTrayExcel!A9438=NewRichlandhillsWIPTray!A9438</f>
        <v>1</v>
      </c>
    </row>
    <row r="9439" spans="1:1" x14ac:dyDescent="0.25">
      <c r="A9439" t="b">
        <f>NewRichlandhillsWIPTrayExcel!A9439=NewRichlandhillsWIPTray!A9439</f>
        <v>1</v>
      </c>
    </row>
    <row r="9440" spans="1:1" x14ac:dyDescent="0.25">
      <c r="A9440" t="b">
        <f>NewRichlandhillsWIPTrayExcel!A9440=NewRichlandhillsWIPTray!A9440</f>
        <v>1</v>
      </c>
    </row>
    <row r="9441" spans="1:1" x14ac:dyDescent="0.25">
      <c r="A9441" t="b">
        <f>NewRichlandhillsWIPTrayExcel!A9441=NewRichlandhillsWIPTray!A9441</f>
        <v>1</v>
      </c>
    </row>
    <row r="9442" spans="1:1" x14ac:dyDescent="0.25">
      <c r="A9442" t="b">
        <f>NewRichlandhillsWIPTrayExcel!A9442=NewRichlandhillsWIPTray!A9442</f>
        <v>1</v>
      </c>
    </row>
    <row r="9443" spans="1:1" x14ac:dyDescent="0.25">
      <c r="A9443" t="b">
        <f>NewRichlandhillsWIPTrayExcel!A9443=NewRichlandhillsWIPTray!A9443</f>
        <v>1</v>
      </c>
    </row>
    <row r="9444" spans="1:1" x14ac:dyDescent="0.25">
      <c r="A9444" t="b">
        <f>NewRichlandhillsWIPTrayExcel!A9444=NewRichlandhillsWIPTray!A9444</f>
        <v>1</v>
      </c>
    </row>
    <row r="9445" spans="1:1" x14ac:dyDescent="0.25">
      <c r="A9445" t="b">
        <f>NewRichlandhillsWIPTrayExcel!A9445=NewRichlandhillsWIPTray!A9445</f>
        <v>1</v>
      </c>
    </row>
    <row r="9446" spans="1:1" x14ac:dyDescent="0.25">
      <c r="A9446" t="b">
        <f>NewRichlandhillsWIPTrayExcel!A9446=NewRichlandhillsWIPTray!A9446</f>
        <v>1</v>
      </c>
    </row>
    <row r="9447" spans="1:1" x14ac:dyDescent="0.25">
      <c r="A9447" t="b">
        <f>NewRichlandhillsWIPTrayExcel!A9447=NewRichlandhillsWIPTray!A9447</f>
        <v>1</v>
      </c>
    </row>
    <row r="9448" spans="1:1" x14ac:dyDescent="0.25">
      <c r="A9448" t="b">
        <f>NewRichlandhillsWIPTrayExcel!A9448=NewRichlandhillsWIPTray!A9448</f>
        <v>1</v>
      </c>
    </row>
    <row r="9449" spans="1:1" x14ac:dyDescent="0.25">
      <c r="A9449" t="b">
        <f>NewRichlandhillsWIPTrayExcel!A9449=NewRichlandhillsWIPTray!A9449</f>
        <v>1</v>
      </c>
    </row>
    <row r="9450" spans="1:1" x14ac:dyDescent="0.25">
      <c r="A9450" t="b">
        <f>NewRichlandhillsWIPTrayExcel!A9450=NewRichlandhillsWIPTray!A9450</f>
        <v>1</v>
      </c>
    </row>
    <row r="9451" spans="1:1" x14ac:dyDescent="0.25">
      <c r="A9451" t="b">
        <f>NewRichlandhillsWIPTrayExcel!A9451=NewRichlandhillsWIPTray!A9451</f>
        <v>1</v>
      </c>
    </row>
    <row r="9452" spans="1:1" x14ac:dyDescent="0.25">
      <c r="A9452" t="b">
        <f>NewRichlandhillsWIPTrayExcel!A9452=NewRichlandhillsWIPTray!A9452</f>
        <v>1</v>
      </c>
    </row>
    <row r="9453" spans="1:1" x14ac:dyDescent="0.25">
      <c r="A9453" t="b">
        <f>NewRichlandhillsWIPTrayExcel!A9453=NewRichlandhillsWIPTray!A9453</f>
        <v>1</v>
      </c>
    </row>
    <row r="9454" spans="1:1" x14ac:dyDescent="0.25">
      <c r="A9454" t="b">
        <f>NewRichlandhillsWIPTrayExcel!A9454=NewRichlandhillsWIPTray!A9454</f>
        <v>1</v>
      </c>
    </row>
    <row r="9455" spans="1:1" x14ac:dyDescent="0.25">
      <c r="A9455" t="b">
        <f>NewRichlandhillsWIPTrayExcel!A9455=NewRichlandhillsWIPTray!A9455</f>
        <v>1</v>
      </c>
    </row>
    <row r="9456" spans="1:1" x14ac:dyDescent="0.25">
      <c r="A9456" t="b">
        <f>NewRichlandhillsWIPTrayExcel!A9456=NewRichlandhillsWIPTray!A9456</f>
        <v>1</v>
      </c>
    </row>
    <row r="9457" spans="1:1" x14ac:dyDescent="0.25">
      <c r="A9457" t="b">
        <f>NewRichlandhillsWIPTrayExcel!A9457=NewRichlandhillsWIPTray!A9457</f>
        <v>1</v>
      </c>
    </row>
    <row r="9458" spans="1:1" x14ac:dyDescent="0.25">
      <c r="A9458" t="b">
        <f>NewRichlandhillsWIPTrayExcel!A9458=NewRichlandhillsWIPTray!A9458</f>
        <v>1</v>
      </c>
    </row>
    <row r="9459" spans="1:1" x14ac:dyDescent="0.25">
      <c r="A9459" t="b">
        <f>NewRichlandhillsWIPTrayExcel!A9459=NewRichlandhillsWIPTray!A9459</f>
        <v>1</v>
      </c>
    </row>
    <row r="9460" spans="1:1" x14ac:dyDescent="0.25">
      <c r="A9460" t="b">
        <f>NewRichlandhillsWIPTrayExcel!A9460=NewRichlandhillsWIPTray!A9460</f>
        <v>1</v>
      </c>
    </row>
    <row r="9461" spans="1:1" x14ac:dyDescent="0.25">
      <c r="A9461" t="b">
        <f>NewRichlandhillsWIPTrayExcel!A9461=NewRichlandhillsWIPTray!A9461</f>
        <v>1</v>
      </c>
    </row>
    <row r="9462" spans="1:1" x14ac:dyDescent="0.25">
      <c r="A9462" t="b">
        <f>NewRichlandhillsWIPTrayExcel!A9462=NewRichlandhillsWIPTray!A9462</f>
        <v>1</v>
      </c>
    </row>
    <row r="9463" spans="1:1" x14ac:dyDescent="0.25">
      <c r="A9463" t="b">
        <f>NewRichlandhillsWIPTrayExcel!A9463=NewRichlandhillsWIPTray!A9463</f>
        <v>1</v>
      </c>
    </row>
    <row r="9464" spans="1:1" x14ac:dyDescent="0.25">
      <c r="A9464" t="b">
        <f>NewRichlandhillsWIPTrayExcel!A9464=NewRichlandhillsWIPTray!A9464</f>
        <v>1</v>
      </c>
    </row>
    <row r="9465" spans="1:1" x14ac:dyDescent="0.25">
      <c r="A9465" t="b">
        <f>NewRichlandhillsWIPTrayExcel!A9465=NewRichlandhillsWIPTray!A9465</f>
        <v>1</v>
      </c>
    </row>
    <row r="9466" spans="1:1" x14ac:dyDescent="0.25">
      <c r="A9466" t="b">
        <f>NewRichlandhillsWIPTrayExcel!A9466=NewRichlandhillsWIPTray!A9466</f>
        <v>1</v>
      </c>
    </row>
    <row r="9467" spans="1:1" x14ac:dyDescent="0.25">
      <c r="A9467" t="b">
        <f>NewRichlandhillsWIPTrayExcel!A9467=NewRichlandhillsWIPTray!A9467</f>
        <v>1</v>
      </c>
    </row>
    <row r="9468" spans="1:1" x14ac:dyDescent="0.25">
      <c r="A9468" t="b">
        <f>NewRichlandhillsWIPTrayExcel!A9468=NewRichlandhillsWIPTray!A9468</f>
        <v>1</v>
      </c>
    </row>
    <row r="9469" spans="1:1" x14ac:dyDescent="0.25">
      <c r="A9469" t="b">
        <f>NewRichlandhillsWIPTrayExcel!A9469=NewRichlandhillsWIPTray!A9469</f>
        <v>1</v>
      </c>
    </row>
    <row r="9470" spans="1:1" x14ac:dyDescent="0.25">
      <c r="A9470" t="b">
        <f>NewRichlandhillsWIPTrayExcel!A9470=NewRichlandhillsWIPTray!A9470</f>
        <v>1</v>
      </c>
    </row>
    <row r="9471" spans="1:1" x14ac:dyDescent="0.25">
      <c r="A9471" t="b">
        <f>NewRichlandhillsWIPTrayExcel!A9471=NewRichlandhillsWIPTray!A9471</f>
        <v>1</v>
      </c>
    </row>
    <row r="9472" spans="1:1" x14ac:dyDescent="0.25">
      <c r="A9472" t="b">
        <f>NewRichlandhillsWIPTrayExcel!A9472=NewRichlandhillsWIPTray!A9472</f>
        <v>1</v>
      </c>
    </row>
    <row r="9473" spans="1:1" x14ac:dyDescent="0.25">
      <c r="A9473" t="b">
        <f>NewRichlandhillsWIPTrayExcel!A9473=NewRichlandhillsWIPTray!A9473</f>
        <v>1</v>
      </c>
    </row>
    <row r="9474" spans="1:1" x14ac:dyDescent="0.25">
      <c r="A9474" t="b">
        <f>NewRichlandhillsWIPTrayExcel!A9474=NewRichlandhillsWIPTray!A9474</f>
        <v>1</v>
      </c>
    </row>
    <row r="9475" spans="1:1" x14ac:dyDescent="0.25">
      <c r="A9475" t="b">
        <f>NewRichlandhillsWIPTrayExcel!A9475=NewRichlandhillsWIPTray!A9475</f>
        <v>1</v>
      </c>
    </row>
    <row r="9476" spans="1:1" x14ac:dyDescent="0.25">
      <c r="A9476" t="b">
        <f>NewRichlandhillsWIPTrayExcel!A9476=NewRichlandhillsWIPTray!A9476</f>
        <v>1</v>
      </c>
    </row>
    <row r="9477" spans="1:1" x14ac:dyDescent="0.25">
      <c r="A9477" t="b">
        <f>NewRichlandhillsWIPTrayExcel!A9477=NewRichlandhillsWIPTray!A9477</f>
        <v>1</v>
      </c>
    </row>
    <row r="9478" spans="1:1" x14ac:dyDescent="0.25">
      <c r="A9478" t="b">
        <f>NewRichlandhillsWIPTrayExcel!A9478=NewRichlandhillsWIPTray!A9478</f>
        <v>1</v>
      </c>
    </row>
    <row r="9479" spans="1:1" x14ac:dyDescent="0.25">
      <c r="A9479" t="b">
        <f>NewRichlandhillsWIPTrayExcel!A9479=NewRichlandhillsWIPTray!A9479</f>
        <v>1</v>
      </c>
    </row>
    <row r="9480" spans="1:1" x14ac:dyDescent="0.25">
      <c r="A9480" t="b">
        <f>NewRichlandhillsWIPTrayExcel!A9480=NewRichlandhillsWIPTray!A9480</f>
        <v>1</v>
      </c>
    </row>
    <row r="9481" spans="1:1" x14ac:dyDescent="0.25">
      <c r="A9481" t="b">
        <f>NewRichlandhillsWIPTrayExcel!A9481=NewRichlandhillsWIPTray!A9481</f>
        <v>1</v>
      </c>
    </row>
    <row r="9482" spans="1:1" x14ac:dyDescent="0.25">
      <c r="A9482" t="b">
        <f>NewRichlandhillsWIPTrayExcel!A9482=NewRichlandhillsWIPTray!A9482</f>
        <v>1</v>
      </c>
    </row>
    <row r="9483" spans="1:1" x14ac:dyDescent="0.25">
      <c r="A9483" t="b">
        <f>NewRichlandhillsWIPTrayExcel!A9483=NewRichlandhillsWIPTray!A9483</f>
        <v>1</v>
      </c>
    </row>
    <row r="9484" spans="1:1" x14ac:dyDescent="0.25">
      <c r="A9484" t="b">
        <f>NewRichlandhillsWIPTrayExcel!A9484=NewRichlandhillsWIPTray!A9484</f>
        <v>1</v>
      </c>
    </row>
    <row r="9485" spans="1:1" x14ac:dyDescent="0.25">
      <c r="A9485" t="b">
        <f>NewRichlandhillsWIPTrayExcel!A9485=NewRichlandhillsWIPTray!A9485</f>
        <v>1</v>
      </c>
    </row>
    <row r="9486" spans="1:1" x14ac:dyDescent="0.25">
      <c r="A9486" t="b">
        <f>NewRichlandhillsWIPTrayExcel!A9486=NewRichlandhillsWIPTray!A9486</f>
        <v>1</v>
      </c>
    </row>
    <row r="9487" spans="1:1" x14ac:dyDescent="0.25">
      <c r="A9487" t="b">
        <f>NewRichlandhillsWIPTrayExcel!A9487=NewRichlandhillsWIPTray!A9487</f>
        <v>1</v>
      </c>
    </row>
    <row r="9488" spans="1:1" x14ac:dyDescent="0.25">
      <c r="A9488" t="b">
        <f>NewRichlandhillsWIPTrayExcel!A9488=NewRichlandhillsWIPTray!A9488</f>
        <v>1</v>
      </c>
    </row>
    <row r="9489" spans="1:1" x14ac:dyDescent="0.25">
      <c r="A9489" t="b">
        <f>NewRichlandhillsWIPTrayExcel!A9489=NewRichlandhillsWIPTray!A9489</f>
        <v>1</v>
      </c>
    </row>
    <row r="9490" spans="1:1" x14ac:dyDescent="0.25">
      <c r="A9490" t="b">
        <f>NewRichlandhillsWIPTrayExcel!A9490=NewRichlandhillsWIPTray!A9490</f>
        <v>1</v>
      </c>
    </row>
    <row r="9491" spans="1:1" x14ac:dyDescent="0.25">
      <c r="A9491" t="b">
        <f>NewRichlandhillsWIPTrayExcel!A9491=NewRichlandhillsWIPTray!A9491</f>
        <v>1</v>
      </c>
    </row>
    <row r="9492" spans="1:1" x14ac:dyDescent="0.25">
      <c r="A9492" t="b">
        <f>NewRichlandhillsWIPTrayExcel!A9492=NewRichlandhillsWIPTray!A9492</f>
        <v>1</v>
      </c>
    </row>
    <row r="9493" spans="1:1" x14ac:dyDescent="0.25">
      <c r="A9493" t="b">
        <f>NewRichlandhillsWIPTrayExcel!A9493=NewRichlandhillsWIPTray!A9493</f>
        <v>1</v>
      </c>
    </row>
    <row r="9494" spans="1:1" x14ac:dyDescent="0.25">
      <c r="A9494" t="b">
        <f>NewRichlandhillsWIPTrayExcel!A9494=NewRichlandhillsWIPTray!A9494</f>
        <v>1</v>
      </c>
    </row>
    <row r="9495" spans="1:1" x14ac:dyDescent="0.25">
      <c r="A9495" t="b">
        <f>NewRichlandhillsWIPTrayExcel!A9495=NewRichlandhillsWIPTray!A9495</f>
        <v>1</v>
      </c>
    </row>
    <row r="9496" spans="1:1" x14ac:dyDescent="0.25">
      <c r="A9496" t="b">
        <f>NewRichlandhillsWIPTrayExcel!A9496=NewRichlandhillsWIPTray!A9496</f>
        <v>1</v>
      </c>
    </row>
    <row r="9497" spans="1:1" x14ac:dyDescent="0.25">
      <c r="A9497" t="b">
        <f>NewRichlandhillsWIPTrayExcel!A9497=NewRichlandhillsWIPTray!A9497</f>
        <v>1</v>
      </c>
    </row>
    <row r="9498" spans="1:1" x14ac:dyDescent="0.25">
      <c r="A9498" t="b">
        <f>NewRichlandhillsWIPTrayExcel!A9498=NewRichlandhillsWIPTray!A9498</f>
        <v>1</v>
      </c>
    </row>
    <row r="9499" spans="1:1" x14ac:dyDescent="0.25">
      <c r="A9499" t="b">
        <f>NewRichlandhillsWIPTrayExcel!A9499=NewRichlandhillsWIPTray!A9499</f>
        <v>1</v>
      </c>
    </row>
    <row r="9500" spans="1:1" x14ac:dyDescent="0.25">
      <c r="A9500" t="b">
        <f>NewRichlandhillsWIPTrayExcel!A9500=NewRichlandhillsWIPTray!A9500</f>
        <v>1</v>
      </c>
    </row>
    <row r="9501" spans="1:1" x14ac:dyDescent="0.25">
      <c r="A9501" t="b">
        <f>NewRichlandhillsWIPTrayExcel!A9501=NewRichlandhillsWIPTray!A9501</f>
        <v>1</v>
      </c>
    </row>
    <row r="9502" spans="1:1" x14ac:dyDescent="0.25">
      <c r="A9502" t="b">
        <f>NewRichlandhillsWIPTrayExcel!A9502=NewRichlandhillsWIPTray!A9502</f>
        <v>1</v>
      </c>
    </row>
    <row r="9503" spans="1:1" x14ac:dyDescent="0.25">
      <c r="A9503" t="b">
        <f>NewRichlandhillsWIPTrayExcel!A9503=NewRichlandhillsWIPTray!A9503</f>
        <v>1</v>
      </c>
    </row>
    <row r="9504" spans="1:1" x14ac:dyDescent="0.25">
      <c r="A9504" t="b">
        <f>NewRichlandhillsWIPTrayExcel!A9504=NewRichlandhillsWIPTray!A9504</f>
        <v>1</v>
      </c>
    </row>
    <row r="9505" spans="1:1" x14ac:dyDescent="0.25">
      <c r="A9505" t="b">
        <f>NewRichlandhillsWIPTrayExcel!A9505=NewRichlandhillsWIPTray!A9505</f>
        <v>1</v>
      </c>
    </row>
    <row r="9506" spans="1:1" x14ac:dyDescent="0.25">
      <c r="A9506" t="b">
        <f>NewRichlandhillsWIPTrayExcel!A9506=NewRichlandhillsWIPTray!A9506</f>
        <v>1</v>
      </c>
    </row>
    <row r="9507" spans="1:1" x14ac:dyDescent="0.25">
      <c r="A9507" t="b">
        <f>NewRichlandhillsWIPTrayExcel!A9507=NewRichlandhillsWIPTray!A9507</f>
        <v>1</v>
      </c>
    </row>
    <row r="9508" spans="1:1" x14ac:dyDescent="0.25">
      <c r="A9508" t="b">
        <f>NewRichlandhillsWIPTrayExcel!A9508=NewRichlandhillsWIPTray!A9508</f>
        <v>1</v>
      </c>
    </row>
    <row r="9509" spans="1:1" x14ac:dyDescent="0.25">
      <c r="A9509" t="b">
        <f>NewRichlandhillsWIPTrayExcel!A9509=NewRichlandhillsWIPTray!A9509</f>
        <v>1</v>
      </c>
    </row>
    <row r="9510" spans="1:1" x14ac:dyDescent="0.25">
      <c r="A9510" t="b">
        <f>NewRichlandhillsWIPTrayExcel!A9510=NewRichlandhillsWIPTray!A9510</f>
        <v>1</v>
      </c>
    </row>
    <row r="9511" spans="1:1" x14ac:dyDescent="0.25">
      <c r="A9511" t="b">
        <f>NewRichlandhillsWIPTrayExcel!A9511=NewRichlandhillsWIPTray!A9511</f>
        <v>1</v>
      </c>
    </row>
    <row r="9512" spans="1:1" x14ac:dyDescent="0.25">
      <c r="A9512" t="b">
        <f>NewRichlandhillsWIPTrayExcel!A9512=NewRichlandhillsWIPTray!A9512</f>
        <v>1</v>
      </c>
    </row>
    <row r="9513" spans="1:1" x14ac:dyDescent="0.25">
      <c r="A9513" t="b">
        <f>NewRichlandhillsWIPTrayExcel!A9513=NewRichlandhillsWIPTray!A9513</f>
        <v>1</v>
      </c>
    </row>
    <row r="9514" spans="1:1" x14ac:dyDescent="0.25">
      <c r="A9514" t="b">
        <f>NewRichlandhillsWIPTrayExcel!A9514=NewRichlandhillsWIPTray!A9514</f>
        <v>1</v>
      </c>
    </row>
    <row r="9515" spans="1:1" x14ac:dyDescent="0.25">
      <c r="A9515" t="b">
        <f>NewRichlandhillsWIPTrayExcel!A9515=NewRichlandhillsWIPTray!A9515</f>
        <v>1</v>
      </c>
    </row>
    <row r="9516" spans="1:1" x14ac:dyDescent="0.25">
      <c r="A9516" t="b">
        <f>NewRichlandhillsWIPTrayExcel!A9516=NewRichlandhillsWIPTray!A9516</f>
        <v>1</v>
      </c>
    </row>
    <row r="9517" spans="1:1" x14ac:dyDescent="0.25">
      <c r="A9517" t="b">
        <f>NewRichlandhillsWIPTrayExcel!A9517=NewRichlandhillsWIPTray!A9517</f>
        <v>1</v>
      </c>
    </row>
    <row r="9518" spans="1:1" x14ac:dyDescent="0.25">
      <c r="A9518" t="b">
        <f>NewRichlandhillsWIPTrayExcel!A9518=NewRichlandhillsWIPTray!A9518</f>
        <v>1</v>
      </c>
    </row>
    <row r="9519" spans="1:1" x14ac:dyDescent="0.25">
      <c r="A9519" t="b">
        <f>NewRichlandhillsWIPTrayExcel!A9519=NewRichlandhillsWIPTray!A9519</f>
        <v>1</v>
      </c>
    </row>
    <row r="9520" spans="1:1" x14ac:dyDescent="0.25">
      <c r="A9520" t="b">
        <f>NewRichlandhillsWIPTrayExcel!A9520=NewRichlandhillsWIPTray!A9520</f>
        <v>1</v>
      </c>
    </row>
    <row r="9521" spans="1:1" x14ac:dyDescent="0.25">
      <c r="A9521" t="b">
        <f>NewRichlandhillsWIPTrayExcel!A9521=NewRichlandhillsWIPTray!A9521</f>
        <v>1</v>
      </c>
    </row>
    <row r="9522" spans="1:1" x14ac:dyDescent="0.25">
      <c r="A9522" t="b">
        <f>NewRichlandhillsWIPTrayExcel!A9522=NewRichlandhillsWIPTray!A9522</f>
        <v>1</v>
      </c>
    </row>
    <row r="9523" spans="1:1" x14ac:dyDescent="0.25">
      <c r="A9523" t="b">
        <f>NewRichlandhillsWIPTrayExcel!A9523=NewRichlandhillsWIPTray!A9523</f>
        <v>1</v>
      </c>
    </row>
    <row r="9524" spans="1:1" x14ac:dyDescent="0.25">
      <c r="A9524" t="b">
        <f>NewRichlandhillsWIPTrayExcel!A9524=NewRichlandhillsWIPTray!A9524</f>
        <v>1</v>
      </c>
    </row>
    <row r="9525" spans="1:1" x14ac:dyDescent="0.25">
      <c r="A9525" t="b">
        <f>NewRichlandhillsWIPTrayExcel!A9525=NewRichlandhillsWIPTray!A9525</f>
        <v>1</v>
      </c>
    </row>
    <row r="9526" spans="1:1" x14ac:dyDescent="0.25">
      <c r="A9526" t="b">
        <f>NewRichlandhillsWIPTrayExcel!A9526=NewRichlandhillsWIPTray!A9526</f>
        <v>1</v>
      </c>
    </row>
    <row r="9527" spans="1:1" x14ac:dyDescent="0.25">
      <c r="A9527" t="b">
        <f>NewRichlandhillsWIPTrayExcel!A9527=NewRichlandhillsWIPTray!A9527</f>
        <v>1</v>
      </c>
    </row>
    <row r="9528" spans="1:1" x14ac:dyDescent="0.25">
      <c r="A9528" t="b">
        <f>NewRichlandhillsWIPTrayExcel!A9528=NewRichlandhillsWIPTray!A9528</f>
        <v>1</v>
      </c>
    </row>
    <row r="9529" spans="1:1" x14ac:dyDescent="0.25">
      <c r="A9529" t="b">
        <f>NewRichlandhillsWIPTrayExcel!A9529=NewRichlandhillsWIPTray!A9529</f>
        <v>1</v>
      </c>
    </row>
    <row r="9530" spans="1:1" x14ac:dyDescent="0.25">
      <c r="A9530" t="b">
        <f>NewRichlandhillsWIPTrayExcel!A9530=NewRichlandhillsWIPTray!A9530</f>
        <v>1</v>
      </c>
    </row>
    <row r="9531" spans="1:1" x14ac:dyDescent="0.25">
      <c r="A9531" t="b">
        <f>NewRichlandhillsWIPTrayExcel!A9531=NewRichlandhillsWIPTray!A9531</f>
        <v>1</v>
      </c>
    </row>
    <row r="9532" spans="1:1" x14ac:dyDescent="0.25">
      <c r="A9532" t="b">
        <f>NewRichlandhillsWIPTrayExcel!A9532=NewRichlandhillsWIPTray!A9532</f>
        <v>1</v>
      </c>
    </row>
    <row r="9533" spans="1:1" x14ac:dyDescent="0.25">
      <c r="A9533" t="b">
        <f>NewRichlandhillsWIPTrayExcel!A9533=NewRichlandhillsWIPTray!A9533</f>
        <v>1</v>
      </c>
    </row>
    <row r="9534" spans="1:1" x14ac:dyDescent="0.25">
      <c r="A9534" t="b">
        <f>NewRichlandhillsWIPTrayExcel!A9534=NewRichlandhillsWIPTray!A9534</f>
        <v>1</v>
      </c>
    </row>
    <row r="9535" spans="1:1" x14ac:dyDescent="0.25">
      <c r="A9535" t="b">
        <f>NewRichlandhillsWIPTrayExcel!A9535=NewRichlandhillsWIPTray!A9535</f>
        <v>1</v>
      </c>
    </row>
    <row r="9536" spans="1:1" x14ac:dyDescent="0.25">
      <c r="A9536" t="b">
        <f>NewRichlandhillsWIPTrayExcel!A9536=NewRichlandhillsWIPTray!A9536</f>
        <v>1</v>
      </c>
    </row>
    <row r="9537" spans="1:1" x14ac:dyDescent="0.25">
      <c r="A9537" t="b">
        <f>NewRichlandhillsWIPTrayExcel!A9537=NewRichlandhillsWIPTray!A9537</f>
        <v>1</v>
      </c>
    </row>
    <row r="9538" spans="1:1" x14ac:dyDescent="0.25">
      <c r="A9538" t="b">
        <f>NewRichlandhillsWIPTrayExcel!A9538=NewRichlandhillsWIPTray!A9538</f>
        <v>1</v>
      </c>
    </row>
    <row r="9539" spans="1:1" x14ac:dyDescent="0.25">
      <c r="A9539" t="b">
        <f>NewRichlandhillsWIPTrayExcel!A9539=NewRichlandhillsWIPTray!A9539</f>
        <v>1</v>
      </c>
    </row>
    <row r="9540" spans="1:1" x14ac:dyDescent="0.25">
      <c r="A9540" t="b">
        <f>NewRichlandhillsWIPTrayExcel!A9540=NewRichlandhillsWIPTray!A9540</f>
        <v>1</v>
      </c>
    </row>
    <row r="9541" spans="1:1" x14ac:dyDescent="0.25">
      <c r="A9541" t="b">
        <f>NewRichlandhillsWIPTrayExcel!A9541=NewRichlandhillsWIPTray!A9541</f>
        <v>1</v>
      </c>
    </row>
    <row r="9542" spans="1:1" x14ac:dyDescent="0.25">
      <c r="A9542" t="b">
        <f>NewRichlandhillsWIPTrayExcel!A9542=NewRichlandhillsWIPTray!A9542</f>
        <v>1</v>
      </c>
    </row>
    <row r="9543" spans="1:1" x14ac:dyDescent="0.25">
      <c r="A9543" t="b">
        <f>NewRichlandhillsWIPTrayExcel!A9543=NewRichlandhillsWIPTray!A9543</f>
        <v>1</v>
      </c>
    </row>
    <row r="9544" spans="1:1" x14ac:dyDescent="0.25">
      <c r="A9544" t="b">
        <f>NewRichlandhillsWIPTrayExcel!A9544=NewRichlandhillsWIPTray!A9544</f>
        <v>1</v>
      </c>
    </row>
    <row r="9545" spans="1:1" x14ac:dyDescent="0.25">
      <c r="A9545" t="b">
        <f>NewRichlandhillsWIPTrayExcel!A9545=NewRichlandhillsWIPTray!A9545</f>
        <v>1</v>
      </c>
    </row>
    <row r="9546" spans="1:1" x14ac:dyDescent="0.25">
      <c r="A9546" t="b">
        <f>NewRichlandhillsWIPTrayExcel!A9546=NewRichlandhillsWIPTray!A9546</f>
        <v>1</v>
      </c>
    </row>
    <row r="9547" spans="1:1" x14ac:dyDescent="0.25">
      <c r="A9547" t="b">
        <f>NewRichlandhillsWIPTrayExcel!A9547=NewRichlandhillsWIPTray!A9547</f>
        <v>1</v>
      </c>
    </row>
    <row r="9548" spans="1:1" x14ac:dyDescent="0.25">
      <c r="A9548" t="b">
        <f>NewRichlandhillsWIPTrayExcel!A9548=NewRichlandhillsWIPTray!A9548</f>
        <v>1</v>
      </c>
    </row>
    <row r="9549" spans="1:1" x14ac:dyDescent="0.25">
      <c r="A9549" t="b">
        <f>NewRichlandhillsWIPTrayExcel!A9549=NewRichlandhillsWIPTray!A9549</f>
        <v>1</v>
      </c>
    </row>
    <row r="9550" spans="1:1" x14ac:dyDescent="0.25">
      <c r="A9550" t="b">
        <f>NewRichlandhillsWIPTrayExcel!A9550=NewRichlandhillsWIPTray!A9550</f>
        <v>1</v>
      </c>
    </row>
    <row r="9551" spans="1:1" x14ac:dyDescent="0.25">
      <c r="A9551" t="b">
        <f>NewRichlandhillsWIPTrayExcel!A9551=NewRichlandhillsWIPTray!A9551</f>
        <v>1</v>
      </c>
    </row>
    <row r="9552" spans="1:1" x14ac:dyDescent="0.25">
      <c r="A9552" t="b">
        <f>NewRichlandhillsWIPTrayExcel!A9552=NewRichlandhillsWIPTray!A9552</f>
        <v>1</v>
      </c>
    </row>
    <row r="9553" spans="1:1" x14ac:dyDescent="0.25">
      <c r="A9553" t="b">
        <f>NewRichlandhillsWIPTrayExcel!A9553=NewRichlandhillsWIPTray!A9553</f>
        <v>1</v>
      </c>
    </row>
    <row r="9554" spans="1:1" x14ac:dyDescent="0.25">
      <c r="A9554" t="b">
        <f>NewRichlandhillsWIPTrayExcel!A9554=NewRichlandhillsWIPTray!A9554</f>
        <v>1</v>
      </c>
    </row>
    <row r="9555" spans="1:1" x14ac:dyDescent="0.25">
      <c r="A9555" t="b">
        <f>NewRichlandhillsWIPTrayExcel!A9555=NewRichlandhillsWIPTray!A9555</f>
        <v>1</v>
      </c>
    </row>
    <row r="9556" spans="1:1" x14ac:dyDescent="0.25">
      <c r="A9556" t="b">
        <f>NewRichlandhillsWIPTrayExcel!A9556=NewRichlandhillsWIPTray!A9556</f>
        <v>1</v>
      </c>
    </row>
    <row r="9557" spans="1:1" x14ac:dyDescent="0.25">
      <c r="A9557" t="b">
        <f>NewRichlandhillsWIPTrayExcel!A9557=NewRichlandhillsWIPTray!A9557</f>
        <v>1</v>
      </c>
    </row>
    <row r="9558" spans="1:1" x14ac:dyDescent="0.25">
      <c r="A9558" t="b">
        <f>NewRichlandhillsWIPTrayExcel!A9558=NewRichlandhillsWIPTray!A9558</f>
        <v>1</v>
      </c>
    </row>
    <row r="9559" spans="1:1" x14ac:dyDescent="0.25">
      <c r="A9559" t="b">
        <f>NewRichlandhillsWIPTrayExcel!A9559=NewRichlandhillsWIPTray!A9559</f>
        <v>1</v>
      </c>
    </row>
    <row r="9560" spans="1:1" x14ac:dyDescent="0.25">
      <c r="A9560" t="b">
        <f>NewRichlandhillsWIPTrayExcel!A9560=NewRichlandhillsWIPTray!A9560</f>
        <v>1</v>
      </c>
    </row>
    <row r="9561" spans="1:1" x14ac:dyDescent="0.25">
      <c r="A9561" t="b">
        <f>NewRichlandhillsWIPTrayExcel!A9561=NewRichlandhillsWIPTray!A9561</f>
        <v>1</v>
      </c>
    </row>
    <row r="9562" spans="1:1" x14ac:dyDescent="0.25">
      <c r="A9562" t="b">
        <f>NewRichlandhillsWIPTrayExcel!A9562=NewRichlandhillsWIPTray!A9562</f>
        <v>1</v>
      </c>
    </row>
    <row r="9563" spans="1:1" x14ac:dyDescent="0.25">
      <c r="A9563" t="b">
        <f>NewRichlandhillsWIPTrayExcel!A9563=NewRichlandhillsWIPTray!A9563</f>
        <v>1</v>
      </c>
    </row>
    <row r="9564" spans="1:1" x14ac:dyDescent="0.25">
      <c r="A9564" t="b">
        <f>NewRichlandhillsWIPTrayExcel!A9564=NewRichlandhillsWIPTray!A9564</f>
        <v>1</v>
      </c>
    </row>
    <row r="9565" spans="1:1" x14ac:dyDescent="0.25">
      <c r="A9565" t="b">
        <f>NewRichlandhillsWIPTrayExcel!A9565=NewRichlandhillsWIPTray!A9565</f>
        <v>1</v>
      </c>
    </row>
    <row r="9566" spans="1:1" x14ac:dyDescent="0.25">
      <c r="A9566" t="b">
        <f>NewRichlandhillsWIPTrayExcel!A9566=NewRichlandhillsWIPTray!A9566</f>
        <v>1</v>
      </c>
    </row>
    <row r="9567" spans="1:1" x14ac:dyDescent="0.25">
      <c r="A9567" t="b">
        <f>NewRichlandhillsWIPTrayExcel!A9567=NewRichlandhillsWIPTray!A9567</f>
        <v>1</v>
      </c>
    </row>
    <row r="9568" spans="1:1" x14ac:dyDescent="0.25">
      <c r="A9568" t="b">
        <f>NewRichlandhillsWIPTrayExcel!A9568=NewRichlandhillsWIPTray!A9568</f>
        <v>1</v>
      </c>
    </row>
    <row r="9569" spans="1:1" x14ac:dyDescent="0.25">
      <c r="A9569" t="b">
        <f>NewRichlandhillsWIPTrayExcel!A9569=NewRichlandhillsWIPTray!A9569</f>
        <v>1</v>
      </c>
    </row>
    <row r="9570" spans="1:1" x14ac:dyDescent="0.25">
      <c r="A9570" t="b">
        <f>NewRichlandhillsWIPTrayExcel!A9570=NewRichlandhillsWIPTray!A9570</f>
        <v>1</v>
      </c>
    </row>
    <row r="9571" spans="1:1" x14ac:dyDescent="0.25">
      <c r="A9571" t="b">
        <f>NewRichlandhillsWIPTrayExcel!A9571=NewRichlandhillsWIPTray!A9571</f>
        <v>1</v>
      </c>
    </row>
    <row r="9572" spans="1:1" x14ac:dyDescent="0.25">
      <c r="A9572" t="b">
        <f>NewRichlandhillsWIPTrayExcel!A9572=NewRichlandhillsWIPTray!A9572</f>
        <v>1</v>
      </c>
    </row>
    <row r="9573" spans="1:1" x14ac:dyDescent="0.25">
      <c r="A9573" t="b">
        <f>NewRichlandhillsWIPTrayExcel!A9573=NewRichlandhillsWIPTray!A9573</f>
        <v>1</v>
      </c>
    </row>
    <row r="9574" spans="1:1" x14ac:dyDescent="0.25">
      <c r="A9574" t="b">
        <f>NewRichlandhillsWIPTrayExcel!A9574=NewRichlandhillsWIPTray!A9574</f>
        <v>1</v>
      </c>
    </row>
    <row r="9575" spans="1:1" x14ac:dyDescent="0.25">
      <c r="A9575" t="b">
        <f>NewRichlandhillsWIPTrayExcel!A9575=NewRichlandhillsWIPTray!A9575</f>
        <v>1</v>
      </c>
    </row>
    <row r="9576" spans="1:1" x14ac:dyDescent="0.25">
      <c r="A9576" t="b">
        <f>NewRichlandhillsWIPTrayExcel!A9576=NewRichlandhillsWIPTray!A9576</f>
        <v>1</v>
      </c>
    </row>
    <row r="9577" spans="1:1" x14ac:dyDescent="0.25">
      <c r="A9577" t="b">
        <f>NewRichlandhillsWIPTrayExcel!A9577=NewRichlandhillsWIPTray!A9577</f>
        <v>1</v>
      </c>
    </row>
    <row r="9578" spans="1:1" x14ac:dyDescent="0.25">
      <c r="A9578" t="b">
        <f>NewRichlandhillsWIPTrayExcel!A9578=NewRichlandhillsWIPTray!A9578</f>
        <v>1</v>
      </c>
    </row>
    <row r="9579" spans="1:1" x14ac:dyDescent="0.25">
      <c r="A9579" t="b">
        <f>NewRichlandhillsWIPTrayExcel!A9579=NewRichlandhillsWIPTray!A9579</f>
        <v>1</v>
      </c>
    </row>
    <row r="9580" spans="1:1" x14ac:dyDescent="0.25">
      <c r="A9580" t="b">
        <f>NewRichlandhillsWIPTrayExcel!A9580=NewRichlandhillsWIPTray!A9580</f>
        <v>1</v>
      </c>
    </row>
    <row r="9581" spans="1:1" x14ac:dyDescent="0.25">
      <c r="A9581" t="b">
        <f>NewRichlandhillsWIPTrayExcel!A9581=NewRichlandhillsWIPTray!A9581</f>
        <v>1</v>
      </c>
    </row>
    <row r="9582" spans="1:1" x14ac:dyDescent="0.25">
      <c r="A9582" t="b">
        <f>NewRichlandhillsWIPTrayExcel!A9582=NewRichlandhillsWIPTray!A9582</f>
        <v>1</v>
      </c>
    </row>
    <row r="9583" spans="1:1" x14ac:dyDescent="0.25">
      <c r="A9583" t="b">
        <f>NewRichlandhillsWIPTrayExcel!A9583=NewRichlandhillsWIPTray!A9583</f>
        <v>1</v>
      </c>
    </row>
    <row r="9584" spans="1:1" x14ac:dyDescent="0.25">
      <c r="A9584" t="b">
        <f>NewRichlandhillsWIPTrayExcel!A9584=NewRichlandhillsWIPTray!A9584</f>
        <v>1</v>
      </c>
    </row>
    <row r="9585" spans="1:1" x14ac:dyDescent="0.25">
      <c r="A9585" t="b">
        <f>NewRichlandhillsWIPTrayExcel!A9585=NewRichlandhillsWIPTray!A9585</f>
        <v>1</v>
      </c>
    </row>
    <row r="9586" spans="1:1" x14ac:dyDescent="0.25">
      <c r="A9586" t="b">
        <f>NewRichlandhillsWIPTrayExcel!A9586=NewRichlandhillsWIPTray!A9586</f>
        <v>1</v>
      </c>
    </row>
    <row r="9587" spans="1:1" x14ac:dyDescent="0.25">
      <c r="A9587" t="b">
        <f>NewRichlandhillsWIPTrayExcel!A9587=NewRichlandhillsWIPTray!A9587</f>
        <v>1</v>
      </c>
    </row>
    <row r="9588" spans="1:1" x14ac:dyDescent="0.25">
      <c r="A9588" t="b">
        <f>NewRichlandhillsWIPTrayExcel!A9588=NewRichlandhillsWIPTray!A9588</f>
        <v>1</v>
      </c>
    </row>
    <row r="9589" spans="1:1" x14ac:dyDescent="0.25">
      <c r="A9589" t="b">
        <f>NewRichlandhillsWIPTrayExcel!A9589=NewRichlandhillsWIPTray!A9589</f>
        <v>1</v>
      </c>
    </row>
    <row r="9590" spans="1:1" x14ac:dyDescent="0.25">
      <c r="A9590" t="b">
        <f>NewRichlandhillsWIPTrayExcel!A9590=NewRichlandhillsWIPTray!A9590</f>
        <v>1</v>
      </c>
    </row>
    <row r="9591" spans="1:1" x14ac:dyDescent="0.25">
      <c r="A9591" t="b">
        <f>NewRichlandhillsWIPTrayExcel!A9591=NewRichlandhillsWIPTray!A9591</f>
        <v>1</v>
      </c>
    </row>
    <row r="9592" spans="1:1" x14ac:dyDescent="0.25">
      <c r="A9592" t="b">
        <f>NewRichlandhillsWIPTrayExcel!A9592=NewRichlandhillsWIPTray!A9592</f>
        <v>1</v>
      </c>
    </row>
    <row r="9593" spans="1:1" x14ac:dyDescent="0.25">
      <c r="A9593" t="b">
        <f>NewRichlandhillsWIPTrayExcel!A9593=NewRichlandhillsWIPTray!A9593</f>
        <v>1</v>
      </c>
    </row>
    <row r="9594" spans="1:1" x14ac:dyDescent="0.25">
      <c r="A9594" t="b">
        <f>NewRichlandhillsWIPTrayExcel!A9594=NewRichlandhillsWIPTray!A9594</f>
        <v>1</v>
      </c>
    </row>
    <row r="9595" spans="1:1" x14ac:dyDescent="0.25">
      <c r="A9595" t="b">
        <f>NewRichlandhillsWIPTrayExcel!A9595=NewRichlandhillsWIPTray!A9595</f>
        <v>1</v>
      </c>
    </row>
    <row r="9596" spans="1:1" x14ac:dyDescent="0.25">
      <c r="A9596" t="b">
        <f>NewRichlandhillsWIPTrayExcel!A9596=NewRichlandhillsWIPTray!A9596</f>
        <v>1</v>
      </c>
    </row>
    <row r="9597" spans="1:1" x14ac:dyDescent="0.25">
      <c r="A9597" t="b">
        <f>NewRichlandhillsWIPTrayExcel!A9597=NewRichlandhillsWIPTray!A9597</f>
        <v>1</v>
      </c>
    </row>
    <row r="9598" spans="1:1" x14ac:dyDescent="0.25">
      <c r="A9598" t="b">
        <f>NewRichlandhillsWIPTrayExcel!A9598=NewRichlandhillsWIPTray!A9598</f>
        <v>1</v>
      </c>
    </row>
    <row r="9599" spans="1:1" x14ac:dyDescent="0.25">
      <c r="A9599" t="b">
        <f>NewRichlandhillsWIPTrayExcel!A9599=NewRichlandhillsWIPTray!A9599</f>
        <v>1</v>
      </c>
    </row>
    <row r="9600" spans="1:1" x14ac:dyDescent="0.25">
      <c r="A9600" t="b">
        <f>NewRichlandhillsWIPTrayExcel!A9600=NewRichlandhillsWIPTray!A9600</f>
        <v>1</v>
      </c>
    </row>
    <row r="9601" spans="1:1" x14ac:dyDescent="0.25">
      <c r="A9601" t="b">
        <f>NewRichlandhillsWIPTrayExcel!A9601=NewRichlandhillsWIPTray!A9601</f>
        <v>1</v>
      </c>
    </row>
    <row r="9602" spans="1:1" x14ac:dyDescent="0.25">
      <c r="A9602" t="b">
        <f>NewRichlandhillsWIPTrayExcel!A9602=NewRichlandhillsWIPTray!A9602</f>
        <v>1</v>
      </c>
    </row>
    <row r="9603" spans="1:1" x14ac:dyDescent="0.25">
      <c r="A9603" t="b">
        <f>NewRichlandhillsWIPTrayExcel!A9603=NewRichlandhillsWIPTray!A9603</f>
        <v>1</v>
      </c>
    </row>
    <row r="9604" spans="1:1" x14ac:dyDescent="0.25">
      <c r="A9604" t="b">
        <f>NewRichlandhillsWIPTrayExcel!A9604=NewRichlandhillsWIPTray!A9604</f>
        <v>1</v>
      </c>
    </row>
    <row r="9605" spans="1:1" x14ac:dyDescent="0.25">
      <c r="A9605" t="b">
        <f>NewRichlandhillsWIPTrayExcel!A9605=NewRichlandhillsWIPTray!A9605</f>
        <v>1</v>
      </c>
    </row>
    <row r="9606" spans="1:1" x14ac:dyDescent="0.25">
      <c r="A9606" t="b">
        <f>NewRichlandhillsWIPTrayExcel!A9606=NewRichlandhillsWIPTray!A9606</f>
        <v>1</v>
      </c>
    </row>
    <row r="9607" spans="1:1" x14ac:dyDescent="0.25">
      <c r="A9607" t="b">
        <f>NewRichlandhillsWIPTrayExcel!A9607=NewRichlandhillsWIPTray!A9607</f>
        <v>1</v>
      </c>
    </row>
    <row r="9608" spans="1:1" x14ac:dyDescent="0.25">
      <c r="A9608" t="b">
        <f>NewRichlandhillsWIPTrayExcel!A9608=NewRichlandhillsWIPTray!A9608</f>
        <v>1</v>
      </c>
    </row>
    <row r="9609" spans="1:1" x14ac:dyDescent="0.25">
      <c r="A9609" t="b">
        <f>NewRichlandhillsWIPTrayExcel!A9609=NewRichlandhillsWIPTray!A9609</f>
        <v>1</v>
      </c>
    </row>
    <row r="9610" spans="1:1" x14ac:dyDescent="0.25">
      <c r="A9610" t="b">
        <f>NewRichlandhillsWIPTrayExcel!A9610=NewRichlandhillsWIPTray!A9610</f>
        <v>1</v>
      </c>
    </row>
    <row r="9611" spans="1:1" x14ac:dyDescent="0.25">
      <c r="A9611" t="b">
        <f>NewRichlandhillsWIPTrayExcel!A9611=NewRichlandhillsWIPTray!A9611</f>
        <v>1</v>
      </c>
    </row>
    <row r="9612" spans="1:1" x14ac:dyDescent="0.25">
      <c r="A9612" t="b">
        <f>NewRichlandhillsWIPTrayExcel!A9612=NewRichlandhillsWIPTray!A9612</f>
        <v>1</v>
      </c>
    </row>
    <row r="9613" spans="1:1" x14ac:dyDescent="0.25">
      <c r="A9613" t="b">
        <f>NewRichlandhillsWIPTrayExcel!A9613=NewRichlandhillsWIPTray!A9613</f>
        <v>1</v>
      </c>
    </row>
    <row r="9614" spans="1:1" x14ac:dyDescent="0.25">
      <c r="A9614" t="b">
        <f>NewRichlandhillsWIPTrayExcel!A9614=NewRichlandhillsWIPTray!A9614</f>
        <v>1</v>
      </c>
    </row>
    <row r="9615" spans="1:1" x14ac:dyDescent="0.25">
      <c r="A9615" t="b">
        <f>NewRichlandhillsWIPTrayExcel!A9615=NewRichlandhillsWIPTray!A9615</f>
        <v>1</v>
      </c>
    </row>
    <row r="9616" spans="1:1" x14ac:dyDescent="0.25">
      <c r="A9616" t="b">
        <f>NewRichlandhillsWIPTrayExcel!A9616=NewRichlandhillsWIPTray!A9616</f>
        <v>1</v>
      </c>
    </row>
    <row r="9617" spans="1:1" x14ac:dyDescent="0.25">
      <c r="A9617" t="b">
        <f>NewRichlandhillsWIPTrayExcel!A9617=NewRichlandhillsWIPTray!A9617</f>
        <v>1</v>
      </c>
    </row>
    <row r="9618" spans="1:1" x14ac:dyDescent="0.25">
      <c r="A9618" t="b">
        <f>NewRichlandhillsWIPTrayExcel!A9618=NewRichlandhillsWIPTray!A9618</f>
        <v>1</v>
      </c>
    </row>
    <row r="9619" spans="1:1" x14ac:dyDescent="0.25">
      <c r="A9619" t="b">
        <f>NewRichlandhillsWIPTrayExcel!A9619=NewRichlandhillsWIPTray!A9619</f>
        <v>1</v>
      </c>
    </row>
    <row r="9620" spans="1:1" x14ac:dyDescent="0.25">
      <c r="A9620" t="b">
        <f>NewRichlandhillsWIPTrayExcel!A9620=NewRichlandhillsWIPTray!A9620</f>
        <v>1</v>
      </c>
    </row>
    <row r="9621" spans="1:1" x14ac:dyDescent="0.25">
      <c r="A9621" t="b">
        <f>NewRichlandhillsWIPTrayExcel!A9621=NewRichlandhillsWIPTray!A9621</f>
        <v>1</v>
      </c>
    </row>
    <row r="9622" spans="1:1" x14ac:dyDescent="0.25">
      <c r="A9622" t="b">
        <f>NewRichlandhillsWIPTrayExcel!A9622=NewRichlandhillsWIPTray!A9622</f>
        <v>1</v>
      </c>
    </row>
    <row r="9623" spans="1:1" x14ac:dyDescent="0.25">
      <c r="A9623" t="b">
        <f>NewRichlandhillsWIPTrayExcel!A9623=NewRichlandhillsWIPTray!A9623</f>
        <v>1</v>
      </c>
    </row>
    <row r="9624" spans="1:1" x14ac:dyDescent="0.25">
      <c r="A9624" t="b">
        <f>NewRichlandhillsWIPTrayExcel!A9624=NewRichlandhillsWIPTray!A9624</f>
        <v>1</v>
      </c>
    </row>
    <row r="9625" spans="1:1" x14ac:dyDescent="0.25">
      <c r="A9625" t="b">
        <f>NewRichlandhillsWIPTrayExcel!A9625=NewRichlandhillsWIPTray!A9625</f>
        <v>1</v>
      </c>
    </row>
    <row r="9626" spans="1:1" x14ac:dyDescent="0.25">
      <c r="A9626" t="b">
        <f>NewRichlandhillsWIPTrayExcel!A9626=NewRichlandhillsWIPTray!A9626</f>
        <v>1</v>
      </c>
    </row>
    <row r="9627" spans="1:1" x14ac:dyDescent="0.25">
      <c r="A9627" t="b">
        <f>NewRichlandhillsWIPTrayExcel!A9627=NewRichlandhillsWIPTray!A9627</f>
        <v>1</v>
      </c>
    </row>
    <row r="9628" spans="1:1" x14ac:dyDescent="0.25">
      <c r="A9628" t="b">
        <f>NewRichlandhillsWIPTrayExcel!A9628=NewRichlandhillsWIPTray!A9628</f>
        <v>1</v>
      </c>
    </row>
    <row r="9629" spans="1:1" x14ac:dyDescent="0.25">
      <c r="A9629" t="b">
        <f>NewRichlandhillsWIPTrayExcel!A9629=NewRichlandhillsWIPTray!A9629</f>
        <v>1</v>
      </c>
    </row>
    <row r="9630" spans="1:1" x14ac:dyDescent="0.25">
      <c r="A9630" t="b">
        <f>NewRichlandhillsWIPTrayExcel!A9630=NewRichlandhillsWIPTray!A9630</f>
        <v>1</v>
      </c>
    </row>
    <row r="9631" spans="1:1" x14ac:dyDescent="0.25">
      <c r="A9631" t="b">
        <f>NewRichlandhillsWIPTrayExcel!A9631=NewRichlandhillsWIPTray!A9631</f>
        <v>1</v>
      </c>
    </row>
    <row r="9632" spans="1:1" x14ac:dyDescent="0.25">
      <c r="A9632" t="b">
        <f>NewRichlandhillsWIPTrayExcel!A9632=NewRichlandhillsWIPTray!A9632</f>
        <v>1</v>
      </c>
    </row>
    <row r="9633" spans="1:1" x14ac:dyDescent="0.25">
      <c r="A9633" t="b">
        <f>NewRichlandhillsWIPTrayExcel!A9633=NewRichlandhillsWIPTray!A9633</f>
        <v>1</v>
      </c>
    </row>
    <row r="9634" spans="1:1" x14ac:dyDescent="0.25">
      <c r="A9634" t="b">
        <f>NewRichlandhillsWIPTrayExcel!A9634=NewRichlandhillsWIPTray!A9634</f>
        <v>1</v>
      </c>
    </row>
    <row r="9635" spans="1:1" x14ac:dyDescent="0.25">
      <c r="A9635" t="b">
        <f>NewRichlandhillsWIPTrayExcel!A9635=NewRichlandhillsWIPTray!A9635</f>
        <v>1</v>
      </c>
    </row>
    <row r="9636" spans="1:1" x14ac:dyDescent="0.25">
      <c r="A9636" t="b">
        <f>NewRichlandhillsWIPTrayExcel!A9636=NewRichlandhillsWIPTray!A9636</f>
        <v>1</v>
      </c>
    </row>
    <row r="9637" spans="1:1" x14ac:dyDescent="0.25">
      <c r="A9637" t="b">
        <f>NewRichlandhillsWIPTrayExcel!A9637=NewRichlandhillsWIPTray!A9637</f>
        <v>1</v>
      </c>
    </row>
    <row r="9638" spans="1:1" x14ac:dyDescent="0.25">
      <c r="A9638" t="b">
        <f>NewRichlandhillsWIPTrayExcel!A9638=NewRichlandhillsWIPTray!A9638</f>
        <v>1</v>
      </c>
    </row>
    <row r="9639" spans="1:1" x14ac:dyDescent="0.25">
      <c r="A9639" t="b">
        <f>NewRichlandhillsWIPTrayExcel!A9639=NewRichlandhillsWIPTray!A9639</f>
        <v>1</v>
      </c>
    </row>
    <row r="9640" spans="1:1" x14ac:dyDescent="0.25">
      <c r="A9640" t="b">
        <f>NewRichlandhillsWIPTrayExcel!A9640=NewRichlandhillsWIPTray!A9640</f>
        <v>1</v>
      </c>
    </row>
    <row r="9641" spans="1:1" x14ac:dyDescent="0.25">
      <c r="A9641" t="b">
        <f>NewRichlandhillsWIPTrayExcel!A9641=NewRichlandhillsWIPTray!A9641</f>
        <v>1</v>
      </c>
    </row>
    <row r="9642" spans="1:1" x14ac:dyDescent="0.25">
      <c r="A9642" t="b">
        <f>NewRichlandhillsWIPTrayExcel!A9642=NewRichlandhillsWIPTray!A9642</f>
        <v>1</v>
      </c>
    </row>
    <row r="9643" spans="1:1" x14ac:dyDescent="0.25">
      <c r="A9643" t="b">
        <f>NewRichlandhillsWIPTrayExcel!A9643=NewRichlandhillsWIPTray!A9643</f>
        <v>1</v>
      </c>
    </row>
    <row r="9644" spans="1:1" x14ac:dyDescent="0.25">
      <c r="A9644" t="b">
        <f>NewRichlandhillsWIPTrayExcel!A9644=NewRichlandhillsWIPTray!A9644</f>
        <v>1</v>
      </c>
    </row>
    <row r="9645" spans="1:1" x14ac:dyDescent="0.25">
      <c r="A9645" t="b">
        <f>NewRichlandhillsWIPTrayExcel!A9645=NewRichlandhillsWIPTray!A9645</f>
        <v>1</v>
      </c>
    </row>
    <row r="9646" spans="1:1" x14ac:dyDescent="0.25">
      <c r="A9646" t="b">
        <f>NewRichlandhillsWIPTrayExcel!A9646=NewRichlandhillsWIPTray!A9646</f>
        <v>1</v>
      </c>
    </row>
    <row r="9647" spans="1:1" x14ac:dyDescent="0.25">
      <c r="A9647" t="b">
        <f>NewRichlandhillsWIPTrayExcel!A9647=NewRichlandhillsWIPTray!A9647</f>
        <v>1</v>
      </c>
    </row>
    <row r="9648" spans="1:1" x14ac:dyDescent="0.25">
      <c r="A9648" t="b">
        <f>NewRichlandhillsWIPTrayExcel!A9648=NewRichlandhillsWIPTray!A9648</f>
        <v>1</v>
      </c>
    </row>
    <row r="9649" spans="1:1" x14ac:dyDescent="0.25">
      <c r="A9649" t="b">
        <f>NewRichlandhillsWIPTrayExcel!A9649=NewRichlandhillsWIPTray!A9649</f>
        <v>1</v>
      </c>
    </row>
    <row r="9650" spans="1:1" x14ac:dyDescent="0.25">
      <c r="A9650" t="b">
        <f>NewRichlandhillsWIPTrayExcel!A9650=NewRichlandhillsWIPTray!A9650</f>
        <v>1</v>
      </c>
    </row>
    <row r="9651" spans="1:1" x14ac:dyDescent="0.25">
      <c r="A9651" t="b">
        <f>NewRichlandhillsWIPTrayExcel!A9651=NewRichlandhillsWIPTray!A9651</f>
        <v>1</v>
      </c>
    </row>
    <row r="9652" spans="1:1" x14ac:dyDescent="0.25">
      <c r="A9652" t="b">
        <f>NewRichlandhillsWIPTrayExcel!A9652=NewRichlandhillsWIPTray!A9652</f>
        <v>1</v>
      </c>
    </row>
    <row r="9653" spans="1:1" x14ac:dyDescent="0.25">
      <c r="A9653" t="b">
        <f>NewRichlandhillsWIPTrayExcel!A9653=NewRichlandhillsWIPTray!A9653</f>
        <v>1</v>
      </c>
    </row>
    <row r="9654" spans="1:1" x14ac:dyDescent="0.25">
      <c r="A9654" t="b">
        <f>NewRichlandhillsWIPTrayExcel!A9654=NewRichlandhillsWIPTray!A9654</f>
        <v>1</v>
      </c>
    </row>
    <row r="9655" spans="1:1" x14ac:dyDescent="0.25">
      <c r="A9655" t="b">
        <f>NewRichlandhillsWIPTrayExcel!A9655=NewRichlandhillsWIPTray!A9655</f>
        <v>1</v>
      </c>
    </row>
    <row r="9656" spans="1:1" x14ac:dyDescent="0.25">
      <c r="A9656" t="b">
        <f>NewRichlandhillsWIPTrayExcel!A9656=NewRichlandhillsWIPTray!A9656</f>
        <v>1</v>
      </c>
    </row>
    <row r="9657" spans="1:1" x14ac:dyDescent="0.25">
      <c r="A9657" t="b">
        <f>NewRichlandhillsWIPTrayExcel!A9657=NewRichlandhillsWIPTray!A9657</f>
        <v>1</v>
      </c>
    </row>
    <row r="9658" spans="1:1" x14ac:dyDescent="0.25">
      <c r="A9658" t="b">
        <f>NewRichlandhillsWIPTrayExcel!A9658=NewRichlandhillsWIPTray!A9658</f>
        <v>1</v>
      </c>
    </row>
    <row r="9659" spans="1:1" x14ac:dyDescent="0.25">
      <c r="A9659" t="b">
        <f>NewRichlandhillsWIPTrayExcel!A9659=NewRichlandhillsWIPTray!A9659</f>
        <v>1</v>
      </c>
    </row>
    <row r="9660" spans="1:1" x14ac:dyDescent="0.25">
      <c r="A9660" t="b">
        <f>NewRichlandhillsWIPTrayExcel!A9660=NewRichlandhillsWIPTray!A9660</f>
        <v>1</v>
      </c>
    </row>
    <row r="9661" spans="1:1" x14ac:dyDescent="0.25">
      <c r="A9661" t="b">
        <f>NewRichlandhillsWIPTrayExcel!A9661=NewRichlandhillsWIPTray!A9661</f>
        <v>1</v>
      </c>
    </row>
    <row r="9662" spans="1:1" x14ac:dyDescent="0.25">
      <c r="A9662" t="b">
        <f>NewRichlandhillsWIPTrayExcel!A9662=NewRichlandhillsWIPTray!A9662</f>
        <v>1</v>
      </c>
    </row>
    <row r="9663" spans="1:1" x14ac:dyDescent="0.25">
      <c r="A9663" t="b">
        <f>NewRichlandhillsWIPTrayExcel!A9663=NewRichlandhillsWIPTray!A9663</f>
        <v>1</v>
      </c>
    </row>
    <row r="9664" spans="1:1" x14ac:dyDescent="0.25">
      <c r="A9664" t="b">
        <f>NewRichlandhillsWIPTrayExcel!A9664=NewRichlandhillsWIPTray!A9664</f>
        <v>1</v>
      </c>
    </row>
    <row r="9665" spans="1:1" x14ac:dyDescent="0.25">
      <c r="A9665" t="b">
        <f>NewRichlandhillsWIPTrayExcel!A9665=NewRichlandhillsWIPTray!A9665</f>
        <v>1</v>
      </c>
    </row>
    <row r="9666" spans="1:1" x14ac:dyDescent="0.25">
      <c r="A9666" t="b">
        <f>NewRichlandhillsWIPTrayExcel!A9666=NewRichlandhillsWIPTray!A9666</f>
        <v>1</v>
      </c>
    </row>
    <row r="9667" spans="1:1" x14ac:dyDescent="0.25">
      <c r="A9667" t="b">
        <f>NewRichlandhillsWIPTrayExcel!A9667=NewRichlandhillsWIPTray!A9667</f>
        <v>1</v>
      </c>
    </row>
    <row r="9668" spans="1:1" x14ac:dyDescent="0.25">
      <c r="A9668" t="b">
        <f>NewRichlandhillsWIPTrayExcel!A9668=NewRichlandhillsWIPTray!A9668</f>
        <v>1</v>
      </c>
    </row>
    <row r="9669" spans="1:1" x14ac:dyDescent="0.25">
      <c r="A9669" t="b">
        <f>NewRichlandhillsWIPTrayExcel!A9669=NewRichlandhillsWIPTray!A9669</f>
        <v>1</v>
      </c>
    </row>
    <row r="9670" spans="1:1" x14ac:dyDescent="0.25">
      <c r="A9670" t="b">
        <f>NewRichlandhillsWIPTrayExcel!A9670=NewRichlandhillsWIPTray!A9670</f>
        <v>1</v>
      </c>
    </row>
    <row r="9671" spans="1:1" x14ac:dyDescent="0.25">
      <c r="A9671" t="b">
        <f>NewRichlandhillsWIPTrayExcel!A9671=NewRichlandhillsWIPTray!A9671</f>
        <v>1</v>
      </c>
    </row>
    <row r="9672" spans="1:1" x14ac:dyDescent="0.25">
      <c r="A9672" t="b">
        <f>NewRichlandhillsWIPTrayExcel!A9672=NewRichlandhillsWIPTray!A9672</f>
        <v>1</v>
      </c>
    </row>
    <row r="9673" spans="1:1" x14ac:dyDescent="0.25">
      <c r="A9673" t="b">
        <f>NewRichlandhillsWIPTrayExcel!A9673=NewRichlandhillsWIPTray!A9673</f>
        <v>1</v>
      </c>
    </row>
    <row r="9674" spans="1:1" x14ac:dyDescent="0.25">
      <c r="A9674" t="b">
        <f>NewRichlandhillsWIPTrayExcel!A9674=NewRichlandhillsWIPTray!A9674</f>
        <v>1</v>
      </c>
    </row>
    <row r="9675" spans="1:1" x14ac:dyDescent="0.25">
      <c r="A9675" t="b">
        <f>NewRichlandhillsWIPTrayExcel!A9675=NewRichlandhillsWIPTray!A9675</f>
        <v>1</v>
      </c>
    </row>
    <row r="9676" spans="1:1" x14ac:dyDescent="0.25">
      <c r="A9676" t="b">
        <f>NewRichlandhillsWIPTrayExcel!A9676=NewRichlandhillsWIPTray!A9676</f>
        <v>1</v>
      </c>
    </row>
    <row r="9677" spans="1:1" x14ac:dyDescent="0.25">
      <c r="A9677" t="b">
        <f>NewRichlandhillsWIPTrayExcel!A9677=NewRichlandhillsWIPTray!A9677</f>
        <v>1</v>
      </c>
    </row>
    <row r="9678" spans="1:1" x14ac:dyDescent="0.25">
      <c r="A9678" t="b">
        <f>NewRichlandhillsWIPTrayExcel!A9678=NewRichlandhillsWIPTray!A9678</f>
        <v>1</v>
      </c>
    </row>
    <row r="9679" spans="1:1" x14ac:dyDescent="0.25">
      <c r="A9679" t="b">
        <f>NewRichlandhillsWIPTrayExcel!A9679=NewRichlandhillsWIPTray!A9679</f>
        <v>1</v>
      </c>
    </row>
    <row r="9680" spans="1:1" x14ac:dyDescent="0.25">
      <c r="A9680" t="b">
        <f>NewRichlandhillsWIPTrayExcel!A9680=NewRichlandhillsWIPTray!A9680</f>
        <v>1</v>
      </c>
    </row>
    <row r="9681" spans="1:1" x14ac:dyDescent="0.25">
      <c r="A9681" t="b">
        <f>NewRichlandhillsWIPTrayExcel!A9681=NewRichlandhillsWIPTray!A9681</f>
        <v>1</v>
      </c>
    </row>
    <row r="9682" spans="1:1" x14ac:dyDescent="0.25">
      <c r="A9682" t="b">
        <f>NewRichlandhillsWIPTrayExcel!A9682=NewRichlandhillsWIPTray!A9682</f>
        <v>1</v>
      </c>
    </row>
    <row r="9683" spans="1:1" x14ac:dyDescent="0.25">
      <c r="A9683" t="b">
        <f>NewRichlandhillsWIPTrayExcel!A9683=NewRichlandhillsWIPTray!A9683</f>
        <v>1</v>
      </c>
    </row>
    <row r="9684" spans="1:1" x14ac:dyDescent="0.25">
      <c r="A9684" t="b">
        <f>NewRichlandhillsWIPTrayExcel!A9684=NewRichlandhillsWIPTray!A9684</f>
        <v>1</v>
      </c>
    </row>
    <row r="9685" spans="1:1" x14ac:dyDescent="0.25">
      <c r="A9685" t="b">
        <f>NewRichlandhillsWIPTrayExcel!A9685=NewRichlandhillsWIPTray!A9685</f>
        <v>1</v>
      </c>
    </row>
    <row r="9686" spans="1:1" x14ac:dyDescent="0.25">
      <c r="A9686" t="b">
        <f>NewRichlandhillsWIPTrayExcel!A9686=NewRichlandhillsWIPTray!A9686</f>
        <v>1</v>
      </c>
    </row>
    <row r="9687" spans="1:1" x14ac:dyDescent="0.25">
      <c r="A9687" t="b">
        <f>NewRichlandhillsWIPTrayExcel!A9687=NewRichlandhillsWIPTray!A9687</f>
        <v>1</v>
      </c>
    </row>
    <row r="9688" spans="1:1" x14ac:dyDescent="0.25">
      <c r="A9688" t="b">
        <f>NewRichlandhillsWIPTrayExcel!A9688=NewRichlandhillsWIPTray!A9688</f>
        <v>1</v>
      </c>
    </row>
    <row r="9689" spans="1:1" x14ac:dyDescent="0.25">
      <c r="A9689" t="b">
        <f>NewRichlandhillsWIPTrayExcel!A9689=NewRichlandhillsWIPTray!A9689</f>
        <v>1</v>
      </c>
    </row>
    <row r="9690" spans="1:1" x14ac:dyDescent="0.25">
      <c r="A9690" t="b">
        <f>NewRichlandhillsWIPTrayExcel!A9690=NewRichlandhillsWIPTray!A9690</f>
        <v>1</v>
      </c>
    </row>
    <row r="9691" spans="1:1" x14ac:dyDescent="0.25">
      <c r="A9691" t="b">
        <f>NewRichlandhillsWIPTrayExcel!A9691=NewRichlandhillsWIPTray!A9691</f>
        <v>1</v>
      </c>
    </row>
    <row r="9692" spans="1:1" x14ac:dyDescent="0.25">
      <c r="A9692" t="b">
        <f>NewRichlandhillsWIPTrayExcel!A9692=NewRichlandhillsWIPTray!A9692</f>
        <v>1</v>
      </c>
    </row>
    <row r="9693" spans="1:1" x14ac:dyDescent="0.25">
      <c r="A9693" t="b">
        <f>NewRichlandhillsWIPTrayExcel!A9693=NewRichlandhillsWIPTray!A9693</f>
        <v>1</v>
      </c>
    </row>
    <row r="9694" spans="1:1" x14ac:dyDescent="0.25">
      <c r="A9694" t="b">
        <f>NewRichlandhillsWIPTrayExcel!A9694=NewRichlandhillsWIPTray!A9694</f>
        <v>1</v>
      </c>
    </row>
    <row r="9695" spans="1:1" x14ac:dyDescent="0.25">
      <c r="A9695" t="b">
        <f>NewRichlandhillsWIPTrayExcel!A9695=NewRichlandhillsWIPTray!A9695</f>
        <v>1</v>
      </c>
    </row>
    <row r="9696" spans="1:1" x14ac:dyDescent="0.25">
      <c r="A9696" t="b">
        <f>NewRichlandhillsWIPTrayExcel!A9696=NewRichlandhillsWIPTray!A9696</f>
        <v>1</v>
      </c>
    </row>
    <row r="9697" spans="1:1" x14ac:dyDescent="0.25">
      <c r="A9697" t="b">
        <f>NewRichlandhillsWIPTrayExcel!A9697=NewRichlandhillsWIPTray!A9697</f>
        <v>1</v>
      </c>
    </row>
    <row r="9698" spans="1:1" x14ac:dyDescent="0.25">
      <c r="A9698" t="b">
        <f>NewRichlandhillsWIPTrayExcel!A9698=NewRichlandhillsWIPTray!A9698</f>
        <v>1</v>
      </c>
    </row>
    <row r="9699" spans="1:1" x14ac:dyDescent="0.25">
      <c r="A9699" t="b">
        <f>NewRichlandhillsWIPTrayExcel!A9699=NewRichlandhillsWIPTray!A9699</f>
        <v>1</v>
      </c>
    </row>
    <row r="9700" spans="1:1" x14ac:dyDescent="0.25">
      <c r="A9700" t="b">
        <f>NewRichlandhillsWIPTrayExcel!A9700=NewRichlandhillsWIPTray!A9700</f>
        <v>1</v>
      </c>
    </row>
    <row r="9701" spans="1:1" x14ac:dyDescent="0.25">
      <c r="A9701" t="b">
        <f>NewRichlandhillsWIPTrayExcel!A9701=NewRichlandhillsWIPTray!A9701</f>
        <v>1</v>
      </c>
    </row>
    <row r="9702" spans="1:1" x14ac:dyDescent="0.25">
      <c r="A9702" t="b">
        <f>NewRichlandhillsWIPTrayExcel!A9702=NewRichlandhillsWIPTray!A9702</f>
        <v>1</v>
      </c>
    </row>
    <row r="9703" spans="1:1" x14ac:dyDescent="0.25">
      <c r="A9703" t="b">
        <f>NewRichlandhillsWIPTrayExcel!A9703=NewRichlandhillsWIPTray!A9703</f>
        <v>1</v>
      </c>
    </row>
    <row r="9704" spans="1:1" x14ac:dyDescent="0.25">
      <c r="A9704" t="b">
        <f>NewRichlandhillsWIPTrayExcel!A9704=NewRichlandhillsWIPTray!A9704</f>
        <v>1</v>
      </c>
    </row>
    <row r="9705" spans="1:1" x14ac:dyDescent="0.25">
      <c r="A9705" t="b">
        <f>NewRichlandhillsWIPTrayExcel!A9705=NewRichlandhillsWIPTray!A9705</f>
        <v>1</v>
      </c>
    </row>
    <row r="9706" spans="1:1" x14ac:dyDescent="0.25">
      <c r="A9706" t="b">
        <f>NewRichlandhillsWIPTrayExcel!A9706=NewRichlandhillsWIPTray!A9706</f>
        <v>1</v>
      </c>
    </row>
    <row r="9707" spans="1:1" x14ac:dyDescent="0.25">
      <c r="A9707" t="b">
        <f>NewRichlandhillsWIPTrayExcel!A9707=NewRichlandhillsWIPTray!A9707</f>
        <v>1</v>
      </c>
    </row>
    <row r="9708" spans="1:1" x14ac:dyDescent="0.25">
      <c r="A9708" t="b">
        <f>NewRichlandhillsWIPTrayExcel!A9708=NewRichlandhillsWIPTray!A9708</f>
        <v>1</v>
      </c>
    </row>
    <row r="9709" spans="1:1" x14ac:dyDescent="0.25">
      <c r="A9709" t="b">
        <f>NewRichlandhillsWIPTrayExcel!A9709=NewRichlandhillsWIPTray!A9709</f>
        <v>1</v>
      </c>
    </row>
    <row r="9710" spans="1:1" x14ac:dyDescent="0.25">
      <c r="A9710" t="b">
        <f>NewRichlandhillsWIPTrayExcel!A9710=NewRichlandhillsWIPTray!A9710</f>
        <v>1</v>
      </c>
    </row>
    <row r="9711" spans="1:1" x14ac:dyDescent="0.25">
      <c r="A9711" t="b">
        <f>NewRichlandhillsWIPTrayExcel!A9711=NewRichlandhillsWIPTray!A9711</f>
        <v>1</v>
      </c>
    </row>
    <row r="9712" spans="1:1" x14ac:dyDescent="0.25">
      <c r="A9712" t="b">
        <f>NewRichlandhillsWIPTrayExcel!A9712=NewRichlandhillsWIPTray!A9712</f>
        <v>1</v>
      </c>
    </row>
    <row r="9713" spans="1:1" x14ac:dyDescent="0.25">
      <c r="A9713" t="b">
        <f>NewRichlandhillsWIPTrayExcel!A9713=NewRichlandhillsWIPTray!A9713</f>
        <v>1</v>
      </c>
    </row>
    <row r="9714" spans="1:1" x14ac:dyDescent="0.25">
      <c r="A9714" t="b">
        <f>NewRichlandhillsWIPTrayExcel!A9714=NewRichlandhillsWIPTray!A9714</f>
        <v>1</v>
      </c>
    </row>
    <row r="9715" spans="1:1" x14ac:dyDescent="0.25">
      <c r="A9715" t="b">
        <f>NewRichlandhillsWIPTrayExcel!A9715=NewRichlandhillsWIPTray!A9715</f>
        <v>1</v>
      </c>
    </row>
    <row r="9716" spans="1:1" x14ac:dyDescent="0.25">
      <c r="A9716" t="b">
        <f>NewRichlandhillsWIPTrayExcel!A9716=NewRichlandhillsWIPTray!A9716</f>
        <v>1</v>
      </c>
    </row>
    <row r="9717" spans="1:1" x14ac:dyDescent="0.25">
      <c r="A9717" t="b">
        <f>NewRichlandhillsWIPTrayExcel!A9717=NewRichlandhillsWIPTray!A9717</f>
        <v>1</v>
      </c>
    </row>
    <row r="9718" spans="1:1" x14ac:dyDescent="0.25">
      <c r="A9718" t="b">
        <f>NewRichlandhillsWIPTrayExcel!A9718=NewRichlandhillsWIPTray!A9718</f>
        <v>1</v>
      </c>
    </row>
    <row r="9719" spans="1:1" x14ac:dyDescent="0.25">
      <c r="A9719" t="b">
        <f>NewRichlandhillsWIPTrayExcel!A9719=NewRichlandhillsWIPTray!A9719</f>
        <v>1</v>
      </c>
    </row>
    <row r="9720" spans="1:1" x14ac:dyDescent="0.25">
      <c r="A9720" t="b">
        <f>NewRichlandhillsWIPTrayExcel!A9720=NewRichlandhillsWIPTray!A9720</f>
        <v>1</v>
      </c>
    </row>
    <row r="9721" spans="1:1" x14ac:dyDescent="0.25">
      <c r="A9721" t="b">
        <f>NewRichlandhillsWIPTrayExcel!A9721=NewRichlandhillsWIPTray!A9721</f>
        <v>1</v>
      </c>
    </row>
    <row r="9722" spans="1:1" x14ac:dyDescent="0.25">
      <c r="A9722" t="b">
        <f>NewRichlandhillsWIPTrayExcel!A9722=NewRichlandhillsWIPTray!A9722</f>
        <v>1</v>
      </c>
    </row>
    <row r="9723" spans="1:1" x14ac:dyDescent="0.25">
      <c r="A9723" t="b">
        <f>NewRichlandhillsWIPTrayExcel!A9723=NewRichlandhillsWIPTray!A9723</f>
        <v>1</v>
      </c>
    </row>
    <row r="9724" spans="1:1" x14ac:dyDescent="0.25">
      <c r="A9724" t="b">
        <f>NewRichlandhillsWIPTrayExcel!A9724=NewRichlandhillsWIPTray!A9724</f>
        <v>1</v>
      </c>
    </row>
    <row r="9725" spans="1:1" x14ac:dyDescent="0.25">
      <c r="A9725" t="b">
        <f>NewRichlandhillsWIPTrayExcel!A9725=NewRichlandhillsWIPTray!A9725</f>
        <v>1</v>
      </c>
    </row>
    <row r="9726" spans="1:1" x14ac:dyDescent="0.25">
      <c r="A9726" t="b">
        <f>NewRichlandhillsWIPTrayExcel!A9726=NewRichlandhillsWIPTray!A9726</f>
        <v>1</v>
      </c>
    </row>
    <row r="9727" spans="1:1" x14ac:dyDescent="0.25">
      <c r="A9727" t="b">
        <f>NewRichlandhillsWIPTrayExcel!A9727=NewRichlandhillsWIPTray!A9727</f>
        <v>1</v>
      </c>
    </row>
    <row r="9728" spans="1:1" x14ac:dyDescent="0.25">
      <c r="A9728" t="b">
        <f>NewRichlandhillsWIPTrayExcel!A9728=NewRichlandhillsWIPTray!A9728</f>
        <v>1</v>
      </c>
    </row>
    <row r="9729" spans="1:1" x14ac:dyDescent="0.25">
      <c r="A9729" t="b">
        <f>NewRichlandhillsWIPTrayExcel!A9729=NewRichlandhillsWIPTray!A9729</f>
        <v>1</v>
      </c>
    </row>
    <row r="9730" spans="1:1" x14ac:dyDescent="0.25">
      <c r="A9730" t="b">
        <f>NewRichlandhillsWIPTrayExcel!A9730=NewRichlandhillsWIPTray!A9730</f>
        <v>1</v>
      </c>
    </row>
    <row r="9731" spans="1:1" x14ac:dyDescent="0.25">
      <c r="A9731" t="b">
        <f>NewRichlandhillsWIPTrayExcel!A9731=NewRichlandhillsWIPTray!A9731</f>
        <v>1</v>
      </c>
    </row>
    <row r="9732" spans="1:1" x14ac:dyDescent="0.25">
      <c r="A9732" t="b">
        <f>NewRichlandhillsWIPTrayExcel!A9732=NewRichlandhillsWIPTray!A9732</f>
        <v>1</v>
      </c>
    </row>
    <row r="9733" spans="1:1" x14ac:dyDescent="0.25">
      <c r="A9733" t="b">
        <f>NewRichlandhillsWIPTrayExcel!A9733=NewRichlandhillsWIPTray!A9733</f>
        <v>1</v>
      </c>
    </row>
    <row r="9734" spans="1:1" x14ac:dyDescent="0.25">
      <c r="A9734" t="b">
        <f>NewRichlandhillsWIPTrayExcel!A9734=NewRichlandhillsWIPTray!A9734</f>
        <v>1</v>
      </c>
    </row>
    <row r="9735" spans="1:1" x14ac:dyDescent="0.25">
      <c r="A9735" t="b">
        <f>NewRichlandhillsWIPTrayExcel!A9735=NewRichlandhillsWIPTray!A9735</f>
        <v>1</v>
      </c>
    </row>
    <row r="9736" spans="1:1" x14ac:dyDescent="0.25">
      <c r="A9736" t="b">
        <f>NewRichlandhillsWIPTrayExcel!A9736=NewRichlandhillsWIPTray!A9736</f>
        <v>1</v>
      </c>
    </row>
    <row r="9737" spans="1:1" x14ac:dyDescent="0.25">
      <c r="A9737" t="b">
        <f>NewRichlandhillsWIPTrayExcel!A9737=NewRichlandhillsWIPTray!A9737</f>
        <v>1</v>
      </c>
    </row>
    <row r="9738" spans="1:1" x14ac:dyDescent="0.25">
      <c r="A9738" t="b">
        <f>NewRichlandhillsWIPTrayExcel!A9738=NewRichlandhillsWIPTray!A9738</f>
        <v>1</v>
      </c>
    </row>
    <row r="9739" spans="1:1" x14ac:dyDescent="0.25">
      <c r="A9739" t="b">
        <f>NewRichlandhillsWIPTrayExcel!A9739=NewRichlandhillsWIPTray!A9739</f>
        <v>1</v>
      </c>
    </row>
    <row r="9740" spans="1:1" x14ac:dyDescent="0.25">
      <c r="A9740" t="b">
        <f>NewRichlandhillsWIPTrayExcel!A9740=NewRichlandhillsWIPTray!A9740</f>
        <v>1</v>
      </c>
    </row>
    <row r="9741" spans="1:1" x14ac:dyDescent="0.25">
      <c r="A9741" t="b">
        <f>NewRichlandhillsWIPTrayExcel!A9741=NewRichlandhillsWIPTray!A9741</f>
        <v>1</v>
      </c>
    </row>
    <row r="9742" spans="1:1" x14ac:dyDescent="0.25">
      <c r="A9742" t="b">
        <f>NewRichlandhillsWIPTrayExcel!A9742=NewRichlandhillsWIPTray!A9742</f>
        <v>1</v>
      </c>
    </row>
    <row r="9743" spans="1:1" x14ac:dyDescent="0.25">
      <c r="A9743" t="b">
        <f>NewRichlandhillsWIPTrayExcel!A9743=NewRichlandhillsWIPTray!A9743</f>
        <v>1</v>
      </c>
    </row>
    <row r="9744" spans="1:1" x14ac:dyDescent="0.25">
      <c r="A9744" t="b">
        <f>NewRichlandhillsWIPTrayExcel!A9744=NewRichlandhillsWIPTray!A9744</f>
        <v>1</v>
      </c>
    </row>
    <row r="9745" spans="1:1" x14ac:dyDescent="0.25">
      <c r="A9745" t="b">
        <f>NewRichlandhillsWIPTrayExcel!A9745=NewRichlandhillsWIPTray!A9745</f>
        <v>1</v>
      </c>
    </row>
    <row r="9746" spans="1:1" x14ac:dyDescent="0.25">
      <c r="A9746" t="b">
        <f>NewRichlandhillsWIPTrayExcel!A9746=NewRichlandhillsWIPTray!A9746</f>
        <v>1</v>
      </c>
    </row>
    <row r="9747" spans="1:1" x14ac:dyDescent="0.25">
      <c r="A9747" t="b">
        <f>NewRichlandhillsWIPTrayExcel!A9747=NewRichlandhillsWIPTray!A9747</f>
        <v>1</v>
      </c>
    </row>
    <row r="9748" spans="1:1" x14ac:dyDescent="0.25">
      <c r="A9748" t="b">
        <f>NewRichlandhillsWIPTrayExcel!A9748=NewRichlandhillsWIPTray!A9748</f>
        <v>1</v>
      </c>
    </row>
    <row r="9749" spans="1:1" x14ac:dyDescent="0.25">
      <c r="A9749" t="b">
        <f>NewRichlandhillsWIPTrayExcel!A9749=NewRichlandhillsWIPTray!A9749</f>
        <v>1</v>
      </c>
    </row>
    <row r="9750" spans="1:1" x14ac:dyDescent="0.25">
      <c r="A9750" t="b">
        <f>NewRichlandhillsWIPTrayExcel!A9750=NewRichlandhillsWIPTray!A9750</f>
        <v>1</v>
      </c>
    </row>
    <row r="9751" spans="1:1" x14ac:dyDescent="0.25">
      <c r="A9751" t="b">
        <f>NewRichlandhillsWIPTrayExcel!A9751=NewRichlandhillsWIPTray!A9751</f>
        <v>1</v>
      </c>
    </row>
    <row r="9752" spans="1:1" x14ac:dyDescent="0.25">
      <c r="A9752" t="b">
        <f>NewRichlandhillsWIPTrayExcel!A9752=NewRichlandhillsWIPTray!A9752</f>
        <v>1</v>
      </c>
    </row>
    <row r="9753" spans="1:1" x14ac:dyDescent="0.25">
      <c r="A9753" t="b">
        <f>NewRichlandhillsWIPTrayExcel!A9753=NewRichlandhillsWIPTray!A9753</f>
        <v>1</v>
      </c>
    </row>
    <row r="9754" spans="1:1" x14ac:dyDescent="0.25">
      <c r="A9754" t="b">
        <f>NewRichlandhillsWIPTrayExcel!A9754=NewRichlandhillsWIPTray!A9754</f>
        <v>1</v>
      </c>
    </row>
    <row r="9755" spans="1:1" x14ac:dyDescent="0.25">
      <c r="A9755" t="b">
        <f>NewRichlandhillsWIPTrayExcel!A9755=NewRichlandhillsWIPTray!A9755</f>
        <v>1</v>
      </c>
    </row>
    <row r="9756" spans="1:1" x14ac:dyDescent="0.25">
      <c r="A9756" t="b">
        <f>NewRichlandhillsWIPTrayExcel!A9756=NewRichlandhillsWIPTray!A9756</f>
        <v>1</v>
      </c>
    </row>
    <row r="9757" spans="1:1" x14ac:dyDescent="0.25">
      <c r="A9757" t="b">
        <f>NewRichlandhillsWIPTrayExcel!A9757=NewRichlandhillsWIPTray!A9757</f>
        <v>1</v>
      </c>
    </row>
    <row r="9758" spans="1:1" x14ac:dyDescent="0.25">
      <c r="A9758" t="b">
        <f>NewRichlandhillsWIPTrayExcel!A9758=NewRichlandhillsWIPTray!A9758</f>
        <v>1</v>
      </c>
    </row>
    <row r="9759" spans="1:1" x14ac:dyDescent="0.25">
      <c r="A9759" t="b">
        <f>NewRichlandhillsWIPTrayExcel!A9759=NewRichlandhillsWIPTray!A9759</f>
        <v>1</v>
      </c>
    </row>
    <row r="9760" spans="1:1" x14ac:dyDescent="0.25">
      <c r="A9760" t="b">
        <f>NewRichlandhillsWIPTrayExcel!A9760=NewRichlandhillsWIPTray!A9760</f>
        <v>1</v>
      </c>
    </row>
    <row r="9761" spans="1:1" x14ac:dyDescent="0.25">
      <c r="A9761" t="b">
        <f>NewRichlandhillsWIPTrayExcel!A9761=NewRichlandhillsWIPTray!A9761</f>
        <v>1</v>
      </c>
    </row>
    <row r="9762" spans="1:1" x14ac:dyDescent="0.25">
      <c r="A9762" t="b">
        <f>NewRichlandhillsWIPTrayExcel!A9762=NewRichlandhillsWIPTray!A9762</f>
        <v>1</v>
      </c>
    </row>
    <row r="9763" spans="1:1" x14ac:dyDescent="0.25">
      <c r="A9763" t="b">
        <f>NewRichlandhillsWIPTrayExcel!A9763=NewRichlandhillsWIPTray!A9763</f>
        <v>1</v>
      </c>
    </row>
    <row r="9764" spans="1:1" x14ac:dyDescent="0.25">
      <c r="A9764" t="b">
        <f>NewRichlandhillsWIPTrayExcel!A9764=NewRichlandhillsWIPTray!A9764</f>
        <v>1</v>
      </c>
    </row>
    <row r="9765" spans="1:1" x14ac:dyDescent="0.25">
      <c r="A9765" t="b">
        <f>NewRichlandhillsWIPTrayExcel!A9765=NewRichlandhillsWIPTray!A9765</f>
        <v>1</v>
      </c>
    </row>
    <row r="9766" spans="1:1" x14ac:dyDescent="0.25">
      <c r="A9766" t="b">
        <f>NewRichlandhillsWIPTrayExcel!A9766=NewRichlandhillsWIPTray!A9766</f>
        <v>1</v>
      </c>
    </row>
    <row r="9767" spans="1:1" x14ac:dyDescent="0.25">
      <c r="A9767" t="b">
        <f>NewRichlandhillsWIPTrayExcel!A9767=NewRichlandhillsWIPTray!A9767</f>
        <v>1</v>
      </c>
    </row>
    <row r="9768" spans="1:1" x14ac:dyDescent="0.25">
      <c r="A9768" t="b">
        <f>NewRichlandhillsWIPTrayExcel!A9768=NewRichlandhillsWIPTray!A9768</f>
        <v>1</v>
      </c>
    </row>
    <row r="9769" spans="1:1" x14ac:dyDescent="0.25">
      <c r="A9769" t="b">
        <f>NewRichlandhillsWIPTrayExcel!A9769=NewRichlandhillsWIPTray!A9769</f>
        <v>1</v>
      </c>
    </row>
    <row r="9770" spans="1:1" x14ac:dyDescent="0.25">
      <c r="A9770" t="b">
        <f>NewRichlandhillsWIPTrayExcel!A9770=NewRichlandhillsWIPTray!A9770</f>
        <v>1</v>
      </c>
    </row>
    <row r="9771" spans="1:1" x14ac:dyDescent="0.25">
      <c r="A9771" t="b">
        <f>NewRichlandhillsWIPTrayExcel!A9771=NewRichlandhillsWIPTray!A9771</f>
        <v>1</v>
      </c>
    </row>
    <row r="9772" spans="1:1" x14ac:dyDescent="0.25">
      <c r="A9772" t="b">
        <f>NewRichlandhillsWIPTrayExcel!A9772=NewRichlandhillsWIPTray!A9772</f>
        <v>1</v>
      </c>
    </row>
    <row r="9773" spans="1:1" x14ac:dyDescent="0.25">
      <c r="A9773" t="b">
        <f>NewRichlandhillsWIPTrayExcel!A9773=NewRichlandhillsWIPTray!A9773</f>
        <v>1</v>
      </c>
    </row>
    <row r="9774" spans="1:1" x14ac:dyDescent="0.25">
      <c r="A9774" t="b">
        <f>NewRichlandhillsWIPTrayExcel!A9774=NewRichlandhillsWIPTray!A9774</f>
        <v>1</v>
      </c>
    </row>
    <row r="9775" spans="1:1" x14ac:dyDescent="0.25">
      <c r="A9775" t="b">
        <f>NewRichlandhillsWIPTrayExcel!A9775=NewRichlandhillsWIPTray!A9775</f>
        <v>1</v>
      </c>
    </row>
    <row r="9776" spans="1:1" x14ac:dyDescent="0.25">
      <c r="A9776" t="b">
        <f>NewRichlandhillsWIPTrayExcel!A9776=NewRichlandhillsWIPTray!A9776</f>
        <v>1</v>
      </c>
    </row>
    <row r="9777" spans="1:1" x14ac:dyDescent="0.25">
      <c r="A9777" t="b">
        <f>NewRichlandhillsWIPTrayExcel!A9777=NewRichlandhillsWIPTray!A9777</f>
        <v>1</v>
      </c>
    </row>
    <row r="9778" spans="1:1" x14ac:dyDescent="0.25">
      <c r="A9778" t="b">
        <f>NewRichlandhillsWIPTrayExcel!A9778=NewRichlandhillsWIPTray!A9778</f>
        <v>1</v>
      </c>
    </row>
    <row r="9779" spans="1:1" x14ac:dyDescent="0.25">
      <c r="A9779" t="b">
        <f>NewRichlandhillsWIPTrayExcel!A9779=NewRichlandhillsWIPTray!A9779</f>
        <v>1</v>
      </c>
    </row>
    <row r="9780" spans="1:1" x14ac:dyDescent="0.25">
      <c r="A9780" t="b">
        <f>NewRichlandhillsWIPTrayExcel!A9780=NewRichlandhillsWIPTray!A9780</f>
        <v>1</v>
      </c>
    </row>
    <row r="9781" spans="1:1" x14ac:dyDescent="0.25">
      <c r="A9781" t="b">
        <f>NewRichlandhillsWIPTrayExcel!A9781=NewRichlandhillsWIPTray!A9781</f>
        <v>1</v>
      </c>
    </row>
    <row r="9782" spans="1:1" x14ac:dyDescent="0.25">
      <c r="A9782" t="b">
        <f>NewRichlandhillsWIPTrayExcel!A9782=NewRichlandhillsWIPTray!A9782</f>
        <v>1</v>
      </c>
    </row>
    <row r="9783" spans="1:1" x14ac:dyDescent="0.25">
      <c r="A9783" t="b">
        <f>NewRichlandhillsWIPTrayExcel!A9783=NewRichlandhillsWIPTray!A9783</f>
        <v>1</v>
      </c>
    </row>
    <row r="9784" spans="1:1" x14ac:dyDescent="0.25">
      <c r="A9784" t="b">
        <f>NewRichlandhillsWIPTrayExcel!A9784=NewRichlandhillsWIPTray!A9784</f>
        <v>1</v>
      </c>
    </row>
    <row r="9785" spans="1:1" x14ac:dyDescent="0.25">
      <c r="A9785" t="b">
        <f>NewRichlandhillsWIPTrayExcel!A9785=NewRichlandhillsWIPTray!A9785</f>
        <v>1</v>
      </c>
    </row>
    <row r="9786" spans="1:1" x14ac:dyDescent="0.25">
      <c r="A9786" t="b">
        <f>NewRichlandhillsWIPTrayExcel!A9786=NewRichlandhillsWIPTray!A9786</f>
        <v>1</v>
      </c>
    </row>
    <row r="9787" spans="1:1" x14ac:dyDescent="0.25">
      <c r="A9787" t="b">
        <f>NewRichlandhillsWIPTrayExcel!A9787=NewRichlandhillsWIPTray!A9787</f>
        <v>1</v>
      </c>
    </row>
    <row r="9788" spans="1:1" x14ac:dyDescent="0.25">
      <c r="A9788" t="b">
        <f>NewRichlandhillsWIPTrayExcel!A9788=NewRichlandhillsWIPTray!A9788</f>
        <v>1</v>
      </c>
    </row>
    <row r="9789" spans="1:1" x14ac:dyDescent="0.25">
      <c r="A9789" t="b">
        <f>NewRichlandhillsWIPTrayExcel!A9789=NewRichlandhillsWIPTray!A9789</f>
        <v>1</v>
      </c>
    </row>
    <row r="9790" spans="1:1" x14ac:dyDescent="0.25">
      <c r="A9790" t="b">
        <f>NewRichlandhillsWIPTrayExcel!A9790=NewRichlandhillsWIPTray!A9790</f>
        <v>1</v>
      </c>
    </row>
    <row r="9791" spans="1:1" x14ac:dyDescent="0.25">
      <c r="A9791" t="b">
        <f>NewRichlandhillsWIPTrayExcel!A9791=NewRichlandhillsWIPTray!A9791</f>
        <v>1</v>
      </c>
    </row>
    <row r="9792" spans="1:1" x14ac:dyDescent="0.25">
      <c r="A9792" t="b">
        <f>NewRichlandhillsWIPTrayExcel!A9792=NewRichlandhillsWIPTray!A9792</f>
        <v>1</v>
      </c>
    </row>
    <row r="9793" spans="1:1" x14ac:dyDescent="0.25">
      <c r="A9793" t="b">
        <f>NewRichlandhillsWIPTrayExcel!A9793=NewRichlandhillsWIPTray!A9793</f>
        <v>1</v>
      </c>
    </row>
    <row r="9794" spans="1:1" x14ac:dyDescent="0.25">
      <c r="A9794" t="b">
        <f>NewRichlandhillsWIPTrayExcel!A9794=NewRichlandhillsWIPTray!A9794</f>
        <v>1</v>
      </c>
    </row>
    <row r="9795" spans="1:1" x14ac:dyDescent="0.25">
      <c r="A9795" t="b">
        <f>NewRichlandhillsWIPTrayExcel!A9795=NewRichlandhillsWIPTray!A9795</f>
        <v>1</v>
      </c>
    </row>
    <row r="9796" spans="1:1" x14ac:dyDescent="0.25">
      <c r="A9796" t="b">
        <f>NewRichlandhillsWIPTrayExcel!A9796=NewRichlandhillsWIPTray!A9796</f>
        <v>1</v>
      </c>
    </row>
    <row r="9797" spans="1:1" x14ac:dyDescent="0.25">
      <c r="A9797" t="b">
        <f>NewRichlandhillsWIPTrayExcel!A9797=NewRichlandhillsWIPTray!A9797</f>
        <v>1</v>
      </c>
    </row>
    <row r="9798" spans="1:1" x14ac:dyDescent="0.25">
      <c r="A9798" t="b">
        <f>NewRichlandhillsWIPTrayExcel!A9798=NewRichlandhillsWIPTray!A9798</f>
        <v>1</v>
      </c>
    </row>
    <row r="9799" spans="1:1" x14ac:dyDescent="0.25">
      <c r="A9799" t="b">
        <f>NewRichlandhillsWIPTrayExcel!A9799=NewRichlandhillsWIPTray!A9799</f>
        <v>1</v>
      </c>
    </row>
    <row r="9800" spans="1:1" x14ac:dyDescent="0.25">
      <c r="A9800" t="b">
        <f>NewRichlandhillsWIPTrayExcel!A9800=NewRichlandhillsWIPTray!A9800</f>
        <v>1</v>
      </c>
    </row>
    <row r="9801" spans="1:1" x14ac:dyDescent="0.25">
      <c r="A9801" t="b">
        <f>NewRichlandhillsWIPTrayExcel!A9801=NewRichlandhillsWIPTray!A9801</f>
        <v>1</v>
      </c>
    </row>
    <row r="9802" spans="1:1" x14ac:dyDescent="0.25">
      <c r="A9802" t="b">
        <f>NewRichlandhillsWIPTrayExcel!A9802=NewRichlandhillsWIPTray!A9802</f>
        <v>1</v>
      </c>
    </row>
    <row r="9803" spans="1:1" x14ac:dyDescent="0.25">
      <c r="A9803" t="b">
        <f>NewRichlandhillsWIPTrayExcel!A9803=NewRichlandhillsWIPTray!A9803</f>
        <v>1</v>
      </c>
    </row>
    <row r="9804" spans="1:1" x14ac:dyDescent="0.25">
      <c r="A9804" t="b">
        <f>NewRichlandhillsWIPTrayExcel!A9804=NewRichlandhillsWIPTray!A9804</f>
        <v>1</v>
      </c>
    </row>
    <row r="9805" spans="1:1" x14ac:dyDescent="0.25">
      <c r="A9805" t="b">
        <f>NewRichlandhillsWIPTrayExcel!A9805=NewRichlandhillsWIPTray!A9805</f>
        <v>1</v>
      </c>
    </row>
    <row r="9806" spans="1:1" x14ac:dyDescent="0.25">
      <c r="A9806" t="b">
        <f>NewRichlandhillsWIPTrayExcel!A9806=NewRichlandhillsWIPTray!A9806</f>
        <v>1</v>
      </c>
    </row>
    <row r="9807" spans="1:1" x14ac:dyDescent="0.25">
      <c r="A9807" t="b">
        <f>NewRichlandhillsWIPTrayExcel!A9807=NewRichlandhillsWIPTray!A9807</f>
        <v>1</v>
      </c>
    </row>
    <row r="9808" spans="1:1" x14ac:dyDescent="0.25">
      <c r="A9808" t="b">
        <f>NewRichlandhillsWIPTrayExcel!A9808=NewRichlandhillsWIPTray!A9808</f>
        <v>1</v>
      </c>
    </row>
    <row r="9809" spans="1:1" x14ac:dyDescent="0.25">
      <c r="A9809" t="b">
        <f>NewRichlandhillsWIPTrayExcel!A9809=NewRichlandhillsWIPTray!A9809</f>
        <v>1</v>
      </c>
    </row>
    <row r="9810" spans="1:1" x14ac:dyDescent="0.25">
      <c r="A9810" t="b">
        <f>NewRichlandhillsWIPTrayExcel!A9810=NewRichlandhillsWIPTray!A9810</f>
        <v>1</v>
      </c>
    </row>
    <row r="9811" spans="1:1" x14ac:dyDescent="0.25">
      <c r="A9811" t="b">
        <f>NewRichlandhillsWIPTrayExcel!A9811=NewRichlandhillsWIPTray!A9811</f>
        <v>1</v>
      </c>
    </row>
    <row r="9812" spans="1:1" x14ac:dyDescent="0.25">
      <c r="A9812" t="b">
        <f>NewRichlandhillsWIPTrayExcel!A9812=NewRichlandhillsWIPTray!A9812</f>
        <v>1</v>
      </c>
    </row>
    <row r="9813" spans="1:1" x14ac:dyDescent="0.25">
      <c r="A9813" t="b">
        <f>NewRichlandhillsWIPTrayExcel!A9813=NewRichlandhillsWIPTray!A9813</f>
        <v>1</v>
      </c>
    </row>
    <row r="9814" spans="1:1" x14ac:dyDescent="0.25">
      <c r="A9814" t="b">
        <f>NewRichlandhillsWIPTrayExcel!A9814=NewRichlandhillsWIPTray!A9814</f>
        <v>1</v>
      </c>
    </row>
    <row r="9815" spans="1:1" x14ac:dyDescent="0.25">
      <c r="A9815" t="b">
        <f>NewRichlandhillsWIPTrayExcel!A9815=NewRichlandhillsWIPTray!A9815</f>
        <v>1</v>
      </c>
    </row>
    <row r="9816" spans="1:1" x14ac:dyDescent="0.25">
      <c r="A9816" t="b">
        <f>NewRichlandhillsWIPTrayExcel!A9816=NewRichlandhillsWIPTray!A9816</f>
        <v>1</v>
      </c>
    </row>
    <row r="9817" spans="1:1" x14ac:dyDescent="0.25">
      <c r="A9817" t="b">
        <f>NewRichlandhillsWIPTrayExcel!A9817=NewRichlandhillsWIPTray!A9817</f>
        <v>1</v>
      </c>
    </row>
    <row r="9818" spans="1:1" x14ac:dyDescent="0.25">
      <c r="A9818" t="b">
        <f>NewRichlandhillsWIPTrayExcel!A9818=NewRichlandhillsWIPTray!A9818</f>
        <v>1</v>
      </c>
    </row>
    <row r="9819" spans="1:1" x14ac:dyDescent="0.25">
      <c r="A9819" t="b">
        <f>NewRichlandhillsWIPTrayExcel!A9819=NewRichlandhillsWIPTray!A9819</f>
        <v>1</v>
      </c>
    </row>
    <row r="9820" spans="1:1" x14ac:dyDescent="0.25">
      <c r="A9820" t="b">
        <f>NewRichlandhillsWIPTrayExcel!A9820=NewRichlandhillsWIPTray!A9820</f>
        <v>1</v>
      </c>
    </row>
    <row r="9821" spans="1:1" x14ac:dyDescent="0.25">
      <c r="A9821" t="b">
        <f>NewRichlandhillsWIPTrayExcel!A9821=NewRichlandhillsWIPTray!A9821</f>
        <v>1</v>
      </c>
    </row>
    <row r="9822" spans="1:1" x14ac:dyDescent="0.25">
      <c r="A9822" t="b">
        <f>NewRichlandhillsWIPTrayExcel!A9822=NewRichlandhillsWIPTray!A9822</f>
        <v>1</v>
      </c>
    </row>
    <row r="9823" spans="1:1" x14ac:dyDescent="0.25">
      <c r="A9823" t="b">
        <f>NewRichlandhillsWIPTrayExcel!A9823=NewRichlandhillsWIPTray!A9823</f>
        <v>1</v>
      </c>
    </row>
    <row r="9824" spans="1:1" x14ac:dyDescent="0.25">
      <c r="A9824" t="b">
        <f>NewRichlandhillsWIPTrayExcel!A9824=NewRichlandhillsWIPTray!A9824</f>
        <v>1</v>
      </c>
    </row>
    <row r="9825" spans="1:1" x14ac:dyDescent="0.25">
      <c r="A9825" t="b">
        <f>NewRichlandhillsWIPTrayExcel!A9825=NewRichlandhillsWIPTray!A9825</f>
        <v>1</v>
      </c>
    </row>
    <row r="9826" spans="1:1" x14ac:dyDescent="0.25">
      <c r="A9826" t="b">
        <f>NewRichlandhillsWIPTrayExcel!A9826=NewRichlandhillsWIPTray!A9826</f>
        <v>1</v>
      </c>
    </row>
    <row r="9827" spans="1:1" x14ac:dyDescent="0.25">
      <c r="A9827" t="b">
        <f>NewRichlandhillsWIPTrayExcel!A9827=NewRichlandhillsWIPTray!A9827</f>
        <v>1</v>
      </c>
    </row>
    <row r="9828" spans="1:1" x14ac:dyDescent="0.25">
      <c r="A9828" t="b">
        <f>NewRichlandhillsWIPTrayExcel!A9828=NewRichlandhillsWIPTray!A9828</f>
        <v>1</v>
      </c>
    </row>
    <row r="9829" spans="1:1" x14ac:dyDescent="0.25">
      <c r="A9829" t="b">
        <f>NewRichlandhillsWIPTrayExcel!A9829=NewRichlandhillsWIPTray!A9829</f>
        <v>1</v>
      </c>
    </row>
    <row r="9830" spans="1:1" x14ac:dyDescent="0.25">
      <c r="A9830" t="b">
        <f>NewRichlandhillsWIPTrayExcel!A9830=NewRichlandhillsWIPTray!A9830</f>
        <v>1</v>
      </c>
    </row>
    <row r="9831" spans="1:1" x14ac:dyDescent="0.25">
      <c r="A9831" t="b">
        <f>NewRichlandhillsWIPTrayExcel!A9831=NewRichlandhillsWIPTray!A9831</f>
        <v>1</v>
      </c>
    </row>
    <row r="9832" spans="1:1" x14ac:dyDescent="0.25">
      <c r="A9832" t="b">
        <f>NewRichlandhillsWIPTrayExcel!A9832=NewRichlandhillsWIPTray!A9832</f>
        <v>1</v>
      </c>
    </row>
    <row r="9833" spans="1:1" x14ac:dyDescent="0.25">
      <c r="A9833" t="b">
        <f>NewRichlandhillsWIPTrayExcel!A9833=NewRichlandhillsWIPTray!A9833</f>
        <v>1</v>
      </c>
    </row>
    <row r="9834" spans="1:1" x14ac:dyDescent="0.25">
      <c r="A9834" t="b">
        <f>NewRichlandhillsWIPTrayExcel!A9834=NewRichlandhillsWIPTray!A9834</f>
        <v>1</v>
      </c>
    </row>
    <row r="9835" spans="1:1" x14ac:dyDescent="0.25">
      <c r="A9835" t="b">
        <f>NewRichlandhillsWIPTrayExcel!A9835=NewRichlandhillsWIPTray!A9835</f>
        <v>1</v>
      </c>
    </row>
    <row r="9836" spans="1:1" x14ac:dyDescent="0.25">
      <c r="A9836" t="b">
        <f>NewRichlandhillsWIPTrayExcel!A9836=NewRichlandhillsWIPTray!A9836</f>
        <v>1</v>
      </c>
    </row>
    <row r="9837" spans="1:1" x14ac:dyDescent="0.25">
      <c r="A9837" t="b">
        <f>NewRichlandhillsWIPTrayExcel!A9837=NewRichlandhillsWIPTray!A9837</f>
        <v>1</v>
      </c>
    </row>
    <row r="9838" spans="1:1" x14ac:dyDescent="0.25">
      <c r="A9838" t="b">
        <f>NewRichlandhillsWIPTrayExcel!A9838=NewRichlandhillsWIPTray!A9838</f>
        <v>1</v>
      </c>
    </row>
    <row r="9839" spans="1:1" x14ac:dyDescent="0.25">
      <c r="A9839" t="b">
        <f>NewRichlandhillsWIPTrayExcel!A9839=NewRichlandhillsWIPTray!A9839</f>
        <v>1</v>
      </c>
    </row>
    <row r="9840" spans="1:1" x14ac:dyDescent="0.25">
      <c r="A9840" t="b">
        <f>NewRichlandhillsWIPTrayExcel!A9840=NewRichlandhillsWIPTray!A9840</f>
        <v>1</v>
      </c>
    </row>
    <row r="9841" spans="1:1" x14ac:dyDescent="0.25">
      <c r="A9841" t="b">
        <f>NewRichlandhillsWIPTrayExcel!A9841=NewRichlandhillsWIPTray!A9841</f>
        <v>1</v>
      </c>
    </row>
    <row r="9842" spans="1:1" x14ac:dyDescent="0.25">
      <c r="A9842" t="b">
        <f>NewRichlandhillsWIPTrayExcel!A9842=NewRichlandhillsWIPTray!A9842</f>
        <v>1</v>
      </c>
    </row>
    <row r="9843" spans="1:1" x14ac:dyDescent="0.25">
      <c r="A9843" t="b">
        <f>NewRichlandhillsWIPTrayExcel!A9843=NewRichlandhillsWIPTray!A9843</f>
        <v>1</v>
      </c>
    </row>
    <row r="9844" spans="1:1" x14ac:dyDescent="0.25">
      <c r="A9844" t="b">
        <f>NewRichlandhillsWIPTrayExcel!A9844=NewRichlandhillsWIPTray!A9844</f>
        <v>1</v>
      </c>
    </row>
    <row r="9845" spans="1:1" x14ac:dyDescent="0.25">
      <c r="A9845" t="b">
        <f>NewRichlandhillsWIPTrayExcel!A9845=NewRichlandhillsWIPTray!A9845</f>
        <v>1</v>
      </c>
    </row>
    <row r="9846" spans="1:1" x14ac:dyDescent="0.25">
      <c r="A9846" t="b">
        <f>NewRichlandhillsWIPTrayExcel!A9846=NewRichlandhillsWIPTray!A9846</f>
        <v>1</v>
      </c>
    </row>
    <row r="9847" spans="1:1" x14ac:dyDescent="0.25">
      <c r="A9847" t="b">
        <f>NewRichlandhillsWIPTrayExcel!A9847=NewRichlandhillsWIPTray!A9847</f>
        <v>1</v>
      </c>
    </row>
    <row r="9848" spans="1:1" x14ac:dyDescent="0.25">
      <c r="A9848" t="b">
        <f>NewRichlandhillsWIPTrayExcel!A9848=NewRichlandhillsWIPTray!A9848</f>
        <v>1</v>
      </c>
    </row>
    <row r="9849" spans="1:1" x14ac:dyDescent="0.25">
      <c r="A9849" t="b">
        <f>NewRichlandhillsWIPTrayExcel!A9849=NewRichlandhillsWIPTray!A9849</f>
        <v>1</v>
      </c>
    </row>
    <row r="9850" spans="1:1" x14ac:dyDescent="0.25">
      <c r="A9850" t="b">
        <f>NewRichlandhillsWIPTrayExcel!A9850=NewRichlandhillsWIPTray!A9850</f>
        <v>1</v>
      </c>
    </row>
    <row r="9851" spans="1:1" x14ac:dyDescent="0.25">
      <c r="A9851" t="b">
        <f>NewRichlandhillsWIPTrayExcel!A9851=NewRichlandhillsWIPTray!A9851</f>
        <v>1</v>
      </c>
    </row>
    <row r="9852" spans="1:1" x14ac:dyDescent="0.25">
      <c r="A9852" t="b">
        <f>NewRichlandhillsWIPTrayExcel!A9852=NewRichlandhillsWIPTray!A9852</f>
        <v>1</v>
      </c>
    </row>
    <row r="9853" spans="1:1" x14ac:dyDescent="0.25">
      <c r="A9853" t="b">
        <f>NewRichlandhillsWIPTrayExcel!A9853=NewRichlandhillsWIPTray!A9853</f>
        <v>1</v>
      </c>
    </row>
    <row r="9854" spans="1:1" x14ac:dyDescent="0.25">
      <c r="A9854" t="b">
        <f>NewRichlandhillsWIPTrayExcel!A9854=NewRichlandhillsWIPTray!A9854</f>
        <v>1</v>
      </c>
    </row>
    <row r="9855" spans="1:1" x14ac:dyDescent="0.25">
      <c r="A9855" t="b">
        <f>NewRichlandhillsWIPTrayExcel!A9855=NewRichlandhillsWIPTray!A9855</f>
        <v>1</v>
      </c>
    </row>
    <row r="9856" spans="1:1" x14ac:dyDescent="0.25">
      <c r="A9856" t="b">
        <f>NewRichlandhillsWIPTrayExcel!A9856=NewRichlandhillsWIPTray!A9856</f>
        <v>1</v>
      </c>
    </row>
    <row r="9857" spans="1:1" x14ac:dyDescent="0.25">
      <c r="A9857" t="b">
        <f>NewRichlandhillsWIPTrayExcel!A9857=NewRichlandhillsWIPTray!A9857</f>
        <v>1</v>
      </c>
    </row>
    <row r="9858" spans="1:1" x14ac:dyDescent="0.25">
      <c r="A9858" t="b">
        <f>NewRichlandhillsWIPTrayExcel!A9858=NewRichlandhillsWIPTray!A9858</f>
        <v>1</v>
      </c>
    </row>
    <row r="9859" spans="1:1" x14ac:dyDescent="0.25">
      <c r="A9859" t="b">
        <f>NewRichlandhillsWIPTrayExcel!A9859=NewRichlandhillsWIPTray!A9859</f>
        <v>1</v>
      </c>
    </row>
    <row r="9860" spans="1:1" x14ac:dyDescent="0.25">
      <c r="A9860" t="b">
        <f>NewRichlandhillsWIPTrayExcel!A9860=NewRichlandhillsWIPTray!A9860</f>
        <v>1</v>
      </c>
    </row>
    <row r="9861" spans="1:1" x14ac:dyDescent="0.25">
      <c r="A9861" t="b">
        <f>NewRichlandhillsWIPTrayExcel!A9861=NewRichlandhillsWIPTray!A9861</f>
        <v>1</v>
      </c>
    </row>
    <row r="9862" spans="1:1" x14ac:dyDescent="0.25">
      <c r="A9862" t="b">
        <f>NewRichlandhillsWIPTrayExcel!A9862=NewRichlandhillsWIPTray!A9862</f>
        <v>1</v>
      </c>
    </row>
    <row r="9863" spans="1:1" x14ac:dyDescent="0.25">
      <c r="A9863" t="b">
        <f>NewRichlandhillsWIPTrayExcel!A9863=NewRichlandhillsWIPTray!A9863</f>
        <v>1</v>
      </c>
    </row>
    <row r="9864" spans="1:1" x14ac:dyDescent="0.25">
      <c r="A9864" t="b">
        <f>NewRichlandhillsWIPTrayExcel!A9864=NewRichlandhillsWIPTray!A9864</f>
        <v>1</v>
      </c>
    </row>
    <row r="9865" spans="1:1" x14ac:dyDescent="0.25">
      <c r="A9865" t="b">
        <f>NewRichlandhillsWIPTrayExcel!A9865=NewRichlandhillsWIPTray!A9865</f>
        <v>1</v>
      </c>
    </row>
    <row r="9866" spans="1:1" x14ac:dyDescent="0.25">
      <c r="A9866" t="b">
        <f>NewRichlandhillsWIPTrayExcel!A9866=NewRichlandhillsWIPTray!A9866</f>
        <v>1</v>
      </c>
    </row>
    <row r="9867" spans="1:1" x14ac:dyDescent="0.25">
      <c r="A9867" t="b">
        <f>NewRichlandhillsWIPTrayExcel!A9867=NewRichlandhillsWIPTray!A9867</f>
        <v>1</v>
      </c>
    </row>
    <row r="9868" spans="1:1" x14ac:dyDescent="0.25">
      <c r="A9868" t="b">
        <f>NewRichlandhillsWIPTrayExcel!A9868=NewRichlandhillsWIPTray!A9868</f>
        <v>1</v>
      </c>
    </row>
    <row r="9869" spans="1:1" x14ac:dyDescent="0.25">
      <c r="A9869" t="b">
        <f>NewRichlandhillsWIPTrayExcel!A9869=NewRichlandhillsWIPTray!A9869</f>
        <v>1</v>
      </c>
    </row>
    <row r="9870" spans="1:1" x14ac:dyDescent="0.25">
      <c r="A9870" t="b">
        <f>NewRichlandhillsWIPTrayExcel!A9870=NewRichlandhillsWIPTray!A9870</f>
        <v>1</v>
      </c>
    </row>
    <row r="9871" spans="1:1" x14ac:dyDescent="0.25">
      <c r="A9871" t="b">
        <f>NewRichlandhillsWIPTrayExcel!A9871=NewRichlandhillsWIPTray!A9871</f>
        <v>1</v>
      </c>
    </row>
    <row r="9872" spans="1:1" x14ac:dyDescent="0.25">
      <c r="A9872" t="b">
        <f>NewRichlandhillsWIPTrayExcel!A9872=NewRichlandhillsWIPTray!A9872</f>
        <v>1</v>
      </c>
    </row>
    <row r="9873" spans="1:1" x14ac:dyDescent="0.25">
      <c r="A9873" t="b">
        <f>NewRichlandhillsWIPTrayExcel!A9873=NewRichlandhillsWIPTray!A9873</f>
        <v>1</v>
      </c>
    </row>
    <row r="9874" spans="1:1" x14ac:dyDescent="0.25">
      <c r="A9874" t="b">
        <f>NewRichlandhillsWIPTrayExcel!A9874=NewRichlandhillsWIPTray!A9874</f>
        <v>1</v>
      </c>
    </row>
    <row r="9875" spans="1:1" x14ac:dyDescent="0.25">
      <c r="A9875" t="b">
        <f>NewRichlandhillsWIPTrayExcel!A9875=NewRichlandhillsWIPTray!A9875</f>
        <v>1</v>
      </c>
    </row>
    <row r="9876" spans="1:1" x14ac:dyDescent="0.25">
      <c r="A9876" t="b">
        <f>NewRichlandhillsWIPTrayExcel!A9876=NewRichlandhillsWIPTray!A9876</f>
        <v>1</v>
      </c>
    </row>
    <row r="9877" spans="1:1" x14ac:dyDescent="0.25">
      <c r="A9877" t="b">
        <f>NewRichlandhillsWIPTrayExcel!A9877=NewRichlandhillsWIPTray!A9877</f>
        <v>1</v>
      </c>
    </row>
    <row r="9878" spans="1:1" x14ac:dyDescent="0.25">
      <c r="A9878" t="b">
        <f>NewRichlandhillsWIPTrayExcel!A9878=NewRichlandhillsWIPTray!A9878</f>
        <v>1</v>
      </c>
    </row>
    <row r="9879" spans="1:1" x14ac:dyDescent="0.25">
      <c r="A9879" t="b">
        <f>NewRichlandhillsWIPTrayExcel!A9879=NewRichlandhillsWIPTray!A9879</f>
        <v>1</v>
      </c>
    </row>
    <row r="9880" spans="1:1" x14ac:dyDescent="0.25">
      <c r="A9880" t="b">
        <f>NewRichlandhillsWIPTrayExcel!A9880=NewRichlandhillsWIPTray!A9880</f>
        <v>1</v>
      </c>
    </row>
    <row r="9881" spans="1:1" x14ac:dyDescent="0.25">
      <c r="A9881" t="b">
        <f>NewRichlandhillsWIPTrayExcel!A9881=NewRichlandhillsWIPTray!A9881</f>
        <v>1</v>
      </c>
    </row>
    <row r="9882" spans="1:1" x14ac:dyDescent="0.25">
      <c r="A9882" t="b">
        <f>NewRichlandhillsWIPTrayExcel!A9882=NewRichlandhillsWIPTray!A9882</f>
        <v>1</v>
      </c>
    </row>
    <row r="9883" spans="1:1" x14ac:dyDescent="0.25">
      <c r="A9883" t="b">
        <f>NewRichlandhillsWIPTrayExcel!A9883=NewRichlandhillsWIPTray!A9883</f>
        <v>1</v>
      </c>
    </row>
    <row r="9884" spans="1:1" x14ac:dyDescent="0.25">
      <c r="A9884" t="b">
        <f>NewRichlandhillsWIPTrayExcel!A9884=NewRichlandhillsWIPTray!A9884</f>
        <v>1</v>
      </c>
    </row>
    <row r="9885" spans="1:1" x14ac:dyDescent="0.25">
      <c r="A9885" t="b">
        <f>NewRichlandhillsWIPTrayExcel!A9885=NewRichlandhillsWIPTray!A9885</f>
        <v>1</v>
      </c>
    </row>
    <row r="9886" spans="1:1" x14ac:dyDescent="0.25">
      <c r="A9886" t="b">
        <f>NewRichlandhillsWIPTrayExcel!A9886=NewRichlandhillsWIPTray!A9886</f>
        <v>1</v>
      </c>
    </row>
    <row r="9887" spans="1:1" x14ac:dyDescent="0.25">
      <c r="A9887" t="b">
        <f>NewRichlandhillsWIPTrayExcel!A9887=NewRichlandhillsWIPTray!A9887</f>
        <v>1</v>
      </c>
    </row>
    <row r="9888" spans="1:1" x14ac:dyDescent="0.25">
      <c r="A9888" t="b">
        <f>NewRichlandhillsWIPTrayExcel!A9888=NewRichlandhillsWIPTray!A9888</f>
        <v>1</v>
      </c>
    </row>
    <row r="9889" spans="1:1" x14ac:dyDescent="0.25">
      <c r="A9889" t="b">
        <f>NewRichlandhillsWIPTrayExcel!A9889=NewRichlandhillsWIPTray!A9889</f>
        <v>1</v>
      </c>
    </row>
    <row r="9890" spans="1:1" x14ac:dyDescent="0.25">
      <c r="A9890" t="b">
        <f>NewRichlandhillsWIPTrayExcel!A9890=NewRichlandhillsWIPTray!A9890</f>
        <v>1</v>
      </c>
    </row>
    <row r="9891" spans="1:1" x14ac:dyDescent="0.25">
      <c r="A9891" t="b">
        <f>NewRichlandhillsWIPTrayExcel!A9891=NewRichlandhillsWIPTray!A9891</f>
        <v>1</v>
      </c>
    </row>
    <row r="9892" spans="1:1" x14ac:dyDescent="0.25">
      <c r="A9892" t="b">
        <f>NewRichlandhillsWIPTrayExcel!A9892=NewRichlandhillsWIPTray!A9892</f>
        <v>1</v>
      </c>
    </row>
    <row r="9893" spans="1:1" x14ac:dyDescent="0.25">
      <c r="A9893" t="b">
        <f>NewRichlandhillsWIPTrayExcel!A9893=NewRichlandhillsWIPTray!A9893</f>
        <v>1</v>
      </c>
    </row>
    <row r="9894" spans="1:1" x14ac:dyDescent="0.25">
      <c r="A9894" t="b">
        <f>NewRichlandhillsWIPTrayExcel!A9894=NewRichlandhillsWIPTray!A9894</f>
        <v>1</v>
      </c>
    </row>
    <row r="9895" spans="1:1" x14ac:dyDescent="0.25">
      <c r="A9895" t="b">
        <f>NewRichlandhillsWIPTrayExcel!A9895=NewRichlandhillsWIPTray!A9895</f>
        <v>1</v>
      </c>
    </row>
    <row r="9896" spans="1:1" x14ac:dyDescent="0.25">
      <c r="A9896" t="b">
        <f>NewRichlandhillsWIPTrayExcel!A9896=NewRichlandhillsWIPTray!A9896</f>
        <v>1</v>
      </c>
    </row>
    <row r="9897" spans="1:1" x14ac:dyDescent="0.25">
      <c r="A9897" t="b">
        <f>NewRichlandhillsWIPTrayExcel!A9897=NewRichlandhillsWIPTray!A9897</f>
        <v>1</v>
      </c>
    </row>
    <row r="9898" spans="1:1" x14ac:dyDescent="0.25">
      <c r="A9898" t="b">
        <f>NewRichlandhillsWIPTrayExcel!A9898=NewRichlandhillsWIPTray!A9898</f>
        <v>1</v>
      </c>
    </row>
    <row r="9899" spans="1:1" x14ac:dyDescent="0.25">
      <c r="A9899" t="b">
        <f>NewRichlandhillsWIPTrayExcel!A9899=NewRichlandhillsWIPTray!A9899</f>
        <v>1</v>
      </c>
    </row>
    <row r="9900" spans="1:1" x14ac:dyDescent="0.25">
      <c r="A9900" t="b">
        <f>NewRichlandhillsWIPTrayExcel!A9900=NewRichlandhillsWIPTray!A9900</f>
        <v>1</v>
      </c>
    </row>
    <row r="9901" spans="1:1" x14ac:dyDescent="0.25">
      <c r="A9901" t="b">
        <f>NewRichlandhillsWIPTrayExcel!A9901=NewRichlandhillsWIPTray!A9901</f>
        <v>1</v>
      </c>
    </row>
    <row r="9902" spans="1:1" x14ac:dyDescent="0.25">
      <c r="A9902" t="b">
        <f>NewRichlandhillsWIPTrayExcel!A9902=NewRichlandhillsWIPTray!A9902</f>
        <v>1</v>
      </c>
    </row>
    <row r="9903" spans="1:1" x14ac:dyDescent="0.25">
      <c r="A9903" t="b">
        <f>NewRichlandhillsWIPTrayExcel!A9903=NewRichlandhillsWIPTray!A9903</f>
        <v>1</v>
      </c>
    </row>
    <row r="9904" spans="1:1" x14ac:dyDescent="0.25">
      <c r="A9904" t="b">
        <f>NewRichlandhillsWIPTrayExcel!A9904=NewRichlandhillsWIPTray!A9904</f>
        <v>1</v>
      </c>
    </row>
    <row r="9905" spans="1:1" x14ac:dyDescent="0.25">
      <c r="A9905" t="b">
        <f>NewRichlandhillsWIPTrayExcel!A9905=NewRichlandhillsWIPTray!A9905</f>
        <v>1</v>
      </c>
    </row>
    <row r="9906" spans="1:1" x14ac:dyDescent="0.25">
      <c r="A9906" t="b">
        <f>NewRichlandhillsWIPTrayExcel!A9906=NewRichlandhillsWIPTray!A9906</f>
        <v>1</v>
      </c>
    </row>
    <row r="9907" spans="1:1" x14ac:dyDescent="0.25">
      <c r="A9907" t="b">
        <f>NewRichlandhillsWIPTrayExcel!A9907=NewRichlandhillsWIPTray!A9907</f>
        <v>1</v>
      </c>
    </row>
    <row r="9908" spans="1:1" x14ac:dyDescent="0.25">
      <c r="A9908" t="b">
        <f>NewRichlandhillsWIPTrayExcel!A9908=NewRichlandhillsWIPTray!A9908</f>
        <v>1</v>
      </c>
    </row>
    <row r="9909" spans="1:1" x14ac:dyDescent="0.25">
      <c r="A9909" t="b">
        <f>NewRichlandhillsWIPTrayExcel!A9909=NewRichlandhillsWIPTray!A9909</f>
        <v>1</v>
      </c>
    </row>
    <row r="9910" spans="1:1" x14ac:dyDescent="0.25">
      <c r="A9910" t="b">
        <f>NewRichlandhillsWIPTrayExcel!A9910=NewRichlandhillsWIPTray!A9910</f>
        <v>1</v>
      </c>
    </row>
    <row r="9911" spans="1:1" x14ac:dyDescent="0.25">
      <c r="A9911" t="b">
        <f>NewRichlandhillsWIPTrayExcel!A9911=NewRichlandhillsWIPTray!A9911</f>
        <v>1</v>
      </c>
    </row>
    <row r="9912" spans="1:1" x14ac:dyDescent="0.25">
      <c r="A9912" t="b">
        <f>NewRichlandhillsWIPTrayExcel!A9912=NewRichlandhillsWIPTray!A9912</f>
        <v>1</v>
      </c>
    </row>
    <row r="9913" spans="1:1" x14ac:dyDescent="0.25">
      <c r="A9913" t="b">
        <f>NewRichlandhillsWIPTrayExcel!A9913=NewRichlandhillsWIPTray!A9913</f>
        <v>1</v>
      </c>
    </row>
    <row r="9914" spans="1:1" x14ac:dyDescent="0.25">
      <c r="A9914" t="b">
        <f>NewRichlandhillsWIPTrayExcel!A9914=NewRichlandhillsWIPTray!A9914</f>
        <v>1</v>
      </c>
    </row>
    <row r="9915" spans="1:1" x14ac:dyDescent="0.25">
      <c r="A9915" t="b">
        <f>NewRichlandhillsWIPTrayExcel!A9915=NewRichlandhillsWIPTray!A9915</f>
        <v>1</v>
      </c>
    </row>
    <row r="9916" spans="1:1" x14ac:dyDescent="0.25">
      <c r="A9916" t="b">
        <f>NewRichlandhillsWIPTrayExcel!A9916=NewRichlandhillsWIPTray!A9916</f>
        <v>1</v>
      </c>
    </row>
    <row r="9917" spans="1:1" x14ac:dyDescent="0.25">
      <c r="A9917" t="b">
        <f>NewRichlandhillsWIPTrayExcel!A9917=NewRichlandhillsWIPTray!A9917</f>
        <v>1</v>
      </c>
    </row>
    <row r="9918" spans="1:1" x14ac:dyDescent="0.25">
      <c r="A9918" t="b">
        <f>NewRichlandhillsWIPTrayExcel!A9918=NewRichlandhillsWIPTray!A9918</f>
        <v>1</v>
      </c>
    </row>
    <row r="9919" spans="1:1" x14ac:dyDescent="0.25">
      <c r="A9919" t="b">
        <f>NewRichlandhillsWIPTrayExcel!A9919=NewRichlandhillsWIPTray!A9919</f>
        <v>1</v>
      </c>
    </row>
    <row r="9920" spans="1:1" x14ac:dyDescent="0.25">
      <c r="A9920" t="b">
        <f>NewRichlandhillsWIPTrayExcel!A9920=NewRichlandhillsWIPTray!A9920</f>
        <v>1</v>
      </c>
    </row>
    <row r="9921" spans="1:1" x14ac:dyDescent="0.25">
      <c r="A9921" t="b">
        <f>NewRichlandhillsWIPTrayExcel!A9921=NewRichlandhillsWIPTray!A9921</f>
        <v>1</v>
      </c>
    </row>
    <row r="9922" spans="1:1" x14ac:dyDescent="0.25">
      <c r="A9922" t="b">
        <f>NewRichlandhillsWIPTrayExcel!A9922=NewRichlandhillsWIPTray!A9922</f>
        <v>1</v>
      </c>
    </row>
    <row r="9923" spans="1:1" x14ac:dyDescent="0.25">
      <c r="A9923" t="b">
        <f>NewRichlandhillsWIPTrayExcel!A9923=NewRichlandhillsWIPTray!A9923</f>
        <v>1</v>
      </c>
    </row>
    <row r="9924" spans="1:1" x14ac:dyDescent="0.25">
      <c r="A9924" t="b">
        <f>NewRichlandhillsWIPTrayExcel!A9924=NewRichlandhillsWIPTray!A9924</f>
        <v>1</v>
      </c>
    </row>
    <row r="9925" spans="1:1" x14ac:dyDescent="0.25">
      <c r="A9925" t="b">
        <f>NewRichlandhillsWIPTrayExcel!A9925=NewRichlandhillsWIPTray!A9925</f>
        <v>1</v>
      </c>
    </row>
    <row r="9926" spans="1:1" x14ac:dyDescent="0.25">
      <c r="A9926" t="b">
        <f>NewRichlandhillsWIPTrayExcel!A9926=NewRichlandhillsWIPTray!A9926</f>
        <v>1</v>
      </c>
    </row>
    <row r="9927" spans="1:1" x14ac:dyDescent="0.25">
      <c r="A9927" t="b">
        <f>NewRichlandhillsWIPTrayExcel!A9927=NewRichlandhillsWIPTray!A9927</f>
        <v>1</v>
      </c>
    </row>
    <row r="9928" spans="1:1" x14ac:dyDescent="0.25">
      <c r="A9928" t="b">
        <f>NewRichlandhillsWIPTrayExcel!A9928=NewRichlandhillsWIPTray!A9928</f>
        <v>1</v>
      </c>
    </row>
    <row r="9929" spans="1:1" x14ac:dyDescent="0.25">
      <c r="A9929" t="b">
        <f>NewRichlandhillsWIPTrayExcel!A9929=NewRichlandhillsWIPTray!A9929</f>
        <v>1</v>
      </c>
    </row>
    <row r="9930" spans="1:1" x14ac:dyDescent="0.25">
      <c r="A9930" t="b">
        <f>NewRichlandhillsWIPTrayExcel!A9930=NewRichlandhillsWIPTray!A9930</f>
        <v>1</v>
      </c>
    </row>
    <row r="9931" spans="1:1" x14ac:dyDescent="0.25">
      <c r="A9931" t="b">
        <f>NewRichlandhillsWIPTrayExcel!A9931=NewRichlandhillsWIPTray!A9931</f>
        <v>1</v>
      </c>
    </row>
    <row r="9932" spans="1:1" x14ac:dyDescent="0.25">
      <c r="A9932" t="b">
        <f>NewRichlandhillsWIPTrayExcel!A9932=NewRichlandhillsWIPTray!A9932</f>
        <v>1</v>
      </c>
    </row>
    <row r="9933" spans="1:1" x14ac:dyDescent="0.25">
      <c r="A9933" t="b">
        <f>NewRichlandhillsWIPTrayExcel!A9933=NewRichlandhillsWIPTray!A9933</f>
        <v>1</v>
      </c>
    </row>
    <row r="9934" spans="1:1" x14ac:dyDescent="0.25">
      <c r="A9934" t="b">
        <f>NewRichlandhillsWIPTrayExcel!A9934=NewRichlandhillsWIPTray!A9934</f>
        <v>1</v>
      </c>
    </row>
    <row r="9935" spans="1:1" x14ac:dyDescent="0.25">
      <c r="A9935" t="b">
        <f>NewRichlandhillsWIPTrayExcel!A9935=NewRichlandhillsWIPTray!A9935</f>
        <v>1</v>
      </c>
    </row>
    <row r="9936" spans="1:1" x14ac:dyDescent="0.25">
      <c r="A9936" t="b">
        <f>NewRichlandhillsWIPTrayExcel!A9936=NewRichlandhillsWIPTray!A9936</f>
        <v>1</v>
      </c>
    </row>
    <row r="9937" spans="1:1" x14ac:dyDescent="0.25">
      <c r="A9937" t="b">
        <f>NewRichlandhillsWIPTrayExcel!A9937=NewRichlandhillsWIPTray!A9937</f>
        <v>1</v>
      </c>
    </row>
    <row r="9938" spans="1:1" x14ac:dyDescent="0.25">
      <c r="A9938" t="b">
        <f>NewRichlandhillsWIPTrayExcel!A9938=NewRichlandhillsWIPTray!A9938</f>
        <v>1</v>
      </c>
    </row>
    <row r="9939" spans="1:1" x14ac:dyDescent="0.25">
      <c r="A9939" t="b">
        <f>NewRichlandhillsWIPTrayExcel!A9939=NewRichlandhillsWIPTray!A9939</f>
        <v>1</v>
      </c>
    </row>
    <row r="9940" spans="1:1" x14ac:dyDescent="0.25">
      <c r="A9940" t="b">
        <f>NewRichlandhillsWIPTrayExcel!A9940=NewRichlandhillsWIPTray!A9940</f>
        <v>1</v>
      </c>
    </row>
    <row r="9941" spans="1:1" x14ac:dyDescent="0.25">
      <c r="A9941" t="b">
        <f>NewRichlandhillsWIPTrayExcel!A9941=NewRichlandhillsWIPTray!A9941</f>
        <v>1</v>
      </c>
    </row>
    <row r="9942" spans="1:1" x14ac:dyDescent="0.25">
      <c r="A9942" t="b">
        <f>NewRichlandhillsWIPTrayExcel!A9942=NewRichlandhillsWIPTray!A9942</f>
        <v>1</v>
      </c>
    </row>
    <row r="9943" spans="1:1" x14ac:dyDescent="0.25">
      <c r="A9943" t="b">
        <f>NewRichlandhillsWIPTrayExcel!A9943=NewRichlandhillsWIPTray!A9943</f>
        <v>1</v>
      </c>
    </row>
    <row r="9944" spans="1:1" x14ac:dyDescent="0.25">
      <c r="A9944" t="b">
        <f>NewRichlandhillsWIPTrayExcel!A9944=NewRichlandhillsWIPTray!A9944</f>
        <v>1</v>
      </c>
    </row>
    <row r="9945" spans="1:1" x14ac:dyDescent="0.25">
      <c r="A9945" t="b">
        <f>NewRichlandhillsWIPTrayExcel!A9945=NewRichlandhillsWIPTray!A9945</f>
        <v>1</v>
      </c>
    </row>
    <row r="9946" spans="1:1" x14ac:dyDescent="0.25">
      <c r="A9946" t="b">
        <f>NewRichlandhillsWIPTrayExcel!A9946=NewRichlandhillsWIPTray!A9946</f>
        <v>1</v>
      </c>
    </row>
    <row r="9947" spans="1:1" x14ac:dyDescent="0.25">
      <c r="A9947" t="b">
        <f>NewRichlandhillsWIPTrayExcel!A9947=NewRichlandhillsWIPTray!A9947</f>
        <v>1</v>
      </c>
    </row>
    <row r="9948" spans="1:1" x14ac:dyDescent="0.25">
      <c r="A9948" t="b">
        <f>NewRichlandhillsWIPTrayExcel!A9948=NewRichlandhillsWIPTray!A9948</f>
        <v>1</v>
      </c>
    </row>
    <row r="9949" spans="1:1" x14ac:dyDescent="0.25">
      <c r="A9949" t="b">
        <f>NewRichlandhillsWIPTrayExcel!A9949=NewRichlandhillsWIPTray!A9949</f>
        <v>1</v>
      </c>
    </row>
    <row r="9950" spans="1:1" x14ac:dyDescent="0.25">
      <c r="A9950" t="b">
        <f>NewRichlandhillsWIPTrayExcel!A9950=NewRichlandhillsWIPTray!A9950</f>
        <v>1</v>
      </c>
    </row>
    <row r="9951" spans="1:1" x14ac:dyDescent="0.25">
      <c r="A9951" t="b">
        <f>NewRichlandhillsWIPTrayExcel!A9951=NewRichlandhillsWIPTray!A9951</f>
        <v>1</v>
      </c>
    </row>
    <row r="9952" spans="1:1" x14ac:dyDescent="0.25">
      <c r="A9952" t="b">
        <f>NewRichlandhillsWIPTrayExcel!A9952=NewRichlandhillsWIPTray!A9952</f>
        <v>1</v>
      </c>
    </row>
    <row r="9953" spans="1:1" x14ac:dyDescent="0.25">
      <c r="A9953" t="b">
        <f>NewRichlandhillsWIPTrayExcel!A9953=NewRichlandhillsWIPTray!A9953</f>
        <v>1</v>
      </c>
    </row>
    <row r="9954" spans="1:1" x14ac:dyDescent="0.25">
      <c r="A9954" t="b">
        <f>NewRichlandhillsWIPTrayExcel!A9954=NewRichlandhillsWIPTray!A9954</f>
        <v>1</v>
      </c>
    </row>
    <row r="9955" spans="1:1" x14ac:dyDescent="0.25">
      <c r="A9955" t="b">
        <f>NewRichlandhillsWIPTrayExcel!A9955=NewRichlandhillsWIPTray!A9955</f>
        <v>1</v>
      </c>
    </row>
    <row r="9956" spans="1:1" x14ac:dyDescent="0.25">
      <c r="A9956" t="b">
        <f>NewRichlandhillsWIPTrayExcel!A9956=NewRichlandhillsWIPTray!A9956</f>
        <v>1</v>
      </c>
    </row>
    <row r="9957" spans="1:1" x14ac:dyDescent="0.25">
      <c r="A9957" t="b">
        <f>NewRichlandhillsWIPTrayExcel!A9957=NewRichlandhillsWIPTray!A9957</f>
        <v>1</v>
      </c>
    </row>
    <row r="9958" spans="1:1" x14ac:dyDescent="0.25">
      <c r="A9958" t="b">
        <f>NewRichlandhillsWIPTrayExcel!A9958=NewRichlandhillsWIPTray!A9958</f>
        <v>1</v>
      </c>
    </row>
    <row r="9959" spans="1:1" x14ac:dyDescent="0.25">
      <c r="A9959" t="b">
        <f>NewRichlandhillsWIPTrayExcel!A9959=NewRichlandhillsWIPTray!A9959</f>
        <v>1</v>
      </c>
    </row>
    <row r="9960" spans="1:1" x14ac:dyDescent="0.25">
      <c r="A9960" t="b">
        <f>NewRichlandhillsWIPTrayExcel!A9960=NewRichlandhillsWIPTray!A9960</f>
        <v>1</v>
      </c>
    </row>
    <row r="9961" spans="1:1" x14ac:dyDescent="0.25">
      <c r="A9961" t="b">
        <f>NewRichlandhillsWIPTrayExcel!A9961=NewRichlandhillsWIPTray!A9961</f>
        <v>1</v>
      </c>
    </row>
    <row r="9962" spans="1:1" x14ac:dyDescent="0.25">
      <c r="A9962" t="b">
        <f>NewRichlandhillsWIPTrayExcel!A9962=NewRichlandhillsWIPTray!A9962</f>
        <v>1</v>
      </c>
    </row>
    <row r="9963" spans="1:1" x14ac:dyDescent="0.25">
      <c r="A9963" t="b">
        <f>NewRichlandhillsWIPTrayExcel!A9963=NewRichlandhillsWIPTray!A9963</f>
        <v>1</v>
      </c>
    </row>
    <row r="9964" spans="1:1" x14ac:dyDescent="0.25">
      <c r="A9964" t="b">
        <f>NewRichlandhillsWIPTrayExcel!A9964=NewRichlandhillsWIPTray!A9964</f>
        <v>1</v>
      </c>
    </row>
    <row r="9965" spans="1:1" x14ac:dyDescent="0.25">
      <c r="A9965" t="b">
        <f>NewRichlandhillsWIPTrayExcel!A9965=NewRichlandhillsWIPTray!A9965</f>
        <v>1</v>
      </c>
    </row>
    <row r="9966" spans="1:1" x14ac:dyDescent="0.25">
      <c r="A9966" t="b">
        <f>NewRichlandhillsWIPTrayExcel!A9966=NewRichlandhillsWIPTray!A9966</f>
        <v>1</v>
      </c>
    </row>
    <row r="9967" spans="1:1" x14ac:dyDescent="0.25">
      <c r="A9967" t="b">
        <f>NewRichlandhillsWIPTrayExcel!A9967=NewRichlandhillsWIPTray!A9967</f>
        <v>1</v>
      </c>
    </row>
    <row r="9968" spans="1:1" x14ac:dyDescent="0.25">
      <c r="A9968" t="b">
        <f>NewRichlandhillsWIPTrayExcel!A9968=NewRichlandhillsWIPTray!A9968</f>
        <v>1</v>
      </c>
    </row>
    <row r="9969" spans="1:1" x14ac:dyDescent="0.25">
      <c r="A9969" t="b">
        <f>NewRichlandhillsWIPTrayExcel!A9969=NewRichlandhillsWIPTray!A9969</f>
        <v>1</v>
      </c>
    </row>
    <row r="9970" spans="1:1" x14ac:dyDescent="0.25">
      <c r="A9970" t="b">
        <f>NewRichlandhillsWIPTrayExcel!A9970=NewRichlandhillsWIPTray!A9970</f>
        <v>1</v>
      </c>
    </row>
    <row r="9971" spans="1:1" x14ac:dyDescent="0.25">
      <c r="A9971" t="b">
        <f>NewRichlandhillsWIPTrayExcel!A9971=NewRichlandhillsWIPTray!A9971</f>
        <v>1</v>
      </c>
    </row>
    <row r="9972" spans="1:1" x14ac:dyDescent="0.25">
      <c r="A9972" t="b">
        <f>NewRichlandhillsWIPTrayExcel!A9972=NewRichlandhillsWIPTray!A9972</f>
        <v>1</v>
      </c>
    </row>
    <row r="9973" spans="1:1" x14ac:dyDescent="0.25">
      <c r="A9973" t="b">
        <f>NewRichlandhillsWIPTrayExcel!A9973=NewRichlandhillsWIPTray!A9973</f>
        <v>1</v>
      </c>
    </row>
    <row r="9974" spans="1:1" x14ac:dyDescent="0.25">
      <c r="A9974" t="b">
        <f>NewRichlandhillsWIPTrayExcel!A9974=NewRichlandhillsWIPTray!A9974</f>
        <v>1</v>
      </c>
    </row>
    <row r="9975" spans="1:1" x14ac:dyDescent="0.25">
      <c r="A9975" t="b">
        <f>NewRichlandhillsWIPTrayExcel!A9975=NewRichlandhillsWIPTray!A9975</f>
        <v>1</v>
      </c>
    </row>
    <row r="9976" spans="1:1" x14ac:dyDescent="0.25">
      <c r="A9976" t="b">
        <f>NewRichlandhillsWIPTrayExcel!A9976=NewRichlandhillsWIPTray!A9976</f>
        <v>1</v>
      </c>
    </row>
    <row r="9977" spans="1:1" x14ac:dyDescent="0.25">
      <c r="A9977" t="b">
        <f>NewRichlandhillsWIPTrayExcel!A9977=NewRichlandhillsWIPTray!A9977</f>
        <v>1</v>
      </c>
    </row>
    <row r="9978" spans="1:1" x14ac:dyDescent="0.25">
      <c r="A9978" t="b">
        <f>NewRichlandhillsWIPTrayExcel!A9978=NewRichlandhillsWIPTray!A9978</f>
        <v>1</v>
      </c>
    </row>
    <row r="9979" spans="1:1" x14ac:dyDescent="0.25">
      <c r="A9979" t="b">
        <f>NewRichlandhillsWIPTrayExcel!A9979=NewRichlandhillsWIPTray!A9979</f>
        <v>1</v>
      </c>
    </row>
    <row r="9980" spans="1:1" x14ac:dyDescent="0.25">
      <c r="A9980" t="b">
        <f>NewRichlandhillsWIPTrayExcel!A9980=NewRichlandhillsWIPTray!A9980</f>
        <v>1</v>
      </c>
    </row>
    <row r="9981" spans="1:1" x14ac:dyDescent="0.25">
      <c r="A9981" t="b">
        <f>NewRichlandhillsWIPTrayExcel!A9981=NewRichlandhillsWIPTray!A9981</f>
        <v>1</v>
      </c>
    </row>
    <row r="9982" spans="1:1" x14ac:dyDescent="0.25">
      <c r="A9982" t="b">
        <f>NewRichlandhillsWIPTrayExcel!A9982=NewRichlandhillsWIPTray!A9982</f>
        <v>1</v>
      </c>
    </row>
    <row r="9983" spans="1:1" x14ac:dyDescent="0.25">
      <c r="A9983" t="b">
        <f>NewRichlandhillsWIPTrayExcel!A9983=NewRichlandhillsWIPTray!A9983</f>
        <v>1</v>
      </c>
    </row>
    <row r="9984" spans="1:1" x14ac:dyDescent="0.25">
      <c r="A9984" t="b">
        <f>NewRichlandhillsWIPTrayExcel!A9984=NewRichlandhillsWIPTray!A9984</f>
        <v>1</v>
      </c>
    </row>
    <row r="9985" spans="1:1" x14ac:dyDescent="0.25">
      <c r="A9985" t="b">
        <f>NewRichlandhillsWIPTrayExcel!A9985=NewRichlandhillsWIPTray!A9985</f>
        <v>1</v>
      </c>
    </row>
    <row r="9986" spans="1:1" x14ac:dyDescent="0.25">
      <c r="A9986" t="b">
        <f>NewRichlandhillsWIPTrayExcel!A9986=NewRichlandhillsWIPTray!A9986</f>
        <v>1</v>
      </c>
    </row>
    <row r="9987" spans="1:1" x14ac:dyDescent="0.25">
      <c r="A9987" t="b">
        <f>NewRichlandhillsWIPTrayExcel!A9987=NewRichlandhillsWIPTray!A9987</f>
        <v>1</v>
      </c>
    </row>
    <row r="9988" spans="1:1" x14ac:dyDescent="0.25">
      <c r="A9988" t="b">
        <f>NewRichlandhillsWIPTrayExcel!A9988=NewRichlandhillsWIPTray!A9988</f>
        <v>1</v>
      </c>
    </row>
    <row r="9989" spans="1:1" x14ac:dyDescent="0.25">
      <c r="A9989" t="b">
        <f>NewRichlandhillsWIPTrayExcel!A9989=NewRichlandhillsWIPTray!A9989</f>
        <v>1</v>
      </c>
    </row>
    <row r="9990" spans="1:1" x14ac:dyDescent="0.25">
      <c r="A9990" t="b">
        <f>NewRichlandhillsWIPTrayExcel!A9990=NewRichlandhillsWIPTray!A9990</f>
        <v>1</v>
      </c>
    </row>
    <row r="9991" spans="1:1" x14ac:dyDescent="0.25">
      <c r="A9991" t="b">
        <f>NewRichlandhillsWIPTrayExcel!A9991=NewRichlandhillsWIPTray!A9991</f>
        <v>1</v>
      </c>
    </row>
    <row r="9992" spans="1:1" x14ac:dyDescent="0.25">
      <c r="A9992" t="b">
        <f>NewRichlandhillsWIPTrayExcel!A9992=NewRichlandhillsWIPTray!A9992</f>
        <v>1</v>
      </c>
    </row>
    <row r="9993" spans="1:1" x14ac:dyDescent="0.25">
      <c r="A9993" t="b">
        <f>NewRichlandhillsWIPTrayExcel!A9993=NewRichlandhillsWIPTray!A9993</f>
        <v>1</v>
      </c>
    </row>
    <row r="9994" spans="1:1" x14ac:dyDescent="0.25">
      <c r="A9994" t="b">
        <f>NewRichlandhillsWIPTrayExcel!A9994=NewRichlandhillsWIPTray!A9994</f>
        <v>1</v>
      </c>
    </row>
    <row r="9995" spans="1:1" x14ac:dyDescent="0.25">
      <c r="A9995" t="b">
        <f>NewRichlandhillsWIPTrayExcel!A9995=NewRichlandhillsWIPTray!A9995</f>
        <v>1</v>
      </c>
    </row>
    <row r="9996" spans="1:1" x14ac:dyDescent="0.25">
      <c r="A9996" t="b">
        <f>NewRichlandhillsWIPTrayExcel!A9996=NewRichlandhillsWIPTray!A9996</f>
        <v>1</v>
      </c>
    </row>
    <row r="9997" spans="1:1" x14ac:dyDescent="0.25">
      <c r="A9997" t="b">
        <f>NewRichlandhillsWIPTrayExcel!A9997=NewRichlandhillsWIPTray!A9997</f>
        <v>1</v>
      </c>
    </row>
    <row r="9998" spans="1:1" x14ac:dyDescent="0.25">
      <c r="A9998" t="b">
        <f>NewRichlandhillsWIPTrayExcel!A9998=NewRichlandhillsWIPTray!A9998</f>
        <v>1</v>
      </c>
    </row>
    <row r="9999" spans="1:1" x14ac:dyDescent="0.25">
      <c r="A9999" t="b">
        <f>NewRichlandhillsWIPTrayExcel!A9999=NewRichlandhillsWIPTray!A9999</f>
        <v>1</v>
      </c>
    </row>
    <row r="10000" spans="1:1" x14ac:dyDescent="0.25">
      <c r="A10000" t="b">
        <f>NewRichlandhillsWIPTrayExcel!A10000=NewRichlandhillsWIPTray!A10000</f>
        <v>1</v>
      </c>
    </row>
    <row r="10001" spans="1:1" x14ac:dyDescent="0.25">
      <c r="A10001" t="b">
        <f>NewRichlandhillsWIPTrayExcel!A10001=NewRichlandhillsWIPTray!A10001</f>
        <v>1</v>
      </c>
    </row>
    <row r="10002" spans="1:1" x14ac:dyDescent="0.25">
      <c r="A10002" t="b">
        <f>NewRichlandhillsWIPTrayExcel!A10002=NewRichlandhillsWIPTray!A10002</f>
        <v>1</v>
      </c>
    </row>
    <row r="10003" spans="1:1" x14ac:dyDescent="0.25">
      <c r="A10003" t="b">
        <f>NewRichlandhillsWIPTrayExcel!A10003=NewRichlandhillsWIPTray!A10003</f>
        <v>1</v>
      </c>
    </row>
    <row r="10004" spans="1:1" x14ac:dyDescent="0.25">
      <c r="A10004" t="b">
        <f>NewRichlandhillsWIPTrayExcel!A10004=NewRichlandhillsWIPTray!A10004</f>
        <v>1</v>
      </c>
    </row>
    <row r="10005" spans="1:1" x14ac:dyDescent="0.25">
      <c r="A10005" t="b">
        <f>NewRichlandhillsWIPTrayExcel!A10005=NewRichlandhillsWIPTray!A10005</f>
        <v>1</v>
      </c>
    </row>
    <row r="10006" spans="1:1" x14ac:dyDescent="0.25">
      <c r="A10006" t="b">
        <f>NewRichlandhillsWIPTrayExcel!A10006=NewRichlandhillsWIPTray!A10006</f>
        <v>1</v>
      </c>
    </row>
    <row r="10007" spans="1:1" x14ac:dyDescent="0.25">
      <c r="A10007" t="b">
        <f>NewRichlandhillsWIPTrayExcel!A10007=NewRichlandhillsWIPTray!A10007</f>
        <v>1</v>
      </c>
    </row>
    <row r="10008" spans="1:1" x14ac:dyDescent="0.25">
      <c r="A10008" t="b">
        <f>NewRichlandhillsWIPTrayExcel!A10008=NewRichlandhillsWIPTray!A10008</f>
        <v>1</v>
      </c>
    </row>
    <row r="10009" spans="1:1" x14ac:dyDescent="0.25">
      <c r="A10009" t="b">
        <f>NewRichlandhillsWIPTrayExcel!A10009=NewRichlandhillsWIPTray!A10009</f>
        <v>1</v>
      </c>
    </row>
    <row r="10010" spans="1:1" x14ac:dyDescent="0.25">
      <c r="A10010" t="b">
        <f>NewRichlandhillsWIPTrayExcel!A10010=NewRichlandhillsWIPTray!A10010</f>
        <v>1</v>
      </c>
    </row>
    <row r="10011" spans="1:1" x14ac:dyDescent="0.25">
      <c r="A10011" t="b">
        <f>NewRichlandhillsWIPTrayExcel!A10011=NewRichlandhillsWIPTray!A10011</f>
        <v>1</v>
      </c>
    </row>
    <row r="10012" spans="1:1" x14ac:dyDescent="0.25">
      <c r="A10012" t="b">
        <f>NewRichlandhillsWIPTrayExcel!A10012=NewRichlandhillsWIPTray!A10012</f>
        <v>1</v>
      </c>
    </row>
    <row r="10013" spans="1:1" x14ac:dyDescent="0.25">
      <c r="A10013" t="b">
        <f>NewRichlandhillsWIPTrayExcel!A10013=NewRichlandhillsWIPTray!A10013</f>
        <v>1</v>
      </c>
    </row>
    <row r="10014" spans="1:1" x14ac:dyDescent="0.25">
      <c r="A10014" t="b">
        <f>NewRichlandhillsWIPTrayExcel!A10014=NewRichlandhillsWIPTray!A10014</f>
        <v>1</v>
      </c>
    </row>
    <row r="10015" spans="1:1" x14ac:dyDescent="0.25">
      <c r="A10015" t="b">
        <f>NewRichlandhillsWIPTrayExcel!A10015=NewRichlandhillsWIPTray!A10015</f>
        <v>1</v>
      </c>
    </row>
    <row r="10016" spans="1:1" x14ac:dyDescent="0.25">
      <c r="A10016" t="b">
        <f>NewRichlandhillsWIPTrayExcel!A10016=NewRichlandhillsWIPTray!A10016</f>
        <v>1</v>
      </c>
    </row>
    <row r="10017" spans="1:1" x14ac:dyDescent="0.25">
      <c r="A10017" t="b">
        <f>NewRichlandhillsWIPTrayExcel!A10017=NewRichlandhillsWIPTray!A10017</f>
        <v>1</v>
      </c>
    </row>
    <row r="10018" spans="1:1" x14ac:dyDescent="0.25">
      <c r="A10018" t="b">
        <f>NewRichlandhillsWIPTrayExcel!A10018=NewRichlandhillsWIPTray!A10018</f>
        <v>1</v>
      </c>
    </row>
    <row r="10019" spans="1:1" x14ac:dyDescent="0.25">
      <c r="A10019" t="b">
        <f>NewRichlandhillsWIPTrayExcel!A10019=NewRichlandhillsWIPTray!A10019</f>
        <v>1</v>
      </c>
    </row>
    <row r="10020" spans="1:1" x14ac:dyDescent="0.25">
      <c r="A10020" t="b">
        <f>NewRichlandhillsWIPTrayExcel!A10020=NewRichlandhillsWIPTray!A10020</f>
        <v>1</v>
      </c>
    </row>
    <row r="10021" spans="1:1" x14ac:dyDescent="0.25">
      <c r="A10021" t="b">
        <f>NewRichlandhillsWIPTrayExcel!A10021=NewRichlandhillsWIPTray!A10021</f>
        <v>1</v>
      </c>
    </row>
    <row r="10022" spans="1:1" x14ac:dyDescent="0.25">
      <c r="A10022" t="b">
        <f>NewRichlandhillsWIPTrayExcel!A10022=NewRichlandhillsWIPTray!A10022</f>
        <v>1</v>
      </c>
    </row>
    <row r="10023" spans="1:1" x14ac:dyDescent="0.25">
      <c r="A10023" t="b">
        <f>NewRichlandhillsWIPTrayExcel!A10023=NewRichlandhillsWIPTray!A10023</f>
        <v>1</v>
      </c>
    </row>
    <row r="10024" spans="1:1" x14ac:dyDescent="0.25">
      <c r="A10024" t="b">
        <f>NewRichlandhillsWIPTrayExcel!A10024=NewRichlandhillsWIPTray!A10024</f>
        <v>1</v>
      </c>
    </row>
    <row r="10025" spans="1:1" x14ac:dyDescent="0.25">
      <c r="A10025" t="b">
        <f>NewRichlandhillsWIPTrayExcel!A10025=NewRichlandhillsWIPTray!A10025</f>
        <v>1</v>
      </c>
    </row>
    <row r="10026" spans="1:1" x14ac:dyDescent="0.25">
      <c r="A10026" t="b">
        <f>NewRichlandhillsWIPTrayExcel!A10026=NewRichlandhillsWIPTray!A10026</f>
        <v>1</v>
      </c>
    </row>
    <row r="10027" spans="1:1" x14ac:dyDescent="0.25">
      <c r="A10027" t="b">
        <f>NewRichlandhillsWIPTrayExcel!A10027=NewRichlandhillsWIPTray!A10027</f>
        <v>1</v>
      </c>
    </row>
    <row r="10028" spans="1:1" x14ac:dyDescent="0.25">
      <c r="A10028" t="b">
        <f>NewRichlandhillsWIPTrayExcel!A10028=NewRichlandhillsWIPTray!A10028</f>
        <v>1</v>
      </c>
    </row>
    <row r="10029" spans="1:1" x14ac:dyDescent="0.25">
      <c r="A10029" t="b">
        <f>NewRichlandhillsWIPTrayExcel!A10029=NewRichlandhillsWIPTray!A10029</f>
        <v>1</v>
      </c>
    </row>
    <row r="10030" spans="1:1" x14ac:dyDescent="0.25">
      <c r="A10030" t="b">
        <f>NewRichlandhillsWIPTrayExcel!A10030=NewRichlandhillsWIPTray!A10030</f>
        <v>1</v>
      </c>
    </row>
    <row r="10031" spans="1:1" x14ac:dyDescent="0.25">
      <c r="A10031" t="b">
        <f>NewRichlandhillsWIPTrayExcel!A10031=NewRichlandhillsWIPTray!A10031</f>
        <v>1</v>
      </c>
    </row>
    <row r="10032" spans="1:1" x14ac:dyDescent="0.25">
      <c r="A10032" t="b">
        <f>NewRichlandhillsWIPTrayExcel!A10032=NewRichlandhillsWIPTray!A10032</f>
        <v>1</v>
      </c>
    </row>
    <row r="10033" spans="1:1" x14ac:dyDescent="0.25">
      <c r="A10033" t="b">
        <f>NewRichlandhillsWIPTrayExcel!A10033=NewRichlandhillsWIPTray!A10033</f>
        <v>1</v>
      </c>
    </row>
    <row r="10034" spans="1:1" x14ac:dyDescent="0.25">
      <c r="A10034" t="b">
        <f>NewRichlandhillsWIPTrayExcel!A10034=NewRichlandhillsWIPTray!A10034</f>
        <v>1</v>
      </c>
    </row>
    <row r="10035" spans="1:1" x14ac:dyDescent="0.25">
      <c r="A10035" t="b">
        <f>NewRichlandhillsWIPTrayExcel!A10035=NewRichlandhillsWIPTray!A10035</f>
        <v>1</v>
      </c>
    </row>
    <row r="10036" spans="1:1" x14ac:dyDescent="0.25">
      <c r="A10036" t="b">
        <f>NewRichlandhillsWIPTrayExcel!A10036=NewRichlandhillsWIPTray!A10036</f>
        <v>1</v>
      </c>
    </row>
    <row r="10037" spans="1:1" x14ac:dyDescent="0.25">
      <c r="A10037" t="b">
        <f>NewRichlandhillsWIPTrayExcel!A10037=NewRichlandhillsWIPTray!A10037</f>
        <v>1</v>
      </c>
    </row>
    <row r="10038" spans="1:1" x14ac:dyDescent="0.25">
      <c r="A10038" t="b">
        <f>NewRichlandhillsWIPTrayExcel!A10038=NewRichlandhillsWIPTray!A10038</f>
        <v>1</v>
      </c>
    </row>
    <row r="10039" spans="1:1" x14ac:dyDescent="0.25">
      <c r="A10039" t="b">
        <f>NewRichlandhillsWIPTrayExcel!A10039=NewRichlandhillsWIPTray!A10039</f>
        <v>1</v>
      </c>
    </row>
    <row r="10040" spans="1:1" x14ac:dyDescent="0.25">
      <c r="A10040" t="b">
        <f>NewRichlandhillsWIPTrayExcel!A10040=NewRichlandhillsWIPTray!A10040</f>
        <v>1</v>
      </c>
    </row>
    <row r="10041" spans="1:1" x14ac:dyDescent="0.25">
      <c r="A10041" t="b">
        <f>NewRichlandhillsWIPTrayExcel!A10041=NewRichlandhillsWIPTray!A10041</f>
        <v>1</v>
      </c>
    </row>
    <row r="10042" spans="1:1" x14ac:dyDescent="0.25">
      <c r="A10042" t="b">
        <f>NewRichlandhillsWIPTrayExcel!A10042=NewRichlandhillsWIPTray!A10042</f>
        <v>1</v>
      </c>
    </row>
    <row r="10043" spans="1:1" x14ac:dyDescent="0.25">
      <c r="A10043" t="b">
        <f>NewRichlandhillsWIPTrayExcel!A10043=NewRichlandhillsWIPTray!A10043</f>
        <v>1</v>
      </c>
    </row>
    <row r="10044" spans="1:1" x14ac:dyDescent="0.25">
      <c r="A10044" t="b">
        <f>NewRichlandhillsWIPTrayExcel!A10044=NewRichlandhillsWIPTray!A10044</f>
        <v>1</v>
      </c>
    </row>
    <row r="10045" spans="1:1" x14ac:dyDescent="0.25">
      <c r="A10045" t="b">
        <f>NewRichlandhillsWIPTrayExcel!A10045=NewRichlandhillsWIPTray!A10045</f>
        <v>1</v>
      </c>
    </row>
    <row r="10046" spans="1:1" x14ac:dyDescent="0.25">
      <c r="A10046" t="b">
        <f>NewRichlandhillsWIPTrayExcel!A10046=NewRichlandhillsWIPTray!A10046</f>
        <v>1</v>
      </c>
    </row>
    <row r="10047" spans="1:1" x14ac:dyDescent="0.25">
      <c r="A10047" t="b">
        <f>NewRichlandhillsWIPTrayExcel!A10047=NewRichlandhillsWIPTray!A10047</f>
        <v>1</v>
      </c>
    </row>
    <row r="10048" spans="1:1" x14ac:dyDescent="0.25">
      <c r="A10048" t="b">
        <f>NewRichlandhillsWIPTrayExcel!A10048=NewRichlandhillsWIPTray!A10048</f>
        <v>1</v>
      </c>
    </row>
    <row r="10049" spans="1:1" x14ac:dyDescent="0.25">
      <c r="A10049" t="b">
        <f>NewRichlandhillsWIPTrayExcel!A10049=NewRichlandhillsWIPTray!A10049</f>
        <v>1</v>
      </c>
    </row>
    <row r="10050" spans="1:1" x14ac:dyDescent="0.25">
      <c r="A10050" t="b">
        <f>NewRichlandhillsWIPTrayExcel!A10050=NewRichlandhillsWIPTray!A10050</f>
        <v>1</v>
      </c>
    </row>
    <row r="10051" spans="1:1" x14ac:dyDescent="0.25">
      <c r="A10051" t="b">
        <f>NewRichlandhillsWIPTrayExcel!A10051=NewRichlandhillsWIPTray!A10051</f>
        <v>1</v>
      </c>
    </row>
    <row r="10052" spans="1:1" x14ac:dyDescent="0.25">
      <c r="A10052" t="b">
        <f>NewRichlandhillsWIPTrayExcel!A10052=NewRichlandhillsWIPTray!A10052</f>
        <v>1</v>
      </c>
    </row>
    <row r="10053" spans="1:1" x14ac:dyDescent="0.25">
      <c r="A10053" t="b">
        <f>NewRichlandhillsWIPTrayExcel!A10053=NewRichlandhillsWIPTray!A10053</f>
        <v>1</v>
      </c>
    </row>
    <row r="10054" spans="1:1" x14ac:dyDescent="0.25">
      <c r="A10054" t="b">
        <f>NewRichlandhillsWIPTrayExcel!A10054=NewRichlandhillsWIPTray!A10054</f>
        <v>1</v>
      </c>
    </row>
    <row r="10055" spans="1:1" x14ac:dyDescent="0.25">
      <c r="A10055" t="b">
        <f>NewRichlandhillsWIPTrayExcel!A10055=NewRichlandhillsWIPTray!A10055</f>
        <v>1</v>
      </c>
    </row>
    <row r="10056" spans="1:1" x14ac:dyDescent="0.25">
      <c r="A10056" t="b">
        <f>NewRichlandhillsWIPTrayExcel!A10056=NewRichlandhillsWIPTray!A10056</f>
        <v>1</v>
      </c>
    </row>
    <row r="10057" spans="1:1" x14ac:dyDescent="0.25">
      <c r="A10057" t="b">
        <f>NewRichlandhillsWIPTrayExcel!A10057=NewRichlandhillsWIPTray!A10057</f>
        <v>1</v>
      </c>
    </row>
    <row r="10058" spans="1:1" x14ac:dyDescent="0.25">
      <c r="A10058" t="b">
        <f>NewRichlandhillsWIPTrayExcel!A10058=NewRichlandhillsWIPTray!A10058</f>
        <v>1</v>
      </c>
    </row>
    <row r="10059" spans="1:1" x14ac:dyDescent="0.25">
      <c r="A10059" t="b">
        <f>NewRichlandhillsWIPTrayExcel!A10059=NewRichlandhillsWIPTray!A10059</f>
        <v>1</v>
      </c>
    </row>
    <row r="10060" spans="1:1" x14ac:dyDescent="0.25">
      <c r="A10060" t="b">
        <f>NewRichlandhillsWIPTrayExcel!A10060=NewRichlandhillsWIPTray!A10060</f>
        <v>1</v>
      </c>
    </row>
    <row r="10061" spans="1:1" x14ac:dyDescent="0.25">
      <c r="A10061" t="b">
        <f>NewRichlandhillsWIPTrayExcel!A10061=NewRichlandhillsWIPTray!A10061</f>
        <v>1</v>
      </c>
    </row>
    <row r="10062" spans="1:1" x14ac:dyDescent="0.25">
      <c r="A10062" t="b">
        <f>NewRichlandhillsWIPTrayExcel!A10062=NewRichlandhillsWIPTray!A10062</f>
        <v>1</v>
      </c>
    </row>
    <row r="10063" spans="1:1" x14ac:dyDescent="0.25">
      <c r="A10063" t="b">
        <f>NewRichlandhillsWIPTrayExcel!A10063=NewRichlandhillsWIPTray!A10063</f>
        <v>1</v>
      </c>
    </row>
    <row r="10064" spans="1:1" x14ac:dyDescent="0.25">
      <c r="A10064" t="b">
        <f>NewRichlandhillsWIPTrayExcel!A10064=NewRichlandhillsWIPTray!A10064</f>
        <v>1</v>
      </c>
    </row>
    <row r="10065" spans="1:1" x14ac:dyDescent="0.25">
      <c r="A10065" t="b">
        <f>NewRichlandhillsWIPTrayExcel!A10065=NewRichlandhillsWIPTray!A10065</f>
        <v>1</v>
      </c>
    </row>
    <row r="10066" spans="1:1" x14ac:dyDescent="0.25">
      <c r="A10066" t="b">
        <f>NewRichlandhillsWIPTrayExcel!A10066=NewRichlandhillsWIPTray!A10066</f>
        <v>1</v>
      </c>
    </row>
    <row r="10067" spans="1:1" x14ac:dyDescent="0.25">
      <c r="A10067" t="b">
        <f>NewRichlandhillsWIPTrayExcel!A10067=NewRichlandhillsWIPTray!A10067</f>
        <v>1</v>
      </c>
    </row>
    <row r="10068" spans="1:1" x14ac:dyDescent="0.25">
      <c r="A10068" t="b">
        <f>NewRichlandhillsWIPTrayExcel!A10068=NewRichlandhillsWIPTray!A10068</f>
        <v>1</v>
      </c>
    </row>
    <row r="10069" spans="1:1" x14ac:dyDescent="0.25">
      <c r="A10069" t="b">
        <f>NewRichlandhillsWIPTrayExcel!A10069=NewRichlandhillsWIPTray!A10069</f>
        <v>1</v>
      </c>
    </row>
    <row r="10070" spans="1:1" x14ac:dyDescent="0.25">
      <c r="A10070" t="b">
        <f>NewRichlandhillsWIPTrayExcel!A10070=NewRichlandhillsWIPTray!A10070</f>
        <v>1</v>
      </c>
    </row>
    <row r="10071" spans="1:1" x14ac:dyDescent="0.25">
      <c r="A10071" t="b">
        <f>NewRichlandhillsWIPTrayExcel!A10071=NewRichlandhillsWIPTray!A10071</f>
        <v>1</v>
      </c>
    </row>
    <row r="10072" spans="1:1" x14ac:dyDescent="0.25">
      <c r="A10072" t="b">
        <f>NewRichlandhillsWIPTrayExcel!A10072=NewRichlandhillsWIPTray!A10072</f>
        <v>1</v>
      </c>
    </row>
    <row r="10073" spans="1:1" x14ac:dyDescent="0.25">
      <c r="A10073" t="b">
        <f>NewRichlandhillsWIPTrayExcel!A10073=NewRichlandhillsWIPTray!A10073</f>
        <v>1</v>
      </c>
    </row>
    <row r="10074" spans="1:1" x14ac:dyDescent="0.25">
      <c r="A10074" t="b">
        <f>NewRichlandhillsWIPTrayExcel!A10074=NewRichlandhillsWIPTray!A10074</f>
        <v>1</v>
      </c>
    </row>
    <row r="10075" spans="1:1" x14ac:dyDescent="0.25">
      <c r="A10075" t="b">
        <f>NewRichlandhillsWIPTrayExcel!A10075=NewRichlandhillsWIPTray!A10075</f>
        <v>1</v>
      </c>
    </row>
    <row r="10076" spans="1:1" x14ac:dyDescent="0.25">
      <c r="A10076" t="b">
        <f>NewRichlandhillsWIPTrayExcel!A10076=NewRichlandhillsWIPTray!A10076</f>
        <v>1</v>
      </c>
    </row>
    <row r="10077" spans="1:1" x14ac:dyDescent="0.25">
      <c r="A10077" t="b">
        <f>NewRichlandhillsWIPTrayExcel!A10077=NewRichlandhillsWIPTray!A10077</f>
        <v>1</v>
      </c>
    </row>
    <row r="10078" spans="1:1" x14ac:dyDescent="0.25">
      <c r="A10078" t="b">
        <f>NewRichlandhillsWIPTrayExcel!A10078=NewRichlandhillsWIPTray!A10078</f>
        <v>1</v>
      </c>
    </row>
    <row r="10079" spans="1:1" x14ac:dyDescent="0.25">
      <c r="A10079" t="b">
        <f>NewRichlandhillsWIPTrayExcel!A10079=NewRichlandhillsWIPTray!A10079</f>
        <v>1</v>
      </c>
    </row>
    <row r="10080" spans="1:1" x14ac:dyDescent="0.25">
      <c r="A10080" t="b">
        <f>NewRichlandhillsWIPTrayExcel!A10080=NewRichlandhillsWIPTray!A10080</f>
        <v>1</v>
      </c>
    </row>
    <row r="10081" spans="1:1" x14ac:dyDescent="0.25">
      <c r="A10081" t="b">
        <f>NewRichlandhillsWIPTrayExcel!A10081=NewRichlandhillsWIPTray!A10081</f>
        <v>1</v>
      </c>
    </row>
    <row r="10082" spans="1:1" x14ac:dyDescent="0.25">
      <c r="A10082" t="b">
        <f>NewRichlandhillsWIPTrayExcel!A10082=NewRichlandhillsWIPTray!A10082</f>
        <v>1</v>
      </c>
    </row>
    <row r="10083" spans="1:1" x14ac:dyDescent="0.25">
      <c r="A10083" t="b">
        <f>NewRichlandhillsWIPTrayExcel!A10083=NewRichlandhillsWIPTray!A10083</f>
        <v>1</v>
      </c>
    </row>
    <row r="10084" spans="1:1" x14ac:dyDescent="0.25">
      <c r="A10084" t="b">
        <f>NewRichlandhillsWIPTrayExcel!A10084=NewRichlandhillsWIPTray!A10084</f>
        <v>1</v>
      </c>
    </row>
    <row r="10085" spans="1:1" x14ac:dyDescent="0.25">
      <c r="A10085" t="b">
        <f>NewRichlandhillsWIPTrayExcel!A10085=NewRichlandhillsWIPTray!A10085</f>
        <v>1</v>
      </c>
    </row>
    <row r="10086" spans="1:1" x14ac:dyDescent="0.25">
      <c r="A10086" t="b">
        <f>NewRichlandhillsWIPTrayExcel!A10086=NewRichlandhillsWIPTray!A10086</f>
        <v>1</v>
      </c>
    </row>
    <row r="10087" spans="1:1" x14ac:dyDescent="0.25">
      <c r="A10087" t="b">
        <f>NewRichlandhillsWIPTrayExcel!A10087=NewRichlandhillsWIPTray!A10087</f>
        <v>1</v>
      </c>
    </row>
    <row r="10088" spans="1:1" x14ac:dyDescent="0.25">
      <c r="A10088" t="b">
        <f>NewRichlandhillsWIPTrayExcel!A10088=NewRichlandhillsWIPTray!A10088</f>
        <v>1</v>
      </c>
    </row>
    <row r="10089" spans="1:1" x14ac:dyDescent="0.25">
      <c r="A10089" t="b">
        <f>NewRichlandhillsWIPTrayExcel!A10089=NewRichlandhillsWIPTray!A10089</f>
        <v>1</v>
      </c>
    </row>
    <row r="10090" spans="1:1" x14ac:dyDescent="0.25">
      <c r="A10090" t="b">
        <f>NewRichlandhillsWIPTrayExcel!A10090=NewRichlandhillsWIPTray!A10090</f>
        <v>1</v>
      </c>
    </row>
    <row r="10091" spans="1:1" x14ac:dyDescent="0.25">
      <c r="A10091" t="b">
        <f>NewRichlandhillsWIPTrayExcel!A10091=NewRichlandhillsWIPTray!A10091</f>
        <v>1</v>
      </c>
    </row>
    <row r="10092" spans="1:1" x14ac:dyDescent="0.25">
      <c r="A10092" t="b">
        <f>NewRichlandhillsWIPTrayExcel!A10092=NewRichlandhillsWIPTray!A10092</f>
        <v>1</v>
      </c>
    </row>
    <row r="10093" spans="1:1" x14ac:dyDescent="0.25">
      <c r="A10093" t="b">
        <f>NewRichlandhillsWIPTrayExcel!A10093=NewRichlandhillsWIPTray!A10093</f>
        <v>1</v>
      </c>
    </row>
    <row r="10094" spans="1:1" x14ac:dyDescent="0.25">
      <c r="A10094" t="b">
        <f>NewRichlandhillsWIPTrayExcel!A10094=NewRichlandhillsWIPTray!A10094</f>
        <v>1</v>
      </c>
    </row>
    <row r="10095" spans="1:1" x14ac:dyDescent="0.25">
      <c r="A10095" t="b">
        <f>NewRichlandhillsWIPTrayExcel!A10095=NewRichlandhillsWIPTray!A10095</f>
        <v>1</v>
      </c>
    </row>
    <row r="10096" spans="1:1" x14ac:dyDescent="0.25">
      <c r="A10096" t="b">
        <f>NewRichlandhillsWIPTrayExcel!A10096=NewRichlandhillsWIPTray!A10096</f>
        <v>1</v>
      </c>
    </row>
    <row r="10097" spans="1:1" x14ac:dyDescent="0.25">
      <c r="A10097" t="b">
        <f>NewRichlandhillsWIPTrayExcel!A10097=NewRichlandhillsWIPTray!A10097</f>
        <v>1</v>
      </c>
    </row>
    <row r="10098" spans="1:1" x14ac:dyDescent="0.25">
      <c r="A10098" t="b">
        <f>NewRichlandhillsWIPTrayExcel!A10098=NewRichlandhillsWIPTray!A10098</f>
        <v>1</v>
      </c>
    </row>
    <row r="10099" spans="1:1" x14ac:dyDescent="0.25">
      <c r="A10099" t="b">
        <f>NewRichlandhillsWIPTrayExcel!A10099=NewRichlandhillsWIPTray!A10099</f>
        <v>1</v>
      </c>
    </row>
    <row r="10100" spans="1:1" x14ac:dyDescent="0.25">
      <c r="A10100" t="b">
        <f>NewRichlandhillsWIPTrayExcel!A10100=NewRichlandhillsWIPTray!A10100</f>
        <v>1</v>
      </c>
    </row>
    <row r="10101" spans="1:1" x14ac:dyDescent="0.25">
      <c r="A10101" t="b">
        <f>NewRichlandhillsWIPTrayExcel!A10101=NewRichlandhillsWIPTray!A10101</f>
        <v>1</v>
      </c>
    </row>
    <row r="10102" spans="1:1" x14ac:dyDescent="0.25">
      <c r="A10102" t="b">
        <f>NewRichlandhillsWIPTrayExcel!A10102=NewRichlandhillsWIPTray!A10102</f>
        <v>1</v>
      </c>
    </row>
    <row r="10103" spans="1:1" x14ac:dyDescent="0.25">
      <c r="A10103" t="b">
        <f>NewRichlandhillsWIPTrayExcel!A10103=NewRichlandhillsWIPTray!A10103</f>
        <v>1</v>
      </c>
    </row>
    <row r="10104" spans="1:1" x14ac:dyDescent="0.25">
      <c r="A10104" t="b">
        <f>NewRichlandhillsWIPTrayExcel!A10104=NewRichlandhillsWIPTray!A10104</f>
        <v>1</v>
      </c>
    </row>
    <row r="10105" spans="1:1" x14ac:dyDescent="0.25">
      <c r="A10105" t="b">
        <f>NewRichlandhillsWIPTrayExcel!A10105=NewRichlandhillsWIPTray!A10105</f>
        <v>1</v>
      </c>
    </row>
    <row r="10106" spans="1:1" x14ac:dyDescent="0.25">
      <c r="A10106" t="b">
        <f>NewRichlandhillsWIPTrayExcel!A10106=NewRichlandhillsWIPTray!A10106</f>
        <v>1</v>
      </c>
    </row>
    <row r="10107" spans="1:1" x14ac:dyDescent="0.25">
      <c r="A10107" t="b">
        <f>NewRichlandhillsWIPTrayExcel!A10107=NewRichlandhillsWIPTray!A10107</f>
        <v>1</v>
      </c>
    </row>
    <row r="10108" spans="1:1" x14ac:dyDescent="0.25">
      <c r="A10108" t="b">
        <f>NewRichlandhillsWIPTrayExcel!A10108=NewRichlandhillsWIPTray!A10108</f>
        <v>1</v>
      </c>
    </row>
    <row r="10109" spans="1:1" x14ac:dyDescent="0.25">
      <c r="A10109" t="b">
        <f>NewRichlandhillsWIPTrayExcel!A10109=NewRichlandhillsWIPTray!A10109</f>
        <v>1</v>
      </c>
    </row>
    <row r="10110" spans="1:1" x14ac:dyDescent="0.25">
      <c r="A10110" t="b">
        <f>NewRichlandhillsWIPTrayExcel!A10110=NewRichlandhillsWIPTray!A10110</f>
        <v>1</v>
      </c>
    </row>
    <row r="10111" spans="1:1" x14ac:dyDescent="0.25">
      <c r="A10111" t="b">
        <f>NewRichlandhillsWIPTrayExcel!A10111=NewRichlandhillsWIPTray!A10111</f>
        <v>1</v>
      </c>
    </row>
    <row r="10112" spans="1:1" x14ac:dyDescent="0.25">
      <c r="A10112" t="b">
        <f>NewRichlandhillsWIPTrayExcel!A10112=NewRichlandhillsWIPTray!A10112</f>
        <v>1</v>
      </c>
    </row>
    <row r="10113" spans="1:1" x14ac:dyDescent="0.25">
      <c r="A10113" t="b">
        <f>NewRichlandhillsWIPTrayExcel!A10113=NewRichlandhillsWIPTray!A10113</f>
        <v>1</v>
      </c>
    </row>
    <row r="10114" spans="1:1" x14ac:dyDescent="0.25">
      <c r="A10114" t="b">
        <f>NewRichlandhillsWIPTrayExcel!A10114=NewRichlandhillsWIPTray!A10114</f>
        <v>1</v>
      </c>
    </row>
    <row r="10115" spans="1:1" x14ac:dyDescent="0.25">
      <c r="A10115" t="b">
        <f>NewRichlandhillsWIPTrayExcel!A10115=NewRichlandhillsWIPTray!A10115</f>
        <v>1</v>
      </c>
    </row>
    <row r="10116" spans="1:1" x14ac:dyDescent="0.25">
      <c r="A10116" t="b">
        <f>NewRichlandhillsWIPTrayExcel!A10116=NewRichlandhillsWIPTray!A10116</f>
        <v>1</v>
      </c>
    </row>
    <row r="10117" spans="1:1" x14ac:dyDescent="0.25">
      <c r="A10117" t="b">
        <f>NewRichlandhillsWIPTrayExcel!A10117=NewRichlandhillsWIPTray!A10117</f>
        <v>1</v>
      </c>
    </row>
    <row r="10118" spans="1:1" x14ac:dyDescent="0.25">
      <c r="A10118" t="b">
        <f>NewRichlandhillsWIPTrayExcel!A10118=NewRichlandhillsWIPTray!A10118</f>
        <v>1</v>
      </c>
    </row>
    <row r="10119" spans="1:1" x14ac:dyDescent="0.25">
      <c r="A10119" t="b">
        <f>NewRichlandhillsWIPTrayExcel!A10119=NewRichlandhillsWIPTray!A10119</f>
        <v>1</v>
      </c>
    </row>
    <row r="10120" spans="1:1" x14ac:dyDescent="0.25">
      <c r="A10120" t="b">
        <f>NewRichlandhillsWIPTrayExcel!A10120=NewRichlandhillsWIPTray!A10120</f>
        <v>1</v>
      </c>
    </row>
    <row r="10121" spans="1:1" x14ac:dyDescent="0.25">
      <c r="A10121" t="b">
        <f>NewRichlandhillsWIPTrayExcel!A10121=NewRichlandhillsWIPTray!A10121</f>
        <v>1</v>
      </c>
    </row>
    <row r="10122" spans="1:1" x14ac:dyDescent="0.25">
      <c r="A10122" t="b">
        <f>NewRichlandhillsWIPTrayExcel!A10122=NewRichlandhillsWIPTray!A10122</f>
        <v>1</v>
      </c>
    </row>
    <row r="10123" spans="1:1" x14ac:dyDescent="0.25">
      <c r="A10123" t="b">
        <f>NewRichlandhillsWIPTrayExcel!A10123=NewRichlandhillsWIPTray!A10123</f>
        <v>1</v>
      </c>
    </row>
    <row r="10124" spans="1:1" x14ac:dyDescent="0.25">
      <c r="A10124" t="b">
        <f>NewRichlandhillsWIPTrayExcel!A10124=NewRichlandhillsWIPTray!A10124</f>
        <v>1</v>
      </c>
    </row>
    <row r="10125" spans="1:1" x14ac:dyDescent="0.25">
      <c r="A10125" t="b">
        <f>NewRichlandhillsWIPTrayExcel!A10125=NewRichlandhillsWIPTray!A10125</f>
        <v>1</v>
      </c>
    </row>
    <row r="10126" spans="1:1" x14ac:dyDescent="0.25">
      <c r="A10126" t="b">
        <f>NewRichlandhillsWIPTrayExcel!A10126=NewRichlandhillsWIPTray!A10126</f>
        <v>1</v>
      </c>
    </row>
    <row r="10127" spans="1:1" x14ac:dyDescent="0.25">
      <c r="A10127" t="b">
        <f>NewRichlandhillsWIPTrayExcel!A10127=NewRichlandhillsWIPTray!A10127</f>
        <v>1</v>
      </c>
    </row>
    <row r="10128" spans="1:1" x14ac:dyDescent="0.25">
      <c r="A10128" t="b">
        <f>NewRichlandhillsWIPTrayExcel!A10128=NewRichlandhillsWIPTray!A10128</f>
        <v>1</v>
      </c>
    </row>
    <row r="10129" spans="1:1" x14ac:dyDescent="0.25">
      <c r="A10129" t="b">
        <f>NewRichlandhillsWIPTrayExcel!A10129=NewRichlandhillsWIPTray!A10129</f>
        <v>1</v>
      </c>
    </row>
    <row r="10130" spans="1:1" x14ac:dyDescent="0.25">
      <c r="A10130" t="b">
        <f>NewRichlandhillsWIPTrayExcel!A10130=NewRichlandhillsWIPTray!A10130</f>
        <v>1</v>
      </c>
    </row>
    <row r="10131" spans="1:1" x14ac:dyDescent="0.25">
      <c r="A10131" t="b">
        <f>NewRichlandhillsWIPTrayExcel!A10131=NewRichlandhillsWIPTray!A10131</f>
        <v>1</v>
      </c>
    </row>
    <row r="10132" spans="1:1" x14ac:dyDescent="0.25">
      <c r="A10132" t="b">
        <f>NewRichlandhillsWIPTrayExcel!A10132=NewRichlandhillsWIPTray!A10132</f>
        <v>1</v>
      </c>
    </row>
    <row r="10133" spans="1:1" x14ac:dyDescent="0.25">
      <c r="A10133" t="b">
        <f>NewRichlandhillsWIPTrayExcel!A10133=NewRichlandhillsWIPTray!A10133</f>
        <v>1</v>
      </c>
    </row>
    <row r="10134" spans="1:1" x14ac:dyDescent="0.25">
      <c r="A10134" t="b">
        <f>NewRichlandhillsWIPTrayExcel!A10134=NewRichlandhillsWIPTray!A10134</f>
        <v>1</v>
      </c>
    </row>
    <row r="10135" spans="1:1" x14ac:dyDescent="0.25">
      <c r="A10135" t="b">
        <f>NewRichlandhillsWIPTrayExcel!A10135=NewRichlandhillsWIPTray!A10135</f>
        <v>1</v>
      </c>
    </row>
    <row r="10136" spans="1:1" x14ac:dyDescent="0.25">
      <c r="A10136" t="b">
        <f>NewRichlandhillsWIPTrayExcel!A10136=NewRichlandhillsWIPTray!A10136</f>
        <v>1</v>
      </c>
    </row>
    <row r="10137" spans="1:1" x14ac:dyDescent="0.25">
      <c r="A10137" t="b">
        <f>NewRichlandhillsWIPTrayExcel!A10137=NewRichlandhillsWIPTray!A10137</f>
        <v>1</v>
      </c>
    </row>
    <row r="10138" spans="1:1" x14ac:dyDescent="0.25">
      <c r="A10138" t="b">
        <f>NewRichlandhillsWIPTrayExcel!A10138=NewRichlandhillsWIPTray!A10138</f>
        <v>1</v>
      </c>
    </row>
    <row r="10139" spans="1:1" x14ac:dyDescent="0.25">
      <c r="A10139" t="b">
        <f>NewRichlandhillsWIPTrayExcel!A10139=NewRichlandhillsWIPTray!A10139</f>
        <v>1</v>
      </c>
    </row>
    <row r="10140" spans="1:1" x14ac:dyDescent="0.25">
      <c r="A10140" t="b">
        <f>NewRichlandhillsWIPTrayExcel!A10140=NewRichlandhillsWIPTray!A10140</f>
        <v>1</v>
      </c>
    </row>
    <row r="10141" spans="1:1" x14ac:dyDescent="0.25">
      <c r="A10141" t="b">
        <f>NewRichlandhillsWIPTrayExcel!A10141=NewRichlandhillsWIPTray!A10141</f>
        <v>1</v>
      </c>
    </row>
    <row r="10142" spans="1:1" x14ac:dyDescent="0.25">
      <c r="A10142" t="b">
        <f>NewRichlandhillsWIPTrayExcel!A10142=NewRichlandhillsWIPTray!A10142</f>
        <v>1</v>
      </c>
    </row>
    <row r="10143" spans="1:1" x14ac:dyDescent="0.25">
      <c r="A10143" t="b">
        <f>NewRichlandhillsWIPTrayExcel!A10143=NewRichlandhillsWIPTray!A10143</f>
        <v>1</v>
      </c>
    </row>
    <row r="10144" spans="1:1" x14ac:dyDescent="0.25">
      <c r="A10144" t="b">
        <f>NewRichlandhillsWIPTrayExcel!A10144=NewRichlandhillsWIPTray!A10144</f>
        <v>1</v>
      </c>
    </row>
    <row r="10145" spans="1:1" x14ac:dyDescent="0.25">
      <c r="A10145" t="b">
        <f>NewRichlandhillsWIPTrayExcel!A10145=NewRichlandhillsWIPTray!A10145</f>
        <v>1</v>
      </c>
    </row>
    <row r="10146" spans="1:1" x14ac:dyDescent="0.25">
      <c r="A10146" t="b">
        <f>NewRichlandhillsWIPTrayExcel!A10146=NewRichlandhillsWIPTray!A10146</f>
        <v>1</v>
      </c>
    </row>
    <row r="10147" spans="1:1" x14ac:dyDescent="0.25">
      <c r="A10147" t="b">
        <f>NewRichlandhillsWIPTrayExcel!A10147=NewRichlandhillsWIPTray!A10147</f>
        <v>1</v>
      </c>
    </row>
    <row r="10148" spans="1:1" x14ac:dyDescent="0.25">
      <c r="A10148" t="b">
        <f>NewRichlandhillsWIPTrayExcel!A10148=NewRichlandhillsWIPTray!A10148</f>
        <v>1</v>
      </c>
    </row>
    <row r="10149" spans="1:1" x14ac:dyDescent="0.25">
      <c r="A10149" t="b">
        <f>NewRichlandhillsWIPTrayExcel!A10149=NewRichlandhillsWIPTray!A10149</f>
        <v>1</v>
      </c>
    </row>
    <row r="10150" spans="1:1" x14ac:dyDescent="0.25">
      <c r="A10150" t="b">
        <f>NewRichlandhillsWIPTrayExcel!A10150=NewRichlandhillsWIPTray!A10150</f>
        <v>1</v>
      </c>
    </row>
    <row r="10151" spans="1:1" x14ac:dyDescent="0.25">
      <c r="A10151" t="b">
        <f>NewRichlandhillsWIPTrayExcel!A10151=NewRichlandhillsWIPTray!A10151</f>
        <v>1</v>
      </c>
    </row>
    <row r="10152" spans="1:1" x14ac:dyDescent="0.25">
      <c r="A10152" t="b">
        <f>NewRichlandhillsWIPTrayExcel!A10152=NewRichlandhillsWIPTray!A10152</f>
        <v>1</v>
      </c>
    </row>
    <row r="10153" spans="1:1" x14ac:dyDescent="0.25">
      <c r="A10153" t="b">
        <f>NewRichlandhillsWIPTrayExcel!A10153=NewRichlandhillsWIPTray!A10153</f>
        <v>1</v>
      </c>
    </row>
    <row r="10154" spans="1:1" x14ac:dyDescent="0.25">
      <c r="A10154" t="b">
        <f>NewRichlandhillsWIPTrayExcel!A10154=NewRichlandhillsWIPTray!A10154</f>
        <v>1</v>
      </c>
    </row>
    <row r="10155" spans="1:1" x14ac:dyDescent="0.25">
      <c r="A10155" t="b">
        <f>NewRichlandhillsWIPTrayExcel!A10155=NewRichlandhillsWIPTray!A10155</f>
        <v>1</v>
      </c>
    </row>
    <row r="10156" spans="1:1" x14ac:dyDescent="0.25">
      <c r="A10156" t="b">
        <f>NewRichlandhillsWIPTrayExcel!A10156=NewRichlandhillsWIPTray!A10156</f>
        <v>1</v>
      </c>
    </row>
    <row r="10157" spans="1:1" x14ac:dyDescent="0.25">
      <c r="A10157" t="b">
        <f>NewRichlandhillsWIPTrayExcel!A10157=NewRichlandhillsWIPTray!A10157</f>
        <v>1</v>
      </c>
    </row>
    <row r="10158" spans="1:1" x14ac:dyDescent="0.25">
      <c r="A10158" t="b">
        <f>NewRichlandhillsWIPTrayExcel!A10158=NewRichlandhillsWIPTray!A10158</f>
        <v>1</v>
      </c>
    </row>
    <row r="10159" spans="1:1" x14ac:dyDescent="0.25">
      <c r="A10159" t="b">
        <f>NewRichlandhillsWIPTrayExcel!A10159=NewRichlandhillsWIPTray!A10159</f>
        <v>1</v>
      </c>
    </row>
    <row r="10160" spans="1:1" x14ac:dyDescent="0.25">
      <c r="A10160" t="b">
        <f>NewRichlandhillsWIPTrayExcel!A10160=NewRichlandhillsWIPTray!A10160</f>
        <v>1</v>
      </c>
    </row>
    <row r="10161" spans="1:1" x14ac:dyDescent="0.25">
      <c r="A10161" t="b">
        <f>NewRichlandhillsWIPTrayExcel!A10161=NewRichlandhillsWIPTray!A10161</f>
        <v>1</v>
      </c>
    </row>
    <row r="10162" spans="1:1" x14ac:dyDescent="0.25">
      <c r="A10162" t="b">
        <f>NewRichlandhillsWIPTrayExcel!A10162=NewRichlandhillsWIPTray!A10162</f>
        <v>1</v>
      </c>
    </row>
    <row r="10163" spans="1:1" x14ac:dyDescent="0.25">
      <c r="A10163" t="b">
        <f>NewRichlandhillsWIPTrayExcel!A10163=NewRichlandhillsWIPTray!A10163</f>
        <v>1</v>
      </c>
    </row>
    <row r="10164" spans="1:1" x14ac:dyDescent="0.25">
      <c r="A10164" t="b">
        <f>NewRichlandhillsWIPTrayExcel!A10164=NewRichlandhillsWIPTray!A10164</f>
        <v>1</v>
      </c>
    </row>
    <row r="10165" spans="1:1" x14ac:dyDescent="0.25">
      <c r="A10165" t="b">
        <f>NewRichlandhillsWIPTrayExcel!A10165=NewRichlandhillsWIPTray!A10165</f>
        <v>1</v>
      </c>
    </row>
    <row r="10166" spans="1:1" x14ac:dyDescent="0.25">
      <c r="A10166" t="b">
        <f>NewRichlandhillsWIPTrayExcel!A10166=NewRichlandhillsWIPTray!A10166</f>
        <v>1</v>
      </c>
    </row>
    <row r="10167" spans="1:1" x14ac:dyDescent="0.25">
      <c r="A10167" t="b">
        <f>NewRichlandhillsWIPTrayExcel!A10167=NewRichlandhillsWIPTray!A10167</f>
        <v>1</v>
      </c>
    </row>
    <row r="10168" spans="1:1" x14ac:dyDescent="0.25">
      <c r="A10168" t="b">
        <f>NewRichlandhillsWIPTrayExcel!A10168=NewRichlandhillsWIPTray!A10168</f>
        <v>1</v>
      </c>
    </row>
    <row r="10169" spans="1:1" x14ac:dyDescent="0.25">
      <c r="A10169" t="b">
        <f>NewRichlandhillsWIPTrayExcel!A10169=NewRichlandhillsWIPTray!A10169</f>
        <v>1</v>
      </c>
    </row>
    <row r="10170" spans="1:1" x14ac:dyDescent="0.25">
      <c r="A10170" t="b">
        <f>NewRichlandhillsWIPTrayExcel!A10170=NewRichlandhillsWIPTray!A10170</f>
        <v>1</v>
      </c>
    </row>
    <row r="10171" spans="1:1" x14ac:dyDescent="0.25">
      <c r="A10171" t="b">
        <f>NewRichlandhillsWIPTrayExcel!A10171=NewRichlandhillsWIPTray!A10171</f>
        <v>1</v>
      </c>
    </row>
    <row r="10172" spans="1:1" x14ac:dyDescent="0.25">
      <c r="A10172" t="b">
        <f>NewRichlandhillsWIPTrayExcel!A10172=NewRichlandhillsWIPTray!A10172</f>
        <v>1</v>
      </c>
    </row>
    <row r="10173" spans="1:1" x14ac:dyDescent="0.25">
      <c r="A10173" t="b">
        <f>NewRichlandhillsWIPTrayExcel!A10173=NewRichlandhillsWIPTray!A10173</f>
        <v>1</v>
      </c>
    </row>
    <row r="10174" spans="1:1" x14ac:dyDescent="0.25">
      <c r="A10174" t="b">
        <f>NewRichlandhillsWIPTrayExcel!A10174=NewRichlandhillsWIPTray!A10174</f>
        <v>1</v>
      </c>
    </row>
    <row r="10175" spans="1:1" x14ac:dyDescent="0.25">
      <c r="A10175" t="b">
        <f>NewRichlandhillsWIPTrayExcel!A10175=NewRichlandhillsWIPTray!A10175</f>
        <v>1</v>
      </c>
    </row>
    <row r="10176" spans="1:1" x14ac:dyDescent="0.25">
      <c r="A10176" t="b">
        <f>NewRichlandhillsWIPTrayExcel!A10176=NewRichlandhillsWIPTray!A10176</f>
        <v>1</v>
      </c>
    </row>
    <row r="10177" spans="1:1" x14ac:dyDescent="0.25">
      <c r="A10177" t="b">
        <f>NewRichlandhillsWIPTrayExcel!A10177=NewRichlandhillsWIPTray!A10177</f>
        <v>1</v>
      </c>
    </row>
    <row r="10178" spans="1:1" x14ac:dyDescent="0.25">
      <c r="A10178" t="b">
        <f>NewRichlandhillsWIPTrayExcel!A10178=NewRichlandhillsWIPTray!A10178</f>
        <v>1</v>
      </c>
    </row>
    <row r="10179" spans="1:1" x14ac:dyDescent="0.25">
      <c r="A10179" t="b">
        <f>NewRichlandhillsWIPTrayExcel!A10179=NewRichlandhillsWIPTray!A10179</f>
        <v>1</v>
      </c>
    </row>
    <row r="10180" spans="1:1" x14ac:dyDescent="0.25">
      <c r="A10180" t="b">
        <f>NewRichlandhillsWIPTrayExcel!A10180=NewRichlandhillsWIPTray!A10180</f>
        <v>1</v>
      </c>
    </row>
    <row r="10181" spans="1:1" x14ac:dyDescent="0.25">
      <c r="A10181" t="b">
        <f>NewRichlandhillsWIPTrayExcel!A10181=NewRichlandhillsWIPTray!A10181</f>
        <v>1</v>
      </c>
    </row>
    <row r="10182" spans="1:1" x14ac:dyDescent="0.25">
      <c r="A10182" t="b">
        <f>NewRichlandhillsWIPTrayExcel!A10182=NewRichlandhillsWIPTray!A10182</f>
        <v>1</v>
      </c>
    </row>
    <row r="10183" spans="1:1" x14ac:dyDescent="0.25">
      <c r="A10183" t="b">
        <f>NewRichlandhillsWIPTrayExcel!A10183=NewRichlandhillsWIPTray!A10183</f>
        <v>1</v>
      </c>
    </row>
    <row r="10184" spans="1:1" x14ac:dyDescent="0.25">
      <c r="A10184" t="b">
        <f>NewRichlandhillsWIPTrayExcel!A10184=NewRichlandhillsWIPTray!A10184</f>
        <v>1</v>
      </c>
    </row>
    <row r="10185" spans="1:1" x14ac:dyDescent="0.25">
      <c r="A10185" t="b">
        <f>NewRichlandhillsWIPTrayExcel!A10185=NewRichlandhillsWIPTray!A10185</f>
        <v>1</v>
      </c>
    </row>
    <row r="10186" spans="1:1" x14ac:dyDescent="0.25">
      <c r="A10186" t="b">
        <f>NewRichlandhillsWIPTrayExcel!A10186=NewRichlandhillsWIPTray!A10186</f>
        <v>1</v>
      </c>
    </row>
    <row r="10187" spans="1:1" x14ac:dyDescent="0.25">
      <c r="A10187" t="b">
        <f>NewRichlandhillsWIPTrayExcel!A10187=NewRichlandhillsWIPTray!A10187</f>
        <v>1</v>
      </c>
    </row>
    <row r="10188" spans="1:1" x14ac:dyDescent="0.25">
      <c r="A10188" t="b">
        <f>NewRichlandhillsWIPTrayExcel!A10188=NewRichlandhillsWIPTray!A10188</f>
        <v>1</v>
      </c>
    </row>
    <row r="10189" spans="1:1" x14ac:dyDescent="0.25">
      <c r="A10189" t="b">
        <f>NewRichlandhillsWIPTrayExcel!A10189=NewRichlandhillsWIPTray!A10189</f>
        <v>1</v>
      </c>
    </row>
    <row r="10190" spans="1:1" x14ac:dyDescent="0.25">
      <c r="A10190" t="b">
        <f>NewRichlandhillsWIPTrayExcel!A10190=NewRichlandhillsWIPTray!A10190</f>
        <v>1</v>
      </c>
    </row>
    <row r="10191" spans="1:1" x14ac:dyDescent="0.25">
      <c r="A10191" t="b">
        <f>NewRichlandhillsWIPTrayExcel!A10191=NewRichlandhillsWIPTray!A10191</f>
        <v>1</v>
      </c>
    </row>
    <row r="10192" spans="1:1" x14ac:dyDescent="0.25">
      <c r="A10192" t="b">
        <f>NewRichlandhillsWIPTrayExcel!A10192=NewRichlandhillsWIPTray!A10192</f>
        <v>1</v>
      </c>
    </row>
    <row r="10193" spans="1:1" x14ac:dyDescent="0.25">
      <c r="A10193" t="b">
        <f>NewRichlandhillsWIPTrayExcel!A10193=NewRichlandhillsWIPTray!A10193</f>
        <v>1</v>
      </c>
    </row>
    <row r="10194" spans="1:1" x14ac:dyDescent="0.25">
      <c r="A10194" t="b">
        <f>NewRichlandhillsWIPTrayExcel!A10194=NewRichlandhillsWIPTray!A10194</f>
        <v>1</v>
      </c>
    </row>
    <row r="10195" spans="1:1" x14ac:dyDescent="0.25">
      <c r="A10195" t="b">
        <f>NewRichlandhillsWIPTrayExcel!A10195=NewRichlandhillsWIPTray!A10195</f>
        <v>1</v>
      </c>
    </row>
    <row r="10196" spans="1:1" x14ac:dyDescent="0.25">
      <c r="A10196" t="b">
        <f>NewRichlandhillsWIPTrayExcel!A10196=NewRichlandhillsWIPTray!A10196</f>
        <v>1</v>
      </c>
    </row>
    <row r="10197" spans="1:1" x14ac:dyDescent="0.25">
      <c r="A10197" t="b">
        <f>NewRichlandhillsWIPTrayExcel!A10197=NewRichlandhillsWIPTray!A10197</f>
        <v>1</v>
      </c>
    </row>
    <row r="10198" spans="1:1" x14ac:dyDescent="0.25">
      <c r="A10198" t="b">
        <f>NewRichlandhillsWIPTrayExcel!A10198=NewRichlandhillsWIPTray!A10198</f>
        <v>1</v>
      </c>
    </row>
    <row r="10199" spans="1:1" x14ac:dyDescent="0.25">
      <c r="A10199" t="b">
        <f>NewRichlandhillsWIPTrayExcel!A10199=NewRichlandhillsWIPTray!A10199</f>
        <v>1</v>
      </c>
    </row>
    <row r="10200" spans="1:1" x14ac:dyDescent="0.25">
      <c r="A10200" t="b">
        <f>NewRichlandhillsWIPTrayExcel!A10200=NewRichlandhillsWIPTray!A10200</f>
        <v>1</v>
      </c>
    </row>
    <row r="10201" spans="1:1" x14ac:dyDescent="0.25">
      <c r="A10201" t="b">
        <f>NewRichlandhillsWIPTrayExcel!A10201=NewRichlandhillsWIPTray!A10201</f>
        <v>1</v>
      </c>
    </row>
    <row r="10202" spans="1:1" x14ac:dyDescent="0.25">
      <c r="A10202" t="b">
        <f>NewRichlandhillsWIPTrayExcel!A10202=NewRichlandhillsWIPTray!A10202</f>
        <v>1</v>
      </c>
    </row>
    <row r="10203" spans="1:1" x14ac:dyDescent="0.25">
      <c r="A10203" t="b">
        <f>NewRichlandhillsWIPTrayExcel!A10203=NewRichlandhillsWIPTray!A10203</f>
        <v>1</v>
      </c>
    </row>
    <row r="10204" spans="1:1" x14ac:dyDescent="0.25">
      <c r="A10204" t="b">
        <f>NewRichlandhillsWIPTrayExcel!A10204=NewRichlandhillsWIPTray!A10204</f>
        <v>1</v>
      </c>
    </row>
    <row r="10205" spans="1:1" x14ac:dyDescent="0.25">
      <c r="A10205" t="b">
        <f>NewRichlandhillsWIPTrayExcel!A10205=NewRichlandhillsWIPTray!A10205</f>
        <v>1</v>
      </c>
    </row>
    <row r="10206" spans="1:1" x14ac:dyDescent="0.25">
      <c r="A10206" t="b">
        <f>NewRichlandhillsWIPTrayExcel!A10206=NewRichlandhillsWIPTray!A10206</f>
        <v>1</v>
      </c>
    </row>
    <row r="10207" spans="1:1" x14ac:dyDescent="0.25">
      <c r="A10207" t="b">
        <f>NewRichlandhillsWIPTrayExcel!A10207=NewRichlandhillsWIPTray!A10207</f>
        <v>1</v>
      </c>
    </row>
    <row r="10208" spans="1:1" x14ac:dyDescent="0.25">
      <c r="A10208" t="b">
        <f>NewRichlandhillsWIPTrayExcel!A10208=NewRichlandhillsWIPTray!A10208</f>
        <v>1</v>
      </c>
    </row>
    <row r="10209" spans="1:1" x14ac:dyDescent="0.25">
      <c r="A10209" t="b">
        <f>NewRichlandhillsWIPTrayExcel!A10209=NewRichlandhillsWIPTray!A10209</f>
        <v>1</v>
      </c>
    </row>
    <row r="10210" spans="1:1" x14ac:dyDescent="0.25">
      <c r="A10210" t="b">
        <f>NewRichlandhillsWIPTrayExcel!A10210=NewRichlandhillsWIPTray!A10210</f>
        <v>1</v>
      </c>
    </row>
    <row r="10211" spans="1:1" x14ac:dyDescent="0.25">
      <c r="A10211" t="b">
        <f>NewRichlandhillsWIPTrayExcel!A10211=NewRichlandhillsWIPTray!A10211</f>
        <v>1</v>
      </c>
    </row>
    <row r="10212" spans="1:1" x14ac:dyDescent="0.25">
      <c r="A10212" t="b">
        <f>NewRichlandhillsWIPTrayExcel!A10212=NewRichlandhillsWIPTray!A10212</f>
        <v>1</v>
      </c>
    </row>
    <row r="10213" spans="1:1" x14ac:dyDescent="0.25">
      <c r="A10213" t="b">
        <f>NewRichlandhillsWIPTrayExcel!A10213=NewRichlandhillsWIPTray!A10213</f>
        <v>1</v>
      </c>
    </row>
    <row r="10214" spans="1:1" x14ac:dyDescent="0.25">
      <c r="A10214" t="b">
        <f>NewRichlandhillsWIPTrayExcel!A10214=NewRichlandhillsWIPTray!A10214</f>
        <v>1</v>
      </c>
    </row>
    <row r="10215" spans="1:1" x14ac:dyDescent="0.25">
      <c r="A10215" t="b">
        <f>NewRichlandhillsWIPTrayExcel!A10215=NewRichlandhillsWIPTray!A10215</f>
        <v>1</v>
      </c>
    </row>
    <row r="10216" spans="1:1" x14ac:dyDescent="0.25">
      <c r="A10216" t="b">
        <f>NewRichlandhillsWIPTrayExcel!A10216=NewRichlandhillsWIPTray!A10216</f>
        <v>1</v>
      </c>
    </row>
    <row r="10217" spans="1:1" x14ac:dyDescent="0.25">
      <c r="A10217" t="b">
        <f>NewRichlandhillsWIPTrayExcel!A10217=NewRichlandhillsWIPTray!A10217</f>
        <v>1</v>
      </c>
    </row>
    <row r="10218" spans="1:1" x14ac:dyDescent="0.25">
      <c r="A10218" t="b">
        <f>NewRichlandhillsWIPTrayExcel!A10218=NewRichlandhillsWIPTray!A10218</f>
        <v>1</v>
      </c>
    </row>
    <row r="10219" spans="1:1" x14ac:dyDescent="0.25">
      <c r="A10219" t="b">
        <f>NewRichlandhillsWIPTrayExcel!A10219=NewRichlandhillsWIPTray!A10219</f>
        <v>1</v>
      </c>
    </row>
    <row r="10220" spans="1:1" x14ac:dyDescent="0.25">
      <c r="A10220" t="b">
        <f>NewRichlandhillsWIPTrayExcel!A10220=NewRichlandhillsWIPTray!A10220</f>
        <v>1</v>
      </c>
    </row>
    <row r="10221" spans="1:1" x14ac:dyDescent="0.25">
      <c r="A10221" t="b">
        <f>NewRichlandhillsWIPTrayExcel!A10221=NewRichlandhillsWIPTray!A10221</f>
        <v>1</v>
      </c>
    </row>
    <row r="10222" spans="1:1" x14ac:dyDescent="0.25">
      <c r="A10222" t="b">
        <f>NewRichlandhillsWIPTrayExcel!A10222=NewRichlandhillsWIPTray!A10222</f>
        <v>1</v>
      </c>
    </row>
    <row r="10223" spans="1:1" x14ac:dyDescent="0.25">
      <c r="A10223" t="b">
        <f>NewRichlandhillsWIPTrayExcel!A10223=NewRichlandhillsWIPTray!A10223</f>
        <v>1</v>
      </c>
    </row>
    <row r="10224" spans="1:1" x14ac:dyDescent="0.25">
      <c r="A10224" t="b">
        <f>NewRichlandhillsWIPTrayExcel!A10224=NewRichlandhillsWIPTray!A10224</f>
        <v>1</v>
      </c>
    </row>
    <row r="10225" spans="1:1" x14ac:dyDescent="0.25">
      <c r="A10225" t="b">
        <f>NewRichlandhillsWIPTrayExcel!A10225=NewRichlandhillsWIPTray!A10225</f>
        <v>1</v>
      </c>
    </row>
    <row r="10226" spans="1:1" x14ac:dyDescent="0.25">
      <c r="A10226" t="b">
        <f>NewRichlandhillsWIPTrayExcel!A10226=NewRichlandhillsWIPTray!A10226</f>
        <v>1</v>
      </c>
    </row>
    <row r="10227" spans="1:1" x14ac:dyDescent="0.25">
      <c r="A10227" t="b">
        <f>NewRichlandhillsWIPTrayExcel!A10227=NewRichlandhillsWIPTray!A10227</f>
        <v>1</v>
      </c>
    </row>
    <row r="10228" spans="1:1" x14ac:dyDescent="0.25">
      <c r="A10228" t="b">
        <f>NewRichlandhillsWIPTrayExcel!A10228=NewRichlandhillsWIPTray!A10228</f>
        <v>1</v>
      </c>
    </row>
    <row r="10229" spans="1:1" x14ac:dyDescent="0.25">
      <c r="A10229" t="b">
        <f>NewRichlandhillsWIPTrayExcel!A10229=NewRichlandhillsWIPTray!A10229</f>
        <v>1</v>
      </c>
    </row>
    <row r="10230" spans="1:1" x14ac:dyDescent="0.25">
      <c r="A10230" t="b">
        <f>NewRichlandhillsWIPTrayExcel!A10230=NewRichlandhillsWIPTray!A10230</f>
        <v>1</v>
      </c>
    </row>
    <row r="10231" spans="1:1" x14ac:dyDescent="0.25">
      <c r="A10231" t="b">
        <f>NewRichlandhillsWIPTrayExcel!A10231=NewRichlandhillsWIPTray!A10231</f>
        <v>1</v>
      </c>
    </row>
    <row r="10232" spans="1:1" x14ac:dyDescent="0.25">
      <c r="A10232" t="b">
        <f>NewRichlandhillsWIPTrayExcel!A10232=NewRichlandhillsWIPTray!A10232</f>
        <v>1</v>
      </c>
    </row>
    <row r="10233" spans="1:1" x14ac:dyDescent="0.25">
      <c r="A10233" t="b">
        <f>NewRichlandhillsWIPTrayExcel!A10233=NewRichlandhillsWIPTray!A10233</f>
        <v>1</v>
      </c>
    </row>
    <row r="10234" spans="1:1" x14ac:dyDescent="0.25">
      <c r="A10234" t="b">
        <f>NewRichlandhillsWIPTrayExcel!A10234=NewRichlandhillsWIPTray!A10234</f>
        <v>1</v>
      </c>
    </row>
    <row r="10235" spans="1:1" x14ac:dyDescent="0.25">
      <c r="A10235" t="b">
        <f>NewRichlandhillsWIPTrayExcel!A10235=NewRichlandhillsWIPTray!A10235</f>
        <v>1</v>
      </c>
    </row>
    <row r="10236" spans="1:1" x14ac:dyDescent="0.25">
      <c r="A10236" t="b">
        <f>NewRichlandhillsWIPTrayExcel!A10236=NewRichlandhillsWIPTray!A10236</f>
        <v>1</v>
      </c>
    </row>
    <row r="10237" spans="1:1" x14ac:dyDescent="0.25">
      <c r="A10237" t="b">
        <f>NewRichlandhillsWIPTrayExcel!A10237=NewRichlandhillsWIPTray!A10237</f>
        <v>1</v>
      </c>
    </row>
    <row r="10238" spans="1:1" x14ac:dyDescent="0.25">
      <c r="A10238" t="b">
        <f>NewRichlandhillsWIPTrayExcel!A10238=NewRichlandhillsWIPTray!A10238</f>
        <v>1</v>
      </c>
    </row>
    <row r="10239" spans="1:1" x14ac:dyDescent="0.25">
      <c r="A10239" t="b">
        <f>NewRichlandhillsWIPTrayExcel!A10239=NewRichlandhillsWIPTray!A10239</f>
        <v>1</v>
      </c>
    </row>
    <row r="10240" spans="1:1" x14ac:dyDescent="0.25">
      <c r="A10240" t="b">
        <f>NewRichlandhillsWIPTrayExcel!A10240=NewRichlandhillsWIPTray!A10240</f>
        <v>1</v>
      </c>
    </row>
    <row r="10241" spans="1:1" x14ac:dyDescent="0.25">
      <c r="A10241" t="b">
        <f>NewRichlandhillsWIPTrayExcel!A10241=NewRichlandhillsWIPTray!A10241</f>
        <v>1</v>
      </c>
    </row>
    <row r="10242" spans="1:1" x14ac:dyDescent="0.25">
      <c r="A10242" t="b">
        <f>NewRichlandhillsWIPTrayExcel!A10242=NewRichlandhillsWIPTray!A10242</f>
        <v>1</v>
      </c>
    </row>
    <row r="10243" spans="1:1" x14ac:dyDescent="0.25">
      <c r="A10243" t="b">
        <f>NewRichlandhillsWIPTrayExcel!A10243=NewRichlandhillsWIPTray!A10243</f>
        <v>1</v>
      </c>
    </row>
    <row r="10244" spans="1:1" x14ac:dyDescent="0.25">
      <c r="A10244" t="b">
        <f>NewRichlandhillsWIPTrayExcel!A10244=NewRichlandhillsWIPTray!A10244</f>
        <v>1</v>
      </c>
    </row>
    <row r="10245" spans="1:1" x14ac:dyDescent="0.25">
      <c r="A10245" t="b">
        <f>NewRichlandhillsWIPTrayExcel!A10245=NewRichlandhillsWIPTray!A10245</f>
        <v>1</v>
      </c>
    </row>
    <row r="10246" spans="1:1" x14ac:dyDescent="0.25">
      <c r="A10246" t="b">
        <f>NewRichlandhillsWIPTrayExcel!A10246=NewRichlandhillsWIPTray!A10246</f>
        <v>1</v>
      </c>
    </row>
    <row r="10247" spans="1:1" x14ac:dyDescent="0.25">
      <c r="A10247" t="b">
        <f>NewRichlandhillsWIPTrayExcel!A10247=NewRichlandhillsWIPTray!A10247</f>
        <v>1</v>
      </c>
    </row>
    <row r="10248" spans="1:1" x14ac:dyDescent="0.25">
      <c r="A10248" t="b">
        <f>NewRichlandhillsWIPTrayExcel!A10248=NewRichlandhillsWIPTray!A10248</f>
        <v>1</v>
      </c>
    </row>
    <row r="10249" spans="1:1" x14ac:dyDescent="0.25">
      <c r="A10249" t="b">
        <f>NewRichlandhillsWIPTrayExcel!A10249=NewRichlandhillsWIPTray!A10249</f>
        <v>1</v>
      </c>
    </row>
    <row r="10250" spans="1:1" x14ac:dyDescent="0.25">
      <c r="A10250" t="b">
        <f>NewRichlandhillsWIPTrayExcel!A10250=NewRichlandhillsWIPTray!A10250</f>
        <v>1</v>
      </c>
    </row>
    <row r="10251" spans="1:1" x14ac:dyDescent="0.25">
      <c r="A10251" t="b">
        <f>NewRichlandhillsWIPTrayExcel!A10251=NewRichlandhillsWIPTray!A10251</f>
        <v>1</v>
      </c>
    </row>
    <row r="10252" spans="1:1" x14ac:dyDescent="0.25">
      <c r="A10252" t="b">
        <f>NewRichlandhillsWIPTrayExcel!A10252=NewRichlandhillsWIPTray!A10252</f>
        <v>1</v>
      </c>
    </row>
    <row r="10253" spans="1:1" x14ac:dyDescent="0.25">
      <c r="A10253" t="b">
        <f>NewRichlandhillsWIPTrayExcel!A10253=NewRichlandhillsWIPTray!A10253</f>
        <v>1</v>
      </c>
    </row>
    <row r="10254" spans="1:1" x14ac:dyDescent="0.25">
      <c r="A10254" t="b">
        <f>NewRichlandhillsWIPTrayExcel!A10254=NewRichlandhillsWIPTray!A10254</f>
        <v>1</v>
      </c>
    </row>
    <row r="10255" spans="1:1" x14ac:dyDescent="0.25">
      <c r="A10255" t="b">
        <f>NewRichlandhillsWIPTrayExcel!A10255=NewRichlandhillsWIPTray!A10255</f>
        <v>1</v>
      </c>
    </row>
    <row r="10256" spans="1:1" x14ac:dyDescent="0.25">
      <c r="A10256" t="b">
        <f>NewRichlandhillsWIPTrayExcel!A10256=NewRichlandhillsWIPTray!A10256</f>
        <v>1</v>
      </c>
    </row>
    <row r="10257" spans="1:1" x14ac:dyDescent="0.25">
      <c r="A10257" t="b">
        <f>NewRichlandhillsWIPTrayExcel!A10257=NewRichlandhillsWIPTray!A10257</f>
        <v>1</v>
      </c>
    </row>
    <row r="10258" spans="1:1" x14ac:dyDescent="0.25">
      <c r="A10258" t="b">
        <f>NewRichlandhillsWIPTrayExcel!A10258=NewRichlandhillsWIPTray!A10258</f>
        <v>1</v>
      </c>
    </row>
    <row r="10259" spans="1:1" x14ac:dyDescent="0.25">
      <c r="A10259" t="b">
        <f>NewRichlandhillsWIPTrayExcel!A10259=NewRichlandhillsWIPTray!A10259</f>
        <v>1</v>
      </c>
    </row>
    <row r="10260" spans="1:1" x14ac:dyDescent="0.25">
      <c r="A10260" t="b">
        <f>NewRichlandhillsWIPTrayExcel!A10260=NewRichlandhillsWIPTray!A10260</f>
        <v>1</v>
      </c>
    </row>
    <row r="10261" spans="1:1" x14ac:dyDescent="0.25">
      <c r="A10261" t="b">
        <f>NewRichlandhillsWIPTrayExcel!A10261=NewRichlandhillsWIPTray!A10261</f>
        <v>1</v>
      </c>
    </row>
    <row r="10262" spans="1:1" x14ac:dyDescent="0.25">
      <c r="A10262" t="b">
        <f>NewRichlandhillsWIPTrayExcel!A10262=NewRichlandhillsWIPTray!A10262</f>
        <v>1</v>
      </c>
    </row>
    <row r="10263" spans="1:1" x14ac:dyDescent="0.25">
      <c r="A10263" t="b">
        <f>NewRichlandhillsWIPTrayExcel!A10263=NewRichlandhillsWIPTray!A10263</f>
        <v>1</v>
      </c>
    </row>
    <row r="10264" spans="1:1" x14ac:dyDescent="0.25">
      <c r="A10264" t="b">
        <f>NewRichlandhillsWIPTrayExcel!A10264=NewRichlandhillsWIPTray!A10264</f>
        <v>1</v>
      </c>
    </row>
    <row r="10265" spans="1:1" x14ac:dyDescent="0.25">
      <c r="A10265" t="b">
        <f>NewRichlandhillsWIPTrayExcel!A10265=NewRichlandhillsWIPTray!A10265</f>
        <v>1</v>
      </c>
    </row>
    <row r="10266" spans="1:1" x14ac:dyDescent="0.25">
      <c r="A10266" t="b">
        <f>NewRichlandhillsWIPTrayExcel!A10266=NewRichlandhillsWIPTray!A10266</f>
        <v>1</v>
      </c>
    </row>
    <row r="10267" spans="1:1" x14ac:dyDescent="0.25">
      <c r="A10267" t="b">
        <f>NewRichlandhillsWIPTrayExcel!A10267=NewRichlandhillsWIPTray!A10267</f>
        <v>1</v>
      </c>
    </row>
    <row r="10268" spans="1:1" x14ac:dyDescent="0.25">
      <c r="A10268" t="b">
        <f>NewRichlandhillsWIPTrayExcel!A10268=NewRichlandhillsWIPTray!A10268</f>
        <v>1</v>
      </c>
    </row>
    <row r="10269" spans="1:1" x14ac:dyDescent="0.25">
      <c r="A10269" t="b">
        <f>NewRichlandhillsWIPTrayExcel!A10269=NewRichlandhillsWIPTray!A10269</f>
        <v>1</v>
      </c>
    </row>
    <row r="10270" spans="1:1" x14ac:dyDescent="0.25">
      <c r="A10270" t="b">
        <f>NewRichlandhillsWIPTrayExcel!A10270=NewRichlandhillsWIPTray!A10270</f>
        <v>1</v>
      </c>
    </row>
    <row r="10271" spans="1:1" x14ac:dyDescent="0.25">
      <c r="A10271" t="b">
        <f>NewRichlandhillsWIPTrayExcel!A10271=NewRichlandhillsWIPTray!A10271</f>
        <v>1</v>
      </c>
    </row>
    <row r="10272" spans="1:1" x14ac:dyDescent="0.25">
      <c r="A10272" t="b">
        <f>NewRichlandhillsWIPTrayExcel!A10272=NewRichlandhillsWIPTray!A10272</f>
        <v>1</v>
      </c>
    </row>
    <row r="10273" spans="1:1" x14ac:dyDescent="0.25">
      <c r="A10273" t="b">
        <f>NewRichlandhillsWIPTrayExcel!A10273=NewRichlandhillsWIPTray!A10273</f>
        <v>1</v>
      </c>
    </row>
    <row r="10274" spans="1:1" x14ac:dyDescent="0.25">
      <c r="A10274" t="b">
        <f>NewRichlandhillsWIPTrayExcel!A10274=NewRichlandhillsWIPTray!A10274</f>
        <v>1</v>
      </c>
    </row>
    <row r="10275" spans="1:1" x14ac:dyDescent="0.25">
      <c r="A10275" t="b">
        <f>NewRichlandhillsWIPTrayExcel!A10275=NewRichlandhillsWIPTray!A10275</f>
        <v>1</v>
      </c>
    </row>
    <row r="10276" spans="1:1" x14ac:dyDescent="0.25">
      <c r="A10276" t="b">
        <f>NewRichlandhillsWIPTrayExcel!A10276=NewRichlandhillsWIPTray!A10276</f>
        <v>1</v>
      </c>
    </row>
    <row r="10277" spans="1:1" x14ac:dyDescent="0.25">
      <c r="A10277" t="b">
        <f>NewRichlandhillsWIPTrayExcel!A10277=NewRichlandhillsWIPTray!A10277</f>
        <v>1</v>
      </c>
    </row>
    <row r="10278" spans="1:1" x14ac:dyDescent="0.25">
      <c r="A10278" t="b">
        <f>NewRichlandhillsWIPTrayExcel!A10278=NewRichlandhillsWIPTray!A10278</f>
        <v>1</v>
      </c>
    </row>
    <row r="10279" spans="1:1" x14ac:dyDescent="0.25">
      <c r="A10279" t="b">
        <f>NewRichlandhillsWIPTrayExcel!A10279=NewRichlandhillsWIPTray!A10279</f>
        <v>1</v>
      </c>
    </row>
    <row r="10280" spans="1:1" x14ac:dyDescent="0.25">
      <c r="A10280" t="b">
        <f>NewRichlandhillsWIPTrayExcel!A10280=NewRichlandhillsWIPTray!A10280</f>
        <v>1</v>
      </c>
    </row>
    <row r="10281" spans="1:1" x14ac:dyDescent="0.25">
      <c r="A10281" t="b">
        <f>NewRichlandhillsWIPTrayExcel!A10281=NewRichlandhillsWIPTray!A10281</f>
        <v>1</v>
      </c>
    </row>
    <row r="10282" spans="1:1" x14ac:dyDescent="0.25">
      <c r="A10282" t="b">
        <f>NewRichlandhillsWIPTrayExcel!A10282=NewRichlandhillsWIPTray!A10282</f>
        <v>1</v>
      </c>
    </row>
    <row r="10283" spans="1:1" x14ac:dyDescent="0.25">
      <c r="A10283" t="b">
        <f>NewRichlandhillsWIPTrayExcel!A10283=NewRichlandhillsWIPTray!A10283</f>
        <v>1</v>
      </c>
    </row>
    <row r="10284" spans="1:1" x14ac:dyDescent="0.25">
      <c r="A10284" t="b">
        <f>NewRichlandhillsWIPTrayExcel!A10284=NewRichlandhillsWIPTray!A10284</f>
        <v>1</v>
      </c>
    </row>
    <row r="10285" spans="1:1" x14ac:dyDescent="0.25">
      <c r="A10285" t="b">
        <f>NewRichlandhillsWIPTrayExcel!A10285=NewRichlandhillsWIPTray!A10285</f>
        <v>1</v>
      </c>
    </row>
    <row r="10286" spans="1:1" x14ac:dyDescent="0.25">
      <c r="A10286" t="b">
        <f>NewRichlandhillsWIPTrayExcel!A10286=NewRichlandhillsWIPTray!A10286</f>
        <v>1</v>
      </c>
    </row>
    <row r="10287" spans="1:1" x14ac:dyDescent="0.25">
      <c r="A10287" t="b">
        <f>NewRichlandhillsWIPTrayExcel!A10287=NewRichlandhillsWIPTray!A10287</f>
        <v>1</v>
      </c>
    </row>
    <row r="10288" spans="1:1" x14ac:dyDescent="0.25">
      <c r="A10288" t="b">
        <f>NewRichlandhillsWIPTrayExcel!A10288=NewRichlandhillsWIPTray!A10288</f>
        <v>1</v>
      </c>
    </row>
    <row r="10289" spans="1:1" x14ac:dyDescent="0.25">
      <c r="A10289" t="b">
        <f>NewRichlandhillsWIPTrayExcel!A10289=NewRichlandhillsWIPTray!A10289</f>
        <v>1</v>
      </c>
    </row>
    <row r="10290" spans="1:1" x14ac:dyDescent="0.25">
      <c r="A10290" t="b">
        <f>NewRichlandhillsWIPTrayExcel!A10290=NewRichlandhillsWIPTray!A10290</f>
        <v>1</v>
      </c>
    </row>
    <row r="10291" spans="1:1" x14ac:dyDescent="0.25">
      <c r="A10291" t="b">
        <f>NewRichlandhillsWIPTrayExcel!A10291=NewRichlandhillsWIPTray!A10291</f>
        <v>1</v>
      </c>
    </row>
    <row r="10292" spans="1:1" x14ac:dyDescent="0.25">
      <c r="A10292" t="b">
        <f>NewRichlandhillsWIPTrayExcel!A10292=NewRichlandhillsWIPTray!A10292</f>
        <v>1</v>
      </c>
    </row>
    <row r="10293" spans="1:1" x14ac:dyDescent="0.25">
      <c r="A10293" t="b">
        <f>NewRichlandhillsWIPTrayExcel!A10293=NewRichlandhillsWIPTray!A10293</f>
        <v>1</v>
      </c>
    </row>
    <row r="10294" spans="1:1" x14ac:dyDescent="0.25">
      <c r="A10294" t="b">
        <f>NewRichlandhillsWIPTrayExcel!A10294=NewRichlandhillsWIPTray!A10294</f>
        <v>1</v>
      </c>
    </row>
    <row r="10295" spans="1:1" x14ac:dyDescent="0.25">
      <c r="A10295" t="b">
        <f>NewRichlandhillsWIPTrayExcel!A10295=NewRichlandhillsWIPTray!A10295</f>
        <v>1</v>
      </c>
    </row>
    <row r="10296" spans="1:1" x14ac:dyDescent="0.25">
      <c r="A10296" t="b">
        <f>NewRichlandhillsWIPTrayExcel!A10296=NewRichlandhillsWIPTray!A10296</f>
        <v>1</v>
      </c>
    </row>
    <row r="10297" spans="1:1" x14ac:dyDescent="0.25">
      <c r="A10297" t="b">
        <f>NewRichlandhillsWIPTrayExcel!A10297=NewRichlandhillsWIPTray!A10297</f>
        <v>1</v>
      </c>
    </row>
    <row r="10298" spans="1:1" x14ac:dyDescent="0.25">
      <c r="A10298" t="b">
        <f>NewRichlandhillsWIPTrayExcel!A10298=NewRichlandhillsWIPTray!A10298</f>
        <v>1</v>
      </c>
    </row>
    <row r="10299" spans="1:1" x14ac:dyDescent="0.25">
      <c r="A10299" t="b">
        <f>NewRichlandhillsWIPTrayExcel!A10299=NewRichlandhillsWIPTray!A10299</f>
        <v>1</v>
      </c>
    </row>
    <row r="10300" spans="1:1" x14ac:dyDescent="0.25">
      <c r="A10300" t="b">
        <f>NewRichlandhillsWIPTrayExcel!A10300=NewRichlandhillsWIPTray!A10300</f>
        <v>1</v>
      </c>
    </row>
    <row r="10301" spans="1:1" x14ac:dyDescent="0.25">
      <c r="A10301" t="b">
        <f>NewRichlandhillsWIPTrayExcel!A10301=NewRichlandhillsWIPTray!A10301</f>
        <v>1</v>
      </c>
    </row>
    <row r="10302" spans="1:1" x14ac:dyDescent="0.25">
      <c r="A10302" t="b">
        <f>NewRichlandhillsWIPTrayExcel!A10302=NewRichlandhillsWIPTray!A10302</f>
        <v>1</v>
      </c>
    </row>
    <row r="10303" spans="1:1" x14ac:dyDescent="0.25">
      <c r="A10303" t="b">
        <f>NewRichlandhillsWIPTrayExcel!A10303=NewRichlandhillsWIPTray!A10303</f>
        <v>1</v>
      </c>
    </row>
    <row r="10304" spans="1:1" x14ac:dyDescent="0.25">
      <c r="A10304" t="b">
        <f>NewRichlandhillsWIPTrayExcel!A10304=NewRichlandhillsWIPTray!A10304</f>
        <v>1</v>
      </c>
    </row>
    <row r="10305" spans="1:1" x14ac:dyDescent="0.25">
      <c r="A10305" t="b">
        <f>NewRichlandhillsWIPTrayExcel!A10305=NewRichlandhillsWIPTray!A10305</f>
        <v>1</v>
      </c>
    </row>
    <row r="10306" spans="1:1" x14ac:dyDescent="0.25">
      <c r="A10306" t="b">
        <f>NewRichlandhillsWIPTrayExcel!A10306=NewRichlandhillsWIPTray!A10306</f>
        <v>1</v>
      </c>
    </row>
    <row r="10307" spans="1:1" x14ac:dyDescent="0.25">
      <c r="A10307" t="b">
        <f>NewRichlandhillsWIPTrayExcel!A10307=NewRichlandhillsWIPTray!A10307</f>
        <v>1</v>
      </c>
    </row>
    <row r="10308" spans="1:1" x14ac:dyDescent="0.25">
      <c r="A10308" t="b">
        <f>NewRichlandhillsWIPTrayExcel!A10308=NewRichlandhillsWIPTray!A10308</f>
        <v>1</v>
      </c>
    </row>
    <row r="10309" spans="1:1" x14ac:dyDescent="0.25">
      <c r="A10309" t="b">
        <f>NewRichlandhillsWIPTrayExcel!A10309=NewRichlandhillsWIPTray!A10309</f>
        <v>1</v>
      </c>
    </row>
    <row r="10310" spans="1:1" x14ac:dyDescent="0.25">
      <c r="A10310" t="b">
        <f>NewRichlandhillsWIPTrayExcel!A10310=NewRichlandhillsWIPTray!A10310</f>
        <v>1</v>
      </c>
    </row>
    <row r="10311" spans="1:1" x14ac:dyDescent="0.25">
      <c r="A10311" t="b">
        <f>NewRichlandhillsWIPTrayExcel!A10311=NewRichlandhillsWIPTray!A10311</f>
        <v>1</v>
      </c>
    </row>
    <row r="10312" spans="1:1" x14ac:dyDescent="0.25">
      <c r="A10312" t="b">
        <f>NewRichlandhillsWIPTrayExcel!A10312=NewRichlandhillsWIPTray!A10312</f>
        <v>1</v>
      </c>
    </row>
    <row r="10313" spans="1:1" x14ac:dyDescent="0.25">
      <c r="A10313" t="b">
        <f>NewRichlandhillsWIPTrayExcel!A10313=NewRichlandhillsWIPTray!A10313</f>
        <v>1</v>
      </c>
    </row>
    <row r="10314" spans="1:1" x14ac:dyDescent="0.25">
      <c r="A10314" t="b">
        <f>NewRichlandhillsWIPTrayExcel!A10314=NewRichlandhillsWIPTray!A10314</f>
        <v>1</v>
      </c>
    </row>
    <row r="10315" spans="1:1" x14ac:dyDescent="0.25">
      <c r="A10315" t="b">
        <f>NewRichlandhillsWIPTrayExcel!A10315=NewRichlandhillsWIPTray!A10315</f>
        <v>1</v>
      </c>
    </row>
    <row r="10316" spans="1:1" x14ac:dyDescent="0.25">
      <c r="A10316" t="b">
        <f>NewRichlandhillsWIPTrayExcel!A10316=NewRichlandhillsWIPTray!A10316</f>
        <v>1</v>
      </c>
    </row>
    <row r="10317" spans="1:1" x14ac:dyDescent="0.25">
      <c r="A10317" t="b">
        <f>NewRichlandhillsWIPTrayExcel!A10317=NewRichlandhillsWIPTray!A10317</f>
        <v>1</v>
      </c>
    </row>
    <row r="10318" spans="1:1" x14ac:dyDescent="0.25">
      <c r="A10318" t="b">
        <f>NewRichlandhillsWIPTrayExcel!A10318=NewRichlandhillsWIPTray!A10318</f>
        <v>1</v>
      </c>
    </row>
    <row r="10319" spans="1:1" x14ac:dyDescent="0.25">
      <c r="A10319" t="b">
        <f>NewRichlandhillsWIPTrayExcel!A10319=NewRichlandhillsWIPTray!A10319</f>
        <v>1</v>
      </c>
    </row>
    <row r="10320" spans="1:1" x14ac:dyDescent="0.25">
      <c r="A10320" t="b">
        <f>NewRichlandhillsWIPTrayExcel!A10320=NewRichlandhillsWIPTray!A10320</f>
        <v>1</v>
      </c>
    </row>
    <row r="10321" spans="1:1" x14ac:dyDescent="0.25">
      <c r="A10321" t="b">
        <f>NewRichlandhillsWIPTrayExcel!A10321=NewRichlandhillsWIPTray!A10321</f>
        <v>1</v>
      </c>
    </row>
    <row r="10322" spans="1:1" x14ac:dyDescent="0.25">
      <c r="A10322" t="b">
        <f>NewRichlandhillsWIPTrayExcel!A10322=NewRichlandhillsWIPTray!A10322</f>
        <v>1</v>
      </c>
    </row>
    <row r="10323" spans="1:1" x14ac:dyDescent="0.25">
      <c r="A10323" t="b">
        <f>NewRichlandhillsWIPTrayExcel!A10323=NewRichlandhillsWIPTray!A10323</f>
        <v>1</v>
      </c>
    </row>
    <row r="10324" spans="1:1" x14ac:dyDescent="0.25">
      <c r="A10324" t="b">
        <f>NewRichlandhillsWIPTrayExcel!A10324=NewRichlandhillsWIPTray!A10324</f>
        <v>1</v>
      </c>
    </row>
    <row r="10325" spans="1:1" x14ac:dyDescent="0.25">
      <c r="A10325" t="b">
        <f>NewRichlandhillsWIPTrayExcel!A10325=NewRichlandhillsWIPTray!A10325</f>
        <v>1</v>
      </c>
    </row>
    <row r="10326" spans="1:1" x14ac:dyDescent="0.25">
      <c r="A10326" t="b">
        <f>NewRichlandhillsWIPTrayExcel!A10326=NewRichlandhillsWIPTray!A10326</f>
        <v>1</v>
      </c>
    </row>
    <row r="10327" spans="1:1" x14ac:dyDescent="0.25">
      <c r="A10327" t="b">
        <f>NewRichlandhillsWIPTrayExcel!A10327=NewRichlandhillsWIPTray!A10327</f>
        <v>1</v>
      </c>
    </row>
    <row r="10328" spans="1:1" x14ac:dyDescent="0.25">
      <c r="A10328" t="b">
        <f>NewRichlandhillsWIPTrayExcel!A10328=NewRichlandhillsWIPTray!A10328</f>
        <v>1</v>
      </c>
    </row>
    <row r="10329" spans="1:1" x14ac:dyDescent="0.25">
      <c r="A10329" t="b">
        <f>NewRichlandhillsWIPTrayExcel!A10329=NewRichlandhillsWIPTray!A10329</f>
        <v>1</v>
      </c>
    </row>
    <row r="10330" spans="1:1" x14ac:dyDescent="0.25">
      <c r="A10330" t="b">
        <f>NewRichlandhillsWIPTrayExcel!A10330=NewRichlandhillsWIPTray!A10330</f>
        <v>1</v>
      </c>
    </row>
    <row r="10331" spans="1:1" x14ac:dyDescent="0.25">
      <c r="A10331" t="b">
        <f>NewRichlandhillsWIPTrayExcel!A10331=NewRichlandhillsWIPTray!A10331</f>
        <v>1</v>
      </c>
    </row>
    <row r="10332" spans="1:1" x14ac:dyDescent="0.25">
      <c r="A10332" t="b">
        <f>NewRichlandhillsWIPTrayExcel!A10332=NewRichlandhillsWIPTray!A10332</f>
        <v>1</v>
      </c>
    </row>
    <row r="10333" spans="1:1" x14ac:dyDescent="0.25">
      <c r="A10333" t="b">
        <f>NewRichlandhillsWIPTrayExcel!A10333=NewRichlandhillsWIPTray!A10333</f>
        <v>1</v>
      </c>
    </row>
    <row r="10334" spans="1:1" x14ac:dyDescent="0.25">
      <c r="A10334" t="b">
        <f>NewRichlandhillsWIPTrayExcel!A10334=NewRichlandhillsWIPTray!A10334</f>
        <v>1</v>
      </c>
    </row>
    <row r="10335" spans="1:1" x14ac:dyDescent="0.25">
      <c r="A10335" t="b">
        <f>NewRichlandhillsWIPTrayExcel!A10335=NewRichlandhillsWIPTray!A10335</f>
        <v>1</v>
      </c>
    </row>
    <row r="10336" spans="1:1" x14ac:dyDescent="0.25">
      <c r="A10336" t="b">
        <f>NewRichlandhillsWIPTrayExcel!A10336=NewRichlandhillsWIPTray!A10336</f>
        <v>1</v>
      </c>
    </row>
    <row r="10337" spans="1:1" x14ac:dyDescent="0.25">
      <c r="A10337" t="b">
        <f>NewRichlandhillsWIPTrayExcel!A10337=NewRichlandhillsWIPTray!A10337</f>
        <v>1</v>
      </c>
    </row>
    <row r="10338" spans="1:1" x14ac:dyDescent="0.25">
      <c r="A10338" t="b">
        <f>NewRichlandhillsWIPTrayExcel!A10338=NewRichlandhillsWIPTray!A10338</f>
        <v>1</v>
      </c>
    </row>
    <row r="10339" spans="1:1" x14ac:dyDescent="0.25">
      <c r="A10339" t="b">
        <f>NewRichlandhillsWIPTrayExcel!A10339=NewRichlandhillsWIPTray!A10339</f>
        <v>1</v>
      </c>
    </row>
    <row r="10340" spans="1:1" x14ac:dyDescent="0.25">
      <c r="A10340" t="b">
        <f>NewRichlandhillsWIPTrayExcel!A10340=NewRichlandhillsWIPTray!A10340</f>
        <v>1</v>
      </c>
    </row>
    <row r="10341" spans="1:1" x14ac:dyDescent="0.25">
      <c r="A10341" t="b">
        <f>NewRichlandhillsWIPTrayExcel!A10341=NewRichlandhillsWIPTray!A10341</f>
        <v>1</v>
      </c>
    </row>
    <row r="10342" spans="1:1" x14ac:dyDescent="0.25">
      <c r="A10342" t="b">
        <f>NewRichlandhillsWIPTrayExcel!A10342=NewRichlandhillsWIPTray!A10342</f>
        <v>1</v>
      </c>
    </row>
    <row r="10343" spans="1:1" x14ac:dyDescent="0.25">
      <c r="A10343" t="b">
        <f>NewRichlandhillsWIPTrayExcel!A10343=NewRichlandhillsWIPTray!A10343</f>
        <v>1</v>
      </c>
    </row>
    <row r="10344" spans="1:1" x14ac:dyDescent="0.25">
      <c r="A10344" t="b">
        <f>NewRichlandhillsWIPTrayExcel!A10344=NewRichlandhillsWIPTray!A10344</f>
        <v>1</v>
      </c>
    </row>
    <row r="10345" spans="1:1" x14ac:dyDescent="0.25">
      <c r="A10345" t="b">
        <f>NewRichlandhillsWIPTrayExcel!A10345=NewRichlandhillsWIPTray!A10345</f>
        <v>1</v>
      </c>
    </row>
    <row r="10346" spans="1:1" x14ac:dyDescent="0.25">
      <c r="A10346" t="b">
        <f>NewRichlandhillsWIPTrayExcel!A10346=NewRichlandhillsWIPTray!A10346</f>
        <v>1</v>
      </c>
    </row>
    <row r="10347" spans="1:1" x14ac:dyDescent="0.25">
      <c r="A10347" t="b">
        <f>NewRichlandhillsWIPTrayExcel!A10347=NewRichlandhillsWIPTray!A10347</f>
        <v>1</v>
      </c>
    </row>
    <row r="10348" spans="1:1" x14ac:dyDescent="0.25">
      <c r="A10348" t="b">
        <f>NewRichlandhillsWIPTrayExcel!A10348=NewRichlandhillsWIPTray!A10348</f>
        <v>1</v>
      </c>
    </row>
    <row r="10349" spans="1:1" x14ac:dyDescent="0.25">
      <c r="A10349" t="b">
        <f>NewRichlandhillsWIPTrayExcel!A10349=NewRichlandhillsWIPTray!A10349</f>
        <v>1</v>
      </c>
    </row>
    <row r="10350" spans="1:1" x14ac:dyDescent="0.25">
      <c r="A10350" t="b">
        <f>NewRichlandhillsWIPTrayExcel!A10350=NewRichlandhillsWIPTray!A10350</f>
        <v>1</v>
      </c>
    </row>
    <row r="10351" spans="1:1" x14ac:dyDescent="0.25">
      <c r="A10351" t="b">
        <f>NewRichlandhillsWIPTrayExcel!A10351=NewRichlandhillsWIPTray!A10351</f>
        <v>1</v>
      </c>
    </row>
    <row r="10352" spans="1:1" x14ac:dyDescent="0.25">
      <c r="A10352" t="b">
        <f>NewRichlandhillsWIPTrayExcel!A10352=NewRichlandhillsWIPTray!A10352</f>
        <v>1</v>
      </c>
    </row>
    <row r="10353" spans="1:1" x14ac:dyDescent="0.25">
      <c r="A10353" t="b">
        <f>NewRichlandhillsWIPTrayExcel!A10353=NewRichlandhillsWIPTray!A10353</f>
        <v>1</v>
      </c>
    </row>
    <row r="10354" spans="1:1" x14ac:dyDescent="0.25">
      <c r="A10354" t="b">
        <f>NewRichlandhillsWIPTrayExcel!A10354=NewRichlandhillsWIPTray!A10354</f>
        <v>1</v>
      </c>
    </row>
    <row r="10355" spans="1:1" x14ac:dyDescent="0.25">
      <c r="A10355" t="b">
        <f>NewRichlandhillsWIPTrayExcel!A10355=NewRichlandhillsWIPTray!A10355</f>
        <v>1</v>
      </c>
    </row>
    <row r="10356" spans="1:1" x14ac:dyDescent="0.25">
      <c r="A10356" t="b">
        <f>NewRichlandhillsWIPTrayExcel!A10356=NewRichlandhillsWIPTray!A10356</f>
        <v>1</v>
      </c>
    </row>
    <row r="10357" spans="1:1" x14ac:dyDescent="0.25">
      <c r="A10357" t="b">
        <f>NewRichlandhillsWIPTrayExcel!A10357=NewRichlandhillsWIPTray!A10357</f>
        <v>1</v>
      </c>
    </row>
    <row r="10358" spans="1:1" x14ac:dyDescent="0.25">
      <c r="A10358" t="b">
        <f>NewRichlandhillsWIPTrayExcel!A10358=NewRichlandhillsWIPTray!A10358</f>
        <v>1</v>
      </c>
    </row>
    <row r="10359" spans="1:1" x14ac:dyDescent="0.25">
      <c r="A10359" t="b">
        <f>NewRichlandhillsWIPTrayExcel!A10359=NewRichlandhillsWIPTray!A10359</f>
        <v>1</v>
      </c>
    </row>
    <row r="10360" spans="1:1" x14ac:dyDescent="0.25">
      <c r="A10360" t="b">
        <f>NewRichlandhillsWIPTrayExcel!A10360=NewRichlandhillsWIPTray!A10360</f>
        <v>1</v>
      </c>
    </row>
    <row r="10361" spans="1:1" x14ac:dyDescent="0.25">
      <c r="A10361" t="b">
        <f>NewRichlandhillsWIPTrayExcel!A10361=NewRichlandhillsWIPTray!A10361</f>
        <v>1</v>
      </c>
    </row>
    <row r="10362" spans="1:1" x14ac:dyDescent="0.25">
      <c r="A10362" t="b">
        <f>NewRichlandhillsWIPTrayExcel!A10362=NewRichlandhillsWIPTray!A10362</f>
        <v>1</v>
      </c>
    </row>
    <row r="10363" spans="1:1" x14ac:dyDescent="0.25">
      <c r="A10363" t="b">
        <f>NewRichlandhillsWIPTrayExcel!A10363=NewRichlandhillsWIPTray!A10363</f>
        <v>1</v>
      </c>
    </row>
    <row r="10364" spans="1:1" x14ac:dyDescent="0.25">
      <c r="A10364" t="b">
        <f>NewRichlandhillsWIPTrayExcel!A10364=NewRichlandhillsWIPTray!A10364</f>
        <v>1</v>
      </c>
    </row>
    <row r="10365" spans="1:1" x14ac:dyDescent="0.25">
      <c r="A10365" t="b">
        <f>NewRichlandhillsWIPTrayExcel!A10365=NewRichlandhillsWIPTray!A10365</f>
        <v>1</v>
      </c>
    </row>
    <row r="10366" spans="1:1" x14ac:dyDescent="0.25">
      <c r="A10366" t="b">
        <f>NewRichlandhillsWIPTrayExcel!A10366=NewRichlandhillsWIPTray!A10366</f>
        <v>1</v>
      </c>
    </row>
    <row r="10367" spans="1:1" x14ac:dyDescent="0.25">
      <c r="A10367" t="b">
        <f>NewRichlandhillsWIPTrayExcel!A10367=NewRichlandhillsWIPTray!A10367</f>
        <v>1</v>
      </c>
    </row>
    <row r="10368" spans="1:1" x14ac:dyDescent="0.25">
      <c r="A10368" t="b">
        <f>NewRichlandhillsWIPTrayExcel!A10368=NewRichlandhillsWIPTray!A10368</f>
        <v>1</v>
      </c>
    </row>
    <row r="10369" spans="1:1" x14ac:dyDescent="0.25">
      <c r="A10369" t="b">
        <f>NewRichlandhillsWIPTrayExcel!A10369=NewRichlandhillsWIPTray!A10369</f>
        <v>1</v>
      </c>
    </row>
    <row r="10370" spans="1:1" x14ac:dyDescent="0.25">
      <c r="A10370" t="b">
        <f>NewRichlandhillsWIPTrayExcel!A10370=NewRichlandhillsWIPTray!A10370</f>
        <v>1</v>
      </c>
    </row>
    <row r="10371" spans="1:1" x14ac:dyDescent="0.25">
      <c r="A10371" t="b">
        <f>NewRichlandhillsWIPTrayExcel!A10371=NewRichlandhillsWIPTray!A10371</f>
        <v>1</v>
      </c>
    </row>
    <row r="10372" spans="1:1" x14ac:dyDescent="0.25">
      <c r="A10372" t="b">
        <f>NewRichlandhillsWIPTrayExcel!A10372=NewRichlandhillsWIPTray!A10372</f>
        <v>1</v>
      </c>
    </row>
    <row r="10373" spans="1:1" x14ac:dyDescent="0.25">
      <c r="A10373" t="b">
        <f>NewRichlandhillsWIPTrayExcel!A10373=NewRichlandhillsWIPTray!A10373</f>
        <v>1</v>
      </c>
    </row>
    <row r="10374" spans="1:1" x14ac:dyDescent="0.25">
      <c r="A10374" t="b">
        <f>NewRichlandhillsWIPTrayExcel!A10374=NewRichlandhillsWIPTray!A10374</f>
        <v>1</v>
      </c>
    </row>
    <row r="10375" spans="1:1" x14ac:dyDescent="0.25">
      <c r="A10375" t="b">
        <f>NewRichlandhillsWIPTrayExcel!A10375=NewRichlandhillsWIPTray!A10375</f>
        <v>1</v>
      </c>
    </row>
    <row r="10376" spans="1:1" x14ac:dyDescent="0.25">
      <c r="A10376" t="b">
        <f>NewRichlandhillsWIPTrayExcel!A10376=NewRichlandhillsWIPTray!A10376</f>
        <v>1</v>
      </c>
    </row>
    <row r="10377" spans="1:1" x14ac:dyDescent="0.25">
      <c r="A10377" t="b">
        <f>NewRichlandhillsWIPTrayExcel!A10377=NewRichlandhillsWIPTray!A10377</f>
        <v>1</v>
      </c>
    </row>
    <row r="10378" spans="1:1" x14ac:dyDescent="0.25">
      <c r="A10378" t="b">
        <f>NewRichlandhillsWIPTrayExcel!A10378=NewRichlandhillsWIPTray!A10378</f>
        <v>1</v>
      </c>
    </row>
    <row r="10379" spans="1:1" x14ac:dyDescent="0.25">
      <c r="A10379" t="b">
        <f>NewRichlandhillsWIPTrayExcel!A10379=NewRichlandhillsWIPTray!A10379</f>
        <v>1</v>
      </c>
    </row>
    <row r="10380" spans="1:1" x14ac:dyDescent="0.25">
      <c r="A10380" t="b">
        <f>NewRichlandhillsWIPTrayExcel!A10380=NewRichlandhillsWIPTray!A10380</f>
        <v>1</v>
      </c>
    </row>
    <row r="10381" spans="1:1" x14ac:dyDescent="0.25">
      <c r="A10381" t="b">
        <f>NewRichlandhillsWIPTrayExcel!A10381=NewRichlandhillsWIPTray!A10381</f>
        <v>1</v>
      </c>
    </row>
    <row r="10382" spans="1:1" x14ac:dyDescent="0.25">
      <c r="A10382" t="b">
        <f>NewRichlandhillsWIPTrayExcel!A10382=NewRichlandhillsWIPTray!A10382</f>
        <v>1</v>
      </c>
    </row>
    <row r="10383" spans="1:1" x14ac:dyDescent="0.25">
      <c r="A10383" t="b">
        <f>NewRichlandhillsWIPTrayExcel!A10383=NewRichlandhillsWIPTray!A10383</f>
        <v>1</v>
      </c>
    </row>
    <row r="10384" spans="1:1" x14ac:dyDescent="0.25">
      <c r="A10384" t="b">
        <f>NewRichlandhillsWIPTrayExcel!A10384=NewRichlandhillsWIPTray!A10384</f>
        <v>1</v>
      </c>
    </row>
    <row r="10385" spans="1:1" x14ac:dyDescent="0.25">
      <c r="A10385" t="b">
        <f>NewRichlandhillsWIPTrayExcel!A10385=NewRichlandhillsWIPTray!A10385</f>
        <v>1</v>
      </c>
    </row>
    <row r="10386" spans="1:1" x14ac:dyDescent="0.25">
      <c r="A10386" t="b">
        <f>NewRichlandhillsWIPTrayExcel!A10386=NewRichlandhillsWIPTray!A10386</f>
        <v>1</v>
      </c>
    </row>
    <row r="10387" spans="1:1" x14ac:dyDescent="0.25">
      <c r="A10387" t="b">
        <f>NewRichlandhillsWIPTrayExcel!A10387=NewRichlandhillsWIPTray!A10387</f>
        <v>1</v>
      </c>
    </row>
    <row r="10388" spans="1:1" x14ac:dyDescent="0.25">
      <c r="A10388" t="b">
        <f>NewRichlandhillsWIPTrayExcel!A10388=NewRichlandhillsWIPTray!A10388</f>
        <v>1</v>
      </c>
    </row>
    <row r="10389" spans="1:1" x14ac:dyDescent="0.25">
      <c r="A10389" t="b">
        <f>NewRichlandhillsWIPTrayExcel!A10389=NewRichlandhillsWIPTray!A10389</f>
        <v>1</v>
      </c>
    </row>
    <row r="10390" spans="1:1" x14ac:dyDescent="0.25">
      <c r="A10390" t="b">
        <f>NewRichlandhillsWIPTrayExcel!A10390=NewRichlandhillsWIPTray!A10390</f>
        <v>1</v>
      </c>
    </row>
    <row r="10391" spans="1:1" x14ac:dyDescent="0.25">
      <c r="A10391" t="b">
        <f>NewRichlandhillsWIPTrayExcel!A10391=NewRichlandhillsWIPTray!A10391</f>
        <v>1</v>
      </c>
    </row>
    <row r="10392" spans="1:1" x14ac:dyDescent="0.25">
      <c r="A10392" t="b">
        <f>NewRichlandhillsWIPTrayExcel!A10392=NewRichlandhillsWIPTray!A10392</f>
        <v>1</v>
      </c>
    </row>
    <row r="10393" spans="1:1" x14ac:dyDescent="0.25">
      <c r="A10393" t="b">
        <f>NewRichlandhillsWIPTrayExcel!A10393=NewRichlandhillsWIPTray!A10393</f>
        <v>1</v>
      </c>
    </row>
    <row r="10394" spans="1:1" x14ac:dyDescent="0.25">
      <c r="A10394" t="b">
        <f>NewRichlandhillsWIPTrayExcel!A10394=NewRichlandhillsWIPTray!A10394</f>
        <v>1</v>
      </c>
    </row>
    <row r="10395" spans="1:1" x14ac:dyDescent="0.25">
      <c r="A10395" t="b">
        <f>NewRichlandhillsWIPTrayExcel!A10395=NewRichlandhillsWIPTray!A10395</f>
        <v>1</v>
      </c>
    </row>
    <row r="10396" spans="1:1" x14ac:dyDescent="0.25">
      <c r="A10396" t="b">
        <f>NewRichlandhillsWIPTrayExcel!A10396=NewRichlandhillsWIPTray!A10396</f>
        <v>1</v>
      </c>
    </row>
    <row r="10397" spans="1:1" x14ac:dyDescent="0.25">
      <c r="A10397" t="b">
        <f>NewRichlandhillsWIPTrayExcel!A10397=NewRichlandhillsWIPTray!A10397</f>
        <v>1</v>
      </c>
    </row>
    <row r="10398" spans="1:1" x14ac:dyDescent="0.25">
      <c r="A10398" t="b">
        <f>NewRichlandhillsWIPTrayExcel!A10398=NewRichlandhillsWIPTray!A10398</f>
        <v>1</v>
      </c>
    </row>
    <row r="10399" spans="1:1" x14ac:dyDescent="0.25">
      <c r="A10399" t="b">
        <f>NewRichlandhillsWIPTrayExcel!A10399=NewRichlandhillsWIPTray!A10399</f>
        <v>1</v>
      </c>
    </row>
    <row r="10400" spans="1:1" x14ac:dyDescent="0.25">
      <c r="A10400" t="b">
        <f>NewRichlandhillsWIPTrayExcel!A10400=NewRichlandhillsWIPTray!A10400</f>
        <v>1</v>
      </c>
    </row>
    <row r="10401" spans="1:1" x14ac:dyDescent="0.25">
      <c r="A10401" t="b">
        <f>NewRichlandhillsWIPTrayExcel!A10401=NewRichlandhillsWIPTray!A10401</f>
        <v>1</v>
      </c>
    </row>
    <row r="10402" spans="1:1" x14ac:dyDescent="0.25">
      <c r="A10402" t="b">
        <f>NewRichlandhillsWIPTrayExcel!A10402=NewRichlandhillsWIPTray!A10402</f>
        <v>1</v>
      </c>
    </row>
    <row r="10403" spans="1:1" x14ac:dyDescent="0.25">
      <c r="A10403" t="b">
        <f>NewRichlandhillsWIPTrayExcel!A10403=NewRichlandhillsWIPTray!A10403</f>
        <v>1</v>
      </c>
    </row>
    <row r="10404" spans="1:1" x14ac:dyDescent="0.25">
      <c r="A10404" t="b">
        <f>NewRichlandhillsWIPTrayExcel!A10404=NewRichlandhillsWIPTray!A10404</f>
        <v>1</v>
      </c>
    </row>
    <row r="10405" spans="1:1" x14ac:dyDescent="0.25">
      <c r="A10405" t="b">
        <f>NewRichlandhillsWIPTrayExcel!A10405=NewRichlandhillsWIPTray!A10405</f>
        <v>1</v>
      </c>
    </row>
    <row r="10406" spans="1:1" x14ac:dyDescent="0.25">
      <c r="A10406" t="b">
        <f>NewRichlandhillsWIPTrayExcel!A10406=NewRichlandhillsWIPTray!A10406</f>
        <v>1</v>
      </c>
    </row>
    <row r="10407" spans="1:1" x14ac:dyDescent="0.25">
      <c r="A10407" t="b">
        <f>NewRichlandhillsWIPTrayExcel!A10407=NewRichlandhillsWIPTray!A10407</f>
        <v>1</v>
      </c>
    </row>
    <row r="10408" spans="1:1" x14ac:dyDescent="0.25">
      <c r="A10408" t="b">
        <f>NewRichlandhillsWIPTrayExcel!A10408=NewRichlandhillsWIPTray!A10408</f>
        <v>1</v>
      </c>
    </row>
    <row r="10409" spans="1:1" x14ac:dyDescent="0.25">
      <c r="A10409" t="b">
        <f>NewRichlandhillsWIPTrayExcel!A10409=NewRichlandhillsWIPTray!A10409</f>
        <v>1</v>
      </c>
    </row>
    <row r="10410" spans="1:1" x14ac:dyDescent="0.25">
      <c r="A10410" t="b">
        <f>NewRichlandhillsWIPTrayExcel!A10410=NewRichlandhillsWIPTray!A10410</f>
        <v>1</v>
      </c>
    </row>
    <row r="10411" spans="1:1" x14ac:dyDescent="0.25">
      <c r="A10411" t="b">
        <f>NewRichlandhillsWIPTrayExcel!A10411=NewRichlandhillsWIPTray!A10411</f>
        <v>1</v>
      </c>
    </row>
    <row r="10412" spans="1:1" x14ac:dyDescent="0.25">
      <c r="A10412" t="b">
        <f>NewRichlandhillsWIPTrayExcel!A10412=NewRichlandhillsWIPTray!A10412</f>
        <v>1</v>
      </c>
    </row>
    <row r="10413" spans="1:1" x14ac:dyDescent="0.25">
      <c r="A10413" t="b">
        <f>NewRichlandhillsWIPTrayExcel!A10413=NewRichlandhillsWIPTray!A10413</f>
        <v>1</v>
      </c>
    </row>
    <row r="10414" spans="1:1" x14ac:dyDescent="0.25">
      <c r="A10414" t="b">
        <f>NewRichlandhillsWIPTrayExcel!A10414=NewRichlandhillsWIPTray!A10414</f>
        <v>1</v>
      </c>
    </row>
    <row r="10415" spans="1:1" x14ac:dyDescent="0.25">
      <c r="A10415" t="b">
        <f>NewRichlandhillsWIPTrayExcel!A10415=NewRichlandhillsWIPTray!A10415</f>
        <v>1</v>
      </c>
    </row>
    <row r="10416" spans="1:1" x14ac:dyDescent="0.25">
      <c r="A10416" t="b">
        <f>NewRichlandhillsWIPTrayExcel!A10416=NewRichlandhillsWIPTray!A10416</f>
        <v>1</v>
      </c>
    </row>
    <row r="10417" spans="1:1" x14ac:dyDescent="0.25">
      <c r="A10417" t="b">
        <f>NewRichlandhillsWIPTrayExcel!A10417=NewRichlandhillsWIPTray!A10417</f>
        <v>1</v>
      </c>
    </row>
    <row r="10418" spans="1:1" x14ac:dyDescent="0.25">
      <c r="A10418" t="b">
        <f>NewRichlandhillsWIPTrayExcel!A10418=NewRichlandhillsWIPTray!A10418</f>
        <v>1</v>
      </c>
    </row>
    <row r="10419" spans="1:1" x14ac:dyDescent="0.25">
      <c r="A10419" t="b">
        <f>NewRichlandhillsWIPTrayExcel!A10419=NewRichlandhillsWIPTray!A10419</f>
        <v>1</v>
      </c>
    </row>
    <row r="10420" spans="1:1" x14ac:dyDescent="0.25">
      <c r="A10420" t="b">
        <f>NewRichlandhillsWIPTrayExcel!A10420=NewRichlandhillsWIPTray!A10420</f>
        <v>1</v>
      </c>
    </row>
    <row r="10421" spans="1:1" x14ac:dyDescent="0.25">
      <c r="A10421" t="b">
        <f>NewRichlandhillsWIPTrayExcel!A10421=NewRichlandhillsWIPTray!A10421</f>
        <v>1</v>
      </c>
    </row>
    <row r="10422" spans="1:1" x14ac:dyDescent="0.25">
      <c r="A10422" t="b">
        <f>NewRichlandhillsWIPTrayExcel!A10422=NewRichlandhillsWIPTray!A10422</f>
        <v>1</v>
      </c>
    </row>
    <row r="10423" spans="1:1" x14ac:dyDescent="0.25">
      <c r="A10423" t="b">
        <f>NewRichlandhillsWIPTrayExcel!A10423=NewRichlandhillsWIPTray!A10423</f>
        <v>1</v>
      </c>
    </row>
    <row r="10424" spans="1:1" x14ac:dyDescent="0.25">
      <c r="A10424" t="b">
        <f>NewRichlandhillsWIPTrayExcel!A10424=NewRichlandhillsWIPTray!A10424</f>
        <v>1</v>
      </c>
    </row>
    <row r="10425" spans="1:1" x14ac:dyDescent="0.25">
      <c r="A10425" t="b">
        <f>NewRichlandhillsWIPTrayExcel!A10425=NewRichlandhillsWIPTray!A10425</f>
        <v>1</v>
      </c>
    </row>
    <row r="10426" spans="1:1" x14ac:dyDescent="0.25">
      <c r="A10426" t="b">
        <f>NewRichlandhillsWIPTrayExcel!A10426=NewRichlandhillsWIPTray!A10426</f>
        <v>1</v>
      </c>
    </row>
    <row r="10427" spans="1:1" x14ac:dyDescent="0.25">
      <c r="A10427" t="b">
        <f>NewRichlandhillsWIPTrayExcel!A10427=NewRichlandhillsWIPTray!A10427</f>
        <v>1</v>
      </c>
    </row>
    <row r="10428" spans="1:1" x14ac:dyDescent="0.25">
      <c r="A10428" t="b">
        <f>NewRichlandhillsWIPTrayExcel!A10428=NewRichlandhillsWIPTray!A10428</f>
        <v>1</v>
      </c>
    </row>
    <row r="10429" spans="1:1" x14ac:dyDescent="0.25">
      <c r="A10429" t="b">
        <f>NewRichlandhillsWIPTrayExcel!A10429=NewRichlandhillsWIPTray!A10429</f>
        <v>1</v>
      </c>
    </row>
    <row r="10430" spans="1:1" x14ac:dyDescent="0.25">
      <c r="A10430" t="b">
        <f>NewRichlandhillsWIPTrayExcel!A10430=NewRichlandhillsWIPTray!A10430</f>
        <v>1</v>
      </c>
    </row>
    <row r="10431" spans="1:1" x14ac:dyDescent="0.25">
      <c r="A10431" t="b">
        <f>NewRichlandhillsWIPTrayExcel!A10431=NewRichlandhillsWIPTray!A10431</f>
        <v>1</v>
      </c>
    </row>
    <row r="10432" spans="1:1" x14ac:dyDescent="0.25">
      <c r="A10432" t="b">
        <f>NewRichlandhillsWIPTrayExcel!A10432=NewRichlandhillsWIPTray!A10432</f>
        <v>1</v>
      </c>
    </row>
    <row r="10433" spans="1:1" x14ac:dyDescent="0.25">
      <c r="A10433" t="b">
        <f>NewRichlandhillsWIPTrayExcel!A10433=NewRichlandhillsWIPTray!A10433</f>
        <v>1</v>
      </c>
    </row>
    <row r="10434" spans="1:1" x14ac:dyDescent="0.25">
      <c r="A10434" t="b">
        <f>NewRichlandhillsWIPTrayExcel!A10434=NewRichlandhillsWIPTray!A10434</f>
        <v>1</v>
      </c>
    </row>
    <row r="10435" spans="1:1" x14ac:dyDescent="0.25">
      <c r="A10435" t="b">
        <f>NewRichlandhillsWIPTrayExcel!A10435=NewRichlandhillsWIPTray!A10435</f>
        <v>1</v>
      </c>
    </row>
    <row r="10436" spans="1:1" x14ac:dyDescent="0.25">
      <c r="A10436" t="b">
        <f>NewRichlandhillsWIPTrayExcel!A10436=NewRichlandhillsWIPTray!A10436</f>
        <v>1</v>
      </c>
    </row>
    <row r="10437" spans="1:1" x14ac:dyDescent="0.25">
      <c r="A10437" t="b">
        <f>NewRichlandhillsWIPTrayExcel!A10437=NewRichlandhillsWIPTray!A10437</f>
        <v>1</v>
      </c>
    </row>
    <row r="10438" spans="1:1" x14ac:dyDescent="0.25">
      <c r="A10438" t="b">
        <f>NewRichlandhillsWIPTrayExcel!A10438=NewRichlandhillsWIPTray!A10438</f>
        <v>1</v>
      </c>
    </row>
    <row r="10439" spans="1:1" x14ac:dyDescent="0.25">
      <c r="A10439" t="b">
        <f>NewRichlandhillsWIPTrayExcel!A10439=NewRichlandhillsWIPTray!A10439</f>
        <v>1</v>
      </c>
    </row>
    <row r="10440" spans="1:1" x14ac:dyDescent="0.25">
      <c r="A10440" t="b">
        <f>NewRichlandhillsWIPTrayExcel!A10440=NewRichlandhillsWIPTray!A10440</f>
        <v>1</v>
      </c>
    </row>
    <row r="10441" spans="1:1" x14ac:dyDescent="0.25">
      <c r="A10441" t="b">
        <f>NewRichlandhillsWIPTrayExcel!A10441=NewRichlandhillsWIPTray!A10441</f>
        <v>1</v>
      </c>
    </row>
    <row r="10442" spans="1:1" x14ac:dyDescent="0.25">
      <c r="A10442" t="b">
        <f>NewRichlandhillsWIPTrayExcel!A10442=NewRichlandhillsWIPTray!A10442</f>
        <v>1</v>
      </c>
    </row>
    <row r="10443" spans="1:1" x14ac:dyDescent="0.25">
      <c r="A10443" t="b">
        <f>NewRichlandhillsWIPTrayExcel!A10443=NewRichlandhillsWIPTray!A10443</f>
        <v>1</v>
      </c>
    </row>
    <row r="10444" spans="1:1" x14ac:dyDescent="0.25">
      <c r="A10444" t="b">
        <f>NewRichlandhillsWIPTrayExcel!A10444=NewRichlandhillsWIPTray!A10444</f>
        <v>1</v>
      </c>
    </row>
    <row r="10445" spans="1:1" x14ac:dyDescent="0.25">
      <c r="A10445" t="b">
        <f>NewRichlandhillsWIPTrayExcel!A10445=NewRichlandhillsWIPTray!A10445</f>
        <v>1</v>
      </c>
    </row>
    <row r="10446" spans="1:1" x14ac:dyDescent="0.25">
      <c r="A10446" t="b">
        <f>NewRichlandhillsWIPTrayExcel!A10446=NewRichlandhillsWIPTray!A10446</f>
        <v>1</v>
      </c>
    </row>
    <row r="10447" spans="1:1" x14ac:dyDescent="0.25">
      <c r="A10447" t="b">
        <f>NewRichlandhillsWIPTrayExcel!A10447=NewRichlandhillsWIPTray!A10447</f>
        <v>1</v>
      </c>
    </row>
    <row r="10448" spans="1:1" x14ac:dyDescent="0.25">
      <c r="A10448" t="b">
        <f>NewRichlandhillsWIPTrayExcel!A10448=NewRichlandhillsWIPTray!A10448</f>
        <v>1</v>
      </c>
    </row>
    <row r="10449" spans="1:1" x14ac:dyDescent="0.25">
      <c r="A10449" t="b">
        <f>NewRichlandhillsWIPTrayExcel!A10449=NewRichlandhillsWIPTray!A10449</f>
        <v>1</v>
      </c>
    </row>
    <row r="10450" spans="1:1" x14ac:dyDescent="0.25">
      <c r="A10450" t="b">
        <f>NewRichlandhillsWIPTrayExcel!A10450=NewRichlandhillsWIPTray!A10450</f>
        <v>1</v>
      </c>
    </row>
    <row r="10451" spans="1:1" x14ac:dyDescent="0.25">
      <c r="A10451" t="b">
        <f>NewRichlandhillsWIPTrayExcel!A10451=NewRichlandhillsWIPTray!A10451</f>
        <v>1</v>
      </c>
    </row>
    <row r="10452" spans="1:1" x14ac:dyDescent="0.25">
      <c r="A10452" t="b">
        <f>NewRichlandhillsWIPTrayExcel!A10452=NewRichlandhillsWIPTray!A10452</f>
        <v>1</v>
      </c>
    </row>
    <row r="10453" spans="1:1" x14ac:dyDescent="0.25">
      <c r="A10453" t="b">
        <f>NewRichlandhillsWIPTrayExcel!A10453=NewRichlandhillsWIPTray!A10453</f>
        <v>1</v>
      </c>
    </row>
    <row r="10454" spans="1:1" x14ac:dyDescent="0.25">
      <c r="A10454" t="b">
        <f>NewRichlandhillsWIPTrayExcel!A10454=NewRichlandhillsWIPTray!A10454</f>
        <v>1</v>
      </c>
    </row>
    <row r="10455" spans="1:1" x14ac:dyDescent="0.25">
      <c r="A10455" t="b">
        <f>NewRichlandhillsWIPTrayExcel!A10455=NewRichlandhillsWIPTray!A10455</f>
        <v>1</v>
      </c>
    </row>
    <row r="10456" spans="1:1" x14ac:dyDescent="0.25">
      <c r="A10456" t="b">
        <f>NewRichlandhillsWIPTrayExcel!A10456=NewRichlandhillsWIPTray!A10456</f>
        <v>1</v>
      </c>
    </row>
    <row r="10457" spans="1:1" x14ac:dyDescent="0.25">
      <c r="A10457" t="b">
        <f>NewRichlandhillsWIPTrayExcel!A10457=NewRichlandhillsWIPTray!A10457</f>
        <v>1</v>
      </c>
    </row>
    <row r="10458" spans="1:1" x14ac:dyDescent="0.25">
      <c r="A10458" t="b">
        <f>NewRichlandhillsWIPTrayExcel!A10458=NewRichlandhillsWIPTray!A10458</f>
        <v>1</v>
      </c>
    </row>
    <row r="10459" spans="1:1" x14ac:dyDescent="0.25">
      <c r="A10459" t="b">
        <f>NewRichlandhillsWIPTrayExcel!A10459=NewRichlandhillsWIPTray!A10459</f>
        <v>1</v>
      </c>
    </row>
    <row r="10460" spans="1:1" x14ac:dyDescent="0.25">
      <c r="A10460" t="b">
        <f>NewRichlandhillsWIPTrayExcel!A10460=NewRichlandhillsWIPTray!A10460</f>
        <v>1</v>
      </c>
    </row>
    <row r="10461" spans="1:1" x14ac:dyDescent="0.25">
      <c r="A10461" t="b">
        <f>NewRichlandhillsWIPTrayExcel!A10461=NewRichlandhillsWIPTray!A10461</f>
        <v>1</v>
      </c>
    </row>
    <row r="10462" spans="1:1" x14ac:dyDescent="0.25">
      <c r="A10462" t="b">
        <f>NewRichlandhillsWIPTrayExcel!A10462=NewRichlandhillsWIPTray!A10462</f>
        <v>1</v>
      </c>
    </row>
    <row r="10463" spans="1:1" x14ac:dyDescent="0.25">
      <c r="A10463" t="b">
        <f>NewRichlandhillsWIPTrayExcel!A10463=NewRichlandhillsWIPTray!A10463</f>
        <v>1</v>
      </c>
    </row>
    <row r="10464" spans="1:1" x14ac:dyDescent="0.25">
      <c r="A10464" t="b">
        <f>NewRichlandhillsWIPTrayExcel!A10464=NewRichlandhillsWIPTray!A10464</f>
        <v>1</v>
      </c>
    </row>
    <row r="10465" spans="1:1" x14ac:dyDescent="0.25">
      <c r="A10465" t="b">
        <f>NewRichlandhillsWIPTrayExcel!A10465=NewRichlandhillsWIPTray!A10465</f>
        <v>1</v>
      </c>
    </row>
    <row r="10466" spans="1:1" x14ac:dyDescent="0.25">
      <c r="A10466" t="b">
        <f>NewRichlandhillsWIPTrayExcel!A10466=NewRichlandhillsWIPTray!A10466</f>
        <v>1</v>
      </c>
    </row>
    <row r="10467" spans="1:1" x14ac:dyDescent="0.25">
      <c r="A10467" t="b">
        <f>NewRichlandhillsWIPTrayExcel!A10467=NewRichlandhillsWIPTray!A10467</f>
        <v>1</v>
      </c>
    </row>
    <row r="10468" spans="1:1" x14ac:dyDescent="0.25">
      <c r="A10468" t="b">
        <f>NewRichlandhillsWIPTrayExcel!A10468=NewRichlandhillsWIPTray!A10468</f>
        <v>1</v>
      </c>
    </row>
    <row r="10469" spans="1:1" x14ac:dyDescent="0.25">
      <c r="A10469" t="b">
        <f>NewRichlandhillsWIPTrayExcel!A10469=NewRichlandhillsWIPTray!A10469</f>
        <v>1</v>
      </c>
    </row>
    <row r="10470" spans="1:1" x14ac:dyDescent="0.25">
      <c r="A10470" t="b">
        <f>NewRichlandhillsWIPTrayExcel!A10470=NewRichlandhillsWIPTray!A10470</f>
        <v>1</v>
      </c>
    </row>
    <row r="10471" spans="1:1" x14ac:dyDescent="0.25">
      <c r="A10471" t="b">
        <f>NewRichlandhillsWIPTrayExcel!A10471=NewRichlandhillsWIPTray!A10471</f>
        <v>1</v>
      </c>
    </row>
    <row r="10472" spans="1:1" x14ac:dyDescent="0.25">
      <c r="A10472" t="b">
        <f>NewRichlandhillsWIPTrayExcel!A10472=NewRichlandhillsWIPTray!A10472</f>
        <v>1</v>
      </c>
    </row>
    <row r="10473" spans="1:1" x14ac:dyDescent="0.25">
      <c r="A10473" t="b">
        <f>NewRichlandhillsWIPTrayExcel!A10473=NewRichlandhillsWIPTray!A10473</f>
        <v>1</v>
      </c>
    </row>
    <row r="10474" spans="1:1" x14ac:dyDescent="0.25">
      <c r="A10474" t="b">
        <f>NewRichlandhillsWIPTrayExcel!A10474=NewRichlandhillsWIPTray!A10474</f>
        <v>1</v>
      </c>
    </row>
    <row r="10475" spans="1:1" x14ac:dyDescent="0.25">
      <c r="A10475" t="b">
        <f>NewRichlandhillsWIPTrayExcel!A10475=NewRichlandhillsWIPTray!A10475</f>
        <v>1</v>
      </c>
    </row>
    <row r="10476" spans="1:1" x14ac:dyDescent="0.25">
      <c r="A10476" t="b">
        <f>NewRichlandhillsWIPTrayExcel!A10476=NewRichlandhillsWIPTray!A10476</f>
        <v>1</v>
      </c>
    </row>
    <row r="10477" spans="1:1" x14ac:dyDescent="0.25">
      <c r="A10477" t="b">
        <f>NewRichlandhillsWIPTrayExcel!A10477=NewRichlandhillsWIPTray!A10477</f>
        <v>1</v>
      </c>
    </row>
    <row r="10478" spans="1:1" x14ac:dyDescent="0.25">
      <c r="A10478" t="b">
        <f>NewRichlandhillsWIPTrayExcel!A10478=NewRichlandhillsWIPTray!A10478</f>
        <v>1</v>
      </c>
    </row>
    <row r="10479" spans="1:1" x14ac:dyDescent="0.25">
      <c r="A10479" t="b">
        <f>NewRichlandhillsWIPTrayExcel!A10479=NewRichlandhillsWIPTray!A10479</f>
        <v>1</v>
      </c>
    </row>
    <row r="10480" spans="1:1" x14ac:dyDescent="0.25">
      <c r="A10480" t="b">
        <f>NewRichlandhillsWIPTrayExcel!A10480=NewRichlandhillsWIPTray!A10480</f>
        <v>1</v>
      </c>
    </row>
    <row r="10481" spans="1:1" x14ac:dyDescent="0.25">
      <c r="A10481" t="b">
        <f>NewRichlandhillsWIPTrayExcel!A10481=NewRichlandhillsWIPTray!A10481</f>
        <v>1</v>
      </c>
    </row>
    <row r="10482" spans="1:1" x14ac:dyDescent="0.25">
      <c r="A10482" t="b">
        <f>NewRichlandhillsWIPTrayExcel!A10482=NewRichlandhillsWIPTray!A10482</f>
        <v>1</v>
      </c>
    </row>
    <row r="10483" spans="1:1" x14ac:dyDescent="0.25">
      <c r="A10483" t="b">
        <f>NewRichlandhillsWIPTrayExcel!A10483=NewRichlandhillsWIPTray!A10483</f>
        <v>1</v>
      </c>
    </row>
    <row r="10484" spans="1:1" x14ac:dyDescent="0.25">
      <c r="A10484" t="b">
        <f>NewRichlandhillsWIPTrayExcel!A10484=NewRichlandhillsWIPTray!A10484</f>
        <v>1</v>
      </c>
    </row>
    <row r="10485" spans="1:1" x14ac:dyDescent="0.25">
      <c r="A10485" t="b">
        <f>NewRichlandhillsWIPTrayExcel!A10485=NewRichlandhillsWIPTray!A10485</f>
        <v>1</v>
      </c>
    </row>
    <row r="10486" spans="1:1" x14ac:dyDescent="0.25">
      <c r="A10486" t="b">
        <f>NewRichlandhillsWIPTrayExcel!A10486=NewRichlandhillsWIPTray!A10486</f>
        <v>1</v>
      </c>
    </row>
    <row r="10487" spans="1:1" x14ac:dyDescent="0.25">
      <c r="A10487" t="b">
        <f>NewRichlandhillsWIPTrayExcel!A10487=NewRichlandhillsWIPTray!A10487</f>
        <v>1</v>
      </c>
    </row>
    <row r="10488" spans="1:1" x14ac:dyDescent="0.25">
      <c r="A10488" t="b">
        <f>NewRichlandhillsWIPTrayExcel!A10488=NewRichlandhillsWIPTray!A10488</f>
        <v>1</v>
      </c>
    </row>
    <row r="10489" spans="1:1" x14ac:dyDescent="0.25">
      <c r="A10489" t="b">
        <f>NewRichlandhillsWIPTrayExcel!A10489=NewRichlandhillsWIPTray!A10489</f>
        <v>1</v>
      </c>
    </row>
    <row r="10490" spans="1:1" x14ac:dyDescent="0.25">
      <c r="A10490" t="b">
        <f>NewRichlandhillsWIPTrayExcel!A10490=NewRichlandhillsWIPTray!A10490</f>
        <v>1</v>
      </c>
    </row>
    <row r="10491" spans="1:1" x14ac:dyDescent="0.25">
      <c r="A10491" t="b">
        <f>NewRichlandhillsWIPTrayExcel!A10491=NewRichlandhillsWIPTray!A10491</f>
        <v>1</v>
      </c>
    </row>
    <row r="10492" spans="1:1" x14ac:dyDescent="0.25">
      <c r="A10492" t="b">
        <f>NewRichlandhillsWIPTrayExcel!A10492=NewRichlandhillsWIPTray!A10492</f>
        <v>1</v>
      </c>
    </row>
    <row r="10493" spans="1:1" x14ac:dyDescent="0.25">
      <c r="A10493" t="b">
        <f>NewRichlandhillsWIPTrayExcel!A10493=NewRichlandhillsWIPTray!A10493</f>
        <v>1</v>
      </c>
    </row>
    <row r="10494" spans="1:1" x14ac:dyDescent="0.25">
      <c r="A10494" t="b">
        <f>NewRichlandhillsWIPTrayExcel!A10494=NewRichlandhillsWIPTray!A10494</f>
        <v>1</v>
      </c>
    </row>
    <row r="10495" spans="1:1" x14ac:dyDescent="0.25">
      <c r="A10495" t="b">
        <f>NewRichlandhillsWIPTrayExcel!A10495=NewRichlandhillsWIPTray!A10495</f>
        <v>1</v>
      </c>
    </row>
    <row r="10496" spans="1:1" x14ac:dyDescent="0.25">
      <c r="A10496" t="b">
        <f>NewRichlandhillsWIPTrayExcel!A10496=NewRichlandhillsWIPTray!A10496</f>
        <v>1</v>
      </c>
    </row>
    <row r="10497" spans="1:1" x14ac:dyDescent="0.25">
      <c r="A10497" t="b">
        <f>NewRichlandhillsWIPTrayExcel!A10497=NewRichlandhillsWIPTray!A10497</f>
        <v>1</v>
      </c>
    </row>
    <row r="10498" spans="1:1" x14ac:dyDescent="0.25">
      <c r="A10498" t="b">
        <f>NewRichlandhillsWIPTrayExcel!A10498=NewRichlandhillsWIPTray!A10498</f>
        <v>1</v>
      </c>
    </row>
    <row r="10499" spans="1:1" x14ac:dyDescent="0.25">
      <c r="A10499" t="b">
        <f>NewRichlandhillsWIPTrayExcel!A10499=NewRichlandhillsWIPTray!A10499</f>
        <v>1</v>
      </c>
    </row>
    <row r="10500" spans="1:1" x14ac:dyDescent="0.25">
      <c r="A10500" t="b">
        <f>NewRichlandhillsWIPTrayExcel!A10500=NewRichlandhillsWIPTray!A10500</f>
        <v>1</v>
      </c>
    </row>
    <row r="10501" spans="1:1" x14ac:dyDescent="0.25">
      <c r="A10501" t="b">
        <f>NewRichlandhillsWIPTrayExcel!A10501=NewRichlandhillsWIPTray!A10501</f>
        <v>1</v>
      </c>
    </row>
    <row r="10502" spans="1:1" x14ac:dyDescent="0.25">
      <c r="A10502" t="b">
        <f>NewRichlandhillsWIPTrayExcel!A10502=NewRichlandhillsWIPTray!A10502</f>
        <v>1</v>
      </c>
    </row>
    <row r="10503" spans="1:1" x14ac:dyDescent="0.25">
      <c r="A10503" t="b">
        <f>NewRichlandhillsWIPTrayExcel!A10503=NewRichlandhillsWIPTray!A10503</f>
        <v>1</v>
      </c>
    </row>
    <row r="10504" spans="1:1" x14ac:dyDescent="0.25">
      <c r="A10504" t="b">
        <f>NewRichlandhillsWIPTrayExcel!A10504=NewRichlandhillsWIPTray!A10504</f>
        <v>1</v>
      </c>
    </row>
    <row r="10505" spans="1:1" x14ac:dyDescent="0.25">
      <c r="A10505" t="b">
        <f>NewRichlandhillsWIPTrayExcel!A10505=NewRichlandhillsWIPTray!A10505</f>
        <v>1</v>
      </c>
    </row>
    <row r="10506" spans="1:1" x14ac:dyDescent="0.25">
      <c r="A10506" t="b">
        <f>NewRichlandhillsWIPTrayExcel!A10506=NewRichlandhillsWIPTray!A10506</f>
        <v>1</v>
      </c>
    </row>
    <row r="10507" spans="1:1" x14ac:dyDescent="0.25">
      <c r="A10507" t="b">
        <f>NewRichlandhillsWIPTrayExcel!A10507=NewRichlandhillsWIPTray!A10507</f>
        <v>1</v>
      </c>
    </row>
    <row r="10508" spans="1:1" x14ac:dyDescent="0.25">
      <c r="A10508" t="b">
        <f>NewRichlandhillsWIPTrayExcel!A10508=NewRichlandhillsWIPTray!A10508</f>
        <v>1</v>
      </c>
    </row>
    <row r="10509" spans="1:1" x14ac:dyDescent="0.25">
      <c r="A10509" t="b">
        <f>NewRichlandhillsWIPTrayExcel!A10509=NewRichlandhillsWIPTray!A10509</f>
        <v>1</v>
      </c>
    </row>
    <row r="10510" spans="1:1" x14ac:dyDescent="0.25">
      <c r="A10510" t="b">
        <f>NewRichlandhillsWIPTrayExcel!A10510=NewRichlandhillsWIPTray!A10510</f>
        <v>1</v>
      </c>
    </row>
    <row r="10511" spans="1:1" x14ac:dyDescent="0.25">
      <c r="A10511" t="b">
        <f>NewRichlandhillsWIPTrayExcel!A10511=NewRichlandhillsWIPTray!A10511</f>
        <v>1</v>
      </c>
    </row>
    <row r="10512" spans="1:1" x14ac:dyDescent="0.25">
      <c r="A10512" t="b">
        <f>NewRichlandhillsWIPTrayExcel!A10512=NewRichlandhillsWIPTray!A10512</f>
        <v>1</v>
      </c>
    </row>
    <row r="10513" spans="1:1" x14ac:dyDescent="0.25">
      <c r="A10513" t="b">
        <f>NewRichlandhillsWIPTrayExcel!A10513=NewRichlandhillsWIPTray!A10513</f>
        <v>1</v>
      </c>
    </row>
    <row r="10514" spans="1:1" x14ac:dyDescent="0.25">
      <c r="A10514" t="b">
        <f>NewRichlandhillsWIPTrayExcel!A10514=NewRichlandhillsWIPTray!A10514</f>
        <v>1</v>
      </c>
    </row>
    <row r="10515" spans="1:1" x14ac:dyDescent="0.25">
      <c r="A10515" t="b">
        <f>NewRichlandhillsWIPTrayExcel!A10515=NewRichlandhillsWIPTray!A10515</f>
        <v>1</v>
      </c>
    </row>
    <row r="10516" spans="1:1" x14ac:dyDescent="0.25">
      <c r="A10516" t="b">
        <f>NewRichlandhillsWIPTrayExcel!A10516=NewRichlandhillsWIPTray!A10516</f>
        <v>1</v>
      </c>
    </row>
    <row r="10517" spans="1:1" x14ac:dyDescent="0.25">
      <c r="A10517" t="b">
        <f>NewRichlandhillsWIPTrayExcel!A10517=NewRichlandhillsWIPTray!A10517</f>
        <v>1</v>
      </c>
    </row>
    <row r="10518" spans="1:1" x14ac:dyDescent="0.25">
      <c r="A10518" t="b">
        <f>NewRichlandhillsWIPTrayExcel!A10518=NewRichlandhillsWIPTray!A10518</f>
        <v>1</v>
      </c>
    </row>
    <row r="10519" spans="1:1" x14ac:dyDescent="0.25">
      <c r="A10519" t="b">
        <f>NewRichlandhillsWIPTrayExcel!A10519=NewRichlandhillsWIPTray!A10519</f>
        <v>1</v>
      </c>
    </row>
    <row r="10520" spans="1:1" x14ac:dyDescent="0.25">
      <c r="A10520" t="b">
        <f>NewRichlandhillsWIPTrayExcel!A10520=NewRichlandhillsWIPTray!A10520</f>
        <v>1</v>
      </c>
    </row>
    <row r="10521" spans="1:1" x14ac:dyDescent="0.25">
      <c r="A10521" t="b">
        <f>NewRichlandhillsWIPTrayExcel!A10521=NewRichlandhillsWIPTray!A10521</f>
        <v>1</v>
      </c>
    </row>
    <row r="10522" spans="1:1" x14ac:dyDescent="0.25">
      <c r="A10522" t="b">
        <f>NewRichlandhillsWIPTrayExcel!A10522=NewRichlandhillsWIPTray!A10522</f>
        <v>1</v>
      </c>
    </row>
    <row r="10523" spans="1:1" x14ac:dyDescent="0.25">
      <c r="A10523" t="b">
        <f>NewRichlandhillsWIPTrayExcel!A10523=NewRichlandhillsWIPTray!A10523</f>
        <v>1</v>
      </c>
    </row>
    <row r="10524" spans="1:1" x14ac:dyDescent="0.25">
      <c r="A10524" t="b">
        <f>NewRichlandhillsWIPTrayExcel!A10524=NewRichlandhillsWIPTray!A10524</f>
        <v>1</v>
      </c>
    </row>
    <row r="10525" spans="1:1" x14ac:dyDescent="0.25">
      <c r="A10525" t="b">
        <f>NewRichlandhillsWIPTrayExcel!A10525=NewRichlandhillsWIPTray!A10525</f>
        <v>1</v>
      </c>
    </row>
    <row r="10526" spans="1:1" x14ac:dyDescent="0.25">
      <c r="A10526" t="b">
        <f>NewRichlandhillsWIPTrayExcel!A10526=NewRichlandhillsWIPTray!A10526</f>
        <v>1</v>
      </c>
    </row>
    <row r="10527" spans="1:1" x14ac:dyDescent="0.25">
      <c r="A10527" t="b">
        <f>NewRichlandhillsWIPTrayExcel!A10527=NewRichlandhillsWIPTray!A10527</f>
        <v>1</v>
      </c>
    </row>
    <row r="10528" spans="1:1" x14ac:dyDescent="0.25">
      <c r="A10528" t="b">
        <f>NewRichlandhillsWIPTrayExcel!A10528=NewRichlandhillsWIPTray!A10528</f>
        <v>1</v>
      </c>
    </row>
    <row r="10529" spans="1:1" x14ac:dyDescent="0.25">
      <c r="A10529" t="b">
        <f>NewRichlandhillsWIPTrayExcel!A10529=NewRichlandhillsWIPTray!A10529</f>
        <v>1</v>
      </c>
    </row>
    <row r="10530" spans="1:1" x14ac:dyDescent="0.25">
      <c r="A10530" t="b">
        <f>NewRichlandhillsWIPTrayExcel!A10530=NewRichlandhillsWIPTray!A10530</f>
        <v>1</v>
      </c>
    </row>
    <row r="10531" spans="1:1" x14ac:dyDescent="0.25">
      <c r="A10531" t="b">
        <f>NewRichlandhillsWIPTrayExcel!A10531=NewRichlandhillsWIPTray!A10531</f>
        <v>1</v>
      </c>
    </row>
    <row r="10532" spans="1:1" x14ac:dyDescent="0.25">
      <c r="A10532" t="b">
        <f>NewRichlandhillsWIPTrayExcel!A10532=NewRichlandhillsWIPTray!A10532</f>
        <v>1</v>
      </c>
    </row>
    <row r="10533" spans="1:1" x14ac:dyDescent="0.25">
      <c r="A10533" t="b">
        <f>NewRichlandhillsWIPTrayExcel!A10533=NewRichlandhillsWIPTray!A10533</f>
        <v>1</v>
      </c>
    </row>
    <row r="10534" spans="1:1" x14ac:dyDescent="0.25">
      <c r="A10534" t="b">
        <f>NewRichlandhillsWIPTrayExcel!A10534=NewRichlandhillsWIPTray!A10534</f>
        <v>1</v>
      </c>
    </row>
    <row r="10535" spans="1:1" x14ac:dyDescent="0.25">
      <c r="A10535" t="b">
        <f>NewRichlandhillsWIPTrayExcel!A10535=NewRichlandhillsWIPTray!A10535</f>
        <v>1</v>
      </c>
    </row>
    <row r="10536" spans="1:1" x14ac:dyDescent="0.25">
      <c r="A10536" t="b">
        <f>NewRichlandhillsWIPTrayExcel!A10536=NewRichlandhillsWIPTray!A10536</f>
        <v>1</v>
      </c>
    </row>
    <row r="10537" spans="1:1" x14ac:dyDescent="0.25">
      <c r="A10537" t="b">
        <f>NewRichlandhillsWIPTrayExcel!A10537=NewRichlandhillsWIPTray!A10537</f>
        <v>1</v>
      </c>
    </row>
    <row r="10538" spans="1:1" x14ac:dyDescent="0.25">
      <c r="A10538" t="b">
        <f>NewRichlandhillsWIPTrayExcel!A10538=NewRichlandhillsWIPTray!A10538</f>
        <v>1</v>
      </c>
    </row>
    <row r="10539" spans="1:1" x14ac:dyDescent="0.25">
      <c r="A10539" t="b">
        <f>NewRichlandhillsWIPTrayExcel!A10539=NewRichlandhillsWIPTray!A10539</f>
        <v>1</v>
      </c>
    </row>
    <row r="10540" spans="1:1" x14ac:dyDescent="0.25">
      <c r="A10540" t="b">
        <f>NewRichlandhillsWIPTrayExcel!A10540=NewRichlandhillsWIPTray!A10540</f>
        <v>1</v>
      </c>
    </row>
    <row r="10541" spans="1:1" x14ac:dyDescent="0.25">
      <c r="A10541" t="b">
        <f>NewRichlandhillsWIPTrayExcel!A10541=NewRichlandhillsWIPTray!A10541</f>
        <v>1</v>
      </c>
    </row>
    <row r="10542" spans="1:1" x14ac:dyDescent="0.25">
      <c r="A10542" t="b">
        <f>NewRichlandhillsWIPTrayExcel!A10542=NewRichlandhillsWIPTray!A10542</f>
        <v>1</v>
      </c>
    </row>
    <row r="10543" spans="1:1" x14ac:dyDescent="0.25">
      <c r="A10543" t="b">
        <f>NewRichlandhillsWIPTrayExcel!A10543=NewRichlandhillsWIPTray!A10543</f>
        <v>1</v>
      </c>
    </row>
    <row r="10544" spans="1:1" x14ac:dyDescent="0.25">
      <c r="A10544" t="b">
        <f>NewRichlandhillsWIPTrayExcel!A10544=NewRichlandhillsWIPTray!A10544</f>
        <v>1</v>
      </c>
    </row>
    <row r="10545" spans="1:1" x14ac:dyDescent="0.25">
      <c r="A10545" t="b">
        <f>NewRichlandhillsWIPTrayExcel!A10545=NewRichlandhillsWIPTray!A10545</f>
        <v>1</v>
      </c>
    </row>
    <row r="10546" spans="1:1" x14ac:dyDescent="0.25">
      <c r="A10546" t="b">
        <f>NewRichlandhillsWIPTrayExcel!A10546=NewRichlandhillsWIPTray!A10546</f>
        <v>1</v>
      </c>
    </row>
    <row r="10547" spans="1:1" x14ac:dyDescent="0.25">
      <c r="A10547" t="b">
        <f>NewRichlandhillsWIPTrayExcel!A10547=NewRichlandhillsWIPTray!A10547</f>
        <v>1</v>
      </c>
    </row>
    <row r="10548" spans="1:1" x14ac:dyDescent="0.25">
      <c r="A10548" t="b">
        <f>NewRichlandhillsWIPTrayExcel!A10548=NewRichlandhillsWIPTray!A10548</f>
        <v>1</v>
      </c>
    </row>
    <row r="10549" spans="1:1" x14ac:dyDescent="0.25">
      <c r="A10549" t="b">
        <f>NewRichlandhillsWIPTrayExcel!A10549=NewRichlandhillsWIPTray!A10549</f>
        <v>1</v>
      </c>
    </row>
    <row r="10550" spans="1:1" x14ac:dyDescent="0.25">
      <c r="A10550" t="b">
        <f>NewRichlandhillsWIPTrayExcel!A10550=NewRichlandhillsWIPTray!A10550</f>
        <v>1</v>
      </c>
    </row>
    <row r="10551" spans="1:1" x14ac:dyDescent="0.25">
      <c r="A10551" t="b">
        <f>NewRichlandhillsWIPTrayExcel!A10551=NewRichlandhillsWIPTray!A10551</f>
        <v>1</v>
      </c>
    </row>
    <row r="10552" spans="1:1" x14ac:dyDescent="0.25">
      <c r="A10552" t="b">
        <f>NewRichlandhillsWIPTrayExcel!A10552=NewRichlandhillsWIPTray!A10552</f>
        <v>1</v>
      </c>
    </row>
    <row r="10553" spans="1:1" x14ac:dyDescent="0.25">
      <c r="A10553" t="b">
        <f>NewRichlandhillsWIPTrayExcel!A10553=NewRichlandhillsWIPTray!A10553</f>
        <v>1</v>
      </c>
    </row>
    <row r="10554" spans="1:1" x14ac:dyDescent="0.25">
      <c r="A10554" t="b">
        <f>NewRichlandhillsWIPTrayExcel!A10554=NewRichlandhillsWIPTray!A10554</f>
        <v>1</v>
      </c>
    </row>
    <row r="10555" spans="1:1" x14ac:dyDescent="0.25">
      <c r="A10555" t="b">
        <f>NewRichlandhillsWIPTrayExcel!A10555=NewRichlandhillsWIPTray!A10555</f>
        <v>1</v>
      </c>
    </row>
    <row r="10556" spans="1:1" x14ac:dyDescent="0.25">
      <c r="A10556" t="b">
        <f>NewRichlandhillsWIPTrayExcel!A10556=NewRichlandhillsWIPTray!A10556</f>
        <v>1</v>
      </c>
    </row>
    <row r="10557" spans="1:1" x14ac:dyDescent="0.25">
      <c r="A10557" t="b">
        <f>NewRichlandhillsWIPTrayExcel!A10557=NewRichlandhillsWIPTray!A10557</f>
        <v>1</v>
      </c>
    </row>
    <row r="10558" spans="1:1" x14ac:dyDescent="0.25">
      <c r="A10558" t="b">
        <f>NewRichlandhillsWIPTrayExcel!A10558=NewRichlandhillsWIPTray!A10558</f>
        <v>1</v>
      </c>
    </row>
    <row r="10559" spans="1:1" x14ac:dyDescent="0.25">
      <c r="A10559" t="b">
        <f>NewRichlandhillsWIPTrayExcel!A10559=NewRichlandhillsWIPTray!A10559</f>
        <v>1</v>
      </c>
    </row>
    <row r="10560" spans="1:1" x14ac:dyDescent="0.25">
      <c r="A10560" t="b">
        <f>NewRichlandhillsWIPTrayExcel!A10560=NewRichlandhillsWIPTray!A10560</f>
        <v>1</v>
      </c>
    </row>
    <row r="10561" spans="1:1" x14ac:dyDescent="0.25">
      <c r="A10561" t="b">
        <f>NewRichlandhillsWIPTrayExcel!A10561=NewRichlandhillsWIPTray!A10561</f>
        <v>1</v>
      </c>
    </row>
    <row r="10562" spans="1:1" x14ac:dyDescent="0.25">
      <c r="A10562" t="b">
        <f>NewRichlandhillsWIPTrayExcel!A10562=NewRichlandhillsWIPTray!A10562</f>
        <v>1</v>
      </c>
    </row>
    <row r="10563" spans="1:1" x14ac:dyDescent="0.25">
      <c r="A10563" t="b">
        <f>NewRichlandhillsWIPTrayExcel!A10563=NewRichlandhillsWIPTray!A10563</f>
        <v>1</v>
      </c>
    </row>
    <row r="10564" spans="1:1" x14ac:dyDescent="0.25">
      <c r="A10564" t="b">
        <f>NewRichlandhillsWIPTrayExcel!A10564=NewRichlandhillsWIPTray!A10564</f>
        <v>1</v>
      </c>
    </row>
    <row r="10565" spans="1:1" x14ac:dyDescent="0.25">
      <c r="A10565" t="b">
        <f>NewRichlandhillsWIPTrayExcel!A10565=NewRichlandhillsWIPTray!A10565</f>
        <v>1</v>
      </c>
    </row>
    <row r="10566" spans="1:1" x14ac:dyDescent="0.25">
      <c r="A10566" t="b">
        <f>NewRichlandhillsWIPTrayExcel!A10566=NewRichlandhillsWIPTray!A10566</f>
        <v>1</v>
      </c>
    </row>
    <row r="10567" spans="1:1" x14ac:dyDescent="0.25">
      <c r="A10567" t="b">
        <f>NewRichlandhillsWIPTrayExcel!A10567=NewRichlandhillsWIPTray!A10567</f>
        <v>1</v>
      </c>
    </row>
    <row r="10568" spans="1:1" x14ac:dyDescent="0.25">
      <c r="A10568" t="b">
        <f>NewRichlandhillsWIPTrayExcel!A10568=NewRichlandhillsWIPTray!A10568</f>
        <v>1</v>
      </c>
    </row>
    <row r="10569" spans="1:1" x14ac:dyDescent="0.25">
      <c r="A10569" t="b">
        <f>NewRichlandhillsWIPTrayExcel!A10569=NewRichlandhillsWIPTray!A10569</f>
        <v>1</v>
      </c>
    </row>
    <row r="10570" spans="1:1" x14ac:dyDescent="0.25">
      <c r="A10570" t="b">
        <f>NewRichlandhillsWIPTrayExcel!A10570=NewRichlandhillsWIPTray!A10570</f>
        <v>1</v>
      </c>
    </row>
    <row r="10571" spans="1:1" x14ac:dyDescent="0.25">
      <c r="A10571" t="b">
        <f>NewRichlandhillsWIPTrayExcel!A10571=NewRichlandhillsWIPTray!A10571</f>
        <v>1</v>
      </c>
    </row>
    <row r="10572" spans="1:1" x14ac:dyDescent="0.25">
      <c r="A10572" t="b">
        <f>NewRichlandhillsWIPTrayExcel!A10572=NewRichlandhillsWIPTray!A10572</f>
        <v>1</v>
      </c>
    </row>
    <row r="10573" spans="1:1" x14ac:dyDescent="0.25">
      <c r="A10573" t="b">
        <f>NewRichlandhillsWIPTrayExcel!A10573=NewRichlandhillsWIPTray!A10573</f>
        <v>1</v>
      </c>
    </row>
    <row r="10574" spans="1:1" x14ac:dyDescent="0.25">
      <c r="A10574" t="b">
        <f>NewRichlandhillsWIPTrayExcel!A10574=NewRichlandhillsWIPTray!A10574</f>
        <v>1</v>
      </c>
    </row>
    <row r="10575" spans="1:1" x14ac:dyDescent="0.25">
      <c r="A10575" t="b">
        <f>NewRichlandhillsWIPTrayExcel!A10575=NewRichlandhillsWIPTray!A10575</f>
        <v>1</v>
      </c>
    </row>
    <row r="10576" spans="1:1" x14ac:dyDescent="0.25">
      <c r="A10576" t="b">
        <f>NewRichlandhillsWIPTrayExcel!A10576=NewRichlandhillsWIPTray!A10576</f>
        <v>1</v>
      </c>
    </row>
    <row r="10577" spans="1:1" x14ac:dyDescent="0.25">
      <c r="A10577" t="b">
        <f>NewRichlandhillsWIPTrayExcel!A10577=NewRichlandhillsWIPTray!A10577</f>
        <v>1</v>
      </c>
    </row>
    <row r="10578" spans="1:1" x14ac:dyDescent="0.25">
      <c r="A10578" t="b">
        <f>NewRichlandhillsWIPTrayExcel!A10578=NewRichlandhillsWIPTray!A10578</f>
        <v>1</v>
      </c>
    </row>
    <row r="10579" spans="1:1" x14ac:dyDescent="0.25">
      <c r="A10579" t="b">
        <f>NewRichlandhillsWIPTrayExcel!A10579=NewRichlandhillsWIPTray!A10579</f>
        <v>1</v>
      </c>
    </row>
    <row r="10580" spans="1:1" x14ac:dyDescent="0.25">
      <c r="A10580" t="b">
        <f>NewRichlandhillsWIPTrayExcel!A10580=NewRichlandhillsWIPTray!A10580</f>
        <v>1</v>
      </c>
    </row>
    <row r="10581" spans="1:1" x14ac:dyDescent="0.25">
      <c r="A10581" t="b">
        <f>NewRichlandhillsWIPTrayExcel!A10581=NewRichlandhillsWIPTray!A10581</f>
        <v>1</v>
      </c>
    </row>
    <row r="10582" spans="1:1" x14ac:dyDescent="0.25">
      <c r="A10582" t="b">
        <f>NewRichlandhillsWIPTrayExcel!A10582=NewRichlandhillsWIPTray!A10582</f>
        <v>1</v>
      </c>
    </row>
    <row r="10583" spans="1:1" x14ac:dyDescent="0.25">
      <c r="A10583" t="b">
        <f>NewRichlandhillsWIPTrayExcel!A10583=NewRichlandhillsWIPTray!A10583</f>
        <v>1</v>
      </c>
    </row>
    <row r="10584" spans="1:1" x14ac:dyDescent="0.25">
      <c r="A10584" t="b">
        <f>NewRichlandhillsWIPTrayExcel!A10584=NewRichlandhillsWIPTray!A10584</f>
        <v>1</v>
      </c>
    </row>
    <row r="10585" spans="1:1" x14ac:dyDescent="0.25">
      <c r="A10585" t="b">
        <f>NewRichlandhillsWIPTrayExcel!A10585=NewRichlandhillsWIPTray!A10585</f>
        <v>1</v>
      </c>
    </row>
    <row r="10586" spans="1:1" x14ac:dyDescent="0.25">
      <c r="A10586" t="b">
        <f>NewRichlandhillsWIPTrayExcel!A10586=NewRichlandhillsWIPTray!A10586</f>
        <v>1</v>
      </c>
    </row>
    <row r="10587" spans="1:1" x14ac:dyDescent="0.25">
      <c r="A10587" t="b">
        <f>NewRichlandhillsWIPTrayExcel!A10587=NewRichlandhillsWIPTray!A10587</f>
        <v>1</v>
      </c>
    </row>
    <row r="10588" spans="1:1" x14ac:dyDescent="0.25">
      <c r="A10588" t="b">
        <f>NewRichlandhillsWIPTrayExcel!A10588=NewRichlandhillsWIPTray!A10588</f>
        <v>1</v>
      </c>
    </row>
    <row r="10589" spans="1:1" x14ac:dyDescent="0.25">
      <c r="A10589" t="b">
        <f>NewRichlandhillsWIPTrayExcel!A10589=NewRichlandhillsWIPTray!A10589</f>
        <v>1</v>
      </c>
    </row>
    <row r="10590" spans="1:1" x14ac:dyDescent="0.25">
      <c r="A10590" t="b">
        <f>NewRichlandhillsWIPTrayExcel!A10590=NewRichlandhillsWIPTray!A10590</f>
        <v>1</v>
      </c>
    </row>
    <row r="10591" spans="1:1" x14ac:dyDescent="0.25">
      <c r="A10591" t="b">
        <f>NewRichlandhillsWIPTrayExcel!A10591=NewRichlandhillsWIPTray!A10591</f>
        <v>1</v>
      </c>
    </row>
    <row r="10592" spans="1:1" x14ac:dyDescent="0.25">
      <c r="A10592" t="b">
        <f>NewRichlandhillsWIPTrayExcel!A10592=NewRichlandhillsWIPTray!A10592</f>
        <v>1</v>
      </c>
    </row>
    <row r="10593" spans="1:1" x14ac:dyDescent="0.25">
      <c r="A10593" t="b">
        <f>NewRichlandhillsWIPTrayExcel!A10593=NewRichlandhillsWIPTray!A10593</f>
        <v>1</v>
      </c>
    </row>
    <row r="10594" spans="1:1" x14ac:dyDescent="0.25">
      <c r="A10594" t="b">
        <f>NewRichlandhillsWIPTrayExcel!A10594=NewRichlandhillsWIPTray!A10594</f>
        <v>1</v>
      </c>
    </row>
    <row r="10595" spans="1:1" x14ac:dyDescent="0.25">
      <c r="A10595" t="b">
        <f>NewRichlandhillsWIPTrayExcel!A10595=NewRichlandhillsWIPTray!A10595</f>
        <v>1</v>
      </c>
    </row>
    <row r="10596" spans="1:1" x14ac:dyDescent="0.25">
      <c r="A10596" t="b">
        <f>NewRichlandhillsWIPTrayExcel!A10596=NewRichlandhillsWIPTray!A10596</f>
        <v>1</v>
      </c>
    </row>
    <row r="10597" spans="1:1" x14ac:dyDescent="0.25">
      <c r="A10597" t="b">
        <f>NewRichlandhillsWIPTrayExcel!A10597=NewRichlandhillsWIPTray!A10597</f>
        <v>1</v>
      </c>
    </row>
    <row r="10598" spans="1:1" x14ac:dyDescent="0.25">
      <c r="A10598" t="b">
        <f>NewRichlandhillsWIPTrayExcel!A10598=NewRichlandhillsWIPTray!A10598</f>
        <v>1</v>
      </c>
    </row>
    <row r="10599" spans="1:1" x14ac:dyDescent="0.25">
      <c r="A10599" t="b">
        <f>NewRichlandhillsWIPTrayExcel!A10599=NewRichlandhillsWIPTray!A10599</f>
        <v>1</v>
      </c>
    </row>
    <row r="10600" spans="1:1" x14ac:dyDescent="0.25">
      <c r="A10600" t="b">
        <f>NewRichlandhillsWIPTrayExcel!A10600=NewRichlandhillsWIPTray!A10600</f>
        <v>1</v>
      </c>
    </row>
    <row r="10601" spans="1:1" x14ac:dyDescent="0.25">
      <c r="A10601" t="b">
        <f>NewRichlandhillsWIPTrayExcel!A10601=NewRichlandhillsWIPTray!A10601</f>
        <v>1</v>
      </c>
    </row>
    <row r="10602" spans="1:1" x14ac:dyDescent="0.25">
      <c r="A10602" t="b">
        <f>NewRichlandhillsWIPTrayExcel!A10602=NewRichlandhillsWIPTray!A10602</f>
        <v>1</v>
      </c>
    </row>
    <row r="10603" spans="1:1" x14ac:dyDescent="0.25">
      <c r="A10603" t="b">
        <f>NewRichlandhillsWIPTrayExcel!A10603=NewRichlandhillsWIPTray!A10603</f>
        <v>1</v>
      </c>
    </row>
    <row r="10604" spans="1:1" x14ac:dyDescent="0.25">
      <c r="A10604" t="b">
        <f>NewRichlandhillsWIPTrayExcel!A10604=NewRichlandhillsWIPTray!A10604</f>
        <v>1</v>
      </c>
    </row>
    <row r="10605" spans="1:1" x14ac:dyDescent="0.25">
      <c r="A10605" t="b">
        <f>NewRichlandhillsWIPTrayExcel!A10605=NewRichlandhillsWIPTray!A10605</f>
        <v>1</v>
      </c>
    </row>
    <row r="10606" spans="1:1" x14ac:dyDescent="0.25">
      <c r="A10606" t="b">
        <f>NewRichlandhillsWIPTrayExcel!A10606=NewRichlandhillsWIPTray!A10606</f>
        <v>1</v>
      </c>
    </row>
    <row r="10607" spans="1:1" x14ac:dyDescent="0.25">
      <c r="A10607" t="b">
        <f>NewRichlandhillsWIPTrayExcel!A10607=NewRichlandhillsWIPTray!A10607</f>
        <v>1</v>
      </c>
    </row>
    <row r="10608" spans="1:1" x14ac:dyDescent="0.25">
      <c r="A10608" t="b">
        <f>NewRichlandhillsWIPTrayExcel!A10608=NewRichlandhillsWIPTray!A10608</f>
        <v>1</v>
      </c>
    </row>
    <row r="10609" spans="1:1" x14ac:dyDescent="0.25">
      <c r="A10609" t="b">
        <f>NewRichlandhillsWIPTrayExcel!A10609=NewRichlandhillsWIPTray!A10609</f>
        <v>1</v>
      </c>
    </row>
    <row r="10610" spans="1:1" x14ac:dyDescent="0.25">
      <c r="A10610" t="b">
        <f>NewRichlandhillsWIPTrayExcel!A10610=NewRichlandhillsWIPTray!A10610</f>
        <v>1</v>
      </c>
    </row>
    <row r="10611" spans="1:1" x14ac:dyDescent="0.25">
      <c r="A10611" t="b">
        <f>NewRichlandhillsWIPTrayExcel!A10611=NewRichlandhillsWIPTray!A10611</f>
        <v>1</v>
      </c>
    </row>
    <row r="10612" spans="1:1" x14ac:dyDescent="0.25">
      <c r="A10612" t="b">
        <f>NewRichlandhillsWIPTrayExcel!A10612=NewRichlandhillsWIPTray!A10612</f>
        <v>1</v>
      </c>
    </row>
    <row r="10613" spans="1:1" x14ac:dyDescent="0.25">
      <c r="A10613" t="b">
        <f>NewRichlandhillsWIPTrayExcel!A10613=NewRichlandhillsWIPTray!A10613</f>
        <v>1</v>
      </c>
    </row>
    <row r="10614" spans="1:1" x14ac:dyDescent="0.25">
      <c r="A10614" t="b">
        <f>NewRichlandhillsWIPTrayExcel!A10614=NewRichlandhillsWIPTray!A10614</f>
        <v>1</v>
      </c>
    </row>
    <row r="10615" spans="1:1" x14ac:dyDescent="0.25">
      <c r="A10615" t="b">
        <f>NewRichlandhillsWIPTrayExcel!A10615=NewRichlandhillsWIPTray!A10615</f>
        <v>1</v>
      </c>
    </row>
    <row r="10616" spans="1:1" x14ac:dyDescent="0.25">
      <c r="A10616" t="b">
        <f>NewRichlandhillsWIPTrayExcel!A10616=NewRichlandhillsWIPTray!A10616</f>
        <v>1</v>
      </c>
    </row>
    <row r="10617" spans="1:1" x14ac:dyDescent="0.25">
      <c r="A10617" t="b">
        <f>NewRichlandhillsWIPTrayExcel!A10617=NewRichlandhillsWIPTray!A10617</f>
        <v>1</v>
      </c>
    </row>
    <row r="10618" spans="1:1" x14ac:dyDescent="0.25">
      <c r="A10618" t="b">
        <f>NewRichlandhillsWIPTrayExcel!A10618=NewRichlandhillsWIPTray!A10618</f>
        <v>1</v>
      </c>
    </row>
    <row r="10619" spans="1:1" x14ac:dyDescent="0.25">
      <c r="A10619" t="b">
        <f>NewRichlandhillsWIPTrayExcel!A10619=NewRichlandhillsWIPTray!A10619</f>
        <v>1</v>
      </c>
    </row>
    <row r="10620" spans="1:1" x14ac:dyDescent="0.25">
      <c r="A10620" t="b">
        <f>NewRichlandhillsWIPTrayExcel!A10620=NewRichlandhillsWIPTray!A10620</f>
        <v>1</v>
      </c>
    </row>
    <row r="10621" spans="1:1" x14ac:dyDescent="0.25">
      <c r="A10621" t="b">
        <f>NewRichlandhillsWIPTrayExcel!A10621=NewRichlandhillsWIPTray!A10621</f>
        <v>1</v>
      </c>
    </row>
    <row r="10622" spans="1:1" x14ac:dyDescent="0.25">
      <c r="A10622" t="b">
        <f>NewRichlandhillsWIPTrayExcel!A10622=NewRichlandhillsWIPTray!A10622</f>
        <v>1</v>
      </c>
    </row>
    <row r="10623" spans="1:1" x14ac:dyDescent="0.25">
      <c r="A10623" t="b">
        <f>NewRichlandhillsWIPTrayExcel!A10623=NewRichlandhillsWIPTray!A10623</f>
        <v>1</v>
      </c>
    </row>
    <row r="10624" spans="1:1" x14ac:dyDescent="0.25">
      <c r="A10624" t="b">
        <f>NewRichlandhillsWIPTrayExcel!A10624=NewRichlandhillsWIPTray!A10624</f>
        <v>1</v>
      </c>
    </row>
    <row r="10625" spans="1:1" x14ac:dyDescent="0.25">
      <c r="A10625" t="b">
        <f>NewRichlandhillsWIPTrayExcel!A10625=NewRichlandhillsWIPTray!A10625</f>
        <v>1</v>
      </c>
    </row>
    <row r="10626" spans="1:1" x14ac:dyDescent="0.25">
      <c r="A10626" t="b">
        <f>NewRichlandhillsWIPTrayExcel!A10626=NewRichlandhillsWIPTray!A10626</f>
        <v>1</v>
      </c>
    </row>
    <row r="10627" spans="1:1" x14ac:dyDescent="0.25">
      <c r="A10627" t="b">
        <f>NewRichlandhillsWIPTrayExcel!A10627=NewRichlandhillsWIPTray!A10627</f>
        <v>1</v>
      </c>
    </row>
    <row r="10628" spans="1:1" x14ac:dyDescent="0.25">
      <c r="A10628" t="b">
        <f>NewRichlandhillsWIPTrayExcel!A10628=NewRichlandhillsWIPTray!A10628</f>
        <v>1</v>
      </c>
    </row>
    <row r="10629" spans="1:1" x14ac:dyDescent="0.25">
      <c r="A10629" t="b">
        <f>NewRichlandhillsWIPTrayExcel!A10629=NewRichlandhillsWIPTray!A10629</f>
        <v>1</v>
      </c>
    </row>
    <row r="10630" spans="1:1" x14ac:dyDescent="0.25">
      <c r="A10630" t="b">
        <f>NewRichlandhillsWIPTrayExcel!A10630=NewRichlandhillsWIPTray!A10630</f>
        <v>1</v>
      </c>
    </row>
    <row r="10631" spans="1:1" x14ac:dyDescent="0.25">
      <c r="A10631" t="b">
        <f>NewRichlandhillsWIPTrayExcel!A10631=NewRichlandhillsWIPTray!A10631</f>
        <v>1</v>
      </c>
    </row>
    <row r="10632" spans="1:1" x14ac:dyDescent="0.25">
      <c r="A10632" t="b">
        <f>NewRichlandhillsWIPTrayExcel!A10632=NewRichlandhillsWIPTray!A10632</f>
        <v>1</v>
      </c>
    </row>
    <row r="10633" spans="1:1" x14ac:dyDescent="0.25">
      <c r="A10633" t="b">
        <f>NewRichlandhillsWIPTrayExcel!A10633=NewRichlandhillsWIPTray!A10633</f>
        <v>1</v>
      </c>
    </row>
    <row r="10634" spans="1:1" x14ac:dyDescent="0.25">
      <c r="A10634" t="b">
        <f>NewRichlandhillsWIPTrayExcel!A10634=NewRichlandhillsWIPTray!A10634</f>
        <v>1</v>
      </c>
    </row>
    <row r="10635" spans="1:1" x14ac:dyDescent="0.25">
      <c r="A10635" t="b">
        <f>NewRichlandhillsWIPTrayExcel!A10635=NewRichlandhillsWIPTray!A10635</f>
        <v>1</v>
      </c>
    </row>
    <row r="10636" spans="1:1" x14ac:dyDescent="0.25">
      <c r="A10636" t="b">
        <f>NewRichlandhillsWIPTrayExcel!A10636=NewRichlandhillsWIPTray!A10636</f>
        <v>1</v>
      </c>
    </row>
    <row r="10637" spans="1:1" x14ac:dyDescent="0.25">
      <c r="A10637" t="b">
        <f>NewRichlandhillsWIPTrayExcel!A10637=NewRichlandhillsWIPTray!A10637</f>
        <v>1</v>
      </c>
    </row>
    <row r="10638" spans="1:1" x14ac:dyDescent="0.25">
      <c r="A10638" t="b">
        <f>NewRichlandhillsWIPTrayExcel!A10638=NewRichlandhillsWIPTray!A10638</f>
        <v>1</v>
      </c>
    </row>
    <row r="10639" spans="1:1" x14ac:dyDescent="0.25">
      <c r="A10639" t="b">
        <f>NewRichlandhillsWIPTrayExcel!A10639=NewRichlandhillsWIPTray!A10639</f>
        <v>1</v>
      </c>
    </row>
    <row r="10640" spans="1:1" x14ac:dyDescent="0.25">
      <c r="A10640" t="b">
        <f>NewRichlandhillsWIPTrayExcel!A10640=NewRichlandhillsWIPTray!A10640</f>
        <v>1</v>
      </c>
    </row>
    <row r="10641" spans="1:1" x14ac:dyDescent="0.25">
      <c r="A10641" t="b">
        <f>NewRichlandhillsWIPTrayExcel!A10641=NewRichlandhillsWIPTray!A10641</f>
        <v>1</v>
      </c>
    </row>
    <row r="10642" spans="1:1" x14ac:dyDescent="0.25">
      <c r="A10642" t="b">
        <f>NewRichlandhillsWIPTrayExcel!A10642=NewRichlandhillsWIPTray!A10642</f>
        <v>1</v>
      </c>
    </row>
    <row r="10643" spans="1:1" x14ac:dyDescent="0.25">
      <c r="A10643" t="b">
        <f>NewRichlandhillsWIPTrayExcel!A10643=NewRichlandhillsWIPTray!A10643</f>
        <v>1</v>
      </c>
    </row>
    <row r="10644" spans="1:1" x14ac:dyDescent="0.25">
      <c r="A10644" t="b">
        <f>NewRichlandhillsWIPTrayExcel!A10644=NewRichlandhillsWIPTray!A10644</f>
        <v>1</v>
      </c>
    </row>
    <row r="10645" spans="1:1" x14ac:dyDescent="0.25">
      <c r="A10645" t="b">
        <f>NewRichlandhillsWIPTrayExcel!A10645=NewRichlandhillsWIPTray!A10645</f>
        <v>1</v>
      </c>
    </row>
    <row r="10646" spans="1:1" x14ac:dyDescent="0.25">
      <c r="A10646" t="b">
        <f>NewRichlandhillsWIPTrayExcel!A10646=NewRichlandhillsWIPTray!A10646</f>
        <v>1</v>
      </c>
    </row>
    <row r="10647" spans="1:1" x14ac:dyDescent="0.25">
      <c r="A10647" t="b">
        <f>NewRichlandhillsWIPTrayExcel!A10647=NewRichlandhillsWIPTray!A10647</f>
        <v>1</v>
      </c>
    </row>
    <row r="10648" spans="1:1" x14ac:dyDescent="0.25">
      <c r="A10648" t="b">
        <f>NewRichlandhillsWIPTrayExcel!A10648=NewRichlandhillsWIPTray!A10648</f>
        <v>1</v>
      </c>
    </row>
    <row r="10649" spans="1:1" x14ac:dyDescent="0.25">
      <c r="A10649" t="b">
        <f>NewRichlandhillsWIPTrayExcel!A10649=NewRichlandhillsWIPTray!A10649</f>
        <v>1</v>
      </c>
    </row>
    <row r="10650" spans="1:1" x14ac:dyDescent="0.25">
      <c r="A10650" t="b">
        <f>NewRichlandhillsWIPTrayExcel!A10650=NewRichlandhillsWIPTray!A10650</f>
        <v>1</v>
      </c>
    </row>
    <row r="10651" spans="1:1" x14ac:dyDescent="0.25">
      <c r="A10651" t="b">
        <f>NewRichlandhillsWIPTrayExcel!A10651=NewRichlandhillsWIPTray!A10651</f>
        <v>1</v>
      </c>
    </row>
    <row r="10652" spans="1:1" x14ac:dyDescent="0.25">
      <c r="A10652" t="b">
        <f>NewRichlandhillsWIPTrayExcel!A10652=NewRichlandhillsWIPTray!A10652</f>
        <v>1</v>
      </c>
    </row>
    <row r="10653" spans="1:1" x14ac:dyDescent="0.25">
      <c r="A10653" t="b">
        <f>NewRichlandhillsWIPTrayExcel!A10653=NewRichlandhillsWIPTray!A10653</f>
        <v>1</v>
      </c>
    </row>
    <row r="10654" spans="1:1" x14ac:dyDescent="0.25">
      <c r="A10654" t="b">
        <f>NewRichlandhillsWIPTrayExcel!A10654=NewRichlandhillsWIPTray!A10654</f>
        <v>1</v>
      </c>
    </row>
    <row r="10655" spans="1:1" x14ac:dyDescent="0.25">
      <c r="A10655" t="b">
        <f>NewRichlandhillsWIPTrayExcel!A10655=NewRichlandhillsWIPTray!A10655</f>
        <v>1</v>
      </c>
    </row>
    <row r="10656" spans="1:1" x14ac:dyDescent="0.25">
      <c r="A10656" t="b">
        <f>NewRichlandhillsWIPTrayExcel!A10656=NewRichlandhillsWIPTray!A10656</f>
        <v>1</v>
      </c>
    </row>
    <row r="10657" spans="1:1" x14ac:dyDescent="0.25">
      <c r="A10657" t="b">
        <f>NewRichlandhillsWIPTrayExcel!A10657=NewRichlandhillsWIPTray!A10657</f>
        <v>1</v>
      </c>
    </row>
    <row r="10658" spans="1:1" x14ac:dyDescent="0.25">
      <c r="A10658" t="b">
        <f>NewRichlandhillsWIPTrayExcel!A10658=NewRichlandhillsWIPTray!A10658</f>
        <v>1</v>
      </c>
    </row>
    <row r="10659" spans="1:1" x14ac:dyDescent="0.25">
      <c r="A10659" t="b">
        <f>NewRichlandhillsWIPTrayExcel!A10659=NewRichlandhillsWIPTray!A10659</f>
        <v>1</v>
      </c>
    </row>
    <row r="10660" spans="1:1" x14ac:dyDescent="0.25">
      <c r="A10660" t="b">
        <f>NewRichlandhillsWIPTrayExcel!A10660=NewRichlandhillsWIPTray!A10660</f>
        <v>1</v>
      </c>
    </row>
    <row r="10661" spans="1:1" x14ac:dyDescent="0.25">
      <c r="A10661" t="b">
        <f>NewRichlandhillsWIPTrayExcel!A10661=NewRichlandhillsWIPTray!A10661</f>
        <v>1</v>
      </c>
    </row>
    <row r="10662" spans="1:1" x14ac:dyDescent="0.25">
      <c r="A10662" t="b">
        <f>NewRichlandhillsWIPTrayExcel!A10662=NewRichlandhillsWIPTray!A10662</f>
        <v>1</v>
      </c>
    </row>
    <row r="10663" spans="1:1" x14ac:dyDescent="0.25">
      <c r="A10663" t="b">
        <f>NewRichlandhillsWIPTrayExcel!A10663=NewRichlandhillsWIPTray!A10663</f>
        <v>1</v>
      </c>
    </row>
    <row r="10664" spans="1:1" x14ac:dyDescent="0.25">
      <c r="A10664" t="b">
        <f>NewRichlandhillsWIPTrayExcel!A10664=NewRichlandhillsWIPTray!A10664</f>
        <v>1</v>
      </c>
    </row>
    <row r="10665" spans="1:1" x14ac:dyDescent="0.25">
      <c r="A10665" t="b">
        <f>NewRichlandhillsWIPTrayExcel!A10665=NewRichlandhillsWIPTray!A10665</f>
        <v>1</v>
      </c>
    </row>
    <row r="10666" spans="1:1" x14ac:dyDescent="0.25">
      <c r="A10666" t="b">
        <f>NewRichlandhillsWIPTrayExcel!A10666=NewRichlandhillsWIPTray!A10666</f>
        <v>1</v>
      </c>
    </row>
    <row r="10667" spans="1:1" x14ac:dyDescent="0.25">
      <c r="A10667" t="b">
        <f>NewRichlandhillsWIPTrayExcel!A10667=NewRichlandhillsWIPTray!A10667</f>
        <v>1</v>
      </c>
    </row>
    <row r="10668" spans="1:1" x14ac:dyDescent="0.25">
      <c r="A10668" t="b">
        <f>NewRichlandhillsWIPTrayExcel!A10668=NewRichlandhillsWIPTray!A10668</f>
        <v>1</v>
      </c>
    </row>
    <row r="10669" spans="1:1" x14ac:dyDescent="0.25">
      <c r="A10669" t="b">
        <f>NewRichlandhillsWIPTrayExcel!A10669=NewRichlandhillsWIPTray!A10669</f>
        <v>1</v>
      </c>
    </row>
    <row r="10670" spans="1:1" x14ac:dyDescent="0.25">
      <c r="A10670" t="b">
        <f>NewRichlandhillsWIPTrayExcel!A10670=NewRichlandhillsWIPTray!A10670</f>
        <v>1</v>
      </c>
    </row>
    <row r="10671" spans="1:1" x14ac:dyDescent="0.25">
      <c r="A10671" t="b">
        <f>NewRichlandhillsWIPTrayExcel!A10671=NewRichlandhillsWIPTray!A10671</f>
        <v>1</v>
      </c>
    </row>
    <row r="10672" spans="1:1" x14ac:dyDescent="0.25">
      <c r="A10672" t="b">
        <f>NewRichlandhillsWIPTrayExcel!A10672=NewRichlandhillsWIPTray!A10672</f>
        <v>1</v>
      </c>
    </row>
    <row r="10673" spans="1:1" x14ac:dyDescent="0.25">
      <c r="A10673" t="b">
        <f>NewRichlandhillsWIPTrayExcel!A10673=NewRichlandhillsWIPTray!A10673</f>
        <v>1</v>
      </c>
    </row>
    <row r="10674" spans="1:1" x14ac:dyDescent="0.25">
      <c r="A10674" t="b">
        <f>NewRichlandhillsWIPTrayExcel!A10674=NewRichlandhillsWIPTray!A10674</f>
        <v>1</v>
      </c>
    </row>
    <row r="10675" spans="1:1" x14ac:dyDescent="0.25">
      <c r="A10675" t="b">
        <f>NewRichlandhillsWIPTrayExcel!A10675=NewRichlandhillsWIPTray!A10675</f>
        <v>1</v>
      </c>
    </row>
    <row r="10676" spans="1:1" x14ac:dyDescent="0.25">
      <c r="A10676" t="b">
        <f>NewRichlandhillsWIPTrayExcel!A10676=NewRichlandhillsWIPTray!A10676</f>
        <v>1</v>
      </c>
    </row>
    <row r="10677" spans="1:1" x14ac:dyDescent="0.25">
      <c r="A10677" t="b">
        <f>NewRichlandhillsWIPTrayExcel!A10677=NewRichlandhillsWIPTray!A10677</f>
        <v>1</v>
      </c>
    </row>
    <row r="10678" spans="1:1" x14ac:dyDescent="0.25">
      <c r="A10678" t="b">
        <f>NewRichlandhillsWIPTrayExcel!A10678=NewRichlandhillsWIPTray!A10678</f>
        <v>1</v>
      </c>
    </row>
    <row r="10679" spans="1:1" x14ac:dyDescent="0.25">
      <c r="A10679" t="b">
        <f>NewRichlandhillsWIPTrayExcel!A10679=NewRichlandhillsWIPTray!A10679</f>
        <v>1</v>
      </c>
    </row>
    <row r="10680" spans="1:1" x14ac:dyDescent="0.25">
      <c r="A10680" t="b">
        <f>NewRichlandhillsWIPTrayExcel!A10680=NewRichlandhillsWIPTray!A10680</f>
        <v>1</v>
      </c>
    </row>
    <row r="10681" spans="1:1" x14ac:dyDescent="0.25">
      <c r="A10681" t="b">
        <f>NewRichlandhillsWIPTrayExcel!A10681=NewRichlandhillsWIPTray!A10681</f>
        <v>1</v>
      </c>
    </row>
    <row r="10682" spans="1:1" x14ac:dyDescent="0.25">
      <c r="A10682" t="b">
        <f>NewRichlandhillsWIPTrayExcel!A10682=NewRichlandhillsWIPTray!A10682</f>
        <v>1</v>
      </c>
    </row>
    <row r="10683" spans="1:1" x14ac:dyDescent="0.25">
      <c r="A10683" t="b">
        <f>NewRichlandhillsWIPTrayExcel!A10683=NewRichlandhillsWIPTray!A10683</f>
        <v>1</v>
      </c>
    </row>
    <row r="10684" spans="1:1" x14ac:dyDescent="0.25">
      <c r="A10684" t="b">
        <f>NewRichlandhillsWIPTrayExcel!A10684=NewRichlandhillsWIPTray!A10684</f>
        <v>1</v>
      </c>
    </row>
    <row r="10685" spans="1:1" x14ac:dyDescent="0.25">
      <c r="A10685" t="b">
        <f>NewRichlandhillsWIPTrayExcel!A10685=NewRichlandhillsWIPTray!A10685</f>
        <v>1</v>
      </c>
    </row>
    <row r="10686" spans="1:1" x14ac:dyDescent="0.25">
      <c r="A10686" t="b">
        <f>NewRichlandhillsWIPTrayExcel!A10686=NewRichlandhillsWIPTray!A10686</f>
        <v>1</v>
      </c>
    </row>
    <row r="10687" spans="1:1" x14ac:dyDescent="0.25">
      <c r="A10687" t="b">
        <f>NewRichlandhillsWIPTrayExcel!A10687=NewRichlandhillsWIPTray!A10687</f>
        <v>1</v>
      </c>
    </row>
    <row r="10688" spans="1:1" x14ac:dyDescent="0.25">
      <c r="A10688" t="b">
        <f>NewRichlandhillsWIPTrayExcel!A10688=NewRichlandhillsWIPTray!A10688</f>
        <v>1</v>
      </c>
    </row>
    <row r="10689" spans="1:1" x14ac:dyDescent="0.25">
      <c r="A10689" t="b">
        <f>NewRichlandhillsWIPTrayExcel!A10689=NewRichlandhillsWIPTray!A10689</f>
        <v>1</v>
      </c>
    </row>
    <row r="10690" spans="1:1" x14ac:dyDescent="0.25">
      <c r="A10690" t="b">
        <f>NewRichlandhillsWIPTrayExcel!A10690=NewRichlandhillsWIPTray!A10690</f>
        <v>1</v>
      </c>
    </row>
    <row r="10691" spans="1:1" x14ac:dyDescent="0.25">
      <c r="A10691" t="b">
        <f>NewRichlandhillsWIPTrayExcel!A10691=NewRichlandhillsWIPTray!A10691</f>
        <v>1</v>
      </c>
    </row>
    <row r="10692" spans="1:1" x14ac:dyDescent="0.25">
      <c r="A10692" t="b">
        <f>NewRichlandhillsWIPTrayExcel!A10692=NewRichlandhillsWIPTray!A10692</f>
        <v>1</v>
      </c>
    </row>
    <row r="10693" spans="1:1" x14ac:dyDescent="0.25">
      <c r="A10693" t="b">
        <f>NewRichlandhillsWIPTrayExcel!A10693=NewRichlandhillsWIPTray!A10693</f>
        <v>1</v>
      </c>
    </row>
    <row r="10694" spans="1:1" x14ac:dyDescent="0.25">
      <c r="A10694" t="b">
        <f>NewRichlandhillsWIPTrayExcel!A10694=NewRichlandhillsWIPTray!A10694</f>
        <v>1</v>
      </c>
    </row>
    <row r="10695" spans="1:1" x14ac:dyDescent="0.25">
      <c r="A10695" t="b">
        <f>NewRichlandhillsWIPTrayExcel!A10695=NewRichlandhillsWIPTray!A10695</f>
        <v>1</v>
      </c>
    </row>
    <row r="10696" spans="1:1" x14ac:dyDescent="0.25">
      <c r="A10696" t="b">
        <f>NewRichlandhillsWIPTrayExcel!A10696=NewRichlandhillsWIPTray!A10696</f>
        <v>1</v>
      </c>
    </row>
    <row r="10697" spans="1:1" x14ac:dyDescent="0.25">
      <c r="A10697" t="b">
        <f>NewRichlandhillsWIPTrayExcel!A10697=NewRichlandhillsWIPTray!A10697</f>
        <v>1</v>
      </c>
    </row>
    <row r="10698" spans="1:1" x14ac:dyDescent="0.25">
      <c r="A10698" t="b">
        <f>NewRichlandhillsWIPTrayExcel!A10698=NewRichlandhillsWIPTray!A10698</f>
        <v>1</v>
      </c>
    </row>
    <row r="10699" spans="1:1" x14ac:dyDescent="0.25">
      <c r="A10699" t="b">
        <f>NewRichlandhillsWIPTrayExcel!A10699=NewRichlandhillsWIPTray!A10699</f>
        <v>1</v>
      </c>
    </row>
    <row r="10700" spans="1:1" x14ac:dyDescent="0.25">
      <c r="A10700" t="b">
        <f>NewRichlandhillsWIPTrayExcel!A10700=NewRichlandhillsWIPTray!A10700</f>
        <v>1</v>
      </c>
    </row>
    <row r="10701" spans="1:1" x14ac:dyDescent="0.25">
      <c r="A10701" t="b">
        <f>NewRichlandhillsWIPTrayExcel!A10701=NewRichlandhillsWIPTray!A10701</f>
        <v>1</v>
      </c>
    </row>
    <row r="10702" spans="1:1" x14ac:dyDescent="0.25">
      <c r="A10702" t="b">
        <f>NewRichlandhillsWIPTrayExcel!A10702=NewRichlandhillsWIPTray!A10702</f>
        <v>1</v>
      </c>
    </row>
    <row r="10703" spans="1:1" x14ac:dyDescent="0.25">
      <c r="A10703" t="b">
        <f>NewRichlandhillsWIPTrayExcel!A10703=NewRichlandhillsWIPTray!A10703</f>
        <v>1</v>
      </c>
    </row>
    <row r="10704" spans="1:1" x14ac:dyDescent="0.25">
      <c r="A10704" t="b">
        <f>NewRichlandhillsWIPTrayExcel!A10704=NewRichlandhillsWIPTray!A10704</f>
        <v>1</v>
      </c>
    </row>
    <row r="10705" spans="1:1" x14ac:dyDescent="0.25">
      <c r="A10705" t="b">
        <f>NewRichlandhillsWIPTrayExcel!A10705=NewRichlandhillsWIPTray!A10705</f>
        <v>1</v>
      </c>
    </row>
    <row r="10706" spans="1:1" x14ac:dyDescent="0.25">
      <c r="A10706" t="b">
        <f>NewRichlandhillsWIPTrayExcel!A10706=NewRichlandhillsWIPTray!A10706</f>
        <v>1</v>
      </c>
    </row>
    <row r="10707" spans="1:1" x14ac:dyDescent="0.25">
      <c r="A10707" t="b">
        <f>NewRichlandhillsWIPTrayExcel!A10707=NewRichlandhillsWIPTray!A10707</f>
        <v>1</v>
      </c>
    </row>
    <row r="10708" spans="1:1" x14ac:dyDescent="0.25">
      <c r="A10708" t="b">
        <f>NewRichlandhillsWIPTrayExcel!A10708=NewRichlandhillsWIPTray!A10708</f>
        <v>1</v>
      </c>
    </row>
    <row r="10709" spans="1:1" x14ac:dyDescent="0.25">
      <c r="A10709" t="b">
        <f>NewRichlandhillsWIPTrayExcel!A10709=NewRichlandhillsWIPTray!A10709</f>
        <v>1</v>
      </c>
    </row>
    <row r="10710" spans="1:1" x14ac:dyDescent="0.25">
      <c r="A10710" t="b">
        <f>NewRichlandhillsWIPTrayExcel!A10710=NewRichlandhillsWIPTray!A10710</f>
        <v>1</v>
      </c>
    </row>
    <row r="10711" spans="1:1" x14ac:dyDescent="0.25">
      <c r="A10711" t="b">
        <f>NewRichlandhillsWIPTrayExcel!A10711=NewRichlandhillsWIPTray!A10711</f>
        <v>1</v>
      </c>
    </row>
    <row r="10712" spans="1:1" x14ac:dyDescent="0.25">
      <c r="A10712" t="b">
        <f>NewRichlandhillsWIPTrayExcel!A10712=NewRichlandhillsWIPTray!A10712</f>
        <v>1</v>
      </c>
    </row>
    <row r="10713" spans="1:1" x14ac:dyDescent="0.25">
      <c r="A10713" t="b">
        <f>NewRichlandhillsWIPTrayExcel!A10713=NewRichlandhillsWIPTray!A10713</f>
        <v>1</v>
      </c>
    </row>
    <row r="10714" spans="1:1" x14ac:dyDescent="0.25">
      <c r="A10714" t="b">
        <f>NewRichlandhillsWIPTrayExcel!A10714=NewRichlandhillsWIPTray!A10714</f>
        <v>1</v>
      </c>
    </row>
    <row r="10715" spans="1:1" x14ac:dyDescent="0.25">
      <c r="A10715" t="b">
        <f>NewRichlandhillsWIPTrayExcel!A10715=NewRichlandhillsWIPTray!A10715</f>
        <v>1</v>
      </c>
    </row>
    <row r="10716" spans="1:1" x14ac:dyDescent="0.25">
      <c r="A10716" t="b">
        <f>NewRichlandhillsWIPTrayExcel!A10716=NewRichlandhillsWIPTray!A10716</f>
        <v>1</v>
      </c>
    </row>
    <row r="10717" spans="1:1" x14ac:dyDescent="0.25">
      <c r="A10717" t="b">
        <f>NewRichlandhillsWIPTrayExcel!A10717=NewRichlandhillsWIPTray!A10717</f>
        <v>1</v>
      </c>
    </row>
    <row r="10718" spans="1:1" x14ac:dyDescent="0.25">
      <c r="A10718" t="b">
        <f>NewRichlandhillsWIPTrayExcel!A10718=NewRichlandhillsWIPTray!A10718</f>
        <v>1</v>
      </c>
    </row>
    <row r="10719" spans="1:1" x14ac:dyDescent="0.25">
      <c r="A10719" t="b">
        <f>NewRichlandhillsWIPTrayExcel!A10719=NewRichlandhillsWIPTray!A10719</f>
        <v>1</v>
      </c>
    </row>
    <row r="10720" spans="1:1" x14ac:dyDescent="0.25">
      <c r="A10720" t="b">
        <f>NewRichlandhillsWIPTrayExcel!A10720=NewRichlandhillsWIPTray!A10720</f>
        <v>1</v>
      </c>
    </row>
    <row r="10721" spans="1:1" x14ac:dyDescent="0.25">
      <c r="A10721" t="b">
        <f>NewRichlandhillsWIPTrayExcel!A10721=NewRichlandhillsWIPTray!A10721</f>
        <v>1</v>
      </c>
    </row>
    <row r="10722" spans="1:1" x14ac:dyDescent="0.25">
      <c r="A10722" t="b">
        <f>NewRichlandhillsWIPTrayExcel!A10722=NewRichlandhillsWIPTray!A10722</f>
        <v>1</v>
      </c>
    </row>
    <row r="10723" spans="1:1" x14ac:dyDescent="0.25">
      <c r="A10723" t="b">
        <f>NewRichlandhillsWIPTrayExcel!A10723=NewRichlandhillsWIPTray!A10723</f>
        <v>1</v>
      </c>
    </row>
    <row r="10724" spans="1:1" x14ac:dyDescent="0.25">
      <c r="A10724" t="b">
        <f>NewRichlandhillsWIPTrayExcel!A10724=NewRichlandhillsWIPTray!A10724</f>
        <v>1</v>
      </c>
    </row>
    <row r="10725" spans="1:1" x14ac:dyDescent="0.25">
      <c r="A10725" t="b">
        <f>NewRichlandhillsWIPTrayExcel!A10725=NewRichlandhillsWIPTray!A10725</f>
        <v>1</v>
      </c>
    </row>
    <row r="10726" spans="1:1" x14ac:dyDescent="0.25">
      <c r="A10726" t="b">
        <f>NewRichlandhillsWIPTrayExcel!A10726=NewRichlandhillsWIPTray!A10726</f>
        <v>1</v>
      </c>
    </row>
    <row r="10727" spans="1:1" x14ac:dyDescent="0.25">
      <c r="A10727" t="b">
        <f>NewRichlandhillsWIPTrayExcel!A10727=NewRichlandhillsWIPTray!A10727</f>
        <v>1</v>
      </c>
    </row>
    <row r="10728" spans="1:1" x14ac:dyDescent="0.25">
      <c r="A10728" t="b">
        <f>NewRichlandhillsWIPTrayExcel!A10728=NewRichlandhillsWIPTray!A10728</f>
        <v>1</v>
      </c>
    </row>
    <row r="10729" spans="1:1" x14ac:dyDescent="0.25">
      <c r="A10729" t="b">
        <f>NewRichlandhillsWIPTrayExcel!A10729=NewRichlandhillsWIPTray!A10729</f>
        <v>1</v>
      </c>
    </row>
    <row r="10730" spans="1:1" x14ac:dyDescent="0.25">
      <c r="A10730" t="b">
        <f>NewRichlandhillsWIPTrayExcel!A10730=NewRichlandhillsWIPTray!A10730</f>
        <v>1</v>
      </c>
    </row>
    <row r="10731" spans="1:1" x14ac:dyDescent="0.25">
      <c r="A10731" t="b">
        <f>NewRichlandhillsWIPTrayExcel!A10731=NewRichlandhillsWIPTray!A10731</f>
        <v>1</v>
      </c>
    </row>
    <row r="10732" spans="1:1" x14ac:dyDescent="0.25">
      <c r="A10732" t="b">
        <f>NewRichlandhillsWIPTrayExcel!A10732=NewRichlandhillsWIPTray!A10732</f>
        <v>1</v>
      </c>
    </row>
    <row r="10733" spans="1:1" x14ac:dyDescent="0.25">
      <c r="A10733" t="b">
        <f>NewRichlandhillsWIPTrayExcel!A10733=NewRichlandhillsWIPTray!A10733</f>
        <v>1</v>
      </c>
    </row>
    <row r="10734" spans="1:1" x14ac:dyDescent="0.25">
      <c r="A10734" t="b">
        <f>NewRichlandhillsWIPTrayExcel!A10734=NewRichlandhillsWIPTray!A10734</f>
        <v>1</v>
      </c>
    </row>
    <row r="10735" spans="1:1" x14ac:dyDescent="0.25">
      <c r="A10735" t="b">
        <f>NewRichlandhillsWIPTrayExcel!A10735=NewRichlandhillsWIPTray!A10735</f>
        <v>1</v>
      </c>
    </row>
    <row r="10736" spans="1:1" x14ac:dyDescent="0.25">
      <c r="A10736" t="b">
        <f>NewRichlandhillsWIPTrayExcel!A10736=NewRichlandhillsWIPTray!A10736</f>
        <v>1</v>
      </c>
    </row>
    <row r="10737" spans="1:1" x14ac:dyDescent="0.25">
      <c r="A10737" t="b">
        <f>NewRichlandhillsWIPTrayExcel!A10737=NewRichlandhillsWIPTray!A10737</f>
        <v>1</v>
      </c>
    </row>
    <row r="10738" spans="1:1" x14ac:dyDescent="0.25">
      <c r="A10738" t="b">
        <f>NewRichlandhillsWIPTrayExcel!A10738=NewRichlandhillsWIPTray!A10738</f>
        <v>1</v>
      </c>
    </row>
    <row r="10739" spans="1:1" x14ac:dyDescent="0.25">
      <c r="A10739" t="b">
        <f>NewRichlandhillsWIPTrayExcel!A10739=NewRichlandhillsWIPTray!A10739</f>
        <v>1</v>
      </c>
    </row>
    <row r="10740" spans="1:1" x14ac:dyDescent="0.25">
      <c r="A10740" t="b">
        <f>NewRichlandhillsWIPTrayExcel!A10740=NewRichlandhillsWIPTray!A10740</f>
        <v>1</v>
      </c>
    </row>
    <row r="10741" spans="1:1" x14ac:dyDescent="0.25">
      <c r="A10741" t="b">
        <f>NewRichlandhillsWIPTrayExcel!A10741=NewRichlandhillsWIPTray!A10741</f>
        <v>1</v>
      </c>
    </row>
    <row r="10742" spans="1:1" x14ac:dyDescent="0.25">
      <c r="A10742" t="b">
        <f>NewRichlandhillsWIPTrayExcel!A10742=NewRichlandhillsWIPTray!A10742</f>
        <v>1</v>
      </c>
    </row>
    <row r="10743" spans="1:1" x14ac:dyDescent="0.25">
      <c r="A10743" t="b">
        <f>NewRichlandhillsWIPTrayExcel!A10743=NewRichlandhillsWIPTray!A10743</f>
        <v>1</v>
      </c>
    </row>
    <row r="10744" spans="1:1" x14ac:dyDescent="0.25">
      <c r="A10744" t="b">
        <f>NewRichlandhillsWIPTrayExcel!A10744=NewRichlandhillsWIPTray!A10744</f>
        <v>1</v>
      </c>
    </row>
    <row r="10745" spans="1:1" x14ac:dyDescent="0.25">
      <c r="A10745" t="b">
        <f>NewRichlandhillsWIPTrayExcel!A10745=NewRichlandhillsWIPTray!A10745</f>
        <v>1</v>
      </c>
    </row>
    <row r="10746" spans="1:1" x14ac:dyDescent="0.25">
      <c r="A10746" t="b">
        <f>NewRichlandhillsWIPTrayExcel!A10746=NewRichlandhillsWIPTray!A10746</f>
        <v>1</v>
      </c>
    </row>
    <row r="10747" spans="1:1" x14ac:dyDescent="0.25">
      <c r="A10747" t="b">
        <f>NewRichlandhillsWIPTrayExcel!A10747=NewRichlandhillsWIPTray!A10747</f>
        <v>1</v>
      </c>
    </row>
    <row r="10748" spans="1:1" x14ac:dyDescent="0.25">
      <c r="A10748" t="b">
        <f>NewRichlandhillsWIPTrayExcel!A10748=NewRichlandhillsWIPTray!A10748</f>
        <v>1</v>
      </c>
    </row>
    <row r="10749" spans="1:1" x14ac:dyDescent="0.25">
      <c r="A10749" t="b">
        <f>NewRichlandhillsWIPTrayExcel!A10749=NewRichlandhillsWIPTray!A10749</f>
        <v>1</v>
      </c>
    </row>
    <row r="10750" spans="1:1" x14ac:dyDescent="0.25">
      <c r="A10750" t="b">
        <f>NewRichlandhillsWIPTrayExcel!A10750=NewRichlandhillsWIPTray!A10750</f>
        <v>1</v>
      </c>
    </row>
    <row r="10751" spans="1:1" x14ac:dyDescent="0.25">
      <c r="A10751" t="b">
        <f>NewRichlandhillsWIPTrayExcel!A10751=NewRichlandhillsWIPTray!A10751</f>
        <v>1</v>
      </c>
    </row>
    <row r="10752" spans="1:1" x14ac:dyDescent="0.25">
      <c r="A10752" t="b">
        <f>NewRichlandhillsWIPTrayExcel!A10752=NewRichlandhillsWIPTray!A10752</f>
        <v>1</v>
      </c>
    </row>
    <row r="10753" spans="1:1" x14ac:dyDescent="0.25">
      <c r="A10753" t="b">
        <f>NewRichlandhillsWIPTrayExcel!A10753=NewRichlandhillsWIPTray!A10753</f>
        <v>1</v>
      </c>
    </row>
    <row r="10754" spans="1:1" x14ac:dyDescent="0.25">
      <c r="A10754" t="b">
        <f>NewRichlandhillsWIPTrayExcel!A10754=NewRichlandhillsWIPTray!A10754</f>
        <v>1</v>
      </c>
    </row>
    <row r="10755" spans="1:1" x14ac:dyDescent="0.25">
      <c r="A10755" t="b">
        <f>NewRichlandhillsWIPTrayExcel!A10755=NewRichlandhillsWIPTray!A10755</f>
        <v>1</v>
      </c>
    </row>
    <row r="10756" spans="1:1" x14ac:dyDescent="0.25">
      <c r="A10756" t="b">
        <f>NewRichlandhillsWIPTrayExcel!A10756=NewRichlandhillsWIPTray!A10756</f>
        <v>1</v>
      </c>
    </row>
    <row r="10757" spans="1:1" x14ac:dyDescent="0.25">
      <c r="A10757" t="b">
        <f>NewRichlandhillsWIPTrayExcel!A10757=NewRichlandhillsWIPTray!A10757</f>
        <v>1</v>
      </c>
    </row>
    <row r="10758" spans="1:1" x14ac:dyDescent="0.25">
      <c r="A10758" t="b">
        <f>NewRichlandhillsWIPTrayExcel!A10758=NewRichlandhillsWIPTray!A10758</f>
        <v>1</v>
      </c>
    </row>
    <row r="10759" spans="1:1" x14ac:dyDescent="0.25">
      <c r="A10759" t="b">
        <f>NewRichlandhillsWIPTrayExcel!A10759=NewRichlandhillsWIPTray!A10759</f>
        <v>1</v>
      </c>
    </row>
    <row r="10760" spans="1:1" x14ac:dyDescent="0.25">
      <c r="A10760" t="b">
        <f>NewRichlandhillsWIPTrayExcel!A10760=NewRichlandhillsWIPTray!A10760</f>
        <v>1</v>
      </c>
    </row>
    <row r="10761" spans="1:1" x14ac:dyDescent="0.25">
      <c r="A10761" t="b">
        <f>NewRichlandhillsWIPTrayExcel!A10761=NewRichlandhillsWIPTray!A10761</f>
        <v>1</v>
      </c>
    </row>
    <row r="10762" spans="1:1" x14ac:dyDescent="0.25">
      <c r="A10762" t="b">
        <f>NewRichlandhillsWIPTrayExcel!A10762=NewRichlandhillsWIPTray!A10762</f>
        <v>1</v>
      </c>
    </row>
    <row r="10763" spans="1:1" x14ac:dyDescent="0.25">
      <c r="A10763" t="b">
        <f>NewRichlandhillsWIPTrayExcel!A10763=NewRichlandhillsWIPTray!A10763</f>
        <v>1</v>
      </c>
    </row>
    <row r="10764" spans="1:1" x14ac:dyDescent="0.25">
      <c r="A10764" t="b">
        <f>NewRichlandhillsWIPTrayExcel!A10764=NewRichlandhillsWIPTray!A10764</f>
        <v>1</v>
      </c>
    </row>
    <row r="10765" spans="1:1" x14ac:dyDescent="0.25">
      <c r="A10765" t="b">
        <f>NewRichlandhillsWIPTrayExcel!A10765=NewRichlandhillsWIPTray!A10765</f>
        <v>1</v>
      </c>
    </row>
    <row r="10766" spans="1:1" x14ac:dyDescent="0.25">
      <c r="A10766" t="b">
        <f>NewRichlandhillsWIPTrayExcel!A10766=NewRichlandhillsWIPTray!A10766</f>
        <v>1</v>
      </c>
    </row>
    <row r="10767" spans="1:1" x14ac:dyDescent="0.25">
      <c r="A10767" t="b">
        <f>NewRichlandhillsWIPTrayExcel!A10767=NewRichlandhillsWIPTray!A10767</f>
        <v>1</v>
      </c>
    </row>
    <row r="10768" spans="1:1" x14ac:dyDescent="0.25">
      <c r="A10768" t="b">
        <f>NewRichlandhillsWIPTrayExcel!A10768=NewRichlandhillsWIPTray!A10768</f>
        <v>1</v>
      </c>
    </row>
    <row r="10769" spans="1:1" x14ac:dyDescent="0.25">
      <c r="A10769" t="b">
        <f>NewRichlandhillsWIPTrayExcel!A10769=NewRichlandhillsWIPTray!A10769</f>
        <v>1</v>
      </c>
    </row>
    <row r="10770" spans="1:1" x14ac:dyDescent="0.25">
      <c r="A10770" t="b">
        <f>NewRichlandhillsWIPTrayExcel!A10770=NewRichlandhillsWIPTray!A10770</f>
        <v>1</v>
      </c>
    </row>
    <row r="10771" spans="1:1" x14ac:dyDescent="0.25">
      <c r="A10771" t="b">
        <f>NewRichlandhillsWIPTrayExcel!A10771=NewRichlandhillsWIPTray!A10771</f>
        <v>1</v>
      </c>
    </row>
    <row r="10772" spans="1:1" x14ac:dyDescent="0.25">
      <c r="A10772" t="b">
        <f>NewRichlandhillsWIPTrayExcel!A10772=NewRichlandhillsWIPTray!A10772</f>
        <v>1</v>
      </c>
    </row>
    <row r="10773" spans="1:1" x14ac:dyDescent="0.25">
      <c r="A10773" t="b">
        <f>NewRichlandhillsWIPTrayExcel!A10773=NewRichlandhillsWIPTray!A10773</f>
        <v>1</v>
      </c>
    </row>
    <row r="10774" spans="1:1" x14ac:dyDescent="0.25">
      <c r="A10774" t="b">
        <f>NewRichlandhillsWIPTrayExcel!A10774=NewRichlandhillsWIPTray!A10774</f>
        <v>1</v>
      </c>
    </row>
    <row r="10775" spans="1:1" x14ac:dyDescent="0.25">
      <c r="A10775" t="b">
        <f>NewRichlandhillsWIPTrayExcel!A10775=NewRichlandhillsWIPTray!A10775</f>
        <v>1</v>
      </c>
    </row>
    <row r="10776" spans="1:1" x14ac:dyDescent="0.25">
      <c r="A10776" t="b">
        <f>NewRichlandhillsWIPTrayExcel!A10776=NewRichlandhillsWIPTray!A10776</f>
        <v>1</v>
      </c>
    </row>
    <row r="10777" spans="1:1" x14ac:dyDescent="0.25">
      <c r="A10777" t="b">
        <f>NewRichlandhillsWIPTrayExcel!A10777=NewRichlandhillsWIPTray!A10777</f>
        <v>1</v>
      </c>
    </row>
    <row r="10778" spans="1:1" x14ac:dyDescent="0.25">
      <c r="A10778" t="b">
        <f>NewRichlandhillsWIPTrayExcel!A10778=NewRichlandhillsWIPTray!A10778</f>
        <v>1</v>
      </c>
    </row>
    <row r="10779" spans="1:1" x14ac:dyDescent="0.25">
      <c r="A10779" t="b">
        <f>NewRichlandhillsWIPTrayExcel!A10779=NewRichlandhillsWIPTray!A10779</f>
        <v>1</v>
      </c>
    </row>
    <row r="10780" spans="1:1" x14ac:dyDescent="0.25">
      <c r="A10780" t="b">
        <f>NewRichlandhillsWIPTrayExcel!A10780=NewRichlandhillsWIPTray!A10780</f>
        <v>1</v>
      </c>
    </row>
    <row r="10781" spans="1:1" x14ac:dyDescent="0.25">
      <c r="A10781" t="b">
        <f>NewRichlandhillsWIPTrayExcel!A10781=NewRichlandhillsWIPTray!A10781</f>
        <v>1</v>
      </c>
    </row>
    <row r="10782" spans="1:1" x14ac:dyDescent="0.25">
      <c r="A10782" t="b">
        <f>NewRichlandhillsWIPTrayExcel!A10782=NewRichlandhillsWIPTray!A10782</f>
        <v>1</v>
      </c>
    </row>
    <row r="10783" spans="1:1" x14ac:dyDescent="0.25">
      <c r="A10783" t="b">
        <f>NewRichlandhillsWIPTrayExcel!A10783=NewRichlandhillsWIPTray!A10783</f>
        <v>1</v>
      </c>
    </row>
    <row r="10784" spans="1:1" x14ac:dyDescent="0.25">
      <c r="A10784" t="b">
        <f>NewRichlandhillsWIPTrayExcel!A10784=NewRichlandhillsWIPTray!A10784</f>
        <v>1</v>
      </c>
    </row>
    <row r="10785" spans="1:1" x14ac:dyDescent="0.25">
      <c r="A10785" t="b">
        <f>NewRichlandhillsWIPTrayExcel!A10785=NewRichlandhillsWIPTray!A10785</f>
        <v>1</v>
      </c>
    </row>
    <row r="10786" spans="1:1" x14ac:dyDescent="0.25">
      <c r="A10786" t="b">
        <f>NewRichlandhillsWIPTrayExcel!A10786=NewRichlandhillsWIPTray!A10786</f>
        <v>1</v>
      </c>
    </row>
    <row r="10787" spans="1:1" x14ac:dyDescent="0.25">
      <c r="A10787" t="b">
        <f>NewRichlandhillsWIPTrayExcel!A10787=NewRichlandhillsWIPTray!A10787</f>
        <v>1</v>
      </c>
    </row>
    <row r="10788" spans="1:1" x14ac:dyDescent="0.25">
      <c r="A10788" t="b">
        <f>NewRichlandhillsWIPTrayExcel!A10788=NewRichlandhillsWIPTray!A10788</f>
        <v>1</v>
      </c>
    </row>
    <row r="10789" spans="1:1" x14ac:dyDescent="0.25">
      <c r="A10789" t="b">
        <f>NewRichlandhillsWIPTrayExcel!A10789=NewRichlandhillsWIPTray!A10789</f>
        <v>1</v>
      </c>
    </row>
    <row r="10790" spans="1:1" x14ac:dyDescent="0.25">
      <c r="A10790" t="b">
        <f>NewRichlandhillsWIPTrayExcel!A10790=NewRichlandhillsWIPTray!A10790</f>
        <v>1</v>
      </c>
    </row>
    <row r="10791" spans="1:1" x14ac:dyDescent="0.25">
      <c r="A10791" t="b">
        <f>NewRichlandhillsWIPTrayExcel!A10791=NewRichlandhillsWIPTray!A10791</f>
        <v>1</v>
      </c>
    </row>
    <row r="10792" spans="1:1" x14ac:dyDescent="0.25">
      <c r="A10792" t="b">
        <f>NewRichlandhillsWIPTrayExcel!A10792=NewRichlandhillsWIPTray!A10792</f>
        <v>1</v>
      </c>
    </row>
    <row r="10793" spans="1:1" x14ac:dyDescent="0.25">
      <c r="A10793" t="b">
        <f>NewRichlandhillsWIPTrayExcel!A10793=NewRichlandhillsWIPTray!A10793</f>
        <v>1</v>
      </c>
    </row>
    <row r="10794" spans="1:1" x14ac:dyDescent="0.25">
      <c r="A10794" t="b">
        <f>NewRichlandhillsWIPTrayExcel!A10794=NewRichlandhillsWIPTray!A10794</f>
        <v>1</v>
      </c>
    </row>
    <row r="10795" spans="1:1" x14ac:dyDescent="0.25">
      <c r="A10795" t="b">
        <f>NewRichlandhillsWIPTrayExcel!A10795=NewRichlandhillsWIPTray!A10795</f>
        <v>1</v>
      </c>
    </row>
    <row r="10796" spans="1:1" x14ac:dyDescent="0.25">
      <c r="A10796" t="b">
        <f>NewRichlandhillsWIPTrayExcel!A10796=NewRichlandhillsWIPTray!A10796</f>
        <v>1</v>
      </c>
    </row>
    <row r="10797" spans="1:1" x14ac:dyDescent="0.25">
      <c r="A10797" t="b">
        <f>NewRichlandhillsWIPTrayExcel!A10797=NewRichlandhillsWIPTray!A10797</f>
        <v>1</v>
      </c>
    </row>
    <row r="10798" spans="1:1" x14ac:dyDescent="0.25">
      <c r="A10798" t="b">
        <f>NewRichlandhillsWIPTrayExcel!A10798=NewRichlandhillsWIPTray!A10798</f>
        <v>1</v>
      </c>
    </row>
    <row r="10799" spans="1:1" x14ac:dyDescent="0.25">
      <c r="A10799" t="b">
        <f>NewRichlandhillsWIPTrayExcel!A10799=NewRichlandhillsWIPTray!A10799</f>
        <v>1</v>
      </c>
    </row>
    <row r="10800" spans="1:1" x14ac:dyDescent="0.25">
      <c r="A10800" t="b">
        <f>NewRichlandhillsWIPTrayExcel!A10800=NewRichlandhillsWIPTray!A10800</f>
        <v>1</v>
      </c>
    </row>
    <row r="10801" spans="1:1" x14ac:dyDescent="0.25">
      <c r="A10801" t="b">
        <f>NewRichlandhillsWIPTrayExcel!A10801=NewRichlandhillsWIPTray!A10801</f>
        <v>1</v>
      </c>
    </row>
    <row r="10802" spans="1:1" x14ac:dyDescent="0.25">
      <c r="A10802" t="b">
        <f>NewRichlandhillsWIPTrayExcel!A10802=NewRichlandhillsWIPTray!A10802</f>
        <v>1</v>
      </c>
    </row>
    <row r="10803" spans="1:1" x14ac:dyDescent="0.25">
      <c r="A10803" t="b">
        <f>NewRichlandhillsWIPTrayExcel!A10803=NewRichlandhillsWIPTray!A10803</f>
        <v>1</v>
      </c>
    </row>
    <row r="10804" spans="1:1" x14ac:dyDescent="0.25">
      <c r="A10804" t="b">
        <f>NewRichlandhillsWIPTrayExcel!A10804=NewRichlandhillsWIPTray!A10804</f>
        <v>1</v>
      </c>
    </row>
    <row r="10805" spans="1:1" x14ac:dyDescent="0.25">
      <c r="A10805" t="b">
        <f>NewRichlandhillsWIPTrayExcel!A10805=NewRichlandhillsWIPTray!A10805</f>
        <v>1</v>
      </c>
    </row>
    <row r="10806" spans="1:1" x14ac:dyDescent="0.25">
      <c r="A10806" t="b">
        <f>NewRichlandhillsWIPTrayExcel!A10806=NewRichlandhillsWIPTray!A10806</f>
        <v>1</v>
      </c>
    </row>
    <row r="10807" spans="1:1" x14ac:dyDescent="0.25">
      <c r="A10807" t="b">
        <f>NewRichlandhillsWIPTrayExcel!A10807=NewRichlandhillsWIPTray!A10807</f>
        <v>1</v>
      </c>
    </row>
    <row r="10808" spans="1:1" x14ac:dyDescent="0.25">
      <c r="A10808" t="b">
        <f>NewRichlandhillsWIPTrayExcel!A10808=NewRichlandhillsWIPTray!A10808</f>
        <v>1</v>
      </c>
    </row>
    <row r="10809" spans="1:1" x14ac:dyDescent="0.25">
      <c r="A10809" t="b">
        <f>NewRichlandhillsWIPTrayExcel!A10809=NewRichlandhillsWIPTray!A10809</f>
        <v>1</v>
      </c>
    </row>
    <row r="10810" spans="1:1" x14ac:dyDescent="0.25">
      <c r="A10810" t="b">
        <f>NewRichlandhillsWIPTrayExcel!A10810=NewRichlandhillsWIPTray!A10810</f>
        <v>1</v>
      </c>
    </row>
    <row r="10811" spans="1:1" x14ac:dyDescent="0.25">
      <c r="A10811" t="b">
        <f>NewRichlandhillsWIPTrayExcel!A10811=NewRichlandhillsWIPTray!A10811</f>
        <v>1</v>
      </c>
    </row>
    <row r="10812" spans="1:1" x14ac:dyDescent="0.25">
      <c r="A10812" t="b">
        <f>NewRichlandhillsWIPTrayExcel!A10812=NewRichlandhillsWIPTray!A10812</f>
        <v>1</v>
      </c>
    </row>
    <row r="10813" spans="1:1" x14ac:dyDescent="0.25">
      <c r="A10813" t="b">
        <f>NewRichlandhillsWIPTrayExcel!A10813=NewRichlandhillsWIPTray!A10813</f>
        <v>1</v>
      </c>
    </row>
    <row r="10814" spans="1:1" x14ac:dyDescent="0.25">
      <c r="A10814" t="b">
        <f>NewRichlandhillsWIPTrayExcel!A10814=NewRichlandhillsWIPTray!A10814</f>
        <v>1</v>
      </c>
    </row>
    <row r="10815" spans="1:1" x14ac:dyDescent="0.25">
      <c r="A10815" t="b">
        <f>NewRichlandhillsWIPTrayExcel!A10815=NewRichlandhillsWIPTray!A10815</f>
        <v>1</v>
      </c>
    </row>
    <row r="10816" spans="1:1" x14ac:dyDescent="0.25">
      <c r="A10816" t="b">
        <f>NewRichlandhillsWIPTrayExcel!A10816=NewRichlandhillsWIPTray!A10816</f>
        <v>1</v>
      </c>
    </row>
    <row r="10817" spans="1:1" x14ac:dyDescent="0.25">
      <c r="A10817" t="b">
        <f>NewRichlandhillsWIPTrayExcel!A10817=NewRichlandhillsWIPTray!A10817</f>
        <v>1</v>
      </c>
    </row>
    <row r="10818" spans="1:1" x14ac:dyDescent="0.25">
      <c r="A10818" t="b">
        <f>NewRichlandhillsWIPTrayExcel!A10818=NewRichlandhillsWIPTray!A10818</f>
        <v>1</v>
      </c>
    </row>
    <row r="10819" spans="1:1" x14ac:dyDescent="0.25">
      <c r="A10819" t="b">
        <f>NewRichlandhillsWIPTrayExcel!A10819=NewRichlandhillsWIPTray!A10819</f>
        <v>1</v>
      </c>
    </row>
    <row r="10820" spans="1:1" x14ac:dyDescent="0.25">
      <c r="A10820" t="b">
        <f>NewRichlandhillsWIPTrayExcel!A10820=NewRichlandhillsWIPTray!A10820</f>
        <v>1</v>
      </c>
    </row>
    <row r="10821" spans="1:1" x14ac:dyDescent="0.25">
      <c r="A10821" t="b">
        <f>NewRichlandhillsWIPTrayExcel!A10821=NewRichlandhillsWIPTray!A10821</f>
        <v>1</v>
      </c>
    </row>
    <row r="10822" spans="1:1" x14ac:dyDescent="0.25">
      <c r="A10822" t="b">
        <f>NewRichlandhillsWIPTrayExcel!A10822=NewRichlandhillsWIPTray!A10822</f>
        <v>1</v>
      </c>
    </row>
    <row r="10823" spans="1:1" x14ac:dyDescent="0.25">
      <c r="A10823" t="b">
        <f>NewRichlandhillsWIPTrayExcel!A10823=NewRichlandhillsWIPTray!A10823</f>
        <v>1</v>
      </c>
    </row>
    <row r="10824" spans="1:1" x14ac:dyDescent="0.25">
      <c r="A10824" t="b">
        <f>NewRichlandhillsWIPTrayExcel!A10824=NewRichlandhillsWIPTray!A10824</f>
        <v>1</v>
      </c>
    </row>
    <row r="10825" spans="1:1" x14ac:dyDescent="0.25">
      <c r="A10825" t="b">
        <f>NewRichlandhillsWIPTrayExcel!A10825=NewRichlandhillsWIPTray!A10825</f>
        <v>1</v>
      </c>
    </row>
    <row r="10826" spans="1:1" x14ac:dyDescent="0.25">
      <c r="A10826" t="b">
        <f>NewRichlandhillsWIPTrayExcel!A10826=NewRichlandhillsWIPTray!A10826</f>
        <v>1</v>
      </c>
    </row>
    <row r="10827" spans="1:1" x14ac:dyDescent="0.25">
      <c r="A10827" t="b">
        <f>NewRichlandhillsWIPTrayExcel!A10827=NewRichlandhillsWIPTray!A10827</f>
        <v>1</v>
      </c>
    </row>
    <row r="10828" spans="1:1" x14ac:dyDescent="0.25">
      <c r="A10828" t="b">
        <f>NewRichlandhillsWIPTrayExcel!A10828=NewRichlandhillsWIPTray!A10828</f>
        <v>1</v>
      </c>
    </row>
    <row r="10829" spans="1:1" x14ac:dyDescent="0.25">
      <c r="A10829" t="b">
        <f>NewRichlandhillsWIPTrayExcel!A10829=NewRichlandhillsWIPTray!A10829</f>
        <v>1</v>
      </c>
    </row>
    <row r="10830" spans="1:1" x14ac:dyDescent="0.25">
      <c r="A10830" t="b">
        <f>NewRichlandhillsWIPTrayExcel!A10830=NewRichlandhillsWIPTray!A10830</f>
        <v>1</v>
      </c>
    </row>
    <row r="10831" spans="1:1" x14ac:dyDescent="0.25">
      <c r="A10831" t="b">
        <f>NewRichlandhillsWIPTrayExcel!A10831=NewRichlandhillsWIPTray!A10831</f>
        <v>1</v>
      </c>
    </row>
    <row r="10832" spans="1:1" x14ac:dyDescent="0.25">
      <c r="A10832" t="b">
        <f>NewRichlandhillsWIPTrayExcel!A10832=NewRichlandhillsWIPTray!A10832</f>
        <v>1</v>
      </c>
    </row>
    <row r="10833" spans="1:1" x14ac:dyDescent="0.25">
      <c r="A10833" t="b">
        <f>NewRichlandhillsWIPTrayExcel!A10833=NewRichlandhillsWIPTray!A10833</f>
        <v>1</v>
      </c>
    </row>
    <row r="10834" spans="1:1" x14ac:dyDescent="0.25">
      <c r="A10834" t="b">
        <f>NewRichlandhillsWIPTrayExcel!A10834=NewRichlandhillsWIPTray!A10834</f>
        <v>1</v>
      </c>
    </row>
    <row r="10835" spans="1:1" x14ac:dyDescent="0.25">
      <c r="A10835" t="b">
        <f>NewRichlandhillsWIPTrayExcel!A10835=NewRichlandhillsWIPTray!A10835</f>
        <v>1</v>
      </c>
    </row>
    <row r="10836" spans="1:1" x14ac:dyDescent="0.25">
      <c r="A10836" t="b">
        <f>NewRichlandhillsWIPTrayExcel!A10836=NewRichlandhillsWIPTray!A10836</f>
        <v>1</v>
      </c>
    </row>
    <row r="10837" spans="1:1" x14ac:dyDescent="0.25">
      <c r="A10837" t="b">
        <f>NewRichlandhillsWIPTrayExcel!A10837=NewRichlandhillsWIPTray!A10837</f>
        <v>1</v>
      </c>
    </row>
    <row r="10838" spans="1:1" x14ac:dyDescent="0.25">
      <c r="A10838" t="b">
        <f>NewRichlandhillsWIPTrayExcel!A10838=NewRichlandhillsWIPTray!A10838</f>
        <v>1</v>
      </c>
    </row>
    <row r="10839" spans="1:1" x14ac:dyDescent="0.25">
      <c r="A10839" t="b">
        <f>NewRichlandhillsWIPTrayExcel!A10839=NewRichlandhillsWIPTray!A10839</f>
        <v>1</v>
      </c>
    </row>
    <row r="10840" spans="1:1" x14ac:dyDescent="0.25">
      <c r="A10840" t="b">
        <f>NewRichlandhillsWIPTrayExcel!A10840=NewRichlandhillsWIPTray!A10840</f>
        <v>1</v>
      </c>
    </row>
    <row r="10841" spans="1:1" x14ac:dyDescent="0.25">
      <c r="A10841" t="b">
        <f>NewRichlandhillsWIPTrayExcel!A10841=NewRichlandhillsWIPTray!A10841</f>
        <v>1</v>
      </c>
    </row>
    <row r="10842" spans="1:1" x14ac:dyDescent="0.25">
      <c r="A10842" t="b">
        <f>NewRichlandhillsWIPTrayExcel!A10842=NewRichlandhillsWIPTray!A10842</f>
        <v>1</v>
      </c>
    </row>
    <row r="10843" spans="1:1" x14ac:dyDescent="0.25">
      <c r="A10843" t="b">
        <f>NewRichlandhillsWIPTrayExcel!A10843=NewRichlandhillsWIPTray!A10843</f>
        <v>1</v>
      </c>
    </row>
    <row r="10844" spans="1:1" x14ac:dyDescent="0.25">
      <c r="A10844" t="b">
        <f>NewRichlandhillsWIPTrayExcel!A10844=NewRichlandhillsWIPTray!A10844</f>
        <v>1</v>
      </c>
    </row>
    <row r="10845" spans="1:1" x14ac:dyDescent="0.25">
      <c r="A10845" t="b">
        <f>NewRichlandhillsWIPTrayExcel!A10845=NewRichlandhillsWIPTray!A10845</f>
        <v>1</v>
      </c>
    </row>
    <row r="10846" spans="1:1" x14ac:dyDescent="0.25">
      <c r="A10846" t="b">
        <f>NewRichlandhillsWIPTrayExcel!A10846=NewRichlandhillsWIPTray!A10846</f>
        <v>1</v>
      </c>
    </row>
    <row r="10847" spans="1:1" x14ac:dyDescent="0.25">
      <c r="A10847" t="b">
        <f>NewRichlandhillsWIPTrayExcel!A10847=NewRichlandhillsWIPTray!A10847</f>
        <v>1</v>
      </c>
    </row>
    <row r="10848" spans="1:1" x14ac:dyDescent="0.25">
      <c r="A10848" t="b">
        <f>NewRichlandhillsWIPTrayExcel!A10848=NewRichlandhillsWIPTray!A10848</f>
        <v>1</v>
      </c>
    </row>
    <row r="10849" spans="1:1" x14ac:dyDescent="0.25">
      <c r="A10849" t="b">
        <f>NewRichlandhillsWIPTrayExcel!A10849=NewRichlandhillsWIPTray!A10849</f>
        <v>1</v>
      </c>
    </row>
    <row r="10850" spans="1:1" x14ac:dyDescent="0.25">
      <c r="A10850" t="b">
        <f>NewRichlandhillsWIPTrayExcel!A10850=NewRichlandhillsWIPTray!A10850</f>
        <v>1</v>
      </c>
    </row>
    <row r="10851" spans="1:1" x14ac:dyDescent="0.25">
      <c r="A10851" t="b">
        <f>NewRichlandhillsWIPTrayExcel!A10851=NewRichlandhillsWIPTray!A10851</f>
        <v>1</v>
      </c>
    </row>
    <row r="10852" spans="1:1" x14ac:dyDescent="0.25">
      <c r="A10852" t="b">
        <f>NewRichlandhillsWIPTrayExcel!A10852=NewRichlandhillsWIPTray!A10852</f>
        <v>1</v>
      </c>
    </row>
    <row r="10853" spans="1:1" x14ac:dyDescent="0.25">
      <c r="A10853" t="b">
        <f>NewRichlandhillsWIPTrayExcel!A10853=NewRichlandhillsWIPTray!A10853</f>
        <v>1</v>
      </c>
    </row>
    <row r="10854" spans="1:1" x14ac:dyDescent="0.25">
      <c r="A10854" t="b">
        <f>NewRichlandhillsWIPTrayExcel!A10854=NewRichlandhillsWIPTray!A10854</f>
        <v>1</v>
      </c>
    </row>
    <row r="10855" spans="1:1" x14ac:dyDescent="0.25">
      <c r="A10855" t="b">
        <f>NewRichlandhillsWIPTrayExcel!A10855=NewRichlandhillsWIPTray!A10855</f>
        <v>1</v>
      </c>
    </row>
    <row r="10856" spans="1:1" x14ac:dyDescent="0.25">
      <c r="A10856" t="b">
        <f>NewRichlandhillsWIPTrayExcel!A10856=NewRichlandhillsWIPTray!A10856</f>
        <v>1</v>
      </c>
    </row>
    <row r="10857" spans="1:1" x14ac:dyDescent="0.25">
      <c r="A10857" t="b">
        <f>NewRichlandhillsWIPTrayExcel!A10857=NewRichlandhillsWIPTray!A10857</f>
        <v>1</v>
      </c>
    </row>
    <row r="10858" spans="1:1" x14ac:dyDescent="0.25">
      <c r="A10858" t="b">
        <f>NewRichlandhillsWIPTrayExcel!A10858=NewRichlandhillsWIPTray!A10858</f>
        <v>1</v>
      </c>
    </row>
    <row r="10859" spans="1:1" x14ac:dyDescent="0.25">
      <c r="A10859" t="b">
        <f>NewRichlandhillsWIPTrayExcel!A10859=NewRichlandhillsWIPTray!A10859</f>
        <v>1</v>
      </c>
    </row>
    <row r="10860" spans="1:1" x14ac:dyDescent="0.25">
      <c r="A10860" t="b">
        <f>NewRichlandhillsWIPTrayExcel!A10860=NewRichlandhillsWIPTray!A10860</f>
        <v>1</v>
      </c>
    </row>
    <row r="10861" spans="1:1" x14ac:dyDescent="0.25">
      <c r="A10861" t="b">
        <f>NewRichlandhillsWIPTrayExcel!A10861=NewRichlandhillsWIPTray!A10861</f>
        <v>1</v>
      </c>
    </row>
    <row r="10862" spans="1:1" x14ac:dyDescent="0.25">
      <c r="A10862" t="b">
        <f>NewRichlandhillsWIPTrayExcel!A10862=NewRichlandhillsWIPTray!A10862</f>
        <v>1</v>
      </c>
    </row>
    <row r="10863" spans="1:1" x14ac:dyDescent="0.25">
      <c r="A10863" t="b">
        <f>NewRichlandhillsWIPTrayExcel!A10863=NewRichlandhillsWIPTray!A10863</f>
        <v>1</v>
      </c>
    </row>
    <row r="10864" spans="1:1" x14ac:dyDescent="0.25">
      <c r="A10864" t="b">
        <f>NewRichlandhillsWIPTrayExcel!A10864=NewRichlandhillsWIPTray!A10864</f>
        <v>1</v>
      </c>
    </row>
    <row r="10865" spans="1:1" x14ac:dyDescent="0.25">
      <c r="A10865" t="b">
        <f>NewRichlandhillsWIPTrayExcel!A10865=NewRichlandhillsWIPTray!A10865</f>
        <v>1</v>
      </c>
    </row>
    <row r="10866" spans="1:1" x14ac:dyDescent="0.25">
      <c r="A10866" t="b">
        <f>NewRichlandhillsWIPTrayExcel!A10866=NewRichlandhillsWIPTray!A10866</f>
        <v>1</v>
      </c>
    </row>
    <row r="10867" spans="1:1" x14ac:dyDescent="0.25">
      <c r="A10867" t="b">
        <f>NewRichlandhillsWIPTrayExcel!A10867=NewRichlandhillsWIPTray!A10867</f>
        <v>1</v>
      </c>
    </row>
    <row r="10868" spans="1:1" x14ac:dyDescent="0.25">
      <c r="A10868" t="b">
        <f>NewRichlandhillsWIPTrayExcel!A10868=NewRichlandhillsWIPTray!A10868</f>
        <v>1</v>
      </c>
    </row>
    <row r="10869" spans="1:1" x14ac:dyDescent="0.25">
      <c r="A10869" t="b">
        <f>NewRichlandhillsWIPTrayExcel!A10869=NewRichlandhillsWIPTray!A10869</f>
        <v>1</v>
      </c>
    </row>
    <row r="10870" spans="1:1" x14ac:dyDescent="0.25">
      <c r="A10870" t="b">
        <f>NewRichlandhillsWIPTrayExcel!A10870=NewRichlandhillsWIPTray!A10870</f>
        <v>1</v>
      </c>
    </row>
    <row r="10871" spans="1:1" x14ac:dyDescent="0.25">
      <c r="A10871" t="b">
        <f>NewRichlandhillsWIPTrayExcel!A10871=NewRichlandhillsWIPTray!A10871</f>
        <v>1</v>
      </c>
    </row>
    <row r="10872" spans="1:1" x14ac:dyDescent="0.25">
      <c r="A10872" t="b">
        <f>NewRichlandhillsWIPTrayExcel!A10872=NewRichlandhillsWIPTray!A10872</f>
        <v>1</v>
      </c>
    </row>
    <row r="10873" spans="1:1" x14ac:dyDescent="0.25">
      <c r="A10873" t="b">
        <f>NewRichlandhillsWIPTrayExcel!A10873=NewRichlandhillsWIPTray!A10873</f>
        <v>1</v>
      </c>
    </row>
    <row r="10874" spans="1:1" x14ac:dyDescent="0.25">
      <c r="A10874" t="b">
        <f>NewRichlandhillsWIPTrayExcel!A10874=NewRichlandhillsWIPTray!A10874</f>
        <v>1</v>
      </c>
    </row>
    <row r="10875" spans="1:1" x14ac:dyDescent="0.25">
      <c r="A10875" t="b">
        <f>NewRichlandhillsWIPTrayExcel!A10875=NewRichlandhillsWIPTray!A10875</f>
        <v>1</v>
      </c>
    </row>
    <row r="10876" spans="1:1" x14ac:dyDescent="0.25">
      <c r="A10876" t="b">
        <f>NewRichlandhillsWIPTrayExcel!A10876=NewRichlandhillsWIPTray!A10876</f>
        <v>1</v>
      </c>
    </row>
    <row r="10877" spans="1:1" x14ac:dyDescent="0.25">
      <c r="A10877" t="b">
        <f>NewRichlandhillsWIPTrayExcel!A10877=NewRichlandhillsWIPTray!A10877</f>
        <v>1</v>
      </c>
    </row>
    <row r="10878" spans="1:1" x14ac:dyDescent="0.25">
      <c r="A10878" t="b">
        <f>NewRichlandhillsWIPTrayExcel!A10878=NewRichlandhillsWIPTray!A10878</f>
        <v>1</v>
      </c>
    </row>
    <row r="10879" spans="1:1" x14ac:dyDescent="0.25">
      <c r="A10879" t="b">
        <f>NewRichlandhillsWIPTrayExcel!A10879=NewRichlandhillsWIPTray!A10879</f>
        <v>1</v>
      </c>
    </row>
    <row r="10880" spans="1:1" x14ac:dyDescent="0.25">
      <c r="A10880" t="b">
        <f>NewRichlandhillsWIPTrayExcel!A10880=NewRichlandhillsWIPTray!A10880</f>
        <v>1</v>
      </c>
    </row>
    <row r="10881" spans="1:1" x14ac:dyDescent="0.25">
      <c r="A10881" t="b">
        <f>NewRichlandhillsWIPTrayExcel!A10881=NewRichlandhillsWIPTray!A10881</f>
        <v>1</v>
      </c>
    </row>
    <row r="10882" spans="1:1" x14ac:dyDescent="0.25">
      <c r="A10882" t="b">
        <f>NewRichlandhillsWIPTrayExcel!A10882=NewRichlandhillsWIPTray!A10882</f>
        <v>1</v>
      </c>
    </row>
    <row r="10883" spans="1:1" x14ac:dyDescent="0.25">
      <c r="A10883" t="b">
        <f>NewRichlandhillsWIPTrayExcel!A10883=NewRichlandhillsWIPTray!A10883</f>
        <v>1</v>
      </c>
    </row>
    <row r="10884" spans="1:1" x14ac:dyDescent="0.25">
      <c r="A10884" t="b">
        <f>NewRichlandhillsWIPTrayExcel!A10884=NewRichlandhillsWIPTray!A10884</f>
        <v>1</v>
      </c>
    </row>
    <row r="10885" spans="1:1" x14ac:dyDescent="0.25">
      <c r="A10885" t="b">
        <f>NewRichlandhillsWIPTrayExcel!A10885=NewRichlandhillsWIPTray!A10885</f>
        <v>1</v>
      </c>
    </row>
    <row r="10886" spans="1:1" x14ac:dyDescent="0.25">
      <c r="A10886" t="b">
        <f>NewRichlandhillsWIPTrayExcel!A10886=NewRichlandhillsWIPTray!A10886</f>
        <v>1</v>
      </c>
    </row>
    <row r="10887" spans="1:1" x14ac:dyDescent="0.25">
      <c r="A10887" t="b">
        <f>NewRichlandhillsWIPTrayExcel!A10887=NewRichlandhillsWIPTray!A10887</f>
        <v>1</v>
      </c>
    </row>
    <row r="10888" spans="1:1" x14ac:dyDescent="0.25">
      <c r="A10888" t="b">
        <f>NewRichlandhillsWIPTrayExcel!A10888=NewRichlandhillsWIPTray!A10888</f>
        <v>1</v>
      </c>
    </row>
    <row r="10889" spans="1:1" x14ac:dyDescent="0.25">
      <c r="A10889" t="b">
        <f>NewRichlandhillsWIPTrayExcel!A10889=NewRichlandhillsWIPTray!A10889</f>
        <v>1</v>
      </c>
    </row>
    <row r="10890" spans="1:1" x14ac:dyDescent="0.25">
      <c r="A10890" t="b">
        <f>NewRichlandhillsWIPTrayExcel!A10890=NewRichlandhillsWIPTray!A10890</f>
        <v>1</v>
      </c>
    </row>
    <row r="10891" spans="1:1" x14ac:dyDescent="0.25">
      <c r="A10891" t="b">
        <f>NewRichlandhillsWIPTrayExcel!A10891=NewRichlandhillsWIPTray!A10891</f>
        <v>1</v>
      </c>
    </row>
    <row r="10892" spans="1:1" x14ac:dyDescent="0.25">
      <c r="A10892" t="b">
        <f>NewRichlandhillsWIPTrayExcel!A10892=NewRichlandhillsWIPTray!A10892</f>
        <v>1</v>
      </c>
    </row>
    <row r="10893" spans="1:1" x14ac:dyDescent="0.25">
      <c r="A10893" t="b">
        <f>NewRichlandhillsWIPTrayExcel!A10893=NewRichlandhillsWIPTray!A10893</f>
        <v>1</v>
      </c>
    </row>
    <row r="10894" spans="1:1" x14ac:dyDescent="0.25">
      <c r="A10894" t="b">
        <f>NewRichlandhillsWIPTrayExcel!A10894=NewRichlandhillsWIPTray!A10894</f>
        <v>1</v>
      </c>
    </row>
    <row r="10895" spans="1:1" x14ac:dyDescent="0.25">
      <c r="A10895" t="b">
        <f>NewRichlandhillsWIPTrayExcel!A10895=NewRichlandhillsWIPTray!A10895</f>
        <v>1</v>
      </c>
    </row>
    <row r="10896" spans="1:1" x14ac:dyDescent="0.25">
      <c r="A10896" t="b">
        <f>NewRichlandhillsWIPTrayExcel!A10896=NewRichlandhillsWIPTray!A10896</f>
        <v>1</v>
      </c>
    </row>
    <row r="10897" spans="1:1" x14ac:dyDescent="0.25">
      <c r="A10897" t="b">
        <f>NewRichlandhillsWIPTrayExcel!A10897=NewRichlandhillsWIPTray!A10897</f>
        <v>1</v>
      </c>
    </row>
    <row r="10898" spans="1:1" x14ac:dyDescent="0.25">
      <c r="A10898" t="b">
        <f>NewRichlandhillsWIPTrayExcel!A10898=NewRichlandhillsWIPTray!A10898</f>
        <v>1</v>
      </c>
    </row>
    <row r="10899" spans="1:1" x14ac:dyDescent="0.25">
      <c r="A10899" t="b">
        <f>NewRichlandhillsWIPTrayExcel!A10899=NewRichlandhillsWIPTray!A10899</f>
        <v>1</v>
      </c>
    </row>
    <row r="10900" spans="1:1" x14ac:dyDescent="0.25">
      <c r="A10900" t="b">
        <f>NewRichlandhillsWIPTrayExcel!A10900=NewRichlandhillsWIPTray!A10900</f>
        <v>1</v>
      </c>
    </row>
    <row r="10901" spans="1:1" x14ac:dyDescent="0.25">
      <c r="A10901" t="b">
        <f>NewRichlandhillsWIPTrayExcel!A10901=NewRichlandhillsWIPTray!A10901</f>
        <v>1</v>
      </c>
    </row>
    <row r="10902" spans="1:1" x14ac:dyDescent="0.25">
      <c r="A10902" t="b">
        <f>NewRichlandhillsWIPTrayExcel!A10902=NewRichlandhillsWIPTray!A10902</f>
        <v>1</v>
      </c>
    </row>
    <row r="10903" spans="1:1" x14ac:dyDescent="0.25">
      <c r="A10903" t="b">
        <f>NewRichlandhillsWIPTrayExcel!A10903=NewRichlandhillsWIPTray!A10903</f>
        <v>1</v>
      </c>
    </row>
    <row r="10904" spans="1:1" x14ac:dyDescent="0.25">
      <c r="A10904" t="b">
        <f>NewRichlandhillsWIPTrayExcel!A10904=NewRichlandhillsWIPTray!A10904</f>
        <v>1</v>
      </c>
    </row>
    <row r="10905" spans="1:1" x14ac:dyDescent="0.25">
      <c r="A10905" t="b">
        <f>NewRichlandhillsWIPTrayExcel!A10905=NewRichlandhillsWIPTray!A10905</f>
        <v>1</v>
      </c>
    </row>
    <row r="10906" spans="1:1" x14ac:dyDescent="0.25">
      <c r="A10906" t="b">
        <f>NewRichlandhillsWIPTrayExcel!A10906=NewRichlandhillsWIPTray!A10906</f>
        <v>1</v>
      </c>
    </row>
    <row r="10907" spans="1:1" x14ac:dyDescent="0.25">
      <c r="A10907" t="b">
        <f>NewRichlandhillsWIPTrayExcel!A10907=NewRichlandhillsWIPTray!A10907</f>
        <v>1</v>
      </c>
    </row>
    <row r="10908" spans="1:1" x14ac:dyDescent="0.25">
      <c r="A10908" t="b">
        <f>NewRichlandhillsWIPTrayExcel!A10908=NewRichlandhillsWIPTray!A10908</f>
        <v>1</v>
      </c>
    </row>
    <row r="10909" spans="1:1" x14ac:dyDescent="0.25">
      <c r="A10909" t="b">
        <f>NewRichlandhillsWIPTrayExcel!A10909=NewRichlandhillsWIPTray!A10909</f>
        <v>1</v>
      </c>
    </row>
    <row r="10910" spans="1:1" x14ac:dyDescent="0.25">
      <c r="A10910" t="b">
        <f>NewRichlandhillsWIPTrayExcel!A10910=NewRichlandhillsWIPTray!A10910</f>
        <v>1</v>
      </c>
    </row>
    <row r="10911" spans="1:1" x14ac:dyDescent="0.25">
      <c r="A10911" t="b">
        <f>NewRichlandhillsWIPTrayExcel!A10911=NewRichlandhillsWIPTray!A10911</f>
        <v>1</v>
      </c>
    </row>
    <row r="10912" spans="1:1" x14ac:dyDescent="0.25">
      <c r="A10912" t="b">
        <f>NewRichlandhillsWIPTrayExcel!A10912=NewRichlandhillsWIPTray!A10912</f>
        <v>1</v>
      </c>
    </row>
    <row r="10913" spans="1:1" x14ac:dyDescent="0.25">
      <c r="A10913" t="b">
        <f>NewRichlandhillsWIPTrayExcel!A10913=NewRichlandhillsWIPTray!A10913</f>
        <v>1</v>
      </c>
    </row>
    <row r="10914" spans="1:1" x14ac:dyDescent="0.25">
      <c r="A10914" t="b">
        <f>NewRichlandhillsWIPTrayExcel!A10914=NewRichlandhillsWIPTray!A10914</f>
        <v>1</v>
      </c>
    </row>
    <row r="10915" spans="1:1" x14ac:dyDescent="0.25">
      <c r="A10915" t="b">
        <f>NewRichlandhillsWIPTrayExcel!A10915=NewRichlandhillsWIPTray!A10915</f>
        <v>1</v>
      </c>
    </row>
    <row r="10916" spans="1:1" x14ac:dyDescent="0.25">
      <c r="A10916" t="b">
        <f>NewRichlandhillsWIPTrayExcel!A10916=NewRichlandhillsWIPTray!A10916</f>
        <v>1</v>
      </c>
    </row>
    <row r="10917" spans="1:1" x14ac:dyDescent="0.25">
      <c r="A10917" t="b">
        <f>NewRichlandhillsWIPTrayExcel!A10917=NewRichlandhillsWIPTray!A10917</f>
        <v>1</v>
      </c>
    </row>
    <row r="10918" spans="1:1" x14ac:dyDescent="0.25">
      <c r="A10918" t="b">
        <f>NewRichlandhillsWIPTrayExcel!A10918=NewRichlandhillsWIPTray!A10918</f>
        <v>1</v>
      </c>
    </row>
    <row r="10919" spans="1:1" x14ac:dyDescent="0.25">
      <c r="A10919" t="b">
        <f>NewRichlandhillsWIPTrayExcel!A10919=NewRichlandhillsWIPTray!A10919</f>
        <v>1</v>
      </c>
    </row>
    <row r="10920" spans="1:1" x14ac:dyDescent="0.25">
      <c r="A10920" t="b">
        <f>NewRichlandhillsWIPTrayExcel!A10920=NewRichlandhillsWIPTray!A10920</f>
        <v>1</v>
      </c>
    </row>
    <row r="10921" spans="1:1" x14ac:dyDescent="0.25">
      <c r="A10921" t="b">
        <f>NewRichlandhillsWIPTrayExcel!A10921=NewRichlandhillsWIPTray!A10921</f>
        <v>1</v>
      </c>
    </row>
    <row r="10922" spans="1:1" x14ac:dyDescent="0.25">
      <c r="A10922" t="b">
        <f>NewRichlandhillsWIPTrayExcel!A10922=NewRichlandhillsWIPTray!A10922</f>
        <v>1</v>
      </c>
    </row>
    <row r="10923" spans="1:1" x14ac:dyDescent="0.25">
      <c r="A10923" t="b">
        <f>NewRichlandhillsWIPTrayExcel!A10923=NewRichlandhillsWIPTray!A10923</f>
        <v>1</v>
      </c>
    </row>
    <row r="10924" spans="1:1" x14ac:dyDescent="0.25">
      <c r="A10924" t="b">
        <f>NewRichlandhillsWIPTrayExcel!A10924=NewRichlandhillsWIPTray!A10924</f>
        <v>1</v>
      </c>
    </row>
    <row r="10925" spans="1:1" x14ac:dyDescent="0.25">
      <c r="A10925" t="b">
        <f>NewRichlandhillsWIPTrayExcel!A10925=NewRichlandhillsWIPTray!A10925</f>
        <v>1</v>
      </c>
    </row>
    <row r="10926" spans="1:1" x14ac:dyDescent="0.25">
      <c r="A10926" t="b">
        <f>NewRichlandhillsWIPTrayExcel!A10926=NewRichlandhillsWIPTray!A10926</f>
        <v>1</v>
      </c>
    </row>
    <row r="10927" spans="1:1" x14ac:dyDescent="0.25">
      <c r="A10927" t="b">
        <f>NewRichlandhillsWIPTrayExcel!A10927=NewRichlandhillsWIPTray!A10927</f>
        <v>1</v>
      </c>
    </row>
    <row r="10928" spans="1:1" x14ac:dyDescent="0.25">
      <c r="A10928" t="b">
        <f>NewRichlandhillsWIPTrayExcel!A10928=NewRichlandhillsWIPTray!A10928</f>
        <v>1</v>
      </c>
    </row>
    <row r="10929" spans="1:1" x14ac:dyDescent="0.25">
      <c r="A10929" t="b">
        <f>NewRichlandhillsWIPTrayExcel!A10929=NewRichlandhillsWIPTray!A10929</f>
        <v>1</v>
      </c>
    </row>
    <row r="10930" spans="1:1" x14ac:dyDescent="0.25">
      <c r="A10930" t="b">
        <f>NewRichlandhillsWIPTrayExcel!A10930=NewRichlandhillsWIPTray!A10930</f>
        <v>1</v>
      </c>
    </row>
    <row r="10931" spans="1:1" x14ac:dyDescent="0.25">
      <c r="A10931" t="b">
        <f>NewRichlandhillsWIPTrayExcel!A10931=NewRichlandhillsWIPTray!A10931</f>
        <v>1</v>
      </c>
    </row>
    <row r="10932" spans="1:1" x14ac:dyDescent="0.25">
      <c r="A10932" t="b">
        <f>NewRichlandhillsWIPTrayExcel!A10932=NewRichlandhillsWIPTray!A10932</f>
        <v>1</v>
      </c>
    </row>
    <row r="10933" spans="1:1" x14ac:dyDescent="0.25">
      <c r="A10933" t="b">
        <f>NewRichlandhillsWIPTrayExcel!A10933=NewRichlandhillsWIPTray!A10933</f>
        <v>1</v>
      </c>
    </row>
    <row r="10934" spans="1:1" x14ac:dyDescent="0.25">
      <c r="A10934" t="b">
        <f>NewRichlandhillsWIPTrayExcel!A10934=NewRichlandhillsWIPTray!A10934</f>
        <v>1</v>
      </c>
    </row>
    <row r="10935" spans="1:1" x14ac:dyDescent="0.25">
      <c r="A10935" t="b">
        <f>NewRichlandhillsWIPTrayExcel!A10935=NewRichlandhillsWIPTray!A10935</f>
        <v>1</v>
      </c>
    </row>
    <row r="10936" spans="1:1" x14ac:dyDescent="0.25">
      <c r="A10936" t="b">
        <f>NewRichlandhillsWIPTrayExcel!A10936=NewRichlandhillsWIPTray!A10936</f>
        <v>1</v>
      </c>
    </row>
    <row r="10937" spans="1:1" x14ac:dyDescent="0.25">
      <c r="A10937" t="b">
        <f>NewRichlandhillsWIPTrayExcel!A10937=NewRichlandhillsWIPTray!A10937</f>
        <v>1</v>
      </c>
    </row>
    <row r="10938" spans="1:1" x14ac:dyDescent="0.25">
      <c r="A10938" t="b">
        <f>NewRichlandhillsWIPTrayExcel!A10938=NewRichlandhillsWIPTray!A10938</f>
        <v>1</v>
      </c>
    </row>
    <row r="10939" spans="1:1" x14ac:dyDescent="0.25">
      <c r="A10939" t="b">
        <f>NewRichlandhillsWIPTrayExcel!A10939=NewRichlandhillsWIPTray!A10939</f>
        <v>1</v>
      </c>
    </row>
    <row r="10940" spans="1:1" x14ac:dyDescent="0.25">
      <c r="A10940" t="b">
        <f>NewRichlandhillsWIPTrayExcel!A10940=NewRichlandhillsWIPTray!A10940</f>
        <v>1</v>
      </c>
    </row>
    <row r="10941" spans="1:1" x14ac:dyDescent="0.25">
      <c r="A10941" t="b">
        <f>NewRichlandhillsWIPTrayExcel!A10941=NewRichlandhillsWIPTray!A10941</f>
        <v>1</v>
      </c>
    </row>
    <row r="10942" spans="1:1" x14ac:dyDescent="0.25">
      <c r="A10942" t="b">
        <f>NewRichlandhillsWIPTrayExcel!A10942=NewRichlandhillsWIPTray!A10942</f>
        <v>1</v>
      </c>
    </row>
    <row r="10943" spans="1:1" x14ac:dyDescent="0.25">
      <c r="A10943" t="b">
        <f>NewRichlandhillsWIPTrayExcel!A10943=NewRichlandhillsWIPTray!A10943</f>
        <v>1</v>
      </c>
    </row>
    <row r="10944" spans="1:1" x14ac:dyDescent="0.25">
      <c r="A10944" t="b">
        <f>NewRichlandhillsWIPTrayExcel!A10944=NewRichlandhillsWIPTray!A10944</f>
        <v>1</v>
      </c>
    </row>
    <row r="10945" spans="1:1" x14ac:dyDescent="0.25">
      <c r="A10945" t="b">
        <f>NewRichlandhillsWIPTrayExcel!A10945=NewRichlandhillsWIPTray!A10945</f>
        <v>1</v>
      </c>
    </row>
    <row r="10946" spans="1:1" x14ac:dyDescent="0.25">
      <c r="A10946" t="b">
        <f>NewRichlandhillsWIPTrayExcel!A10946=NewRichlandhillsWIPTray!A10946</f>
        <v>1</v>
      </c>
    </row>
    <row r="10947" spans="1:1" x14ac:dyDescent="0.25">
      <c r="A10947" t="b">
        <f>NewRichlandhillsWIPTrayExcel!A10947=NewRichlandhillsWIPTray!A10947</f>
        <v>1</v>
      </c>
    </row>
    <row r="10948" spans="1:1" x14ac:dyDescent="0.25">
      <c r="A10948" t="b">
        <f>NewRichlandhillsWIPTrayExcel!A10948=NewRichlandhillsWIPTray!A10948</f>
        <v>1</v>
      </c>
    </row>
    <row r="10949" spans="1:1" x14ac:dyDescent="0.25">
      <c r="A10949" t="b">
        <f>NewRichlandhillsWIPTrayExcel!A10949=NewRichlandhillsWIPTray!A10949</f>
        <v>1</v>
      </c>
    </row>
    <row r="10950" spans="1:1" x14ac:dyDescent="0.25">
      <c r="A10950" t="b">
        <f>NewRichlandhillsWIPTrayExcel!A10950=NewRichlandhillsWIPTray!A10950</f>
        <v>1</v>
      </c>
    </row>
    <row r="10951" spans="1:1" x14ac:dyDescent="0.25">
      <c r="A10951" t="b">
        <f>NewRichlandhillsWIPTrayExcel!A10951=NewRichlandhillsWIPTray!A10951</f>
        <v>1</v>
      </c>
    </row>
    <row r="10952" spans="1:1" x14ac:dyDescent="0.25">
      <c r="A10952" t="b">
        <f>NewRichlandhillsWIPTrayExcel!A10952=NewRichlandhillsWIPTray!A10952</f>
        <v>1</v>
      </c>
    </row>
    <row r="10953" spans="1:1" x14ac:dyDescent="0.25">
      <c r="A10953" t="b">
        <f>NewRichlandhillsWIPTrayExcel!A10953=NewRichlandhillsWIPTray!A10953</f>
        <v>1</v>
      </c>
    </row>
    <row r="10954" spans="1:1" x14ac:dyDescent="0.25">
      <c r="A10954" t="b">
        <f>NewRichlandhillsWIPTrayExcel!A10954=NewRichlandhillsWIPTray!A10954</f>
        <v>1</v>
      </c>
    </row>
    <row r="10955" spans="1:1" x14ac:dyDescent="0.25">
      <c r="A10955" t="b">
        <f>NewRichlandhillsWIPTrayExcel!A10955=NewRichlandhillsWIPTray!A10955</f>
        <v>1</v>
      </c>
    </row>
    <row r="10956" spans="1:1" x14ac:dyDescent="0.25">
      <c r="A10956" t="b">
        <f>NewRichlandhillsWIPTrayExcel!A10956=NewRichlandhillsWIPTray!A10956</f>
        <v>1</v>
      </c>
    </row>
    <row r="10957" spans="1:1" x14ac:dyDescent="0.25">
      <c r="A10957" t="b">
        <f>NewRichlandhillsWIPTrayExcel!A10957=NewRichlandhillsWIPTray!A10957</f>
        <v>1</v>
      </c>
    </row>
    <row r="10958" spans="1:1" x14ac:dyDescent="0.25">
      <c r="A10958" t="b">
        <f>NewRichlandhillsWIPTrayExcel!A10958=NewRichlandhillsWIPTray!A10958</f>
        <v>1</v>
      </c>
    </row>
    <row r="10959" spans="1:1" x14ac:dyDescent="0.25">
      <c r="A10959" t="b">
        <f>NewRichlandhillsWIPTrayExcel!A10959=NewRichlandhillsWIPTray!A10959</f>
        <v>1</v>
      </c>
    </row>
    <row r="10960" spans="1:1" x14ac:dyDescent="0.25">
      <c r="A10960" t="b">
        <f>NewRichlandhillsWIPTrayExcel!A10960=NewRichlandhillsWIPTray!A10960</f>
        <v>1</v>
      </c>
    </row>
    <row r="10961" spans="1:1" x14ac:dyDescent="0.25">
      <c r="A10961" t="b">
        <f>NewRichlandhillsWIPTrayExcel!A10961=NewRichlandhillsWIPTray!A10961</f>
        <v>1</v>
      </c>
    </row>
    <row r="10962" spans="1:1" x14ac:dyDescent="0.25">
      <c r="A10962" t="b">
        <f>NewRichlandhillsWIPTrayExcel!A10962=NewRichlandhillsWIPTray!A10962</f>
        <v>1</v>
      </c>
    </row>
    <row r="10963" spans="1:1" x14ac:dyDescent="0.25">
      <c r="A10963" t="b">
        <f>NewRichlandhillsWIPTrayExcel!A10963=NewRichlandhillsWIPTray!A10963</f>
        <v>1</v>
      </c>
    </row>
    <row r="10964" spans="1:1" x14ac:dyDescent="0.25">
      <c r="A10964" t="b">
        <f>NewRichlandhillsWIPTrayExcel!A10964=NewRichlandhillsWIPTray!A10964</f>
        <v>1</v>
      </c>
    </row>
    <row r="10965" spans="1:1" x14ac:dyDescent="0.25">
      <c r="A10965" t="b">
        <f>NewRichlandhillsWIPTrayExcel!A10965=NewRichlandhillsWIPTray!A10965</f>
        <v>1</v>
      </c>
    </row>
    <row r="10966" spans="1:1" x14ac:dyDescent="0.25">
      <c r="A10966" t="b">
        <f>NewRichlandhillsWIPTrayExcel!A10966=NewRichlandhillsWIPTray!A10966</f>
        <v>1</v>
      </c>
    </row>
    <row r="10967" spans="1:1" x14ac:dyDescent="0.25">
      <c r="A10967" t="b">
        <f>NewRichlandhillsWIPTrayExcel!A10967=NewRichlandhillsWIPTray!A10967</f>
        <v>1</v>
      </c>
    </row>
    <row r="10968" spans="1:1" x14ac:dyDescent="0.25">
      <c r="A10968" t="b">
        <f>NewRichlandhillsWIPTrayExcel!A10968=NewRichlandhillsWIPTray!A10968</f>
        <v>1</v>
      </c>
    </row>
    <row r="10969" spans="1:1" x14ac:dyDescent="0.25">
      <c r="A10969" t="b">
        <f>NewRichlandhillsWIPTrayExcel!A10969=NewRichlandhillsWIPTray!A10969</f>
        <v>1</v>
      </c>
    </row>
    <row r="10970" spans="1:1" x14ac:dyDescent="0.25">
      <c r="A10970" t="b">
        <f>NewRichlandhillsWIPTrayExcel!A10970=NewRichlandhillsWIPTray!A10970</f>
        <v>1</v>
      </c>
    </row>
    <row r="10971" spans="1:1" x14ac:dyDescent="0.25">
      <c r="A10971" t="b">
        <f>NewRichlandhillsWIPTrayExcel!A10971=NewRichlandhillsWIPTray!A10971</f>
        <v>1</v>
      </c>
    </row>
    <row r="10972" spans="1:1" x14ac:dyDescent="0.25">
      <c r="A10972" t="b">
        <f>NewRichlandhillsWIPTrayExcel!A10972=NewRichlandhillsWIPTray!A10972</f>
        <v>1</v>
      </c>
    </row>
    <row r="10973" spans="1:1" x14ac:dyDescent="0.25">
      <c r="A10973" t="b">
        <f>NewRichlandhillsWIPTrayExcel!A10973=NewRichlandhillsWIPTray!A10973</f>
        <v>1</v>
      </c>
    </row>
    <row r="10974" spans="1:1" x14ac:dyDescent="0.25">
      <c r="A10974" t="b">
        <f>NewRichlandhillsWIPTrayExcel!A10974=NewRichlandhillsWIPTray!A10974</f>
        <v>1</v>
      </c>
    </row>
    <row r="10975" spans="1:1" x14ac:dyDescent="0.25">
      <c r="A10975" t="b">
        <f>NewRichlandhillsWIPTrayExcel!A10975=NewRichlandhillsWIPTray!A10975</f>
        <v>1</v>
      </c>
    </row>
    <row r="10976" spans="1:1" x14ac:dyDescent="0.25">
      <c r="A10976" t="b">
        <f>NewRichlandhillsWIPTrayExcel!A10976=NewRichlandhillsWIPTray!A10976</f>
        <v>1</v>
      </c>
    </row>
    <row r="10977" spans="1:1" x14ac:dyDescent="0.25">
      <c r="A10977" t="b">
        <f>NewRichlandhillsWIPTrayExcel!A10977=NewRichlandhillsWIPTray!A10977</f>
        <v>1</v>
      </c>
    </row>
    <row r="10978" spans="1:1" x14ac:dyDescent="0.25">
      <c r="A10978" t="b">
        <f>NewRichlandhillsWIPTrayExcel!A10978=NewRichlandhillsWIPTray!A10978</f>
        <v>1</v>
      </c>
    </row>
    <row r="10979" spans="1:1" x14ac:dyDescent="0.25">
      <c r="A10979" t="b">
        <f>NewRichlandhillsWIPTrayExcel!A10979=NewRichlandhillsWIPTray!A10979</f>
        <v>1</v>
      </c>
    </row>
    <row r="10980" spans="1:1" x14ac:dyDescent="0.25">
      <c r="A10980" t="b">
        <f>NewRichlandhillsWIPTrayExcel!A10980=NewRichlandhillsWIPTray!A10980</f>
        <v>1</v>
      </c>
    </row>
    <row r="10981" spans="1:1" x14ac:dyDescent="0.25">
      <c r="A10981" t="b">
        <f>NewRichlandhillsWIPTrayExcel!A10981=NewRichlandhillsWIPTray!A10981</f>
        <v>1</v>
      </c>
    </row>
    <row r="10982" spans="1:1" x14ac:dyDescent="0.25">
      <c r="A10982" t="b">
        <f>NewRichlandhillsWIPTrayExcel!A10982=NewRichlandhillsWIPTray!A10982</f>
        <v>1</v>
      </c>
    </row>
    <row r="10983" spans="1:1" x14ac:dyDescent="0.25">
      <c r="A10983" t="b">
        <f>NewRichlandhillsWIPTrayExcel!A10983=NewRichlandhillsWIPTray!A10983</f>
        <v>1</v>
      </c>
    </row>
    <row r="10984" spans="1:1" x14ac:dyDescent="0.25">
      <c r="A10984" t="b">
        <f>NewRichlandhillsWIPTrayExcel!A10984=NewRichlandhillsWIPTray!A10984</f>
        <v>1</v>
      </c>
    </row>
    <row r="10985" spans="1:1" x14ac:dyDescent="0.25">
      <c r="A10985" t="b">
        <f>NewRichlandhillsWIPTrayExcel!A10985=NewRichlandhillsWIPTray!A10985</f>
        <v>1</v>
      </c>
    </row>
    <row r="10986" spans="1:1" x14ac:dyDescent="0.25">
      <c r="A10986" t="b">
        <f>NewRichlandhillsWIPTrayExcel!A10986=NewRichlandhillsWIPTray!A10986</f>
        <v>1</v>
      </c>
    </row>
    <row r="10987" spans="1:1" x14ac:dyDescent="0.25">
      <c r="A10987" t="b">
        <f>NewRichlandhillsWIPTrayExcel!A10987=NewRichlandhillsWIPTray!A10987</f>
        <v>1</v>
      </c>
    </row>
    <row r="10988" spans="1:1" x14ac:dyDescent="0.25">
      <c r="A10988" t="b">
        <f>NewRichlandhillsWIPTrayExcel!A10988=NewRichlandhillsWIPTray!A10988</f>
        <v>1</v>
      </c>
    </row>
    <row r="10989" spans="1:1" x14ac:dyDescent="0.25">
      <c r="A10989" t="b">
        <f>NewRichlandhillsWIPTrayExcel!A10989=NewRichlandhillsWIPTray!A10989</f>
        <v>1</v>
      </c>
    </row>
    <row r="10990" spans="1:1" x14ac:dyDescent="0.25">
      <c r="A10990" t="b">
        <f>NewRichlandhillsWIPTrayExcel!A10990=NewRichlandhillsWIPTray!A10990</f>
        <v>1</v>
      </c>
    </row>
    <row r="10991" spans="1:1" x14ac:dyDescent="0.25">
      <c r="A10991" t="b">
        <f>NewRichlandhillsWIPTrayExcel!A10991=NewRichlandhillsWIPTray!A10991</f>
        <v>1</v>
      </c>
    </row>
    <row r="10992" spans="1:1" x14ac:dyDescent="0.25">
      <c r="A10992" t="b">
        <f>NewRichlandhillsWIPTrayExcel!A10992=NewRichlandhillsWIPTray!A10992</f>
        <v>1</v>
      </c>
    </row>
    <row r="10993" spans="1:1" x14ac:dyDescent="0.25">
      <c r="A10993" t="b">
        <f>NewRichlandhillsWIPTrayExcel!A10993=NewRichlandhillsWIPTray!A10993</f>
        <v>1</v>
      </c>
    </row>
    <row r="10994" spans="1:1" x14ac:dyDescent="0.25">
      <c r="A10994" t="b">
        <f>NewRichlandhillsWIPTrayExcel!A10994=NewRichlandhillsWIPTray!A10994</f>
        <v>1</v>
      </c>
    </row>
    <row r="10995" spans="1:1" x14ac:dyDescent="0.25">
      <c r="A10995" t="b">
        <f>NewRichlandhillsWIPTrayExcel!A10995=NewRichlandhillsWIPTray!A10995</f>
        <v>1</v>
      </c>
    </row>
    <row r="10996" spans="1:1" x14ac:dyDescent="0.25">
      <c r="A10996" t="b">
        <f>NewRichlandhillsWIPTrayExcel!A10996=NewRichlandhillsWIPTray!A10996</f>
        <v>1</v>
      </c>
    </row>
    <row r="10997" spans="1:1" x14ac:dyDescent="0.25">
      <c r="A10997" t="b">
        <f>NewRichlandhillsWIPTrayExcel!A10997=NewRichlandhillsWIPTray!A10997</f>
        <v>1</v>
      </c>
    </row>
    <row r="10998" spans="1:1" x14ac:dyDescent="0.25">
      <c r="A10998" t="b">
        <f>NewRichlandhillsWIPTrayExcel!A10998=NewRichlandhillsWIPTray!A10998</f>
        <v>1</v>
      </c>
    </row>
    <row r="10999" spans="1:1" x14ac:dyDescent="0.25">
      <c r="A10999" t="b">
        <f>NewRichlandhillsWIPTrayExcel!A10999=NewRichlandhillsWIPTray!A10999</f>
        <v>1</v>
      </c>
    </row>
    <row r="11000" spans="1:1" x14ac:dyDescent="0.25">
      <c r="A11000" t="b">
        <f>NewRichlandhillsWIPTrayExcel!A11000=NewRichlandhillsWIPTray!A11000</f>
        <v>1</v>
      </c>
    </row>
    <row r="11001" spans="1:1" x14ac:dyDescent="0.25">
      <c r="A11001" t="b">
        <f>NewRichlandhillsWIPTrayExcel!A11001=NewRichlandhillsWIPTray!A11001</f>
        <v>1</v>
      </c>
    </row>
    <row r="11002" spans="1:1" x14ac:dyDescent="0.25">
      <c r="A11002" t="b">
        <f>NewRichlandhillsWIPTrayExcel!A11002=NewRichlandhillsWIPTray!A11002</f>
        <v>1</v>
      </c>
    </row>
    <row r="11003" spans="1:1" x14ac:dyDescent="0.25">
      <c r="A11003" t="b">
        <f>NewRichlandhillsWIPTrayExcel!A11003=NewRichlandhillsWIPTray!A11003</f>
        <v>1</v>
      </c>
    </row>
    <row r="11004" spans="1:1" x14ac:dyDescent="0.25">
      <c r="A11004" t="b">
        <f>NewRichlandhillsWIPTrayExcel!A11004=NewRichlandhillsWIPTray!A11004</f>
        <v>1</v>
      </c>
    </row>
    <row r="11005" spans="1:1" x14ac:dyDescent="0.25">
      <c r="A11005" t="b">
        <f>NewRichlandhillsWIPTrayExcel!A11005=NewRichlandhillsWIPTray!A11005</f>
        <v>1</v>
      </c>
    </row>
    <row r="11006" spans="1:1" x14ac:dyDescent="0.25">
      <c r="A11006" t="b">
        <f>NewRichlandhillsWIPTrayExcel!A11006=NewRichlandhillsWIPTray!A11006</f>
        <v>1</v>
      </c>
    </row>
    <row r="11007" spans="1:1" x14ac:dyDescent="0.25">
      <c r="A11007" t="b">
        <f>NewRichlandhillsWIPTrayExcel!A11007=NewRichlandhillsWIPTray!A11007</f>
        <v>1</v>
      </c>
    </row>
    <row r="11008" spans="1:1" x14ac:dyDescent="0.25">
      <c r="A11008" t="b">
        <f>NewRichlandhillsWIPTrayExcel!A11008=NewRichlandhillsWIPTray!A11008</f>
        <v>1</v>
      </c>
    </row>
    <row r="11009" spans="1:1" x14ac:dyDescent="0.25">
      <c r="A11009" t="b">
        <f>NewRichlandhillsWIPTrayExcel!A11009=NewRichlandhillsWIPTray!A11009</f>
        <v>1</v>
      </c>
    </row>
    <row r="11010" spans="1:1" x14ac:dyDescent="0.25">
      <c r="A11010" t="b">
        <f>NewRichlandhillsWIPTrayExcel!A11010=NewRichlandhillsWIPTray!A11010</f>
        <v>1</v>
      </c>
    </row>
    <row r="11011" spans="1:1" x14ac:dyDescent="0.25">
      <c r="A11011" t="b">
        <f>NewRichlandhillsWIPTrayExcel!A11011=NewRichlandhillsWIPTray!A11011</f>
        <v>1</v>
      </c>
    </row>
    <row r="11012" spans="1:1" x14ac:dyDescent="0.25">
      <c r="A11012" t="b">
        <f>NewRichlandhillsWIPTrayExcel!A11012=NewRichlandhillsWIPTray!A11012</f>
        <v>1</v>
      </c>
    </row>
    <row r="11013" spans="1:1" x14ac:dyDescent="0.25">
      <c r="A11013" t="b">
        <f>NewRichlandhillsWIPTrayExcel!A11013=NewRichlandhillsWIPTray!A11013</f>
        <v>1</v>
      </c>
    </row>
    <row r="11014" spans="1:1" x14ac:dyDescent="0.25">
      <c r="A11014" t="b">
        <f>NewRichlandhillsWIPTrayExcel!A11014=NewRichlandhillsWIPTray!A11014</f>
        <v>1</v>
      </c>
    </row>
    <row r="11015" spans="1:1" x14ac:dyDescent="0.25">
      <c r="A11015" t="b">
        <f>NewRichlandhillsWIPTrayExcel!A11015=NewRichlandhillsWIPTray!A11015</f>
        <v>1</v>
      </c>
    </row>
    <row r="11016" spans="1:1" x14ac:dyDescent="0.25">
      <c r="A11016" t="b">
        <f>NewRichlandhillsWIPTrayExcel!A11016=NewRichlandhillsWIPTray!A11016</f>
        <v>1</v>
      </c>
    </row>
    <row r="11017" spans="1:1" x14ac:dyDescent="0.25">
      <c r="A11017" t="b">
        <f>NewRichlandhillsWIPTrayExcel!A11017=NewRichlandhillsWIPTray!A11017</f>
        <v>1</v>
      </c>
    </row>
    <row r="11018" spans="1:1" x14ac:dyDescent="0.25">
      <c r="A11018" t="b">
        <f>NewRichlandhillsWIPTrayExcel!A11018=NewRichlandhillsWIPTray!A11018</f>
        <v>1</v>
      </c>
    </row>
    <row r="11019" spans="1:1" x14ac:dyDescent="0.25">
      <c r="A11019" t="b">
        <f>NewRichlandhillsWIPTrayExcel!A11019=NewRichlandhillsWIPTray!A11019</f>
        <v>1</v>
      </c>
    </row>
    <row r="11020" spans="1:1" x14ac:dyDescent="0.25">
      <c r="A11020" t="b">
        <f>NewRichlandhillsWIPTrayExcel!A11020=NewRichlandhillsWIPTray!A11020</f>
        <v>1</v>
      </c>
    </row>
    <row r="11021" spans="1:1" x14ac:dyDescent="0.25">
      <c r="A11021" t="b">
        <f>NewRichlandhillsWIPTrayExcel!A11021=NewRichlandhillsWIPTray!A11021</f>
        <v>1</v>
      </c>
    </row>
    <row r="11022" spans="1:1" x14ac:dyDescent="0.25">
      <c r="A11022" t="b">
        <f>NewRichlandhillsWIPTrayExcel!A11022=NewRichlandhillsWIPTray!A11022</f>
        <v>1</v>
      </c>
    </row>
    <row r="11023" spans="1:1" x14ac:dyDescent="0.25">
      <c r="A11023" t="b">
        <f>NewRichlandhillsWIPTrayExcel!A11023=NewRichlandhillsWIPTray!A11023</f>
        <v>1</v>
      </c>
    </row>
    <row r="11024" spans="1:1" x14ac:dyDescent="0.25">
      <c r="A11024" t="b">
        <f>NewRichlandhillsWIPTrayExcel!A11024=NewRichlandhillsWIPTray!A11024</f>
        <v>1</v>
      </c>
    </row>
    <row r="11025" spans="1:1" x14ac:dyDescent="0.25">
      <c r="A11025" t="b">
        <f>NewRichlandhillsWIPTrayExcel!A11025=NewRichlandhillsWIPTray!A11025</f>
        <v>1</v>
      </c>
    </row>
    <row r="11026" spans="1:1" x14ac:dyDescent="0.25">
      <c r="A11026" t="b">
        <f>NewRichlandhillsWIPTrayExcel!A11026=NewRichlandhillsWIPTray!A11026</f>
        <v>1</v>
      </c>
    </row>
    <row r="11027" spans="1:1" x14ac:dyDescent="0.25">
      <c r="A11027" t="b">
        <f>NewRichlandhillsWIPTrayExcel!A11027=NewRichlandhillsWIPTray!A11027</f>
        <v>1</v>
      </c>
    </row>
    <row r="11028" spans="1:1" x14ac:dyDescent="0.25">
      <c r="A11028" t="b">
        <f>NewRichlandhillsWIPTrayExcel!A11028=NewRichlandhillsWIPTray!A11028</f>
        <v>1</v>
      </c>
    </row>
    <row r="11029" spans="1:1" x14ac:dyDescent="0.25">
      <c r="A11029" t="b">
        <f>NewRichlandhillsWIPTrayExcel!A11029=NewRichlandhillsWIPTray!A11029</f>
        <v>1</v>
      </c>
    </row>
    <row r="11030" spans="1:1" x14ac:dyDescent="0.25">
      <c r="A11030" t="b">
        <f>NewRichlandhillsWIPTrayExcel!A11030=NewRichlandhillsWIPTray!A11030</f>
        <v>1</v>
      </c>
    </row>
    <row r="11031" spans="1:1" x14ac:dyDescent="0.25">
      <c r="A11031" t="b">
        <f>NewRichlandhillsWIPTrayExcel!A11031=NewRichlandhillsWIPTray!A11031</f>
        <v>1</v>
      </c>
    </row>
    <row r="11032" spans="1:1" x14ac:dyDescent="0.25">
      <c r="A11032" t="b">
        <f>NewRichlandhillsWIPTrayExcel!A11032=NewRichlandhillsWIPTray!A11032</f>
        <v>1</v>
      </c>
    </row>
    <row r="11033" spans="1:1" x14ac:dyDescent="0.25">
      <c r="A11033" t="b">
        <f>NewRichlandhillsWIPTrayExcel!A11033=NewRichlandhillsWIPTray!A11033</f>
        <v>1</v>
      </c>
    </row>
    <row r="11034" spans="1:1" x14ac:dyDescent="0.25">
      <c r="A11034" t="b">
        <f>NewRichlandhillsWIPTrayExcel!A11034=NewRichlandhillsWIPTray!A11034</f>
        <v>1</v>
      </c>
    </row>
    <row r="11035" spans="1:1" x14ac:dyDescent="0.25">
      <c r="A11035" t="b">
        <f>NewRichlandhillsWIPTrayExcel!A11035=NewRichlandhillsWIPTray!A11035</f>
        <v>1</v>
      </c>
    </row>
    <row r="11036" spans="1:1" x14ac:dyDescent="0.25">
      <c r="A11036" t="b">
        <f>NewRichlandhillsWIPTrayExcel!A11036=NewRichlandhillsWIPTray!A11036</f>
        <v>1</v>
      </c>
    </row>
    <row r="11037" spans="1:1" x14ac:dyDescent="0.25">
      <c r="A11037" t="b">
        <f>NewRichlandhillsWIPTrayExcel!A11037=NewRichlandhillsWIPTray!A11037</f>
        <v>1</v>
      </c>
    </row>
    <row r="11038" spans="1:1" x14ac:dyDescent="0.25">
      <c r="A11038" t="b">
        <f>NewRichlandhillsWIPTrayExcel!A11038=NewRichlandhillsWIPTray!A11038</f>
        <v>1</v>
      </c>
    </row>
    <row r="11039" spans="1:1" x14ac:dyDescent="0.25">
      <c r="A11039" t="b">
        <f>NewRichlandhillsWIPTrayExcel!A11039=NewRichlandhillsWIPTray!A11039</f>
        <v>1</v>
      </c>
    </row>
    <row r="11040" spans="1:1" x14ac:dyDescent="0.25">
      <c r="A11040" t="b">
        <f>NewRichlandhillsWIPTrayExcel!A11040=NewRichlandhillsWIPTray!A11040</f>
        <v>1</v>
      </c>
    </row>
    <row r="11041" spans="1:1" x14ac:dyDescent="0.25">
      <c r="A11041" t="b">
        <f>NewRichlandhillsWIPTrayExcel!A11041=NewRichlandhillsWIPTray!A11041</f>
        <v>1</v>
      </c>
    </row>
    <row r="11042" spans="1:1" x14ac:dyDescent="0.25">
      <c r="A11042" t="b">
        <f>NewRichlandhillsWIPTrayExcel!A11042=NewRichlandhillsWIPTray!A11042</f>
        <v>1</v>
      </c>
    </row>
    <row r="11043" spans="1:1" x14ac:dyDescent="0.25">
      <c r="A11043" t="b">
        <f>NewRichlandhillsWIPTrayExcel!A11043=NewRichlandhillsWIPTray!A11043</f>
        <v>1</v>
      </c>
    </row>
    <row r="11044" spans="1:1" x14ac:dyDescent="0.25">
      <c r="A11044" t="b">
        <f>NewRichlandhillsWIPTrayExcel!A11044=NewRichlandhillsWIPTray!A11044</f>
        <v>1</v>
      </c>
    </row>
    <row r="11045" spans="1:1" x14ac:dyDescent="0.25">
      <c r="A11045" t="b">
        <f>NewRichlandhillsWIPTrayExcel!A11045=NewRichlandhillsWIPTray!A11045</f>
        <v>1</v>
      </c>
    </row>
    <row r="11046" spans="1:1" x14ac:dyDescent="0.25">
      <c r="A11046" t="b">
        <f>NewRichlandhillsWIPTrayExcel!A11046=NewRichlandhillsWIPTray!A11046</f>
        <v>1</v>
      </c>
    </row>
    <row r="11047" spans="1:1" x14ac:dyDescent="0.25">
      <c r="A11047" t="b">
        <f>NewRichlandhillsWIPTrayExcel!A11047=NewRichlandhillsWIPTray!A11047</f>
        <v>1</v>
      </c>
    </row>
    <row r="11048" spans="1:1" x14ac:dyDescent="0.25">
      <c r="A11048" t="b">
        <f>NewRichlandhillsWIPTrayExcel!A11048=NewRichlandhillsWIPTray!A11048</f>
        <v>1</v>
      </c>
    </row>
    <row r="11049" spans="1:1" x14ac:dyDescent="0.25">
      <c r="A11049" t="b">
        <f>NewRichlandhillsWIPTrayExcel!A11049=NewRichlandhillsWIPTray!A11049</f>
        <v>1</v>
      </c>
    </row>
    <row r="11050" spans="1:1" x14ac:dyDescent="0.25">
      <c r="A11050" t="b">
        <f>NewRichlandhillsWIPTrayExcel!A11050=NewRichlandhillsWIPTray!A11050</f>
        <v>1</v>
      </c>
    </row>
    <row r="11051" spans="1:1" x14ac:dyDescent="0.25">
      <c r="A11051" t="b">
        <f>NewRichlandhillsWIPTrayExcel!A11051=NewRichlandhillsWIPTray!A11051</f>
        <v>1</v>
      </c>
    </row>
    <row r="11052" spans="1:1" x14ac:dyDescent="0.25">
      <c r="A11052" t="b">
        <f>NewRichlandhillsWIPTrayExcel!A11052=NewRichlandhillsWIPTray!A11052</f>
        <v>1</v>
      </c>
    </row>
    <row r="11053" spans="1:1" x14ac:dyDescent="0.25">
      <c r="A11053" t="b">
        <f>NewRichlandhillsWIPTrayExcel!A11053=NewRichlandhillsWIPTray!A11053</f>
        <v>1</v>
      </c>
    </row>
    <row r="11054" spans="1:1" x14ac:dyDescent="0.25">
      <c r="A11054" t="b">
        <f>NewRichlandhillsWIPTrayExcel!A11054=NewRichlandhillsWIPTray!A11054</f>
        <v>1</v>
      </c>
    </row>
    <row r="11055" spans="1:1" x14ac:dyDescent="0.25">
      <c r="A11055" t="b">
        <f>NewRichlandhillsWIPTrayExcel!A11055=NewRichlandhillsWIPTray!A11055</f>
        <v>1</v>
      </c>
    </row>
    <row r="11056" spans="1:1" x14ac:dyDescent="0.25">
      <c r="A11056" t="b">
        <f>NewRichlandhillsWIPTrayExcel!A11056=NewRichlandhillsWIPTray!A11056</f>
        <v>1</v>
      </c>
    </row>
    <row r="11057" spans="1:1" x14ac:dyDescent="0.25">
      <c r="A11057" t="b">
        <f>NewRichlandhillsWIPTrayExcel!A11057=NewRichlandhillsWIPTray!A11057</f>
        <v>1</v>
      </c>
    </row>
    <row r="11058" spans="1:1" x14ac:dyDescent="0.25">
      <c r="A11058" t="b">
        <f>NewRichlandhillsWIPTrayExcel!A11058=NewRichlandhillsWIPTray!A11058</f>
        <v>1</v>
      </c>
    </row>
    <row r="11059" spans="1:1" x14ac:dyDescent="0.25">
      <c r="A11059" t="b">
        <f>NewRichlandhillsWIPTrayExcel!A11059=NewRichlandhillsWIPTray!A11059</f>
        <v>1</v>
      </c>
    </row>
    <row r="11060" spans="1:1" x14ac:dyDescent="0.25">
      <c r="A11060" t="b">
        <f>NewRichlandhillsWIPTrayExcel!A11060=NewRichlandhillsWIPTray!A11060</f>
        <v>1</v>
      </c>
    </row>
    <row r="11061" spans="1:1" x14ac:dyDescent="0.25">
      <c r="A11061" t="b">
        <f>NewRichlandhillsWIPTrayExcel!A11061=NewRichlandhillsWIPTray!A11061</f>
        <v>1</v>
      </c>
    </row>
    <row r="11062" spans="1:1" x14ac:dyDescent="0.25">
      <c r="A11062" t="b">
        <f>NewRichlandhillsWIPTrayExcel!A11062=NewRichlandhillsWIPTray!A11062</f>
        <v>1</v>
      </c>
    </row>
    <row r="11063" spans="1:1" x14ac:dyDescent="0.25">
      <c r="A11063" t="b">
        <f>NewRichlandhillsWIPTrayExcel!A11063=NewRichlandhillsWIPTray!A11063</f>
        <v>1</v>
      </c>
    </row>
    <row r="11064" spans="1:1" x14ac:dyDescent="0.25">
      <c r="A11064" t="b">
        <f>NewRichlandhillsWIPTrayExcel!A11064=NewRichlandhillsWIPTray!A11064</f>
        <v>1</v>
      </c>
    </row>
    <row r="11065" spans="1:1" x14ac:dyDescent="0.25">
      <c r="A11065" t="b">
        <f>NewRichlandhillsWIPTrayExcel!A11065=NewRichlandhillsWIPTray!A11065</f>
        <v>1</v>
      </c>
    </row>
    <row r="11066" spans="1:1" x14ac:dyDescent="0.25">
      <c r="A11066" t="b">
        <f>NewRichlandhillsWIPTrayExcel!A11066=NewRichlandhillsWIPTray!A11066</f>
        <v>1</v>
      </c>
    </row>
    <row r="11067" spans="1:1" x14ac:dyDescent="0.25">
      <c r="A11067" t="b">
        <f>NewRichlandhillsWIPTrayExcel!A11067=NewRichlandhillsWIPTray!A11067</f>
        <v>1</v>
      </c>
    </row>
    <row r="11068" spans="1:1" x14ac:dyDescent="0.25">
      <c r="A11068" t="b">
        <f>NewRichlandhillsWIPTrayExcel!A11068=NewRichlandhillsWIPTray!A11068</f>
        <v>1</v>
      </c>
    </row>
    <row r="11069" spans="1:1" x14ac:dyDescent="0.25">
      <c r="A11069" t="b">
        <f>NewRichlandhillsWIPTrayExcel!A11069=NewRichlandhillsWIPTray!A11069</f>
        <v>1</v>
      </c>
    </row>
    <row r="11070" spans="1:1" x14ac:dyDescent="0.25">
      <c r="A11070" t="b">
        <f>NewRichlandhillsWIPTrayExcel!A11070=NewRichlandhillsWIPTray!A11070</f>
        <v>1</v>
      </c>
    </row>
    <row r="11071" spans="1:1" x14ac:dyDescent="0.25">
      <c r="A11071" t="b">
        <f>NewRichlandhillsWIPTrayExcel!A11071=NewRichlandhillsWIPTray!A11071</f>
        <v>1</v>
      </c>
    </row>
    <row r="11072" spans="1:1" x14ac:dyDescent="0.25">
      <c r="A11072" t="b">
        <f>NewRichlandhillsWIPTrayExcel!A11072=NewRichlandhillsWIPTray!A11072</f>
        <v>1</v>
      </c>
    </row>
    <row r="11073" spans="1:1" x14ac:dyDescent="0.25">
      <c r="A11073" t="b">
        <f>NewRichlandhillsWIPTrayExcel!A11073=NewRichlandhillsWIPTray!A11073</f>
        <v>1</v>
      </c>
    </row>
    <row r="11074" spans="1:1" x14ac:dyDescent="0.25">
      <c r="A11074" t="b">
        <f>NewRichlandhillsWIPTrayExcel!A11074=NewRichlandhillsWIPTray!A11074</f>
        <v>1</v>
      </c>
    </row>
    <row r="11075" spans="1:1" x14ac:dyDescent="0.25">
      <c r="A11075" t="b">
        <f>NewRichlandhillsWIPTrayExcel!A11075=NewRichlandhillsWIPTray!A11075</f>
        <v>1</v>
      </c>
    </row>
    <row r="11076" spans="1:1" x14ac:dyDescent="0.25">
      <c r="A11076" t="b">
        <f>NewRichlandhillsWIPTrayExcel!A11076=NewRichlandhillsWIPTray!A11076</f>
        <v>1</v>
      </c>
    </row>
    <row r="11077" spans="1:1" x14ac:dyDescent="0.25">
      <c r="A11077" t="b">
        <f>NewRichlandhillsWIPTrayExcel!A11077=NewRichlandhillsWIPTray!A11077</f>
        <v>1</v>
      </c>
    </row>
    <row r="11078" spans="1:1" x14ac:dyDescent="0.25">
      <c r="A11078" t="b">
        <f>NewRichlandhillsWIPTrayExcel!A11078=NewRichlandhillsWIPTray!A11078</f>
        <v>1</v>
      </c>
    </row>
    <row r="11079" spans="1:1" x14ac:dyDescent="0.25">
      <c r="A11079" t="b">
        <f>NewRichlandhillsWIPTrayExcel!A11079=NewRichlandhillsWIPTray!A11079</f>
        <v>1</v>
      </c>
    </row>
    <row r="11080" spans="1:1" x14ac:dyDescent="0.25">
      <c r="A11080" t="b">
        <f>NewRichlandhillsWIPTrayExcel!A11080=NewRichlandhillsWIPTray!A11080</f>
        <v>1</v>
      </c>
    </row>
    <row r="11081" spans="1:1" x14ac:dyDescent="0.25">
      <c r="A11081" t="b">
        <f>NewRichlandhillsWIPTrayExcel!A11081=NewRichlandhillsWIPTray!A11081</f>
        <v>1</v>
      </c>
    </row>
    <row r="11082" spans="1:1" x14ac:dyDescent="0.25">
      <c r="A11082" t="b">
        <f>NewRichlandhillsWIPTrayExcel!A11082=NewRichlandhillsWIPTray!A11082</f>
        <v>1</v>
      </c>
    </row>
    <row r="11083" spans="1:1" x14ac:dyDescent="0.25">
      <c r="A11083" t="b">
        <f>NewRichlandhillsWIPTrayExcel!A11083=NewRichlandhillsWIPTray!A11083</f>
        <v>1</v>
      </c>
    </row>
    <row r="11084" spans="1:1" x14ac:dyDescent="0.25">
      <c r="A11084" t="b">
        <f>NewRichlandhillsWIPTrayExcel!A11084=NewRichlandhillsWIPTray!A11084</f>
        <v>1</v>
      </c>
    </row>
    <row r="11085" spans="1:1" x14ac:dyDescent="0.25">
      <c r="A11085" t="b">
        <f>NewRichlandhillsWIPTrayExcel!A11085=NewRichlandhillsWIPTray!A11085</f>
        <v>1</v>
      </c>
    </row>
    <row r="11086" spans="1:1" x14ac:dyDescent="0.25">
      <c r="A11086" t="b">
        <f>NewRichlandhillsWIPTrayExcel!A11086=NewRichlandhillsWIPTray!A11086</f>
        <v>1</v>
      </c>
    </row>
    <row r="11087" spans="1:1" x14ac:dyDescent="0.25">
      <c r="A11087" t="b">
        <f>NewRichlandhillsWIPTrayExcel!A11087=NewRichlandhillsWIPTray!A11087</f>
        <v>1</v>
      </c>
    </row>
    <row r="11088" spans="1:1" x14ac:dyDescent="0.25">
      <c r="A11088" t="b">
        <f>NewRichlandhillsWIPTrayExcel!A11088=NewRichlandhillsWIPTray!A11088</f>
        <v>1</v>
      </c>
    </row>
    <row r="11089" spans="1:1" x14ac:dyDescent="0.25">
      <c r="A11089" t="b">
        <f>NewRichlandhillsWIPTrayExcel!A11089=NewRichlandhillsWIPTray!A11089</f>
        <v>1</v>
      </c>
    </row>
    <row r="11090" spans="1:1" x14ac:dyDescent="0.25">
      <c r="A11090" t="b">
        <f>NewRichlandhillsWIPTrayExcel!A11090=NewRichlandhillsWIPTray!A11090</f>
        <v>1</v>
      </c>
    </row>
    <row r="11091" spans="1:1" x14ac:dyDescent="0.25">
      <c r="A11091" t="b">
        <f>NewRichlandhillsWIPTrayExcel!A11091=NewRichlandhillsWIPTray!A11091</f>
        <v>1</v>
      </c>
    </row>
    <row r="11092" spans="1:1" x14ac:dyDescent="0.25">
      <c r="A11092" t="b">
        <f>NewRichlandhillsWIPTrayExcel!A11092=NewRichlandhillsWIPTray!A11092</f>
        <v>1</v>
      </c>
    </row>
    <row r="11093" spans="1:1" x14ac:dyDescent="0.25">
      <c r="A11093" t="b">
        <f>NewRichlandhillsWIPTrayExcel!A11093=NewRichlandhillsWIPTray!A11093</f>
        <v>1</v>
      </c>
    </row>
    <row r="11094" spans="1:1" x14ac:dyDescent="0.25">
      <c r="A11094" t="b">
        <f>NewRichlandhillsWIPTrayExcel!A11094=NewRichlandhillsWIPTray!A11094</f>
        <v>1</v>
      </c>
    </row>
    <row r="11095" spans="1:1" x14ac:dyDescent="0.25">
      <c r="A11095" t="b">
        <f>NewRichlandhillsWIPTrayExcel!A11095=NewRichlandhillsWIPTray!A11095</f>
        <v>1</v>
      </c>
    </row>
    <row r="11096" spans="1:1" x14ac:dyDescent="0.25">
      <c r="A11096" t="b">
        <f>NewRichlandhillsWIPTrayExcel!A11096=NewRichlandhillsWIPTray!A11096</f>
        <v>1</v>
      </c>
    </row>
    <row r="11097" spans="1:1" x14ac:dyDescent="0.25">
      <c r="A11097" t="b">
        <f>NewRichlandhillsWIPTrayExcel!A11097=NewRichlandhillsWIPTray!A11097</f>
        <v>1</v>
      </c>
    </row>
    <row r="11098" spans="1:1" x14ac:dyDescent="0.25">
      <c r="A11098" t="b">
        <f>NewRichlandhillsWIPTrayExcel!A11098=NewRichlandhillsWIPTray!A11098</f>
        <v>1</v>
      </c>
    </row>
    <row r="11099" spans="1:1" x14ac:dyDescent="0.25">
      <c r="A11099" t="b">
        <f>NewRichlandhillsWIPTrayExcel!A11099=NewRichlandhillsWIPTray!A11099</f>
        <v>1</v>
      </c>
    </row>
    <row r="11100" spans="1:1" x14ac:dyDescent="0.25">
      <c r="A11100" t="b">
        <f>NewRichlandhillsWIPTrayExcel!A11100=NewRichlandhillsWIPTray!A11100</f>
        <v>1</v>
      </c>
    </row>
    <row r="11101" spans="1:1" x14ac:dyDescent="0.25">
      <c r="A11101" t="b">
        <f>NewRichlandhillsWIPTrayExcel!A11101=NewRichlandhillsWIPTray!A11101</f>
        <v>1</v>
      </c>
    </row>
    <row r="11102" spans="1:1" x14ac:dyDescent="0.25">
      <c r="A11102" t="b">
        <f>NewRichlandhillsWIPTrayExcel!A11102=NewRichlandhillsWIPTray!A11102</f>
        <v>1</v>
      </c>
    </row>
    <row r="11103" spans="1:1" x14ac:dyDescent="0.25">
      <c r="A11103" t="b">
        <f>NewRichlandhillsWIPTrayExcel!A11103=NewRichlandhillsWIPTray!A11103</f>
        <v>1</v>
      </c>
    </row>
    <row r="11104" spans="1:1" x14ac:dyDescent="0.25">
      <c r="A11104" t="b">
        <f>NewRichlandhillsWIPTrayExcel!A11104=NewRichlandhillsWIPTray!A11104</f>
        <v>1</v>
      </c>
    </row>
    <row r="11105" spans="1:1" x14ac:dyDescent="0.25">
      <c r="A11105" t="b">
        <f>NewRichlandhillsWIPTrayExcel!A11105=NewRichlandhillsWIPTray!A11105</f>
        <v>1</v>
      </c>
    </row>
    <row r="11106" spans="1:1" x14ac:dyDescent="0.25">
      <c r="A11106" t="b">
        <f>NewRichlandhillsWIPTrayExcel!A11106=NewRichlandhillsWIPTray!A11106</f>
        <v>1</v>
      </c>
    </row>
    <row r="11107" spans="1:1" x14ac:dyDescent="0.25">
      <c r="A11107" t="b">
        <f>NewRichlandhillsWIPTrayExcel!A11107=NewRichlandhillsWIPTray!A11107</f>
        <v>1</v>
      </c>
    </row>
    <row r="11108" spans="1:1" x14ac:dyDescent="0.25">
      <c r="A11108" t="b">
        <f>NewRichlandhillsWIPTrayExcel!A11108=NewRichlandhillsWIPTray!A11108</f>
        <v>1</v>
      </c>
    </row>
    <row r="11109" spans="1:1" x14ac:dyDescent="0.25">
      <c r="A11109" t="b">
        <f>NewRichlandhillsWIPTrayExcel!A11109=NewRichlandhillsWIPTray!A11109</f>
        <v>1</v>
      </c>
    </row>
    <row r="11110" spans="1:1" x14ac:dyDescent="0.25">
      <c r="A11110" t="b">
        <f>NewRichlandhillsWIPTrayExcel!A11110=NewRichlandhillsWIPTray!A11110</f>
        <v>1</v>
      </c>
    </row>
    <row r="11111" spans="1:1" x14ac:dyDescent="0.25">
      <c r="A11111" t="b">
        <f>NewRichlandhillsWIPTrayExcel!A11111=NewRichlandhillsWIPTray!A11111</f>
        <v>1</v>
      </c>
    </row>
    <row r="11112" spans="1:1" x14ac:dyDescent="0.25">
      <c r="A11112" t="b">
        <f>NewRichlandhillsWIPTrayExcel!A11112=NewRichlandhillsWIPTray!A11112</f>
        <v>1</v>
      </c>
    </row>
    <row r="11113" spans="1:1" x14ac:dyDescent="0.25">
      <c r="A11113" t="b">
        <f>NewRichlandhillsWIPTrayExcel!A11113=NewRichlandhillsWIPTray!A11113</f>
        <v>1</v>
      </c>
    </row>
    <row r="11114" spans="1:1" x14ac:dyDescent="0.25">
      <c r="A11114" t="b">
        <f>NewRichlandhillsWIPTrayExcel!A11114=NewRichlandhillsWIPTray!A11114</f>
        <v>1</v>
      </c>
    </row>
    <row r="11115" spans="1:1" x14ac:dyDescent="0.25">
      <c r="A11115" t="b">
        <f>NewRichlandhillsWIPTrayExcel!A11115=NewRichlandhillsWIPTray!A11115</f>
        <v>1</v>
      </c>
    </row>
    <row r="11116" spans="1:1" x14ac:dyDescent="0.25">
      <c r="A11116" t="b">
        <f>NewRichlandhillsWIPTrayExcel!A11116=NewRichlandhillsWIPTray!A11116</f>
        <v>1</v>
      </c>
    </row>
    <row r="11117" spans="1:1" x14ac:dyDescent="0.25">
      <c r="A11117" t="b">
        <f>NewRichlandhillsWIPTrayExcel!A11117=NewRichlandhillsWIPTray!A11117</f>
        <v>1</v>
      </c>
    </row>
    <row r="11118" spans="1:1" x14ac:dyDescent="0.25">
      <c r="A11118" t="b">
        <f>NewRichlandhillsWIPTrayExcel!A11118=NewRichlandhillsWIPTray!A11118</f>
        <v>1</v>
      </c>
    </row>
    <row r="11119" spans="1:1" x14ac:dyDescent="0.25">
      <c r="A11119" t="b">
        <f>NewRichlandhillsWIPTrayExcel!A11119=NewRichlandhillsWIPTray!A11119</f>
        <v>1</v>
      </c>
    </row>
    <row r="11120" spans="1:1" x14ac:dyDescent="0.25">
      <c r="A11120" t="b">
        <f>NewRichlandhillsWIPTrayExcel!A11120=NewRichlandhillsWIPTray!A11120</f>
        <v>1</v>
      </c>
    </row>
    <row r="11121" spans="1:1" x14ac:dyDescent="0.25">
      <c r="A11121" t="b">
        <f>NewRichlandhillsWIPTrayExcel!A11121=NewRichlandhillsWIPTray!A11121</f>
        <v>1</v>
      </c>
    </row>
    <row r="11122" spans="1:1" x14ac:dyDescent="0.25">
      <c r="A11122" t="b">
        <f>NewRichlandhillsWIPTrayExcel!A11122=NewRichlandhillsWIPTray!A11122</f>
        <v>1</v>
      </c>
    </row>
    <row r="11123" spans="1:1" x14ac:dyDescent="0.25">
      <c r="A11123" t="b">
        <f>NewRichlandhillsWIPTrayExcel!A11123=NewRichlandhillsWIPTray!A11123</f>
        <v>1</v>
      </c>
    </row>
    <row r="11124" spans="1:1" x14ac:dyDescent="0.25">
      <c r="A11124" t="b">
        <f>NewRichlandhillsWIPTrayExcel!A11124=NewRichlandhillsWIPTray!A11124</f>
        <v>1</v>
      </c>
    </row>
    <row r="11125" spans="1:1" x14ac:dyDescent="0.25">
      <c r="A11125" t="b">
        <f>NewRichlandhillsWIPTrayExcel!A11125=NewRichlandhillsWIPTray!A11125</f>
        <v>1</v>
      </c>
    </row>
    <row r="11126" spans="1:1" x14ac:dyDescent="0.25">
      <c r="A11126" t="b">
        <f>NewRichlandhillsWIPTrayExcel!A11126=NewRichlandhillsWIPTray!A11126</f>
        <v>1</v>
      </c>
    </row>
    <row r="11127" spans="1:1" x14ac:dyDescent="0.25">
      <c r="A11127" t="b">
        <f>NewRichlandhillsWIPTrayExcel!A11127=NewRichlandhillsWIPTray!A11127</f>
        <v>1</v>
      </c>
    </row>
    <row r="11128" spans="1:1" x14ac:dyDescent="0.25">
      <c r="A11128" t="b">
        <f>NewRichlandhillsWIPTrayExcel!A11128=NewRichlandhillsWIPTray!A11128</f>
        <v>1</v>
      </c>
    </row>
    <row r="11129" spans="1:1" x14ac:dyDescent="0.25">
      <c r="A11129" t="b">
        <f>NewRichlandhillsWIPTrayExcel!A11129=NewRichlandhillsWIPTray!A11129</f>
        <v>1</v>
      </c>
    </row>
    <row r="11130" spans="1:1" x14ac:dyDescent="0.25">
      <c r="A11130" t="b">
        <f>NewRichlandhillsWIPTrayExcel!A11130=NewRichlandhillsWIPTray!A11130</f>
        <v>1</v>
      </c>
    </row>
    <row r="11131" spans="1:1" x14ac:dyDescent="0.25">
      <c r="A11131" t="b">
        <f>NewRichlandhillsWIPTrayExcel!A11131=NewRichlandhillsWIPTray!A11131</f>
        <v>1</v>
      </c>
    </row>
    <row r="11132" spans="1:1" x14ac:dyDescent="0.25">
      <c r="A11132" t="b">
        <f>NewRichlandhillsWIPTrayExcel!A11132=NewRichlandhillsWIPTray!A11132</f>
        <v>1</v>
      </c>
    </row>
    <row r="11133" spans="1:1" x14ac:dyDescent="0.25">
      <c r="A11133" t="b">
        <f>NewRichlandhillsWIPTrayExcel!A11133=NewRichlandhillsWIPTray!A11133</f>
        <v>1</v>
      </c>
    </row>
    <row r="11134" spans="1:1" x14ac:dyDescent="0.25">
      <c r="A11134" t="b">
        <f>NewRichlandhillsWIPTrayExcel!A11134=NewRichlandhillsWIPTray!A11134</f>
        <v>1</v>
      </c>
    </row>
    <row r="11135" spans="1:1" x14ac:dyDescent="0.25">
      <c r="A11135" t="b">
        <f>NewRichlandhillsWIPTrayExcel!A11135=NewRichlandhillsWIPTray!A11135</f>
        <v>1</v>
      </c>
    </row>
    <row r="11136" spans="1:1" x14ac:dyDescent="0.25">
      <c r="A11136" t="b">
        <f>NewRichlandhillsWIPTrayExcel!A11136=NewRichlandhillsWIPTray!A11136</f>
        <v>1</v>
      </c>
    </row>
    <row r="11137" spans="1:1" x14ac:dyDescent="0.25">
      <c r="A11137" t="b">
        <f>NewRichlandhillsWIPTrayExcel!A11137=NewRichlandhillsWIPTray!A11137</f>
        <v>1</v>
      </c>
    </row>
    <row r="11138" spans="1:1" x14ac:dyDescent="0.25">
      <c r="A11138" t="b">
        <f>NewRichlandhillsWIPTrayExcel!A11138=NewRichlandhillsWIPTray!A11138</f>
        <v>1</v>
      </c>
    </row>
    <row r="11139" spans="1:1" x14ac:dyDescent="0.25">
      <c r="A11139" t="b">
        <f>NewRichlandhillsWIPTrayExcel!A11139=NewRichlandhillsWIPTray!A11139</f>
        <v>1</v>
      </c>
    </row>
    <row r="11140" spans="1:1" x14ac:dyDescent="0.25">
      <c r="A11140" t="b">
        <f>NewRichlandhillsWIPTrayExcel!A11140=NewRichlandhillsWIPTray!A11140</f>
        <v>1</v>
      </c>
    </row>
    <row r="11141" spans="1:1" x14ac:dyDescent="0.25">
      <c r="A11141" t="b">
        <f>NewRichlandhillsWIPTrayExcel!A11141=NewRichlandhillsWIPTray!A11141</f>
        <v>1</v>
      </c>
    </row>
    <row r="11142" spans="1:1" x14ac:dyDescent="0.25">
      <c r="A11142" t="b">
        <f>NewRichlandhillsWIPTrayExcel!A11142=NewRichlandhillsWIPTray!A11142</f>
        <v>1</v>
      </c>
    </row>
    <row r="11143" spans="1:1" x14ac:dyDescent="0.25">
      <c r="A11143" t="b">
        <f>NewRichlandhillsWIPTrayExcel!A11143=NewRichlandhillsWIPTray!A11143</f>
        <v>1</v>
      </c>
    </row>
    <row r="11144" spans="1:1" x14ac:dyDescent="0.25">
      <c r="A11144" t="b">
        <f>NewRichlandhillsWIPTrayExcel!A11144=NewRichlandhillsWIPTray!A11144</f>
        <v>1</v>
      </c>
    </row>
    <row r="11145" spans="1:1" x14ac:dyDescent="0.25">
      <c r="A11145" t="b">
        <f>NewRichlandhillsWIPTrayExcel!A11145=NewRichlandhillsWIPTray!A11145</f>
        <v>1</v>
      </c>
    </row>
    <row r="11146" spans="1:1" x14ac:dyDescent="0.25">
      <c r="A11146" t="b">
        <f>NewRichlandhillsWIPTrayExcel!A11146=NewRichlandhillsWIPTray!A11146</f>
        <v>1</v>
      </c>
    </row>
    <row r="11147" spans="1:1" x14ac:dyDescent="0.25">
      <c r="A11147" t="b">
        <f>NewRichlandhillsWIPTrayExcel!A11147=NewRichlandhillsWIPTray!A11147</f>
        <v>1</v>
      </c>
    </row>
    <row r="11148" spans="1:1" x14ac:dyDescent="0.25">
      <c r="A11148" t="b">
        <f>NewRichlandhillsWIPTrayExcel!A11148=NewRichlandhillsWIPTray!A11148</f>
        <v>1</v>
      </c>
    </row>
    <row r="11149" spans="1:1" x14ac:dyDescent="0.25">
      <c r="A11149" t="b">
        <f>NewRichlandhillsWIPTrayExcel!A11149=NewRichlandhillsWIPTray!A11149</f>
        <v>1</v>
      </c>
    </row>
    <row r="11150" spans="1:1" x14ac:dyDescent="0.25">
      <c r="A11150" t="b">
        <f>NewRichlandhillsWIPTrayExcel!A11150=NewRichlandhillsWIPTray!A11150</f>
        <v>1</v>
      </c>
    </row>
    <row r="11151" spans="1:1" x14ac:dyDescent="0.25">
      <c r="A11151" t="b">
        <f>NewRichlandhillsWIPTrayExcel!A11151=NewRichlandhillsWIPTray!A11151</f>
        <v>1</v>
      </c>
    </row>
    <row r="11152" spans="1:1" x14ac:dyDescent="0.25">
      <c r="A11152" t="b">
        <f>NewRichlandhillsWIPTrayExcel!A11152=NewRichlandhillsWIPTray!A11152</f>
        <v>1</v>
      </c>
    </row>
    <row r="11153" spans="1:1" x14ac:dyDescent="0.25">
      <c r="A11153" t="b">
        <f>NewRichlandhillsWIPTrayExcel!A11153=NewRichlandhillsWIPTray!A11153</f>
        <v>1</v>
      </c>
    </row>
    <row r="11154" spans="1:1" x14ac:dyDescent="0.25">
      <c r="A11154" t="b">
        <f>NewRichlandhillsWIPTrayExcel!A11154=NewRichlandhillsWIPTray!A11154</f>
        <v>1</v>
      </c>
    </row>
    <row r="11155" spans="1:1" x14ac:dyDescent="0.25">
      <c r="A11155" t="b">
        <f>NewRichlandhillsWIPTrayExcel!A11155=NewRichlandhillsWIPTray!A11155</f>
        <v>1</v>
      </c>
    </row>
    <row r="11156" spans="1:1" x14ac:dyDescent="0.25">
      <c r="A11156" t="b">
        <f>NewRichlandhillsWIPTrayExcel!A11156=NewRichlandhillsWIPTray!A11156</f>
        <v>1</v>
      </c>
    </row>
    <row r="11157" spans="1:1" x14ac:dyDescent="0.25">
      <c r="A11157" t="b">
        <f>NewRichlandhillsWIPTrayExcel!A11157=NewRichlandhillsWIPTray!A11157</f>
        <v>1</v>
      </c>
    </row>
    <row r="11158" spans="1:1" x14ac:dyDescent="0.25">
      <c r="A11158" t="b">
        <f>NewRichlandhillsWIPTrayExcel!A11158=NewRichlandhillsWIPTray!A11158</f>
        <v>1</v>
      </c>
    </row>
    <row r="11159" spans="1:1" x14ac:dyDescent="0.25">
      <c r="A11159" t="b">
        <f>NewRichlandhillsWIPTrayExcel!A11159=NewRichlandhillsWIPTray!A11159</f>
        <v>1</v>
      </c>
    </row>
    <row r="11160" spans="1:1" x14ac:dyDescent="0.25">
      <c r="A11160" t="b">
        <f>NewRichlandhillsWIPTrayExcel!A11160=NewRichlandhillsWIPTray!A11160</f>
        <v>1</v>
      </c>
    </row>
    <row r="11161" spans="1:1" x14ac:dyDescent="0.25">
      <c r="A11161" t="b">
        <f>NewRichlandhillsWIPTrayExcel!A11161=NewRichlandhillsWIPTray!A11161</f>
        <v>1</v>
      </c>
    </row>
    <row r="11162" spans="1:1" x14ac:dyDescent="0.25">
      <c r="A11162" t="b">
        <f>NewRichlandhillsWIPTrayExcel!A11162=NewRichlandhillsWIPTray!A11162</f>
        <v>1</v>
      </c>
    </row>
    <row r="11163" spans="1:1" x14ac:dyDescent="0.25">
      <c r="A11163" t="b">
        <f>NewRichlandhillsWIPTrayExcel!A11163=NewRichlandhillsWIPTray!A11163</f>
        <v>1</v>
      </c>
    </row>
    <row r="11164" spans="1:1" x14ac:dyDescent="0.25">
      <c r="A11164" t="b">
        <f>NewRichlandhillsWIPTrayExcel!A11164=NewRichlandhillsWIPTray!A11164</f>
        <v>1</v>
      </c>
    </row>
    <row r="11165" spans="1:1" x14ac:dyDescent="0.25">
      <c r="A11165" t="b">
        <f>NewRichlandhillsWIPTrayExcel!A11165=NewRichlandhillsWIPTray!A11165</f>
        <v>1</v>
      </c>
    </row>
    <row r="11166" spans="1:1" x14ac:dyDescent="0.25">
      <c r="A11166" t="b">
        <f>NewRichlandhillsWIPTrayExcel!A11166=NewRichlandhillsWIPTray!A11166</f>
        <v>1</v>
      </c>
    </row>
    <row r="11167" spans="1:1" x14ac:dyDescent="0.25">
      <c r="A11167" t="b">
        <f>NewRichlandhillsWIPTrayExcel!A11167=NewRichlandhillsWIPTray!A11167</f>
        <v>1</v>
      </c>
    </row>
    <row r="11168" spans="1:1" x14ac:dyDescent="0.25">
      <c r="A11168" t="b">
        <f>NewRichlandhillsWIPTrayExcel!A11168=NewRichlandhillsWIPTray!A11168</f>
        <v>1</v>
      </c>
    </row>
    <row r="11169" spans="1:1" x14ac:dyDescent="0.25">
      <c r="A11169" t="b">
        <f>NewRichlandhillsWIPTrayExcel!A11169=NewRichlandhillsWIPTray!A11169</f>
        <v>1</v>
      </c>
    </row>
    <row r="11170" spans="1:1" x14ac:dyDescent="0.25">
      <c r="A11170" t="b">
        <f>NewRichlandhillsWIPTrayExcel!A11170=NewRichlandhillsWIPTray!A11170</f>
        <v>1</v>
      </c>
    </row>
    <row r="11171" spans="1:1" x14ac:dyDescent="0.25">
      <c r="A11171" t="b">
        <f>NewRichlandhillsWIPTrayExcel!A11171=NewRichlandhillsWIPTray!A11171</f>
        <v>1</v>
      </c>
    </row>
    <row r="11172" spans="1:1" x14ac:dyDescent="0.25">
      <c r="A11172" t="b">
        <f>NewRichlandhillsWIPTrayExcel!A11172=NewRichlandhillsWIPTray!A11172</f>
        <v>1</v>
      </c>
    </row>
    <row r="11173" spans="1:1" x14ac:dyDescent="0.25">
      <c r="A11173" t="b">
        <f>NewRichlandhillsWIPTrayExcel!A11173=NewRichlandhillsWIPTray!A11173</f>
        <v>1</v>
      </c>
    </row>
    <row r="11174" spans="1:1" x14ac:dyDescent="0.25">
      <c r="A11174" t="b">
        <f>NewRichlandhillsWIPTrayExcel!A11174=NewRichlandhillsWIPTray!A11174</f>
        <v>1</v>
      </c>
    </row>
    <row r="11175" spans="1:1" x14ac:dyDescent="0.25">
      <c r="A11175" t="b">
        <f>NewRichlandhillsWIPTrayExcel!A11175=NewRichlandhillsWIPTray!A11175</f>
        <v>1</v>
      </c>
    </row>
    <row r="11176" spans="1:1" x14ac:dyDescent="0.25">
      <c r="A11176" t="b">
        <f>NewRichlandhillsWIPTrayExcel!A11176=NewRichlandhillsWIPTray!A11176</f>
        <v>1</v>
      </c>
    </row>
    <row r="11177" spans="1:1" x14ac:dyDescent="0.25">
      <c r="A11177" t="b">
        <f>NewRichlandhillsWIPTrayExcel!A11177=NewRichlandhillsWIPTray!A11177</f>
        <v>1</v>
      </c>
    </row>
    <row r="11178" spans="1:1" x14ac:dyDescent="0.25">
      <c r="A11178" t="b">
        <f>NewRichlandhillsWIPTrayExcel!A11178=NewRichlandhillsWIPTray!A11178</f>
        <v>1</v>
      </c>
    </row>
    <row r="11179" spans="1:1" x14ac:dyDescent="0.25">
      <c r="A11179" t="b">
        <f>NewRichlandhillsWIPTrayExcel!A11179=NewRichlandhillsWIPTray!A11179</f>
        <v>1</v>
      </c>
    </row>
    <row r="11180" spans="1:1" x14ac:dyDescent="0.25">
      <c r="A11180" t="b">
        <f>NewRichlandhillsWIPTrayExcel!A11180=NewRichlandhillsWIPTray!A11180</f>
        <v>1</v>
      </c>
    </row>
    <row r="11181" spans="1:1" x14ac:dyDescent="0.25">
      <c r="A11181" t="b">
        <f>NewRichlandhillsWIPTrayExcel!A11181=NewRichlandhillsWIPTray!A11181</f>
        <v>1</v>
      </c>
    </row>
    <row r="11182" spans="1:1" x14ac:dyDescent="0.25">
      <c r="A11182" t="b">
        <f>NewRichlandhillsWIPTrayExcel!A11182=NewRichlandhillsWIPTray!A11182</f>
        <v>1</v>
      </c>
    </row>
    <row r="11183" spans="1:1" x14ac:dyDescent="0.25">
      <c r="A11183" t="b">
        <f>NewRichlandhillsWIPTrayExcel!A11183=NewRichlandhillsWIPTray!A11183</f>
        <v>1</v>
      </c>
    </row>
    <row r="11184" spans="1:1" x14ac:dyDescent="0.25">
      <c r="A11184" t="b">
        <f>NewRichlandhillsWIPTrayExcel!A11184=NewRichlandhillsWIPTray!A11184</f>
        <v>1</v>
      </c>
    </row>
    <row r="11185" spans="1:1" x14ac:dyDescent="0.25">
      <c r="A11185" t="b">
        <f>NewRichlandhillsWIPTrayExcel!A11185=NewRichlandhillsWIPTray!A11185</f>
        <v>1</v>
      </c>
    </row>
    <row r="11186" spans="1:1" x14ac:dyDescent="0.25">
      <c r="A11186" t="b">
        <f>NewRichlandhillsWIPTrayExcel!A11186=NewRichlandhillsWIPTray!A11186</f>
        <v>1</v>
      </c>
    </row>
    <row r="11187" spans="1:1" x14ac:dyDescent="0.25">
      <c r="A11187" t="b">
        <f>NewRichlandhillsWIPTrayExcel!A11187=NewRichlandhillsWIPTray!A11187</f>
        <v>1</v>
      </c>
    </row>
    <row r="11188" spans="1:1" x14ac:dyDescent="0.25">
      <c r="A11188" t="b">
        <f>NewRichlandhillsWIPTrayExcel!A11188=NewRichlandhillsWIPTray!A11188</f>
        <v>1</v>
      </c>
    </row>
    <row r="11189" spans="1:1" x14ac:dyDescent="0.25">
      <c r="A11189" t="b">
        <f>NewRichlandhillsWIPTrayExcel!A11189=NewRichlandhillsWIPTray!A11189</f>
        <v>1</v>
      </c>
    </row>
    <row r="11190" spans="1:1" x14ac:dyDescent="0.25">
      <c r="A11190" t="b">
        <f>NewRichlandhillsWIPTrayExcel!A11190=NewRichlandhillsWIPTray!A11190</f>
        <v>1</v>
      </c>
    </row>
    <row r="11191" spans="1:1" x14ac:dyDescent="0.25">
      <c r="A11191" t="b">
        <f>NewRichlandhillsWIPTrayExcel!A11191=NewRichlandhillsWIPTray!A11191</f>
        <v>1</v>
      </c>
    </row>
    <row r="11192" spans="1:1" x14ac:dyDescent="0.25">
      <c r="A11192" t="b">
        <f>NewRichlandhillsWIPTrayExcel!A11192=NewRichlandhillsWIPTray!A11192</f>
        <v>1</v>
      </c>
    </row>
    <row r="11193" spans="1:1" x14ac:dyDescent="0.25">
      <c r="A11193" t="b">
        <f>NewRichlandhillsWIPTrayExcel!A11193=NewRichlandhillsWIPTray!A11193</f>
        <v>1</v>
      </c>
    </row>
    <row r="11194" spans="1:1" x14ac:dyDescent="0.25">
      <c r="A11194" t="b">
        <f>NewRichlandhillsWIPTrayExcel!A11194=NewRichlandhillsWIPTray!A11194</f>
        <v>1</v>
      </c>
    </row>
    <row r="11195" spans="1:1" x14ac:dyDescent="0.25">
      <c r="A11195" t="b">
        <f>NewRichlandhillsWIPTrayExcel!A11195=NewRichlandhillsWIPTray!A11195</f>
        <v>1</v>
      </c>
    </row>
    <row r="11196" spans="1:1" x14ac:dyDescent="0.25">
      <c r="A11196" t="b">
        <f>NewRichlandhillsWIPTrayExcel!A11196=NewRichlandhillsWIPTray!A11196</f>
        <v>1</v>
      </c>
    </row>
    <row r="11197" spans="1:1" x14ac:dyDescent="0.25">
      <c r="A11197" t="b">
        <f>NewRichlandhillsWIPTrayExcel!A11197=NewRichlandhillsWIPTray!A11197</f>
        <v>1</v>
      </c>
    </row>
    <row r="11198" spans="1:1" x14ac:dyDescent="0.25">
      <c r="A11198" t="b">
        <f>NewRichlandhillsWIPTrayExcel!A11198=NewRichlandhillsWIPTray!A11198</f>
        <v>1</v>
      </c>
    </row>
    <row r="11199" spans="1:1" x14ac:dyDescent="0.25">
      <c r="A11199" t="b">
        <f>NewRichlandhillsWIPTrayExcel!A11199=NewRichlandhillsWIPTray!A11199</f>
        <v>1</v>
      </c>
    </row>
    <row r="11200" spans="1:1" x14ac:dyDescent="0.25">
      <c r="A11200" t="b">
        <f>NewRichlandhillsWIPTrayExcel!A11200=NewRichlandhillsWIPTray!A11200</f>
        <v>1</v>
      </c>
    </row>
    <row r="11201" spans="1:1" x14ac:dyDescent="0.25">
      <c r="A11201" t="b">
        <f>NewRichlandhillsWIPTrayExcel!A11201=NewRichlandhillsWIPTray!A11201</f>
        <v>1</v>
      </c>
    </row>
    <row r="11202" spans="1:1" x14ac:dyDescent="0.25">
      <c r="A11202" t="b">
        <f>NewRichlandhillsWIPTrayExcel!A11202=NewRichlandhillsWIPTray!A11202</f>
        <v>1</v>
      </c>
    </row>
    <row r="11203" spans="1:1" x14ac:dyDescent="0.25">
      <c r="A11203" t="b">
        <f>NewRichlandhillsWIPTrayExcel!A11203=NewRichlandhillsWIPTray!A11203</f>
        <v>1</v>
      </c>
    </row>
    <row r="11204" spans="1:1" x14ac:dyDescent="0.25">
      <c r="A11204" t="b">
        <f>NewRichlandhillsWIPTrayExcel!A11204=NewRichlandhillsWIPTray!A11204</f>
        <v>1</v>
      </c>
    </row>
    <row r="11205" spans="1:1" x14ac:dyDescent="0.25">
      <c r="A11205" t="b">
        <f>NewRichlandhillsWIPTrayExcel!A11205=NewRichlandhillsWIPTray!A11205</f>
        <v>1</v>
      </c>
    </row>
    <row r="11206" spans="1:1" x14ac:dyDescent="0.25">
      <c r="A11206" t="b">
        <f>NewRichlandhillsWIPTrayExcel!A11206=NewRichlandhillsWIPTray!A11206</f>
        <v>1</v>
      </c>
    </row>
    <row r="11207" spans="1:1" x14ac:dyDescent="0.25">
      <c r="A11207" t="b">
        <f>NewRichlandhillsWIPTrayExcel!A11207=NewRichlandhillsWIPTray!A11207</f>
        <v>1</v>
      </c>
    </row>
    <row r="11208" spans="1:1" x14ac:dyDescent="0.25">
      <c r="A11208" t="b">
        <f>NewRichlandhillsWIPTrayExcel!A11208=NewRichlandhillsWIPTray!A11208</f>
        <v>1</v>
      </c>
    </row>
    <row r="11209" spans="1:1" x14ac:dyDescent="0.25">
      <c r="A11209" t="b">
        <f>NewRichlandhillsWIPTrayExcel!A11209=NewRichlandhillsWIPTray!A11209</f>
        <v>1</v>
      </c>
    </row>
    <row r="11210" spans="1:1" x14ac:dyDescent="0.25">
      <c r="A11210" t="b">
        <f>NewRichlandhillsWIPTrayExcel!A11210=NewRichlandhillsWIPTray!A11210</f>
        <v>1</v>
      </c>
    </row>
    <row r="11211" spans="1:1" x14ac:dyDescent="0.25">
      <c r="A11211" t="b">
        <f>NewRichlandhillsWIPTrayExcel!A11211=NewRichlandhillsWIPTray!A11211</f>
        <v>1</v>
      </c>
    </row>
    <row r="11212" spans="1:1" x14ac:dyDescent="0.25">
      <c r="A11212" t="b">
        <f>NewRichlandhillsWIPTrayExcel!A11212=NewRichlandhillsWIPTray!A11212</f>
        <v>1</v>
      </c>
    </row>
    <row r="11213" spans="1:1" x14ac:dyDescent="0.25">
      <c r="A11213" t="b">
        <f>NewRichlandhillsWIPTrayExcel!A11213=NewRichlandhillsWIPTray!A11213</f>
        <v>1</v>
      </c>
    </row>
    <row r="11214" spans="1:1" x14ac:dyDescent="0.25">
      <c r="A11214" t="b">
        <f>NewRichlandhillsWIPTrayExcel!A11214=NewRichlandhillsWIPTray!A11214</f>
        <v>1</v>
      </c>
    </row>
    <row r="11215" spans="1:1" x14ac:dyDescent="0.25">
      <c r="A11215" t="b">
        <f>NewRichlandhillsWIPTrayExcel!A11215=NewRichlandhillsWIPTray!A11215</f>
        <v>1</v>
      </c>
    </row>
    <row r="11216" spans="1:1" x14ac:dyDescent="0.25">
      <c r="A11216" t="b">
        <f>NewRichlandhillsWIPTrayExcel!A11216=NewRichlandhillsWIPTray!A11216</f>
        <v>1</v>
      </c>
    </row>
    <row r="11217" spans="1:1" x14ac:dyDescent="0.25">
      <c r="A11217" t="b">
        <f>NewRichlandhillsWIPTrayExcel!A11217=NewRichlandhillsWIPTray!A11217</f>
        <v>1</v>
      </c>
    </row>
    <row r="11218" spans="1:1" x14ac:dyDescent="0.25">
      <c r="A11218" t="b">
        <f>NewRichlandhillsWIPTrayExcel!A11218=NewRichlandhillsWIPTray!A11218</f>
        <v>1</v>
      </c>
    </row>
    <row r="11219" spans="1:1" x14ac:dyDescent="0.25">
      <c r="A11219" t="b">
        <f>NewRichlandhillsWIPTrayExcel!A11219=NewRichlandhillsWIPTray!A11219</f>
        <v>1</v>
      </c>
    </row>
    <row r="11220" spans="1:1" x14ac:dyDescent="0.25">
      <c r="A11220" t="b">
        <f>NewRichlandhillsWIPTrayExcel!A11220=NewRichlandhillsWIPTray!A11220</f>
        <v>1</v>
      </c>
    </row>
    <row r="11221" spans="1:1" x14ac:dyDescent="0.25">
      <c r="A11221" t="b">
        <f>NewRichlandhillsWIPTrayExcel!A11221=NewRichlandhillsWIPTray!A11221</f>
        <v>1</v>
      </c>
    </row>
    <row r="11222" spans="1:1" x14ac:dyDescent="0.25">
      <c r="A11222" t="b">
        <f>NewRichlandhillsWIPTrayExcel!A11222=NewRichlandhillsWIPTray!A11222</f>
        <v>1</v>
      </c>
    </row>
    <row r="11223" spans="1:1" x14ac:dyDescent="0.25">
      <c r="A11223" t="b">
        <f>NewRichlandhillsWIPTrayExcel!A11223=NewRichlandhillsWIPTray!A11223</f>
        <v>1</v>
      </c>
    </row>
    <row r="11224" spans="1:1" x14ac:dyDescent="0.25">
      <c r="A11224" t="b">
        <f>NewRichlandhillsWIPTrayExcel!A11224=NewRichlandhillsWIPTray!A11224</f>
        <v>1</v>
      </c>
    </row>
    <row r="11225" spans="1:1" x14ac:dyDescent="0.25">
      <c r="A11225" t="b">
        <f>NewRichlandhillsWIPTrayExcel!A11225=NewRichlandhillsWIPTray!A11225</f>
        <v>1</v>
      </c>
    </row>
    <row r="11226" spans="1:1" x14ac:dyDescent="0.25">
      <c r="A11226" t="b">
        <f>NewRichlandhillsWIPTrayExcel!A11226=NewRichlandhillsWIPTray!A11226</f>
        <v>1</v>
      </c>
    </row>
    <row r="11227" spans="1:1" x14ac:dyDescent="0.25">
      <c r="A11227" t="b">
        <f>NewRichlandhillsWIPTrayExcel!A11227=NewRichlandhillsWIPTray!A11227</f>
        <v>1</v>
      </c>
    </row>
    <row r="11228" spans="1:1" x14ac:dyDescent="0.25">
      <c r="A11228" t="b">
        <f>NewRichlandhillsWIPTrayExcel!A11228=NewRichlandhillsWIPTray!A11228</f>
        <v>1</v>
      </c>
    </row>
    <row r="11229" spans="1:1" x14ac:dyDescent="0.25">
      <c r="A11229" t="b">
        <f>NewRichlandhillsWIPTrayExcel!A11229=NewRichlandhillsWIPTray!A11229</f>
        <v>1</v>
      </c>
    </row>
    <row r="11230" spans="1:1" x14ac:dyDescent="0.25">
      <c r="A11230" t="b">
        <f>NewRichlandhillsWIPTrayExcel!A11230=NewRichlandhillsWIPTray!A11230</f>
        <v>1</v>
      </c>
    </row>
    <row r="11231" spans="1:1" x14ac:dyDescent="0.25">
      <c r="A11231" t="b">
        <f>NewRichlandhillsWIPTrayExcel!A11231=NewRichlandhillsWIPTray!A11231</f>
        <v>1</v>
      </c>
    </row>
    <row r="11232" spans="1:1" x14ac:dyDescent="0.25">
      <c r="A11232" t="b">
        <f>NewRichlandhillsWIPTrayExcel!A11232=NewRichlandhillsWIPTray!A11232</f>
        <v>1</v>
      </c>
    </row>
    <row r="11233" spans="1:1" x14ac:dyDescent="0.25">
      <c r="A11233" t="b">
        <f>NewRichlandhillsWIPTrayExcel!A11233=NewRichlandhillsWIPTray!A11233</f>
        <v>1</v>
      </c>
    </row>
    <row r="11234" spans="1:1" x14ac:dyDescent="0.25">
      <c r="A11234" t="b">
        <f>NewRichlandhillsWIPTrayExcel!A11234=NewRichlandhillsWIPTray!A11234</f>
        <v>1</v>
      </c>
    </row>
    <row r="11235" spans="1:1" x14ac:dyDescent="0.25">
      <c r="A11235" t="b">
        <f>NewRichlandhillsWIPTrayExcel!A11235=NewRichlandhillsWIPTray!A11235</f>
        <v>1</v>
      </c>
    </row>
    <row r="11236" spans="1:1" x14ac:dyDescent="0.25">
      <c r="A11236" t="b">
        <f>NewRichlandhillsWIPTrayExcel!A11236=NewRichlandhillsWIPTray!A11236</f>
        <v>1</v>
      </c>
    </row>
    <row r="11237" spans="1:1" x14ac:dyDescent="0.25">
      <c r="A11237" t="b">
        <f>NewRichlandhillsWIPTrayExcel!A11237=NewRichlandhillsWIPTray!A11237</f>
        <v>1</v>
      </c>
    </row>
    <row r="11238" spans="1:1" x14ac:dyDescent="0.25">
      <c r="A11238" t="b">
        <f>NewRichlandhillsWIPTrayExcel!A11238=NewRichlandhillsWIPTray!A11238</f>
        <v>1</v>
      </c>
    </row>
    <row r="11239" spans="1:1" x14ac:dyDescent="0.25">
      <c r="A11239" t="b">
        <f>NewRichlandhillsWIPTrayExcel!A11239=NewRichlandhillsWIPTray!A11239</f>
        <v>1</v>
      </c>
    </row>
    <row r="11240" spans="1:1" x14ac:dyDescent="0.25">
      <c r="A11240" t="b">
        <f>NewRichlandhillsWIPTrayExcel!A11240=NewRichlandhillsWIPTray!A11240</f>
        <v>1</v>
      </c>
    </row>
    <row r="11241" spans="1:1" x14ac:dyDescent="0.25">
      <c r="A11241" t="b">
        <f>NewRichlandhillsWIPTrayExcel!A11241=NewRichlandhillsWIPTray!A11241</f>
        <v>1</v>
      </c>
    </row>
    <row r="11242" spans="1:1" x14ac:dyDescent="0.25">
      <c r="A11242" t="b">
        <f>NewRichlandhillsWIPTrayExcel!A11242=NewRichlandhillsWIPTray!A11242</f>
        <v>1</v>
      </c>
    </row>
    <row r="11243" spans="1:1" x14ac:dyDescent="0.25">
      <c r="A11243" t="b">
        <f>NewRichlandhillsWIPTrayExcel!A11243=NewRichlandhillsWIPTray!A11243</f>
        <v>1</v>
      </c>
    </row>
    <row r="11244" spans="1:1" x14ac:dyDescent="0.25">
      <c r="A11244" t="b">
        <f>NewRichlandhillsWIPTrayExcel!A11244=NewRichlandhillsWIPTray!A11244</f>
        <v>1</v>
      </c>
    </row>
    <row r="11245" spans="1:1" x14ac:dyDescent="0.25">
      <c r="A11245" t="b">
        <f>NewRichlandhillsWIPTrayExcel!A11245=NewRichlandhillsWIPTray!A11245</f>
        <v>1</v>
      </c>
    </row>
    <row r="11246" spans="1:1" x14ac:dyDescent="0.25">
      <c r="A11246" t="b">
        <f>NewRichlandhillsWIPTrayExcel!A11246=NewRichlandhillsWIPTray!A11246</f>
        <v>1</v>
      </c>
    </row>
    <row r="11247" spans="1:1" x14ac:dyDescent="0.25">
      <c r="A11247" t="b">
        <f>NewRichlandhillsWIPTrayExcel!A11247=NewRichlandhillsWIPTray!A11247</f>
        <v>1</v>
      </c>
    </row>
    <row r="11248" spans="1:1" x14ac:dyDescent="0.25">
      <c r="A11248" t="b">
        <f>NewRichlandhillsWIPTrayExcel!A11248=NewRichlandhillsWIPTray!A11248</f>
        <v>1</v>
      </c>
    </row>
    <row r="11249" spans="1:1" x14ac:dyDescent="0.25">
      <c r="A11249" t="b">
        <f>NewRichlandhillsWIPTrayExcel!A11249=NewRichlandhillsWIPTray!A11249</f>
        <v>1</v>
      </c>
    </row>
    <row r="11250" spans="1:1" x14ac:dyDescent="0.25">
      <c r="A11250" t="b">
        <f>NewRichlandhillsWIPTrayExcel!A11250=NewRichlandhillsWIPTray!A11250</f>
        <v>1</v>
      </c>
    </row>
    <row r="11251" spans="1:1" x14ac:dyDescent="0.25">
      <c r="A11251" t="b">
        <f>NewRichlandhillsWIPTrayExcel!A11251=NewRichlandhillsWIPTray!A11251</f>
        <v>1</v>
      </c>
    </row>
    <row r="11252" spans="1:1" x14ac:dyDescent="0.25">
      <c r="A11252" t="b">
        <f>NewRichlandhillsWIPTrayExcel!A11252=NewRichlandhillsWIPTray!A11252</f>
        <v>1</v>
      </c>
    </row>
    <row r="11253" spans="1:1" x14ac:dyDescent="0.25">
      <c r="A11253" t="b">
        <f>NewRichlandhillsWIPTrayExcel!A11253=NewRichlandhillsWIPTray!A11253</f>
        <v>1</v>
      </c>
    </row>
    <row r="11254" spans="1:1" x14ac:dyDescent="0.25">
      <c r="A11254" t="b">
        <f>NewRichlandhillsWIPTrayExcel!A11254=NewRichlandhillsWIPTray!A11254</f>
        <v>1</v>
      </c>
    </row>
    <row r="11255" spans="1:1" x14ac:dyDescent="0.25">
      <c r="A11255" t="b">
        <f>NewRichlandhillsWIPTrayExcel!A11255=NewRichlandhillsWIPTray!A11255</f>
        <v>1</v>
      </c>
    </row>
    <row r="11256" spans="1:1" x14ac:dyDescent="0.25">
      <c r="A11256" t="b">
        <f>NewRichlandhillsWIPTrayExcel!A11256=NewRichlandhillsWIPTray!A11256</f>
        <v>1</v>
      </c>
    </row>
    <row r="11257" spans="1:1" x14ac:dyDescent="0.25">
      <c r="A11257" t="b">
        <f>NewRichlandhillsWIPTrayExcel!A11257=NewRichlandhillsWIPTray!A11257</f>
        <v>1</v>
      </c>
    </row>
    <row r="11258" spans="1:1" x14ac:dyDescent="0.25">
      <c r="A11258" t="b">
        <f>NewRichlandhillsWIPTrayExcel!A11258=NewRichlandhillsWIPTray!A11258</f>
        <v>1</v>
      </c>
    </row>
    <row r="11259" spans="1:1" x14ac:dyDescent="0.25">
      <c r="A11259" t="b">
        <f>NewRichlandhillsWIPTrayExcel!A11259=NewRichlandhillsWIPTray!A11259</f>
        <v>1</v>
      </c>
    </row>
    <row r="11260" spans="1:1" x14ac:dyDescent="0.25">
      <c r="A11260" t="b">
        <f>NewRichlandhillsWIPTrayExcel!A11260=NewRichlandhillsWIPTray!A11260</f>
        <v>1</v>
      </c>
    </row>
    <row r="11261" spans="1:1" x14ac:dyDescent="0.25">
      <c r="A11261" t="b">
        <f>NewRichlandhillsWIPTrayExcel!A11261=NewRichlandhillsWIPTray!A11261</f>
        <v>1</v>
      </c>
    </row>
    <row r="11262" spans="1:1" x14ac:dyDescent="0.25">
      <c r="A11262" t="b">
        <f>NewRichlandhillsWIPTrayExcel!A11262=NewRichlandhillsWIPTray!A11262</f>
        <v>1</v>
      </c>
    </row>
    <row r="11263" spans="1:1" x14ac:dyDescent="0.25">
      <c r="A11263" t="b">
        <f>NewRichlandhillsWIPTrayExcel!A11263=NewRichlandhillsWIPTray!A11263</f>
        <v>1</v>
      </c>
    </row>
    <row r="11264" spans="1:1" x14ac:dyDescent="0.25">
      <c r="A11264" t="b">
        <f>NewRichlandhillsWIPTrayExcel!A11264=NewRichlandhillsWIPTray!A11264</f>
        <v>1</v>
      </c>
    </row>
    <row r="11265" spans="1:1" x14ac:dyDescent="0.25">
      <c r="A11265" t="b">
        <f>NewRichlandhillsWIPTrayExcel!A11265=NewRichlandhillsWIPTray!A11265</f>
        <v>1</v>
      </c>
    </row>
    <row r="11266" spans="1:1" x14ac:dyDescent="0.25">
      <c r="A11266" t="b">
        <f>NewRichlandhillsWIPTrayExcel!A11266=NewRichlandhillsWIPTray!A11266</f>
        <v>1</v>
      </c>
    </row>
    <row r="11267" spans="1:1" x14ac:dyDescent="0.25">
      <c r="A11267" t="b">
        <f>NewRichlandhillsWIPTrayExcel!A11267=NewRichlandhillsWIPTray!A11267</f>
        <v>1</v>
      </c>
    </row>
    <row r="11268" spans="1:1" x14ac:dyDescent="0.25">
      <c r="A11268" t="b">
        <f>NewRichlandhillsWIPTrayExcel!A11268=NewRichlandhillsWIPTray!A11268</f>
        <v>1</v>
      </c>
    </row>
    <row r="11269" spans="1:1" x14ac:dyDescent="0.25">
      <c r="A11269" t="b">
        <f>NewRichlandhillsWIPTrayExcel!A11269=NewRichlandhillsWIPTray!A11269</f>
        <v>1</v>
      </c>
    </row>
    <row r="11270" spans="1:1" x14ac:dyDescent="0.25">
      <c r="A11270" t="b">
        <f>NewRichlandhillsWIPTrayExcel!A11270=NewRichlandhillsWIPTray!A11270</f>
        <v>1</v>
      </c>
    </row>
    <row r="11271" spans="1:1" x14ac:dyDescent="0.25">
      <c r="A11271" t="b">
        <f>NewRichlandhillsWIPTrayExcel!A11271=NewRichlandhillsWIPTray!A11271</f>
        <v>1</v>
      </c>
    </row>
    <row r="11272" spans="1:1" x14ac:dyDescent="0.25">
      <c r="A11272" t="b">
        <f>NewRichlandhillsWIPTrayExcel!A11272=NewRichlandhillsWIPTray!A11272</f>
        <v>1</v>
      </c>
    </row>
    <row r="11273" spans="1:1" x14ac:dyDescent="0.25">
      <c r="A11273" t="b">
        <f>NewRichlandhillsWIPTrayExcel!A11273=NewRichlandhillsWIPTray!A11273</f>
        <v>1</v>
      </c>
    </row>
    <row r="11274" spans="1:1" x14ac:dyDescent="0.25">
      <c r="A11274" t="b">
        <f>NewRichlandhillsWIPTrayExcel!A11274=NewRichlandhillsWIPTray!A11274</f>
        <v>1</v>
      </c>
    </row>
    <row r="11275" spans="1:1" x14ac:dyDescent="0.25">
      <c r="A11275" t="b">
        <f>NewRichlandhillsWIPTrayExcel!A11275=NewRichlandhillsWIPTray!A11275</f>
        <v>1</v>
      </c>
    </row>
    <row r="11276" spans="1:1" x14ac:dyDescent="0.25">
      <c r="A11276" t="b">
        <f>NewRichlandhillsWIPTrayExcel!A11276=NewRichlandhillsWIPTray!A11276</f>
        <v>1</v>
      </c>
    </row>
    <row r="11277" spans="1:1" x14ac:dyDescent="0.25">
      <c r="A11277" t="b">
        <f>NewRichlandhillsWIPTrayExcel!A11277=NewRichlandhillsWIPTray!A11277</f>
        <v>1</v>
      </c>
    </row>
    <row r="11278" spans="1:1" x14ac:dyDescent="0.25">
      <c r="A11278" t="b">
        <f>NewRichlandhillsWIPTrayExcel!A11278=NewRichlandhillsWIPTray!A11278</f>
        <v>1</v>
      </c>
    </row>
    <row r="11279" spans="1:1" x14ac:dyDescent="0.25">
      <c r="A11279" t="b">
        <f>NewRichlandhillsWIPTrayExcel!A11279=NewRichlandhillsWIPTray!A11279</f>
        <v>1</v>
      </c>
    </row>
    <row r="11280" spans="1:1" x14ac:dyDescent="0.25">
      <c r="A11280" t="b">
        <f>NewRichlandhillsWIPTrayExcel!A11280=NewRichlandhillsWIPTray!A11280</f>
        <v>1</v>
      </c>
    </row>
    <row r="11281" spans="1:1" x14ac:dyDescent="0.25">
      <c r="A11281" t="b">
        <f>NewRichlandhillsWIPTrayExcel!A11281=NewRichlandhillsWIPTray!A11281</f>
        <v>1</v>
      </c>
    </row>
    <row r="11282" spans="1:1" x14ac:dyDescent="0.25">
      <c r="A11282" t="b">
        <f>NewRichlandhillsWIPTrayExcel!A11282=NewRichlandhillsWIPTray!A11282</f>
        <v>1</v>
      </c>
    </row>
    <row r="11283" spans="1:1" x14ac:dyDescent="0.25">
      <c r="A11283" t="b">
        <f>NewRichlandhillsWIPTrayExcel!A11283=NewRichlandhillsWIPTray!A11283</f>
        <v>1</v>
      </c>
    </row>
    <row r="11284" spans="1:1" x14ac:dyDescent="0.25">
      <c r="A11284" t="b">
        <f>NewRichlandhillsWIPTrayExcel!A11284=NewRichlandhillsWIPTray!A11284</f>
        <v>1</v>
      </c>
    </row>
    <row r="11285" spans="1:1" x14ac:dyDescent="0.25">
      <c r="A11285" t="b">
        <f>NewRichlandhillsWIPTrayExcel!A11285=NewRichlandhillsWIPTray!A11285</f>
        <v>1</v>
      </c>
    </row>
    <row r="11286" spans="1:1" x14ac:dyDescent="0.25">
      <c r="A11286" t="b">
        <f>NewRichlandhillsWIPTrayExcel!A11286=NewRichlandhillsWIPTray!A11286</f>
        <v>1</v>
      </c>
    </row>
    <row r="11287" spans="1:1" x14ac:dyDescent="0.25">
      <c r="A11287" t="b">
        <f>NewRichlandhillsWIPTrayExcel!A11287=NewRichlandhillsWIPTray!A11287</f>
        <v>1</v>
      </c>
    </row>
    <row r="11288" spans="1:1" x14ac:dyDescent="0.25">
      <c r="A11288" t="b">
        <f>NewRichlandhillsWIPTrayExcel!A11288=NewRichlandhillsWIPTray!A11288</f>
        <v>1</v>
      </c>
    </row>
    <row r="11289" spans="1:1" x14ac:dyDescent="0.25">
      <c r="A11289" t="b">
        <f>NewRichlandhillsWIPTrayExcel!A11289=NewRichlandhillsWIPTray!A11289</f>
        <v>1</v>
      </c>
    </row>
    <row r="11290" spans="1:1" x14ac:dyDescent="0.25">
      <c r="A11290" t="b">
        <f>NewRichlandhillsWIPTrayExcel!A11290=NewRichlandhillsWIPTray!A11290</f>
        <v>1</v>
      </c>
    </row>
    <row r="11291" spans="1:1" x14ac:dyDescent="0.25">
      <c r="A11291" t="b">
        <f>NewRichlandhillsWIPTrayExcel!A11291=NewRichlandhillsWIPTray!A11291</f>
        <v>1</v>
      </c>
    </row>
    <row r="11292" spans="1:1" x14ac:dyDescent="0.25">
      <c r="A11292" t="b">
        <f>NewRichlandhillsWIPTrayExcel!A11292=NewRichlandhillsWIPTray!A11292</f>
        <v>1</v>
      </c>
    </row>
    <row r="11293" spans="1:1" x14ac:dyDescent="0.25">
      <c r="A11293" t="b">
        <f>NewRichlandhillsWIPTrayExcel!A11293=NewRichlandhillsWIPTray!A11293</f>
        <v>1</v>
      </c>
    </row>
    <row r="11294" spans="1:1" x14ac:dyDescent="0.25">
      <c r="A11294" t="b">
        <f>NewRichlandhillsWIPTrayExcel!A11294=NewRichlandhillsWIPTray!A11294</f>
        <v>1</v>
      </c>
    </row>
    <row r="11295" spans="1:1" x14ac:dyDescent="0.25">
      <c r="A11295" t="b">
        <f>NewRichlandhillsWIPTrayExcel!A11295=NewRichlandhillsWIPTray!A11295</f>
        <v>1</v>
      </c>
    </row>
    <row r="11296" spans="1:1" x14ac:dyDescent="0.25">
      <c r="A11296" t="b">
        <f>NewRichlandhillsWIPTrayExcel!A11296=NewRichlandhillsWIPTray!A11296</f>
        <v>1</v>
      </c>
    </row>
    <row r="11297" spans="1:1" x14ac:dyDescent="0.25">
      <c r="A11297" t="b">
        <f>NewRichlandhillsWIPTrayExcel!A11297=NewRichlandhillsWIPTray!A11297</f>
        <v>1</v>
      </c>
    </row>
    <row r="11298" spans="1:1" x14ac:dyDescent="0.25">
      <c r="A11298" t="b">
        <f>NewRichlandhillsWIPTrayExcel!A11298=NewRichlandhillsWIPTray!A11298</f>
        <v>1</v>
      </c>
    </row>
    <row r="11299" spans="1:1" x14ac:dyDescent="0.25">
      <c r="A11299" t="b">
        <f>NewRichlandhillsWIPTrayExcel!A11299=NewRichlandhillsWIPTray!A11299</f>
        <v>1</v>
      </c>
    </row>
    <row r="11300" spans="1:1" x14ac:dyDescent="0.25">
      <c r="A11300" t="b">
        <f>NewRichlandhillsWIPTrayExcel!A11300=NewRichlandhillsWIPTray!A11300</f>
        <v>1</v>
      </c>
    </row>
    <row r="11301" spans="1:1" x14ac:dyDescent="0.25">
      <c r="A11301" t="b">
        <f>NewRichlandhillsWIPTrayExcel!A11301=NewRichlandhillsWIPTray!A11301</f>
        <v>1</v>
      </c>
    </row>
    <row r="11302" spans="1:1" x14ac:dyDescent="0.25">
      <c r="A11302" t="b">
        <f>NewRichlandhillsWIPTrayExcel!A11302=NewRichlandhillsWIPTray!A11302</f>
        <v>1</v>
      </c>
    </row>
    <row r="11303" spans="1:1" x14ac:dyDescent="0.25">
      <c r="A11303" t="b">
        <f>NewRichlandhillsWIPTrayExcel!A11303=NewRichlandhillsWIPTray!A11303</f>
        <v>1</v>
      </c>
    </row>
    <row r="11304" spans="1:1" x14ac:dyDescent="0.25">
      <c r="A11304" t="b">
        <f>NewRichlandhillsWIPTrayExcel!A11304=NewRichlandhillsWIPTray!A11304</f>
        <v>1</v>
      </c>
    </row>
    <row r="11305" spans="1:1" x14ac:dyDescent="0.25">
      <c r="A11305" t="b">
        <f>NewRichlandhillsWIPTrayExcel!A11305=NewRichlandhillsWIPTray!A11305</f>
        <v>1</v>
      </c>
    </row>
    <row r="11306" spans="1:1" x14ac:dyDescent="0.25">
      <c r="A11306" t="b">
        <f>NewRichlandhillsWIPTrayExcel!A11306=NewRichlandhillsWIPTray!A11306</f>
        <v>1</v>
      </c>
    </row>
    <row r="11307" spans="1:1" x14ac:dyDescent="0.25">
      <c r="A11307" t="b">
        <f>NewRichlandhillsWIPTrayExcel!A11307=NewRichlandhillsWIPTray!A11307</f>
        <v>1</v>
      </c>
    </row>
    <row r="11308" spans="1:1" x14ac:dyDescent="0.25">
      <c r="A11308" t="b">
        <f>NewRichlandhillsWIPTrayExcel!A11308=NewRichlandhillsWIPTray!A11308</f>
        <v>1</v>
      </c>
    </row>
    <row r="11309" spans="1:1" x14ac:dyDescent="0.25">
      <c r="A11309" t="b">
        <f>NewRichlandhillsWIPTrayExcel!A11309=NewRichlandhillsWIPTray!A11309</f>
        <v>1</v>
      </c>
    </row>
    <row r="11310" spans="1:1" x14ac:dyDescent="0.25">
      <c r="A11310" t="b">
        <f>NewRichlandhillsWIPTrayExcel!A11310=NewRichlandhillsWIPTray!A11310</f>
        <v>1</v>
      </c>
    </row>
    <row r="11311" spans="1:1" x14ac:dyDescent="0.25">
      <c r="A11311" t="b">
        <f>NewRichlandhillsWIPTrayExcel!A11311=NewRichlandhillsWIPTray!A11311</f>
        <v>1</v>
      </c>
    </row>
    <row r="11312" spans="1:1" x14ac:dyDescent="0.25">
      <c r="A11312" t="b">
        <f>NewRichlandhillsWIPTrayExcel!A11312=NewRichlandhillsWIPTray!A11312</f>
        <v>1</v>
      </c>
    </row>
    <row r="11313" spans="1:1" x14ac:dyDescent="0.25">
      <c r="A11313" t="b">
        <f>NewRichlandhillsWIPTrayExcel!A11313=NewRichlandhillsWIPTray!A11313</f>
        <v>1</v>
      </c>
    </row>
    <row r="11314" spans="1:1" x14ac:dyDescent="0.25">
      <c r="A11314" t="b">
        <f>NewRichlandhillsWIPTrayExcel!A11314=NewRichlandhillsWIPTray!A11314</f>
        <v>1</v>
      </c>
    </row>
    <row r="11315" spans="1:1" x14ac:dyDescent="0.25">
      <c r="A11315" t="b">
        <f>NewRichlandhillsWIPTrayExcel!A11315=NewRichlandhillsWIPTray!A11315</f>
        <v>1</v>
      </c>
    </row>
    <row r="11316" spans="1:1" x14ac:dyDescent="0.25">
      <c r="A11316" t="b">
        <f>NewRichlandhillsWIPTrayExcel!A11316=NewRichlandhillsWIPTray!A11316</f>
        <v>1</v>
      </c>
    </row>
    <row r="11317" spans="1:1" x14ac:dyDescent="0.25">
      <c r="A11317" t="b">
        <f>NewRichlandhillsWIPTrayExcel!A11317=NewRichlandhillsWIPTray!A11317</f>
        <v>1</v>
      </c>
    </row>
    <row r="11318" spans="1:1" x14ac:dyDescent="0.25">
      <c r="A11318" t="b">
        <f>NewRichlandhillsWIPTrayExcel!A11318=NewRichlandhillsWIPTray!A11318</f>
        <v>1</v>
      </c>
    </row>
    <row r="11319" spans="1:1" x14ac:dyDescent="0.25">
      <c r="A11319" t="b">
        <f>NewRichlandhillsWIPTrayExcel!A11319=NewRichlandhillsWIPTray!A11319</f>
        <v>1</v>
      </c>
    </row>
    <row r="11320" spans="1:1" x14ac:dyDescent="0.25">
      <c r="A11320" t="b">
        <f>NewRichlandhillsWIPTrayExcel!A11320=NewRichlandhillsWIPTray!A11320</f>
        <v>1</v>
      </c>
    </row>
    <row r="11321" spans="1:1" x14ac:dyDescent="0.25">
      <c r="A11321" t="b">
        <f>NewRichlandhillsWIPTrayExcel!A11321=NewRichlandhillsWIPTray!A11321</f>
        <v>1</v>
      </c>
    </row>
    <row r="11322" spans="1:1" x14ac:dyDescent="0.25">
      <c r="A11322" t="b">
        <f>NewRichlandhillsWIPTrayExcel!A11322=NewRichlandhillsWIPTray!A11322</f>
        <v>1</v>
      </c>
    </row>
    <row r="11323" spans="1:1" x14ac:dyDescent="0.25">
      <c r="A11323" t="b">
        <f>NewRichlandhillsWIPTrayExcel!A11323=NewRichlandhillsWIPTray!A11323</f>
        <v>1</v>
      </c>
    </row>
    <row r="11324" spans="1:1" x14ac:dyDescent="0.25">
      <c r="A11324" t="b">
        <f>NewRichlandhillsWIPTrayExcel!A11324=NewRichlandhillsWIPTray!A11324</f>
        <v>1</v>
      </c>
    </row>
    <row r="11325" spans="1:1" x14ac:dyDescent="0.25">
      <c r="A11325" t="b">
        <f>NewRichlandhillsWIPTrayExcel!A11325=NewRichlandhillsWIPTray!A11325</f>
        <v>1</v>
      </c>
    </row>
    <row r="11326" spans="1:1" x14ac:dyDescent="0.25">
      <c r="A11326" t="b">
        <f>NewRichlandhillsWIPTrayExcel!A11326=NewRichlandhillsWIPTray!A11326</f>
        <v>1</v>
      </c>
    </row>
    <row r="11327" spans="1:1" x14ac:dyDescent="0.25">
      <c r="A11327" t="b">
        <f>NewRichlandhillsWIPTrayExcel!A11327=NewRichlandhillsWIPTray!A11327</f>
        <v>1</v>
      </c>
    </row>
    <row r="11328" spans="1:1" x14ac:dyDescent="0.25">
      <c r="A11328" t="b">
        <f>NewRichlandhillsWIPTrayExcel!A11328=NewRichlandhillsWIPTray!A11328</f>
        <v>1</v>
      </c>
    </row>
    <row r="11329" spans="1:1" x14ac:dyDescent="0.25">
      <c r="A11329" t="b">
        <f>NewRichlandhillsWIPTrayExcel!A11329=NewRichlandhillsWIPTray!A11329</f>
        <v>1</v>
      </c>
    </row>
    <row r="11330" spans="1:1" x14ac:dyDescent="0.25">
      <c r="A11330" t="b">
        <f>NewRichlandhillsWIPTrayExcel!A11330=NewRichlandhillsWIPTray!A11330</f>
        <v>1</v>
      </c>
    </row>
    <row r="11331" spans="1:1" x14ac:dyDescent="0.25">
      <c r="A11331" t="b">
        <f>NewRichlandhillsWIPTrayExcel!A11331=NewRichlandhillsWIPTray!A11331</f>
        <v>1</v>
      </c>
    </row>
    <row r="11332" spans="1:1" x14ac:dyDescent="0.25">
      <c r="A11332" t="b">
        <f>NewRichlandhillsWIPTrayExcel!A11332=NewRichlandhillsWIPTray!A11332</f>
        <v>1</v>
      </c>
    </row>
    <row r="11333" spans="1:1" x14ac:dyDescent="0.25">
      <c r="A11333" t="b">
        <f>NewRichlandhillsWIPTrayExcel!A11333=NewRichlandhillsWIPTray!A11333</f>
        <v>1</v>
      </c>
    </row>
    <row r="11334" spans="1:1" x14ac:dyDescent="0.25">
      <c r="A11334" t="b">
        <f>NewRichlandhillsWIPTrayExcel!A11334=NewRichlandhillsWIPTray!A11334</f>
        <v>1</v>
      </c>
    </row>
    <row r="11335" spans="1:1" x14ac:dyDescent="0.25">
      <c r="A11335" t="b">
        <f>NewRichlandhillsWIPTrayExcel!A11335=NewRichlandhillsWIPTray!A11335</f>
        <v>1</v>
      </c>
    </row>
    <row r="11336" spans="1:1" x14ac:dyDescent="0.25">
      <c r="A11336" t="b">
        <f>NewRichlandhillsWIPTrayExcel!A11336=NewRichlandhillsWIPTray!A11336</f>
        <v>1</v>
      </c>
    </row>
    <row r="11337" spans="1:1" x14ac:dyDescent="0.25">
      <c r="A11337" t="b">
        <f>NewRichlandhillsWIPTrayExcel!A11337=NewRichlandhillsWIPTray!A11337</f>
        <v>1</v>
      </c>
    </row>
    <row r="11338" spans="1:1" x14ac:dyDescent="0.25">
      <c r="A11338" t="b">
        <f>NewRichlandhillsWIPTrayExcel!A11338=NewRichlandhillsWIPTray!A11338</f>
        <v>1</v>
      </c>
    </row>
    <row r="11339" spans="1:1" x14ac:dyDescent="0.25">
      <c r="A11339" t="b">
        <f>NewRichlandhillsWIPTrayExcel!A11339=NewRichlandhillsWIPTray!A11339</f>
        <v>1</v>
      </c>
    </row>
    <row r="11340" spans="1:1" x14ac:dyDescent="0.25">
      <c r="A11340" t="b">
        <f>NewRichlandhillsWIPTrayExcel!A11340=NewRichlandhillsWIPTray!A11340</f>
        <v>1</v>
      </c>
    </row>
    <row r="11341" spans="1:1" x14ac:dyDescent="0.25">
      <c r="A11341" t="b">
        <f>NewRichlandhillsWIPTrayExcel!A11341=NewRichlandhillsWIPTray!A11341</f>
        <v>1</v>
      </c>
    </row>
    <row r="11342" spans="1:1" x14ac:dyDescent="0.25">
      <c r="A11342" t="b">
        <f>NewRichlandhillsWIPTrayExcel!A11342=NewRichlandhillsWIPTray!A11342</f>
        <v>1</v>
      </c>
    </row>
    <row r="11343" spans="1:1" x14ac:dyDescent="0.25">
      <c r="A11343" t="b">
        <f>NewRichlandhillsWIPTrayExcel!A11343=NewRichlandhillsWIPTray!A11343</f>
        <v>1</v>
      </c>
    </row>
    <row r="11344" spans="1:1" x14ac:dyDescent="0.25">
      <c r="A11344" t="b">
        <f>NewRichlandhillsWIPTrayExcel!A11344=NewRichlandhillsWIPTray!A11344</f>
        <v>1</v>
      </c>
    </row>
    <row r="11345" spans="1:1" x14ac:dyDescent="0.25">
      <c r="A11345" t="b">
        <f>NewRichlandhillsWIPTrayExcel!A11345=NewRichlandhillsWIPTray!A11345</f>
        <v>1</v>
      </c>
    </row>
    <row r="11346" spans="1:1" x14ac:dyDescent="0.25">
      <c r="A11346" t="b">
        <f>NewRichlandhillsWIPTrayExcel!A11346=NewRichlandhillsWIPTray!A11346</f>
        <v>1</v>
      </c>
    </row>
    <row r="11347" spans="1:1" x14ac:dyDescent="0.25">
      <c r="A11347" t="b">
        <f>NewRichlandhillsWIPTrayExcel!A11347=NewRichlandhillsWIPTray!A11347</f>
        <v>1</v>
      </c>
    </row>
    <row r="11348" spans="1:1" x14ac:dyDescent="0.25">
      <c r="A11348" t="b">
        <f>NewRichlandhillsWIPTrayExcel!A11348=NewRichlandhillsWIPTray!A11348</f>
        <v>1</v>
      </c>
    </row>
    <row r="11349" spans="1:1" x14ac:dyDescent="0.25">
      <c r="A11349" t="b">
        <f>NewRichlandhillsWIPTrayExcel!A11349=NewRichlandhillsWIPTray!A11349</f>
        <v>1</v>
      </c>
    </row>
    <row r="11350" spans="1:1" x14ac:dyDescent="0.25">
      <c r="A11350" t="b">
        <f>NewRichlandhillsWIPTrayExcel!A11350=NewRichlandhillsWIPTray!A11350</f>
        <v>1</v>
      </c>
    </row>
    <row r="11351" spans="1:1" x14ac:dyDescent="0.25">
      <c r="A11351" t="b">
        <f>NewRichlandhillsWIPTrayExcel!A11351=NewRichlandhillsWIPTray!A11351</f>
        <v>1</v>
      </c>
    </row>
    <row r="11352" spans="1:1" x14ac:dyDescent="0.25">
      <c r="A11352" t="b">
        <f>NewRichlandhillsWIPTrayExcel!A11352=NewRichlandhillsWIPTray!A11352</f>
        <v>1</v>
      </c>
    </row>
    <row r="11353" spans="1:1" x14ac:dyDescent="0.25">
      <c r="A11353" t="b">
        <f>NewRichlandhillsWIPTrayExcel!A11353=NewRichlandhillsWIPTray!A11353</f>
        <v>1</v>
      </c>
    </row>
    <row r="11354" spans="1:1" x14ac:dyDescent="0.25">
      <c r="A11354" t="b">
        <f>NewRichlandhillsWIPTrayExcel!A11354=NewRichlandhillsWIPTray!A11354</f>
        <v>1</v>
      </c>
    </row>
    <row r="11355" spans="1:1" x14ac:dyDescent="0.25">
      <c r="A11355" t="b">
        <f>NewRichlandhillsWIPTrayExcel!A11355=NewRichlandhillsWIPTray!A11355</f>
        <v>1</v>
      </c>
    </row>
    <row r="11356" spans="1:1" x14ac:dyDescent="0.25">
      <c r="A11356" t="b">
        <f>NewRichlandhillsWIPTrayExcel!A11356=NewRichlandhillsWIPTray!A11356</f>
        <v>1</v>
      </c>
    </row>
    <row r="11357" spans="1:1" x14ac:dyDescent="0.25">
      <c r="A11357" t="b">
        <f>NewRichlandhillsWIPTrayExcel!A11357=NewRichlandhillsWIPTray!A11357</f>
        <v>1</v>
      </c>
    </row>
    <row r="11358" spans="1:1" x14ac:dyDescent="0.25">
      <c r="A11358" t="b">
        <f>NewRichlandhillsWIPTrayExcel!A11358=NewRichlandhillsWIPTray!A11358</f>
        <v>1</v>
      </c>
    </row>
    <row r="11359" spans="1:1" x14ac:dyDescent="0.25">
      <c r="A11359" t="b">
        <f>NewRichlandhillsWIPTrayExcel!A11359=NewRichlandhillsWIPTray!A11359</f>
        <v>1</v>
      </c>
    </row>
    <row r="11360" spans="1:1" x14ac:dyDescent="0.25">
      <c r="A11360" t="b">
        <f>NewRichlandhillsWIPTrayExcel!A11360=NewRichlandhillsWIPTray!A11360</f>
        <v>1</v>
      </c>
    </row>
    <row r="11361" spans="1:1" x14ac:dyDescent="0.25">
      <c r="A11361" t="b">
        <f>NewRichlandhillsWIPTrayExcel!A11361=NewRichlandhillsWIPTray!A11361</f>
        <v>1</v>
      </c>
    </row>
    <row r="11362" spans="1:1" x14ac:dyDescent="0.25">
      <c r="A11362" t="b">
        <f>NewRichlandhillsWIPTrayExcel!A11362=NewRichlandhillsWIPTray!A11362</f>
        <v>1</v>
      </c>
    </row>
    <row r="11363" spans="1:1" x14ac:dyDescent="0.25">
      <c r="A11363" t="b">
        <f>NewRichlandhillsWIPTrayExcel!A11363=NewRichlandhillsWIPTray!A11363</f>
        <v>1</v>
      </c>
    </row>
    <row r="11364" spans="1:1" x14ac:dyDescent="0.25">
      <c r="A11364" t="b">
        <f>NewRichlandhillsWIPTrayExcel!A11364=NewRichlandhillsWIPTray!A11364</f>
        <v>1</v>
      </c>
    </row>
    <row r="11365" spans="1:1" x14ac:dyDescent="0.25">
      <c r="A11365" t="b">
        <f>NewRichlandhillsWIPTrayExcel!A11365=NewRichlandhillsWIPTray!A11365</f>
        <v>1</v>
      </c>
    </row>
    <row r="11366" spans="1:1" x14ac:dyDescent="0.25">
      <c r="A11366" t="b">
        <f>NewRichlandhillsWIPTrayExcel!A11366=NewRichlandhillsWIPTray!A11366</f>
        <v>1</v>
      </c>
    </row>
    <row r="11367" spans="1:1" x14ac:dyDescent="0.25">
      <c r="A11367" t="b">
        <f>NewRichlandhillsWIPTrayExcel!A11367=NewRichlandhillsWIPTray!A11367</f>
        <v>1</v>
      </c>
    </row>
    <row r="11368" spans="1:1" x14ac:dyDescent="0.25">
      <c r="A11368" t="b">
        <f>NewRichlandhillsWIPTrayExcel!A11368=NewRichlandhillsWIPTray!A11368</f>
        <v>1</v>
      </c>
    </row>
    <row r="11369" spans="1:1" x14ac:dyDescent="0.25">
      <c r="A11369" t="b">
        <f>NewRichlandhillsWIPTrayExcel!A11369=NewRichlandhillsWIPTray!A11369</f>
        <v>1</v>
      </c>
    </row>
    <row r="11370" spans="1:1" x14ac:dyDescent="0.25">
      <c r="A11370" t="b">
        <f>NewRichlandhillsWIPTrayExcel!A11370=NewRichlandhillsWIPTray!A11370</f>
        <v>1</v>
      </c>
    </row>
    <row r="11371" spans="1:1" x14ac:dyDescent="0.25">
      <c r="A11371" t="b">
        <f>NewRichlandhillsWIPTrayExcel!A11371=NewRichlandhillsWIPTray!A11371</f>
        <v>1</v>
      </c>
    </row>
    <row r="11372" spans="1:1" x14ac:dyDescent="0.25">
      <c r="A11372" t="b">
        <f>NewRichlandhillsWIPTrayExcel!A11372=NewRichlandhillsWIPTray!A11372</f>
        <v>1</v>
      </c>
    </row>
    <row r="11373" spans="1:1" x14ac:dyDescent="0.25">
      <c r="A11373" t="b">
        <f>NewRichlandhillsWIPTrayExcel!A11373=NewRichlandhillsWIPTray!A11373</f>
        <v>1</v>
      </c>
    </row>
    <row r="11374" spans="1:1" x14ac:dyDescent="0.25">
      <c r="A11374" t="b">
        <f>NewRichlandhillsWIPTrayExcel!A11374=NewRichlandhillsWIPTray!A11374</f>
        <v>1</v>
      </c>
    </row>
    <row r="11375" spans="1:1" x14ac:dyDescent="0.25">
      <c r="A11375" t="b">
        <f>NewRichlandhillsWIPTrayExcel!A11375=NewRichlandhillsWIPTray!A11375</f>
        <v>1</v>
      </c>
    </row>
    <row r="11376" spans="1:1" x14ac:dyDescent="0.25">
      <c r="A11376" t="b">
        <f>NewRichlandhillsWIPTrayExcel!A11376=NewRichlandhillsWIPTray!A11376</f>
        <v>1</v>
      </c>
    </row>
    <row r="11377" spans="1:1" x14ac:dyDescent="0.25">
      <c r="A11377" t="b">
        <f>NewRichlandhillsWIPTrayExcel!A11377=NewRichlandhillsWIPTray!A11377</f>
        <v>1</v>
      </c>
    </row>
    <row r="11378" spans="1:1" x14ac:dyDescent="0.25">
      <c r="A11378" t="b">
        <f>NewRichlandhillsWIPTrayExcel!A11378=NewRichlandhillsWIPTray!A11378</f>
        <v>1</v>
      </c>
    </row>
    <row r="11379" spans="1:1" x14ac:dyDescent="0.25">
      <c r="A11379" t="b">
        <f>NewRichlandhillsWIPTrayExcel!A11379=NewRichlandhillsWIPTray!A11379</f>
        <v>1</v>
      </c>
    </row>
    <row r="11380" spans="1:1" x14ac:dyDescent="0.25">
      <c r="A11380" t="b">
        <f>NewRichlandhillsWIPTrayExcel!A11380=NewRichlandhillsWIPTray!A11380</f>
        <v>1</v>
      </c>
    </row>
    <row r="11381" spans="1:1" x14ac:dyDescent="0.25">
      <c r="A11381" t="b">
        <f>NewRichlandhillsWIPTrayExcel!A11381=NewRichlandhillsWIPTray!A11381</f>
        <v>1</v>
      </c>
    </row>
    <row r="11382" spans="1:1" x14ac:dyDescent="0.25">
      <c r="A11382" t="b">
        <f>NewRichlandhillsWIPTrayExcel!A11382=NewRichlandhillsWIPTray!A11382</f>
        <v>1</v>
      </c>
    </row>
    <row r="11383" spans="1:1" x14ac:dyDescent="0.25">
      <c r="A11383" t="b">
        <f>NewRichlandhillsWIPTrayExcel!A11383=NewRichlandhillsWIPTray!A11383</f>
        <v>1</v>
      </c>
    </row>
    <row r="11384" spans="1:1" x14ac:dyDescent="0.25">
      <c r="A11384" t="b">
        <f>NewRichlandhillsWIPTrayExcel!A11384=NewRichlandhillsWIPTray!A11384</f>
        <v>1</v>
      </c>
    </row>
    <row r="11385" spans="1:1" x14ac:dyDescent="0.25">
      <c r="A11385" t="b">
        <f>NewRichlandhillsWIPTrayExcel!A11385=NewRichlandhillsWIPTray!A11385</f>
        <v>1</v>
      </c>
    </row>
    <row r="11386" spans="1:1" x14ac:dyDescent="0.25">
      <c r="A11386" t="b">
        <f>NewRichlandhillsWIPTrayExcel!A11386=NewRichlandhillsWIPTray!A11386</f>
        <v>1</v>
      </c>
    </row>
    <row r="11387" spans="1:1" x14ac:dyDescent="0.25">
      <c r="A11387" t="b">
        <f>NewRichlandhillsWIPTrayExcel!A11387=NewRichlandhillsWIPTray!A11387</f>
        <v>1</v>
      </c>
    </row>
    <row r="11388" spans="1:1" x14ac:dyDescent="0.25">
      <c r="A11388" t="b">
        <f>NewRichlandhillsWIPTrayExcel!A11388=NewRichlandhillsWIPTray!A11388</f>
        <v>1</v>
      </c>
    </row>
    <row r="11389" spans="1:1" x14ac:dyDescent="0.25">
      <c r="A11389" t="b">
        <f>NewRichlandhillsWIPTrayExcel!A11389=NewRichlandhillsWIPTray!A11389</f>
        <v>1</v>
      </c>
    </row>
    <row r="11390" spans="1:1" x14ac:dyDescent="0.25">
      <c r="A11390" t="b">
        <f>NewRichlandhillsWIPTrayExcel!A11390=NewRichlandhillsWIPTray!A11390</f>
        <v>1</v>
      </c>
    </row>
    <row r="11391" spans="1:1" x14ac:dyDescent="0.25">
      <c r="A11391" t="b">
        <f>NewRichlandhillsWIPTrayExcel!A11391=NewRichlandhillsWIPTray!A11391</f>
        <v>1</v>
      </c>
    </row>
    <row r="11392" spans="1:1" x14ac:dyDescent="0.25">
      <c r="A11392" t="b">
        <f>NewRichlandhillsWIPTrayExcel!A11392=NewRichlandhillsWIPTray!A11392</f>
        <v>1</v>
      </c>
    </row>
    <row r="11393" spans="1:1" x14ac:dyDescent="0.25">
      <c r="A11393" t="b">
        <f>NewRichlandhillsWIPTrayExcel!A11393=NewRichlandhillsWIPTray!A11393</f>
        <v>1</v>
      </c>
    </row>
    <row r="11394" spans="1:1" x14ac:dyDescent="0.25">
      <c r="A11394" t="b">
        <f>NewRichlandhillsWIPTrayExcel!A11394=NewRichlandhillsWIPTray!A11394</f>
        <v>1</v>
      </c>
    </row>
    <row r="11395" spans="1:1" x14ac:dyDescent="0.25">
      <c r="A11395" t="b">
        <f>NewRichlandhillsWIPTrayExcel!A11395=NewRichlandhillsWIPTray!A11395</f>
        <v>1</v>
      </c>
    </row>
    <row r="11396" spans="1:1" x14ac:dyDescent="0.25">
      <c r="A11396" t="b">
        <f>NewRichlandhillsWIPTrayExcel!A11396=NewRichlandhillsWIPTray!A11396</f>
        <v>1</v>
      </c>
    </row>
    <row r="11397" spans="1:1" x14ac:dyDescent="0.25">
      <c r="A11397" t="b">
        <f>NewRichlandhillsWIPTrayExcel!A11397=NewRichlandhillsWIPTray!A11397</f>
        <v>1</v>
      </c>
    </row>
    <row r="11398" spans="1:1" x14ac:dyDescent="0.25">
      <c r="A11398" t="b">
        <f>NewRichlandhillsWIPTrayExcel!A11398=NewRichlandhillsWIPTray!A11398</f>
        <v>1</v>
      </c>
    </row>
    <row r="11399" spans="1:1" x14ac:dyDescent="0.25">
      <c r="A11399" t="b">
        <f>NewRichlandhillsWIPTrayExcel!A11399=NewRichlandhillsWIPTray!A11399</f>
        <v>1</v>
      </c>
    </row>
    <row r="11400" spans="1:1" x14ac:dyDescent="0.25">
      <c r="A11400" t="b">
        <f>NewRichlandhillsWIPTrayExcel!A11400=NewRichlandhillsWIPTray!A11400</f>
        <v>1</v>
      </c>
    </row>
    <row r="11401" spans="1:1" x14ac:dyDescent="0.25">
      <c r="A11401" t="b">
        <f>NewRichlandhillsWIPTrayExcel!A11401=NewRichlandhillsWIPTray!A11401</f>
        <v>1</v>
      </c>
    </row>
    <row r="11402" spans="1:1" x14ac:dyDescent="0.25">
      <c r="A11402" t="b">
        <f>NewRichlandhillsWIPTrayExcel!A11402=NewRichlandhillsWIPTray!A11402</f>
        <v>1</v>
      </c>
    </row>
    <row r="11403" spans="1:1" x14ac:dyDescent="0.25">
      <c r="A11403" t="b">
        <f>NewRichlandhillsWIPTrayExcel!A11403=NewRichlandhillsWIPTray!A11403</f>
        <v>1</v>
      </c>
    </row>
    <row r="11404" spans="1:1" x14ac:dyDescent="0.25">
      <c r="A11404" t="b">
        <f>NewRichlandhillsWIPTrayExcel!A11404=NewRichlandhillsWIPTray!A11404</f>
        <v>1</v>
      </c>
    </row>
    <row r="11405" spans="1:1" x14ac:dyDescent="0.25">
      <c r="A11405" t="b">
        <f>NewRichlandhillsWIPTrayExcel!A11405=NewRichlandhillsWIPTray!A11405</f>
        <v>1</v>
      </c>
    </row>
    <row r="11406" spans="1:1" x14ac:dyDescent="0.25">
      <c r="A11406" t="b">
        <f>NewRichlandhillsWIPTrayExcel!A11406=NewRichlandhillsWIPTray!A11406</f>
        <v>1</v>
      </c>
    </row>
    <row r="11407" spans="1:1" x14ac:dyDescent="0.25">
      <c r="A11407" t="b">
        <f>NewRichlandhillsWIPTrayExcel!A11407=NewRichlandhillsWIPTray!A11407</f>
        <v>1</v>
      </c>
    </row>
    <row r="11408" spans="1:1" x14ac:dyDescent="0.25">
      <c r="A11408" t="b">
        <f>NewRichlandhillsWIPTrayExcel!A11408=NewRichlandhillsWIPTray!A11408</f>
        <v>1</v>
      </c>
    </row>
    <row r="11409" spans="1:1" x14ac:dyDescent="0.25">
      <c r="A11409" t="b">
        <f>NewRichlandhillsWIPTrayExcel!A11409=NewRichlandhillsWIPTray!A11409</f>
        <v>1</v>
      </c>
    </row>
    <row r="11410" spans="1:1" x14ac:dyDescent="0.25">
      <c r="A11410" t="b">
        <f>NewRichlandhillsWIPTrayExcel!A11410=NewRichlandhillsWIPTray!A11410</f>
        <v>1</v>
      </c>
    </row>
    <row r="11411" spans="1:1" x14ac:dyDescent="0.25">
      <c r="A11411" t="b">
        <f>NewRichlandhillsWIPTrayExcel!A11411=NewRichlandhillsWIPTray!A11411</f>
        <v>1</v>
      </c>
    </row>
    <row r="11412" spans="1:1" x14ac:dyDescent="0.25">
      <c r="A11412" t="b">
        <f>NewRichlandhillsWIPTrayExcel!A11412=NewRichlandhillsWIPTray!A11412</f>
        <v>1</v>
      </c>
    </row>
    <row r="11413" spans="1:1" x14ac:dyDescent="0.25">
      <c r="A11413" t="b">
        <f>NewRichlandhillsWIPTrayExcel!A11413=NewRichlandhillsWIPTray!A11413</f>
        <v>1</v>
      </c>
    </row>
    <row r="11414" spans="1:1" x14ac:dyDescent="0.25">
      <c r="A11414" t="b">
        <f>NewRichlandhillsWIPTrayExcel!A11414=NewRichlandhillsWIPTray!A11414</f>
        <v>1</v>
      </c>
    </row>
    <row r="11415" spans="1:1" x14ac:dyDescent="0.25">
      <c r="A11415" t="b">
        <f>NewRichlandhillsWIPTrayExcel!A11415=NewRichlandhillsWIPTray!A11415</f>
        <v>1</v>
      </c>
    </row>
    <row r="11416" spans="1:1" x14ac:dyDescent="0.25">
      <c r="A11416" t="b">
        <f>NewRichlandhillsWIPTrayExcel!A11416=NewRichlandhillsWIPTray!A11416</f>
        <v>1</v>
      </c>
    </row>
    <row r="11417" spans="1:1" x14ac:dyDescent="0.25">
      <c r="A11417" t="b">
        <f>NewRichlandhillsWIPTrayExcel!A11417=NewRichlandhillsWIPTray!A11417</f>
        <v>1</v>
      </c>
    </row>
    <row r="11418" spans="1:1" x14ac:dyDescent="0.25">
      <c r="A11418" t="b">
        <f>NewRichlandhillsWIPTrayExcel!A11418=NewRichlandhillsWIPTray!A11418</f>
        <v>1</v>
      </c>
    </row>
    <row r="11419" spans="1:1" x14ac:dyDescent="0.25">
      <c r="A11419" t="b">
        <f>NewRichlandhillsWIPTrayExcel!A11419=NewRichlandhillsWIPTray!A11419</f>
        <v>1</v>
      </c>
    </row>
    <row r="11420" spans="1:1" x14ac:dyDescent="0.25">
      <c r="A11420" t="b">
        <f>NewRichlandhillsWIPTrayExcel!A11420=NewRichlandhillsWIPTray!A11420</f>
        <v>1</v>
      </c>
    </row>
    <row r="11421" spans="1:1" x14ac:dyDescent="0.25">
      <c r="A11421" t="b">
        <f>NewRichlandhillsWIPTrayExcel!A11421=NewRichlandhillsWIPTray!A11421</f>
        <v>1</v>
      </c>
    </row>
    <row r="11422" spans="1:1" x14ac:dyDescent="0.25">
      <c r="A11422" t="b">
        <f>NewRichlandhillsWIPTrayExcel!A11422=NewRichlandhillsWIPTray!A11422</f>
        <v>1</v>
      </c>
    </row>
    <row r="11423" spans="1:1" x14ac:dyDescent="0.25">
      <c r="A11423" t="b">
        <f>NewRichlandhillsWIPTrayExcel!A11423=NewRichlandhillsWIPTray!A11423</f>
        <v>1</v>
      </c>
    </row>
    <row r="11424" spans="1:1" x14ac:dyDescent="0.25">
      <c r="A11424" t="b">
        <f>NewRichlandhillsWIPTrayExcel!A11424=NewRichlandhillsWIPTray!A11424</f>
        <v>1</v>
      </c>
    </row>
    <row r="11425" spans="1:1" x14ac:dyDescent="0.25">
      <c r="A11425" t="b">
        <f>NewRichlandhillsWIPTrayExcel!A11425=NewRichlandhillsWIPTray!A11425</f>
        <v>1</v>
      </c>
    </row>
    <row r="11426" spans="1:1" x14ac:dyDescent="0.25">
      <c r="A11426" t="b">
        <f>NewRichlandhillsWIPTrayExcel!A11426=NewRichlandhillsWIPTray!A11426</f>
        <v>1</v>
      </c>
    </row>
    <row r="11427" spans="1:1" x14ac:dyDescent="0.25">
      <c r="A11427" t="b">
        <f>NewRichlandhillsWIPTrayExcel!A11427=NewRichlandhillsWIPTray!A11427</f>
        <v>1</v>
      </c>
    </row>
    <row r="11428" spans="1:1" x14ac:dyDescent="0.25">
      <c r="A11428" t="b">
        <f>NewRichlandhillsWIPTrayExcel!A11428=NewRichlandhillsWIPTray!A11428</f>
        <v>1</v>
      </c>
    </row>
    <row r="11429" spans="1:1" x14ac:dyDescent="0.25">
      <c r="A11429" t="b">
        <f>NewRichlandhillsWIPTrayExcel!A11429=NewRichlandhillsWIPTray!A11429</f>
        <v>1</v>
      </c>
    </row>
    <row r="11430" spans="1:1" x14ac:dyDescent="0.25">
      <c r="A11430" t="b">
        <f>NewRichlandhillsWIPTrayExcel!A11430=NewRichlandhillsWIPTray!A11430</f>
        <v>1</v>
      </c>
    </row>
    <row r="11431" spans="1:1" x14ac:dyDescent="0.25">
      <c r="A11431" t="b">
        <f>NewRichlandhillsWIPTrayExcel!A11431=NewRichlandhillsWIPTray!A11431</f>
        <v>1</v>
      </c>
    </row>
    <row r="11432" spans="1:1" x14ac:dyDescent="0.25">
      <c r="A11432" t="b">
        <f>NewRichlandhillsWIPTrayExcel!A11432=NewRichlandhillsWIPTray!A11432</f>
        <v>1</v>
      </c>
    </row>
    <row r="11433" spans="1:1" x14ac:dyDescent="0.25">
      <c r="A11433" t="b">
        <f>NewRichlandhillsWIPTrayExcel!A11433=NewRichlandhillsWIPTray!A11433</f>
        <v>1</v>
      </c>
    </row>
    <row r="11434" spans="1:1" x14ac:dyDescent="0.25">
      <c r="A11434" t="b">
        <f>NewRichlandhillsWIPTrayExcel!A11434=NewRichlandhillsWIPTray!A11434</f>
        <v>1</v>
      </c>
    </row>
    <row r="11435" spans="1:1" x14ac:dyDescent="0.25">
      <c r="A11435" t="b">
        <f>NewRichlandhillsWIPTrayExcel!A11435=NewRichlandhillsWIPTray!A11435</f>
        <v>1</v>
      </c>
    </row>
    <row r="11436" spans="1:1" x14ac:dyDescent="0.25">
      <c r="A11436" t="b">
        <f>NewRichlandhillsWIPTrayExcel!A11436=NewRichlandhillsWIPTray!A11436</f>
        <v>1</v>
      </c>
    </row>
    <row r="11437" spans="1:1" x14ac:dyDescent="0.25">
      <c r="A11437" t="b">
        <f>NewRichlandhillsWIPTrayExcel!A11437=NewRichlandhillsWIPTray!A11437</f>
        <v>1</v>
      </c>
    </row>
    <row r="11438" spans="1:1" x14ac:dyDescent="0.25">
      <c r="A11438" t="b">
        <f>NewRichlandhillsWIPTrayExcel!A11438=NewRichlandhillsWIPTray!A11438</f>
        <v>1</v>
      </c>
    </row>
    <row r="11439" spans="1:1" x14ac:dyDescent="0.25">
      <c r="A11439" t="b">
        <f>NewRichlandhillsWIPTrayExcel!A11439=NewRichlandhillsWIPTray!A11439</f>
        <v>1</v>
      </c>
    </row>
    <row r="11440" spans="1:1" x14ac:dyDescent="0.25">
      <c r="A11440" t="b">
        <f>NewRichlandhillsWIPTrayExcel!A11440=NewRichlandhillsWIPTray!A11440</f>
        <v>1</v>
      </c>
    </row>
    <row r="11441" spans="1:1" x14ac:dyDescent="0.25">
      <c r="A11441" t="b">
        <f>NewRichlandhillsWIPTrayExcel!A11441=NewRichlandhillsWIPTray!A11441</f>
        <v>1</v>
      </c>
    </row>
    <row r="11442" spans="1:1" x14ac:dyDescent="0.25">
      <c r="A11442" t="b">
        <f>NewRichlandhillsWIPTrayExcel!A11442=NewRichlandhillsWIPTray!A11442</f>
        <v>1</v>
      </c>
    </row>
    <row r="11443" spans="1:1" x14ac:dyDescent="0.25">
      <c r="A11443" t="b">
        <f>NewRichlandhillsWIPTrayExcel!A11443=NewRichlandhillsWIPTray!A11443</f>
        <v>1</v>
      </c>
    </row>
    <row r="11444" spans="1:1" x14ac:dyDescent="0.25">
      <c r="A11444" t="b">
        <f>NewRichlandhillsWIPTrayExcel!A11444=NewRichlandhillsWIPTray!A11444</f>
        <v>1</v>
      </c>
    </row>
    <row r="11445" spans="1:1" x14ac:dyDescent="0.25">
      <c r="A11445" t="b">
        <f>NewRichlandhillsWIPTrayExcel!A11445=NewRichlandhillsWIPTray!A11445</f>
        <v>1</v>
      </c>
    </row>
    <row r="11446" spans="1:1" x14ac:dyDescent="0.25">
      <c r="A11446" t="b">
        <f>NewRichlandhillsWIPTrayExcel!A11446=NewRichlandhillsWIPTray!A11446</f>
        <v>1</v>
      </c>
    </row>
    <row r="11447" spans="1:1" x14ac:dyDescent="0.25">
      <c r="A11447" t="b">
        <f>NewRichlandhillsWIPTrayExcel!A11447=NewRichlandhillsWIPTray!A11447</f>
        <v>1</v>
      </c>
    </row>
    <row r="11448" spans="1:1" x14ac:dyDescent="0.25">
      <c r="A11448" t="b">
        <f>NewRichlandhillsWIPTrayExcel!A11448=NewRichlandhillsWIPTray!A11448</f>
        <v>1</v>
      </c>
    </row>
    <row r="11449" spans="1:1" x14ac:dyDescent="0.25">
      <c r="A11449" t="b">
        <f>NewRichlandhillsWIPTrayExcel!A11449=NewRichlandhillsWIPTray!A11449</f>
        <v>1</v>
      </c>
    </row>
    <row r="11450" spans="1:1" x14ac:dyDescent="0.25">
      <c r="A11450" t="b">
        <f>NewRichlandhillsWIPTrayExcel!A11450=NewRichlandhillsWIPTray!A11450</f>
        <v>1</v>
      </c>
    </row>
    <row r="11451" spans="1:1" x14ac:dyDescent="0.25">
      <c r="A11451" t="b">
        <f>NewRichlandhillsWIPTrayExcel!A11451=NewRichlandhillsWIPTray!A11451</f>
        <v>1</v>
      </c>
    </row>
    <row r="11452" spans="1:1" x14ac:dyDescent="0.25">
      <c r="A11452" t="b">
        <f>NewRichlandhillsWIPTrayExcel!A11452=NewRichlandhillsWIPTray!A11452</f>
        <v>1</v>
      </c>
    </row>
    <row r="11453" spans="1:1" x14ac:dyDescent="0.25">
      <c r="A11453" t="b">
        <f>NewRichlandhillsWIPTrayExcel!A11453=NewRichlandhillsWIPTray!A11453</f>
        <v>1</v>
      </c>
    </row>
    <row r="11454" spans="1:1" x14ac:dyDescent="0.25">
      <c r="A11454" t="b">
        <f>NewRichlandhillsWIPTrayExcel!A11454=NewRichlandhillsWIPTray!A11454</f>
        <v>1</v>
      </c>
    </row>
    <row r="11455" spans="1:1" x14ac:dyDescent="0.25">
      <c r="A11455" t="b">
        <f>NewRichlandhillsWIPTrayExcel!A11455=NewRichlandhillsWIPTray!A11455</f>
        <v>1</v>
      </c>
    </row>
    <row r="11456" spans="1:1" x14ac:dyDescent="0.25">
      <c r="A11456" t="b">
        <f>NewRichlandhillsWIPTrayExcel!A11456=NewRichlandhillsWIPTray!A11456</f>
        <v>1</v>
      </c>
    </row>
    <row r="11457" spans="1:1" x14ac:dyDescent="0.25">
      <c r="A11457" t="b">
        <f>NewRichlandhillsWIPTrayExcel!A11457=NewRichlandhillsWIPTray!A11457</f>
        <v>1</v>
      </c>
    </row>
    <row r="11458" spans="1:1" x14ac:dyDescent="0.25">
      <c r="A11458" t="b">
        <f>NewRichlandhillsWIPTrayExcel!A11458=NewRichlandhillsWIPTray!A11458</f>
        <v>1</v>
      </c>
    </row>
    <row r="11459" spans="1:1" x14ac:dyDescent="0.25">
      <c r="A11459" t="b">
        <f>NewRichlandhillsWIPTrayExcel!A11459=NewRichlandhillsWIPTray!A11459</f>
        <v>1</v>
      </c>
    </row>
    <row r="11460" spans="1:1" x14ac:dyDescent="0.25">
      <c r="A11460" t="b">
        <f>NewRichlandhillsWIPTrayExcel!A11460=NewRichlandhillsWIPTray!A11460</f>
        <v>1</v>
      </c>
    </row>
    <row r="11461" spans="1:1" x14ac:dyDescent="0.25">
      <c r="A11461" t="b">
        <f>NewRichlandhillsWIPTrayExcel!A11461=NewRichlandhillsWIPTray!A11461</f>
        <v>1</v>
      </c>
    </row>
    <row r="11462" spans="1:1" x14ac:dyDescent="0.25">
      <c r="A11462" t="b">
        <f>NewRichlandhillsWIPTrayExcel!A11462=NewRichlandhillsWIPTray!A11462</f>
        <v>1</v>
      </c>
    </row>
    <row r="11463" spans="1:1" x14ac:dyDescent="0.25">
      <c r="A11463" t="b">
        <f>NewRichlandhillsWIPTrayExcel!A11463=NewRichlandhillsWIPTray!A11463</f>
        <v>1</v>
      </c>
    </row>
    <row r="11464" spans="1:1" x14ac:dyDescent="0.25">
      <c r="A11464" t="b">
        <f>NewRichlandhillsWIPTrayExcel!A11464=NewRichlandhillsWIPTray!A11464</f>
        <v>1</v>
      </c>
    </row>
    <row r="11465" spans="1:1" x14ac:dyDescent="0.25">
      <c r="A11465" t="b">
        <f>NewRichlandhillsWIPTrayExcel!A11465=NewRichlandhillsWIPTray!A11465</f>
        <v>1</v>
      </c>
    </row>
    <row r="11466" spans="1:1" x14ac:dyDescent="0.25">
      <c r="A11466" t="b">
        <f>NewRichlandhillsWIPTrayExcel!A11466=NewRichlandhillsWIPTray!A11466</f>
        <v>1</v>
      </c>
    </row>
    <row r="11467" spans="1:1" x14ac:dyDescent="0.25">
      <c r="A11467" t="b">
        <f>NewRichlandhillsWIPTrayExcel!A11467=NewRichlandhillsWIPTray!A11467</f>
        <v>1</v>
      </c>
    </row>
    <row r="11468" spans="1:1" x14ac:dyDescent="0.25">
      <c r="A11468" t="b">
        <f>NewRichlandhillsWIPTrayExcel!A11468=NewRichlandhillsWIPTray!A11468</f>
        <v>1</v>
      </c>
    </row>
    <row r="11469" spans="1:1" x14ac:dyDescent="0.25">
      <c r="A11469" t="b">
        <f>NewRichlandhillsWIPTrayExcel!A11469=NewRichlandhillsWIPTray!A11469</f>
        <v>1</v>
      </c>
    </row>
    <row r="11470" spans="1:1" x14ac:dyDescent="0.25">
      <c r="A11470" t="b">
        <f>NewRichlandhillsWIPTrayExcel!A11470=NewRichlandhillsWIPTray!A11470</f>
        <v>1</v>
      </c>
    </row>
    <row r="11471" spans="1:1" x14ac:dyDescent="0.25">
      <c r="A11471" t="b">
        <f>NewRichlandhillsWIPTrayExcel!A11471=NewRichlandhillsWIPTray!A11471</f>
        <v>1</v>
      </c>
    </row>
    <row r="11472" spans="1:1" x14ac:dyDescent="0.25">
      <c r="A11472" t="b">
        <f>NewRichlandhillsWIPTrayExcel!A11472=NewRichlandhillsWIPTray!A11472</f>
        <v>1</v>
      </c>
    </row>
    <row r="11473" spans="1:1" x14ac:dyDescent="0.25">
      <c r="A11473" t="b">
        <f>NewRichlandhillsWIPTrayExcel!A11473=NewRichlandhillsWIPTray!A11473</f>
        <v>1</v>
      </c>
    </row>
    <row r="11474" spans="1:1" x14ac:dyDescent="0.25">
      <c r="A11474" t="b">
        <f>NewRichlandhillsWIPTrayExcel!A11474=NewRichlandhillsWIPTray!A11474</f>
        <v>1</v>
      </c>
    </row>
    <row r="11475" spans="1:1" x14ac:dyDescent="0.25">
      <c r="A11475" t="b">
        <f>NewRichlandhillsWIPTrayExcel!A11475=NewRichlandhillsWIPTray!A11475</f>
        <v>1</v>
      </c>
    </row>
    <row r="11476" spans="1:1" x14ac:dyDescent="0.25">
      <c r="A11476" t="b">
        <f>NewRichlandhillsWIPTrayExcel!A11476=NewRichlandhillsWIPTray!A11476</f>
        <v>1</v>
      </c>
    </row>
    <row r="11477" spans="1:1" x14ac:dyDescent="0.25">
      <c r="A11477" t="b">
        <f>NewRichlandhillsWIPTrayExcel!A11477=NewRichlandhillsWIPTray!A11477</f>
        <v>1</v>
      </c>
    </row>
    <row r="11478" spans="1:1" x14ac:dyDescent="0.25">
      <c r="A11478" t="b">
        <f>NewRichlandhillsWIPTrayExcel!A11478=NewRichlandhillsWIPTray!A11478</f>
        <v>1</v>
      </c>
    </row>
    <row r="11479" spans="1:1" x14ac:dyDescent="0.25">
      <c r="A11479" t="b">
        <f>NewRichlandhillsWIPTrayExcel!A11479=NewRichlandhillsWIPTray!A11479</f>
        <v>1</v>
      </c>
    </row>
    <row r="11480" spans="1:1" x14ac:dyDescent="0.25">
      <c r="A11480" t="b">
        <f>NewRichlandhillsWIPTrayExcel!A11480=NewRichlandhillsWIPTray!A11480</f>
        <v>1</v>
      </c>
    </row>
    <row r="11481" spans="1:1" x14ac:dyDescent="0.25">
      <c r="A11481" t="b">
        <f>NewRichlandhillsWIPTrayExcel!A11481=NewRichlandhillsWIPTray!A11481</f>
        <v>1</v>
      </c>
    </row>
    <row r="11482" spans="1:1" x14ac:dyDescent="0.25">
      <c r="A11482" t="b">
        <f>NewRichlandhillsWIPTrayExcel!A11482=NewRichlandhillsWIPTray!A11482</f>
        <v>1</v>
      </c>
    </row>
    <row r="11483" spans="1:1" x14ac:dyDescent="0.25">
      <c r="A11483" t="b">
        <f>NewRichlandhillsWIPTrayExcel!A11483=NewRichlandhillsWIPTray!A11483</f>
        <v>1</v>
      </c>
    </row>
    <row r="11484" spans="1:1" x14ac:dyDescent="0.25">
      <c r="A11484" t="b">
        <f>NewRichlandhillsWIPTrayExcel!A11484=NewRichlandhillsWIPTray!A11484</f>
        <v>1</v>
      </c>
    </row>
    <row r="11485" spans="1:1" x14ac:dyDescent="0.25">
      <c r="A11485" t="b">
        <f>NewRichlandhillsWIPTrayExcel!A11485=NewRichlandhillsWIPTray!A11485</f>
        <v>1</v>
      </c>
    </row>
    <row r="11486" spans="1:1" x14ac:dyDescent="0.25">
      <c r="A11486" t="b">
        <f>NewRichlandhillsWIPTrayExcel!A11486=NewRichlandhillsWIPTray!A11486</f>
        <v>1</v>
      </c>
    </row>
    <row r="11487" spans="1:1" x14ac:dyDescent="0.25">
      <c r="A11487" t="b">
        <f>NewRichlandhillsWIPTrayExcel!A11487=NewRichlandhillsWIPTray!A11487</f>
        <v>1</v>
      </c>
    </row>
    <row r="11488" spans="1:1" x14ac:dyDescent="0.25">
      <c r="A11488" t="b">
        <f>NewRichlandhillsWIPTrayExcel!A11488=NewRichlandhillsWIPTray!A11488</f>
        <v>1</v>
      </c>
    </row>
    <row r="11489" spans="1:1" x14ac:dyDescent="0.25">
      <c r="A11489" t="b">
        <f>NewRichlandhillsWIPTrayExcel!A11489=NewRichlandhillsWIPTray!A11489</f>
        <v>1</v>
      </c>
    </row>
    <row r="11490" spans="1:1" x14ac:dyDescent="0.25">
      <c r="A11490" t="b">
        <f>NewRichlandhillsWIPTrayExcel!A11490=NewRichlandhillsWIPTray!A11490</f>
        <v>1</v>
      </c>
    </row>
    <row r="11491" spans="1:1" x14ac:dyDescent="0.25">
      <c r="A11491" t="b">
        <f>NewRichlandhillsWIPTrayExcel!A11491=NewRichlandhillsWIPTray!A11491</f>
        <v>1</v>
      </c>
    </row>
    <row r="11492" spans="1:1" x14ac:dyDescent="0.25">
      <c r="A11492" t="b">
        <f>NewRichlandhillsWIPTrayExcel!A11492=NewRichlandhillsWIPTray!A11492</f>
        <v>1</v>
      </c>
    </row>
    <row r="11493" spans="1:1" x14ac:dyDescent="0.25">
      <c r="A11493" t="b">
        <f>NewRichlandhillsWIPTrayExcel!A11493=NewRichlandhillsWIPTray!A11493</f>
        <v>1</v>
      </c>
    </row>
    <row r="11494" spans="1:1" x14ac:dyDescent="0.25">
      <c r="A11494" t="b">
        <f>NewRichlandhillsWIPTrayExcel!A11494=NewRichlandhillsWIPTray!A11494</f>
        <v>1</v>
      </c>
    </row>
    <row r="11495" spans="1:1" x14ac:dyDescent="0.25">
      <c r="A11495" t="b">
        <f>NewRichlandhillsWIPTrayExcel!A11495=NewRichlandhillsWIPTray!A11495</f>
        <v>1</v>
      </c>
    </row>
    <row r="11496" spans="1:1" x14ac:dyDescent="0.25">
      <c r="A11496" t="b">
        <f>NewRichlandhillsWIPTrayExcel!A11496=NewRichlandhillsWIPTray!A11496</f>
        <v>1</v>
      </c>
    </row>
    <row r="11497" spans="1:1" x14ac:dyDescent="0.25">
      <c r="A11497" t="b">
        <f>NewRichlandhillsWIPTrayExcel!A11497=NewRichlandhillsWIPTray!A11497</f>
        <v>1</v>
      </c>
    </row>
    <row r="11498" spans="1:1" x14ac:dyDescent="0.25">
      <c r="A11498" t="b">
        <f>NewRichlandhillsWIPTrayExcel!A11498=NewRichlandhillsWIPTray!A11498</f>
        <v>1</v>
      </c>
    </row>
    <row r="11499" spans="1:1" x14ac:dyDescent="0.25">
      <c r="A11499" t="b">
        <f>NewRichlandhillsWIPTrayExcel!A11499=NewRichlandhillsWIPTray!A11499</f>
        <v>1</v>
      </c>
    </row>
    <row r="11500" spans="1:1" x14ac:dyDescent="0.25">
      <c r="A11500" t="b">
        <f>NewRichlandhillsWIPTrayExcel!A11500=NewRichlandhillsWIPTray!A11500</f>
        <v>1</v>
      </c>
    </row>
    <row r="11501" spans="1:1" x14ac:dyDescent="0.25">
      <c r="A11501" t="b">
        <f>NewRichlandhillsWIPTrayExcel!A11501=NewRichlandhillsWIPTray!A11501</f>
        <v>1</v>
      </c>
    </row>
    <row r="11502" spans="1:1" x14ac:dyDescent="0.25">
      <c r="A11502" t="b">
        <f>NewRichlandhillsWIPTrayExcel!A11502=NewRichlandhillsWIPTray!A11502</f>
        <v>1</v>
      </c>
    </row>
    <row r="11503" spans="1:1" x14ac:dyDescent="0.25">
      <c r="A11503" t="b">
        <f>NewRichlandhillsWIPTrayExcel!A11503=NewRichlandhillsWIPTray!A11503</f>
        <v>1</v>
      </c>
    </row>
    <row r="11504" spans="1:1" x14ac:dyDescent="0.25">
      <c r="A11504" t="b">
        <f>NewRichlandhillsWIPTrayExcel!A11504=NewRichlandhillsWIPTray!A11504</f>
        <v>1</v>
      </c>
    </row>
    <row r="11505" spans="1:1" x14ac:dyDescent="0.25">
      <c r="A11505" t="b">
        <f>NewRichlandhillsWIPTrayExcel!A11505=NewRichlandhillsWIPTray!A11505</f>
        <v>1</v>
      </c>
    </row>
    <row r="11506" spans="1:1" x14ac:dyDescent="0.25">
      <c r="A11506" t="b">
        <f>NewRichlandhillsWIPTrayExcel!A11506=NewRichlandhillsWIPTray!A11506</f>
        <v>1</v>
      </c>
    </row>
    <row r="11507" spans="1:1" x14ac:dyDescent="0.25">
      <c r="A11507" t="b">
        <f>NewRichlandhillsWIPTrayExcel!A11507=NewRichlandhillsWIPTray!A11507</f>
        <v>1</v>
      </c>
    </row>
    <row r="11508" spans="1:1" x14ac:dyDescent="0.25">
      <c r="A11508" t="b">
        <f>NewRichlandhillsWIPTrayExcel!A11508=NewRichlandhillsWIPTray!A11508</f>
        <v>1</v>
      </c>
    </row>
    <row r="11509" spans="1:1" x14ac:dyDescent="0.25">
      <c r="A11509" t="b">
        <f>NewRichlandhillsWIPTrayExcel!A11509=NewRichlandhillsWIPTray!A11509</f>
        <v>1</v>
      </c>
    </row>
    <row r="11510" spans="1:1" x14ac:dyDescent="0.25">
      <c r="A11510" t="b">
        <f>NewRichlandhillsWIPTrayExcel!A11510=NewRichlandhillsWIPTray!A11510</f>
        <v>1</v>
      </c>
    </row>
    <row r="11511" spans="1:1" x14ac:dyDescent="0.25">
      <c r="A11511" t="b">
        <f>NewRichlandhillsWIPTrayExcel!A11511=NewRichlandhillsWIPTray!A11511</f>
        <v>1</v>
      </c>
    </row>
    <row r="11512" spans="1:1" x14ac:dyDescent="0.25">
      <c r="A11512" t="b">
        <f>NewRichlandhillsWIPTrayExcel!A11512=NewRichlandhillsWIPTray!A11512</f>
        <v>1</v>
      </c>
    </row>
    <row r="11513" spans="1:1" x14ac:dyDescent="0.25">
      <c r="A11513" t="b">
        <f>NewRichlandhillsWIPTrayExcel!A11513=NewRichlandhillsWIPTray!A11513</f>
        <v>1</v>
      </c>
    </row>
    <row r="11514" spans="1:1" x14ac:dyDescent="0.25">
      <c r="A11514" t="b">
        <f>NewRichlandhillsWIPTrayExcel!A11514=NewRichlandhillsWIPTray!A11514</f>
        <v>1</v>
      </c>
    </row>
    <row r="11515" spans="1:1" x14ac:dyDescent="0.25">
      <c r="A11515" t="b">
        <f>NewRichlandhillsWIPTrayExcel!A11515=NewRichlandhillsWIPTray!A11515</f>
        <v>1</v>
      </c>
    </row>
    <row r="11516" spans="1:1" x14ac:dyDescent="0.25">
      <c r="A11516" t="b">
        <f>NewRichlandhillsWIPTrayExcel!A11516=NewRichlandhillsWIPTray!A11516</f>
        <v>1</v>
      </c>
    </row>
    <row r="11517" spans="1:1" x14ac:dyDescent="0.25">
      <c r="A11517" t="b">
        <f>NewRichlandhillsWIPTrayExcel!A11517=NewRichlandhillsWIPTray!A11517</f>
        <v>1</v>
      </c>
    </row>
    <row r="11518" spans="1:1" x14ac:dyDescent="0.25">
      <c r="A11518" t="b">
        <f>NewRichlandhillsWIPTrayExcel!A11518=NewRichlandhillsWIPTray!A11518</f>
        <v>1</v>
      </c>
    </row>
    <row r="11519" spans="1:1" x14ac:dyDescent="0.25">
      <c r="A11519" t="b">
        <f>NewRichlandhillsWIPTrayExcel!A11519=NewRichlandhillsWIPTray!A11519</f>
        <v>1</v>
      </c>
    </row>
    <row r="11520" spans="1:1" x14ac:dyDescent="0.25">
      <c r="A11520" t="b">
        <f>NewRichlandhillsWIPTrayExcel!A11520=NewRichlandhillsWIPTray!A11520</f>
        <v>1</v>
      </c>
    </row>
    <row r="11521" spans="1:1" x14ac:dyDescent="0.25">
      <c r="A11521" t="b">
        <f>NewRichlandhillsWIPTrayExcel!A11521=NewRichlandhillsWIPTray!A11521</f>
        <v>1</v>
      </c>
    </row>
    <row r="11522" spans="1:1" x14ac:dyDescent="0.25">
      <c r="A11522" t="b">
        <f>NewRichlandhillsWIPTrayExcel!A11522=NewRichlandhillsWIPTray!A11522</f>
        <v>1</v>
      </c>
    </row>
    <row r="11523" spans="1:1" x14ac:dyDescent="0.25">
      <c r="A11523" t="b">
        <f>NewRichlandhillsWIPTrayExcel!A11523=NewRichlandhillsWIPTray!A11523</f>
        <v>1</v>
      </c>
    </row>
    <row r="11524" spans="1:1" x14ac:dyDescent="0.25">
      <c r="A11524" t="b">
        <f>NewRichlandhillsWIPTrayExcel!A11524=NewRichlandhillsWIPTray!A11524</f>
        <v>1</v>
      </c>
    </row>
    <row r="11525" spans="1:1" x14ac:dyDescent="0.25">
      <c r="A11525" t="b">
        <f>NewRichlandhillsWIPTrayExcel!A11525=NewRichlandhillsWIPTray!A11525</f>
        <v>1</v>
      </c>
    </row>
    <row r="11526" spans="1:1" x14ac:dyDescent="0.25">
      <c r="A11526" t="b">
        <f>NewRichlandhillsWIPTrayExcel!A11526=NewRichlandhillsWIPTray!A11526</f>
        <v>1</v>
      </c>
    </row>
    <row r="11527" spans="1:1" x14ac:dyDescent="0.25">
      <c r="A11527" t="b">
        <f>NewRichlandhillsWIPTrayExcel!A11527=NewRichlandhillsWIPTray!A11527</f>
        <v>1</v>
      </c>
    </row>
    <row r="11528" spans="1:1" x14ac:dyDescent="0.25">
      <c r="A11528" t="b">
        <f>NewRichlandhillsWIPTrayExcel!A11528=NewRichlandhillsWIPTray!A11528</f>
        <v>1</v>
      </c>
    </row>
    <row r="11529" spans="1:1" x14ac:dyDescent="0.25">
      <c r="A11529" t="b">
        <f>NewRichlandhillsWIPTrayExcel!A11529=NewRichlandhillsWIPTray!A11529</f>
        <v>1</v>
      </c>
    </row>
    <row r="11530" spans="1:1" x14ac:dyDescent="0.25">
      <c r="A11530" t="b">
        <f>NewRichlandhillsWIPTrayExcel!A11530=NewRichlandhillsWIPTray!A11530</f>
        <v>1</v>
      </c>
    </row>
    <row r="11531" spans="1:1" x14ac:dyDescent="0.25">
      <c r="A11531" t="b">
        <f>NewRichlandhillsWIPTrayExcel!A11531=NewRichlandhillsWIPTray!A11531</f>
        <v>1</v>
      </c>
    </row>
    <row r="11532" spans="1:1" x14ac:dyDescent="0.25">
      <c r="A11532" t="b">
        <f>NewRichlandhillsWIPTrayExcel!A11532=NewRichlandhillsWIPTray!A11532</f>
        <v>1</v>
      </c>
    </row>
    <row r="11533" spans="1:1" x14ac:dyDescent="0.25">
      <c r="A11533" t="b">
        <f>NewRichlandhillsWIPTrayExcel!A11533=NewRichlandhillsWIPTray!A11533</f>
        <v>1</v>
      </c>
    </row>
    <row r="11534" spans="1:1" x14ac:dyDescent="0.25">
      <c r="A11534" t="b">
        <f>NewRichlandhillsWIPTrayExcel!A11534=NewRichlandhillsWIPTray!A11534</f>
        <v>1</v>
      </c>
    </row>
    <row r="11535" spans="1:1" x14ac:dyDescent="0.25">
      <c r="A11535" t="b">
        <f>NewRichlandhillsWIPTrayExcel!A11535=NewRichlandhillsWIPTray!A11535</f>
        <v>1</v>
      </c>
    </row>
    <row r="11536" spans="1:1" x14ac:dyDescent="0.25">
      <c r="A11536" t="b">
        <f>NewRichlandhillsWIPTrayExcel!A11536=NewRichlandhillsWIPTray!A11536</f>
        <v>1</v>
      </c>
    </row>
    <row r="11537" spans="1:1" x14ac:dyDescent="0.25">
      <c r="A11537" t="b">
        <f>NewRichlandhillsWIPTrayExcel!A11537=NewRichlandhillsWIPTray!A11537</f>
        <v>1</v>
      </c>
    </row>
    <row r="11538" spans="1:1" x14ac:dyDescent="0.25">
      <c r="A11538" t="b">
        <f>NewRichlandhillsWIPTrayExcel!A11538=NewRichlandhillsWIPTray!A11538</f>
        <v>1</v>
      </c>
    </row>
    <row r="11539" spans="1:1" x14ac:dyDescent="0.25">
      <c r="A11539" t="b">
        <f>NewRichlandhillsWIPTrayExcel!A11539=NewRichlandhillsWIPTray!A11539</f>
        <v>1</v>
      </c>
    </row>
    <row r="11540" spans="1:1" x14ac:dyDescent="0.25">
      <c r="A11540" t="b">
        <f>NewRichlandhillsWIPTrayExcel!A11540=NewRichlandhillsWIPTray!A11540</f>
        <v>1</v>
      </c>
    </row>
    <row r="11541" spans="1:1" x14ac:dyDescent="0.25">
      <c r="A11541" t="b">
        <f>NewRichlandhillsWIPTrayExcel!A11541=NewRichlandhillsWIPTray!A11541</f>
        <v>1</v>
      </c>
    </row>
    <row r="11542" spans="1:1" x14ac:dyDescent="0.25">
      <c r="A11542" t="b">
        <f>NewRichlandhillsWIPTrayExcel!A11542=NewRichlandhillsWIPTray!A11542</f>
        <v>1</v>
      </c>
    </row>
    <row r="11543" spans="1:1" x14ac:dyDescent="0.25">
      <c r="A11543" t="b">
        <f>NewRichlandhillsWIPTrayExcel!A11543=NewRichlandhillsWIPTray!A11543</f>
        <v>1</v>
      </c>
    </row>
    <row r="11544" spans="1:1" x14ac:dyDescent="0.25">
      <c r="A11544" t="b">
        <f>NewRichlandhillsWIPTrayExcel!A11544=NewRichlandhillsWIPTray!A11544</f>
        <v>1</v>
      </c>
    </row>
    <row r="11545" spans="1:1" x14ac:dyDescent="0.25">
      <c r="A11545" t="b">
        <f>NewRichlandhillsWIPTrayExcel!A11545=NewRichlandhillsWIPTray!A11545</f>
        <v>1</v>
      </c>
    </row>
    <row r="11546" spans="1:1" x14ac:dyDescent="0.25">
      <c r="A11546" t="b">
        <f>NewRichlandhillsWIPTrayExcel!A11546=NewRichlandhillsWIPTray!A11546</f>
        <v>1</v>
      </c>
    </row>
    <row r="11547" spans="1:1" x14ac:dyDescent="0.25">
      <c r="A11547" t="b">
        <f>NewRichlandhillsWIPTrayExcel!A11547=NewRichlandhillsWIPTray!A11547</f>
        <v>1</v>
      </c>
    </row>
    <row r="11548" spans="1:1" x14ac:dyDescent="0.25">
      <c r="A11548" t="b">
        <f>NewRichlandhillsWIPTrayExcel!A11548=NewRichlandhillsWIPTray!A11548</f>
        <v>1</v>
      </c>
    </row>
    <row r="11549" spans="1:1" x14ac:dyDescent="0.25">
      <c r="A11549" t="b">
        <f>NewRichlandhillsWIPTrayExcel!A11549=NewRichlandhillsWIPTray!A11549</f>
        <v>1</v>
      </c>
    </row>
    <row r="11550" spans="1:1" x14ac:dyDescent="0.25">
      <c r="A11550" t="b">
        <f>NewRichlandhillsWIPTrayExcel!A11550=NewRichlandhillsWIPTray!A11550</f>
        <v>1</v>
      </c>
    </row>
    <row r="11551" spans="1:1" x14ac:dyDescent="0.25">
      <c r="A11551" t="b">
        <f>NewRichlandhillsWIPTrayExcel!A11551=NewRichlandhillsWIPTray!A11551</f>
        <v>1</v>
      </c>
    </row>
    <row r="11552" spans="1:1" x14ac:dyDescent="0.25">
      <c r="A11552" t="b">
        <f>NewRichlandhillsWIPTrayExcel!A11552=NewRichlandhillsWIPTray!A11552</f>
        <v>1</v>
      </c>
    </row>
    <row r="11553" spans="1:1" x14ac:dyDescent="0.25">
      <c r="A11553" t="b">
        <f>NewRichlandhillsWIPTrayExcel!A11553=NewRichlandhillsWIPTray!A11553</f>
        <v>1</v>
      </c>
    </row>
    <row r="11554" spans="1:1" x14ac:dyDescent="0.25">
      <c r="A11554" t="b">
        <f>NewRichlandhillsWIPTrayExcel!A11554=NewRichlandhillsWIPTray!A11554</f>
        <v>1</v>
      </c>
    </row>
    <row r="11555" spans="1:1" x14ac:dyDescent="0.25">
      <c r="A11555" t="b">
        <f>NewRichlandhillsWIPTrayExcel!A11555=NewRichlandhillsWIPTray!A11555</f>
        <v>1</v>
      </c>
    </row>
    <row r="11556" spans="1:1" x14ac:dyDescent="0.25">
      <c r="A11556" t="b">
        <f>NewRichlandhillsWIPTrayExcel!A11556=NewRichlandhillsWIPTray!A11556</f>
        <v>1</v>
      </c>
    </row>
    <row r="11557" spans="1:1" x14ac:dyDescent="0.25">
      <c r="A11557" t="b">
        <f>NewRichlandhillsWIPTrayExcel!A11557=NewRichlandhillsWIPTray!A11557</f>
        <v>1</v>
      </c>
    </row>
    <row r="11558" spans="1:1" x14ac:dyDescent="0.25">
      <c r="A11558" t="b">
        <f>NewRichlandhillsWIPTrayExcel!A11558=NewRichlandhillsWIPTray!A11558</f>
        <v>1</v>
      </c>
    </row>
    <row r="11559" spans="1:1" x14ac:dyDescent="0.25">
      <c r="A11559" t="b">
        <f>NewRichlandhillsWIPTrayExcel!A11559=NewRichlandhillsWIPTray!A11559</f>
        <v>1</v>
      </c>
    </row>
    <row r="11560" spans="1:1" x14ac:dyDescent="0.25">
      <c r="A11560" t="b">
        <f>NewRichlandhillsWIPTrayExcel!A11560=NewRichlandhillsWIPTray!A11560</f>
        <v>1</v>
      </c>
    </row>
    <row r="11561" spans="1:1" x14ac:dyDescent="0.25">
      <c r="A11561" t="b">
        <f>NewRichlandhillsWIPTrayExcel!A11561=NewRichlandhillsWIPTray!A11561</f>
        <v>1</v>
      </c>
    </row>
    <row r="11562" spans="1:1" x14ac:dyDescent="0.25">
      <c r="A11562" t="b">
        <f>NewRichlandhillsWIPTrayExcel!A11562=NewRichlandhillsWIPTray!A11562</f>
        <v>1</v>
      </c>
    </row>
    <row r="11563" spans="1:1" x14ac:dyDescent="0.25">
      <c r="A11563" t="b">
        <f>NewRichlandhillsWIPTrayExcel!A11563=NewRichlandhillsWIPTray!A11563</f>
        <v>1</v>
      </c>
    </row>
    <row r="11564" spans="1:1" x14ac:dyDescent="0.25">
      <c r="A11564" t="b">
        <f>NewRichlandhillsWIPTrayExcel!A11564=NewRichlandhillsWIPTray!A11564</f>
        <v>1</v>
      </c>
    </row>
    <row r="11565" spans="1:1" x14ac:dyDescent="0.25">
      <c r="A11565" t="b">
        <f>NewRichlandhillsWIPTrayExcel!A11565=NewRichlandhillsWIPTray!A11565</f>
        <v>1</v>
      </c>
    </row>
    <row r="11566" spans="1:1" x14ac:dyDescent="0.25">
      <c r="A11566" t="b">
        <f>NewRichlandhillsWIPTrayExcel!A11566=NewRichlandhillsWIPTray!A11566</f>
        <v>1</v>
      </c>
    </row>
    <row r="11567" spans="1:1" x14ac:dyDescent="0.25">
      <c r="A11567" t="b">
        <f>NewRichlandhillsWIPTrayExcel!A11567=NewRichlandhillsWIPTray!A11567</f>
        <v>1</v>
      </c>
    </row>
    <row r="11568" spans="1:1" x14ac:dyDescent="0.25">
      <c r="A11568" t="b">
        <f>NewRichlandhillsWIPTrayExcel!A11568=NewRichlandhillsWIPTray!A11568</f>
        <v>1</v>
      </c>
    </row>
    <row r="11569" spans="1:1" x14ac:dyDescent="0.25">
      <c r="A11569" t="b">
        <f>NewRichlandhillsWIPTrayExcel!A11569=NewRichlandhillsWIPTray!A11569</f>
        <v>1</v>
      </c>
    </row>
    <row r="11570" spans="1:1" x14ac:dyDescent="0.25">
      <c r="A11570" t="b">
        <f>NewRichlandhillsWIPTrayExcel!A11570=NewRichlandhillsWIPTray!A11570</f>
        <v>1</v>
      </c>
    </row>
    <row r="11571" spans="1:1" x14ac:dyDescent="0.25">
      <c r="A11571" t="b">
        <f>NewRichlandhillsWIPTrayExcel!A11571=NewRichlandhillsWIPTray!A11571</f>
        <v>1</v>
      </c>
    </row>
    <row r="11572" spans="1:1" x14ac:dyDescent="0.25">
      <c r="A11572" t="b">
        <f>NewRichlandhillsWIPTrayExcel!A11572=NewRichlandhillsWIPTray!A11572</f>
        <v>1</v>
      </c>
    </row>
    <row r="11573" spans="1:1" x14ac:dyDescent="0.25">
      <c r="A11573" t="b">
        <f>NewRichlandhillsWIPTrayExcel!A11573=NewRichlandhillsWIPTray!A11573</f>
        <v>1</v>
      </c>
    </row>
    <row r="11574" spans="1:1" x14ac:dyDescent="0.25">
      <c r="A11574" t="b">
        <f>NewRichlandhillsWIPTrayExcel!A11574=NewRichlandhillsWIPTray!A11574</f>
        <v>1</v>
      </c>
    </row>
    <row r="11575" spans="1:1" x14ac:dyDescent="0.25">
      <c r="A11575" t="b">
        <f>NewRichlandhillsWIPTrayExcel!A11575=NewRichlandhillsWIPTray!A11575</f>
        <v>1</v>
      </c>
    </row>
    <row r="11576" spans="1:1" x14ac:dyDescent="0.25">
      <c r="A11576" t="b">
        <f>NewRichlandhillsWIPTrayExcel!A11576=NewRichlandhillsWIPTray!A11576</f>
        <v>1</v>
      </c>
    </row>
    <row r="11577" spans="1:1" x14ac:dyDescent="0.25">
      <c r="A11577" t="b">
        <f>NewRichlandhillsWIPTrayExcel!A11577=NewRichlandhillsWIPTray!A11577</f>
        <v>1</v>
      </c>
    </row>
    <row r="11578" spans="1:1" x14ac:dyDescent="0.25">
      <c r="A11578" t="b">
        <f>NewRichlandhillsWIPTrayExcel!A11578=NewRichlandhillsWIPTray!A11578</f>
        <v>1</v>
      </c>
    </row>
    <row r="11579" spans="1:1" x14ac:dyDescent="0.25">
      <c r="A11579" t="b">
        <f>NewRichlandhillsWIPTrayExcel!A11579=NewRichlandhillsWIPTray!A11579</f>
        <v>1</v>
      </c>
    </row>
    <row r="11580" spans="1:1" x14ac:dyDescent="0.25">
      <c r="A11580" t="b">
        <f>NewRichlandhillsWIPTrayExcel!A11580=NewRichlandhillsWIPTray!A11580</f>
        <v>1</v>
      </c>
    </row>
    <row r="11581" spans="1:1" x14ac:dyDescent="0.25">
      <c r="A11581" t="b">
        <f>NewRichlandhillsWIPTrayExcel!A11581=NewRichlandhillsWIPTray!A11581</f>
        <v>1</v>
      </c>
    </row>
    <row r="11582" spans="1:1" x14ac:dyDescent="0.25">
      <c r="A11582" t="b">
        <f>NewRichlandhillsWIPTrayExcel!A11582=NewRichlandhillsWIPTray!A11582</f>
        <v>1</v>
      </c>
    </row>
    <row r="11583" spans="1:1" x14ac:dyDescent="0.25">
      <c r="A11583" t="b">
        <f>NewRichlandhillsWIPTrayExcel!A11583=NewRichlandhillsWIPTray!A11583</f>
        <v>1</v>
      </c>
    </row>
    <row r="11584" spans="1:1" x14ac:dyDescent="0.25">
      <c r="A11584" t="b">
        <f>NewRichlandhillsWIPTrayExcel!A11584=NewRichlandhillsWIPTray!A11584</f>
        <v>1</v>
      </c>
    </row>
    <row r="11585" spans="1:1" x14ac:dyDescent="0.25">
      <c r="A11585" t="b">
        <f>NewRichlandhillsWIPTrayExcel!A11585=NewRichlandhillsWIPTray!A11585</f>
        <v>1</v>
      </c>
    </row>
    <row r="11586" spans="1:1" x14ac:dyDescent="0.25">
      <c r="A11586" t="b">
        <f>NewRichlandhillsWIPTrayExcel!A11586=NewRichlandhillsWIPTray!A11586</f>
        <v>1</v>
      </c>
    </row>
    <row r="11587" spans="1:1" x14ac:dyDescent="0.25">
      <c r="A11587" t="b">
        <f>NewRichlandhillsWIPTrayExcel!A11587=NewRichlandhillsWIPTray!A11587</f>
        <v>1</v>
      </c>
    </row>
    <row r="11588" spans="1:1" x14ac:dyDescent="0.25">
      <c r="A11588" t="b">
        <f>NewRichlandhillsWIPTrayExcel!A11588=NewRichlandhillsWIPTray!A11588</f>
        <v>1</v>
      </c>
    </row>
    <row r="11589" spans="1:1" x14ac:dyDescent="0.25">
      <c r="A11589" t="b">
        <f>NewRichlandhillsWIPTrayExcel!A11589=NewRichlandhillsWIPTray!A11589</f>
        <v>1</v>
      </c>
    </row>
    <row r="11590" spans="1:1" x14ac:dyDescent="0.25">
      <c r="A11590" t="b">
        <f>NewRichlandhillsWIPTrayExcel!A11590=NewRichlandhillsWIPTray!A11590</f>
        <v>1</v>
      </c>
    </row>
    <row r="11591" spans="1:1" x14ac:dyDescent="0.25">
      <c r="A11591" t="b">
        <f>NewRichlandhillsWIPTrayExcel!A11591=NewRichlandhillsWIPTray!A11591</f>
        <v>1</v>
      </c>
    </row>
    <row r="11592" spans="1:1" x14ac:dyDescent="0.25">
      <c r="A11592" t="b">
        <f>NewRichlandhillsWIPTrayExcel!A11592=NewRichlandhillsWIPTray!A11592</f>
        <v>1</v>
      </c>
    </row>
    <row r="11593" spans="1:1" x14ac:dyDescent="0.25">
      <c r="A11593" t="b">
        <f>NewRichlandhillsWIPTrayExcel!A11593=NewRichlandhillsWIPTray!A11593</f>
        <v>1</v>
      </c>
    </row>
    <row r="11594" spans="1:1" x14ac:dyDescent="0.25">
      <c r="A11594" t="b">
        <f>NewRichlandhillsWIPTrayExcel!A11594=NewRichlandhillsWIPTray!A11594</f>
        <v>1</v>
      </c>
    </row>
    <row r="11595" spans="1:1" x14ac:dyDescent="0.25">
      <c r="A11595" t="b">
        <f>NewRichlandhillsWIPTrayExcel!A11595=NewRichlandhillsWIPTray!A11595</f>
        <v>1</v>
      </c>
    </row>
    <row r="11596" spans="1:1" x14ac:dyDescent="0.25">
      <c r="A11596" t="b">
        <f>NewRichlandhillsWIPTrayExcel!A11596=NewRichlandhillsWIPTray!A11596</f>
        <v>1</v>
      </c>
    </row>
    <row r="11597" spans="1:1" x14ac:dyDescent="0.25">
      <c r="A11597" t="b">
        <f>NewRichlandhillsWIPTrayExcel!A11597=NewRichlandhillsWIPTray!A11597</f>
        <v>1</v>
      </c>
    </row>
    <row r="11598" spans="1:1" x14ac:dyDescent="0.25">
      <c r="A11598" t="b">
        <f>NewRichlandhillsWIPTrayExcel!A11598=NewRichlandhillsWIPTray!A11598</f>
        <v>1</v>
      </c>
    </row>
    <row r="11599" spans="1:1" x14ac:dyDescent="0.25">
      <c r="A11599" t="b">
        <f>NewRichlandhillsWIPTrayExcel!A11599=NewRichlandhillsWIPTray!A11599</f>
        <v>1</v>
      </c>
    </row>
    <row r="11600" spans="1:1" x14ac:dyDescent="0.25">
      <c r="A11600" t="b">
        <f>NewRichlandhillsWIPTrayExcel!A11600=NewRichlandhillsWIPTray!A11600</f>
        <v>1</v>
      </c>
    </row>
    <row r="11601" spans="1:1" x14ac:dyDescent="0.25">
      <c r="A11601" t="b">
        <f>NewRichlandhillsWIPTrayExcel!A11601=NewRichlandhillsWIPTray!A11601</f>
        <v>1</v>
      </c>
    </row>
    <row r="11602" spans="1:1" x14ac:dyDescent="0.25">
      <c r="A11602" t="b">
        <f>NewRichlandhillsWIPTrayExcel!A11602=NewRichlandhillsWIPTray!A11602</f>
        <v>1</v>
      </c>
    </row>
    <row r="11603" spans="1:1" x14ac:dyDescent="0.25">
      <c r="A11603" t="b">
        <f>NewRichlandhillsWIPTrayExcel!A11603=NewRichlandhillsWIPTray!A11603</f>
        <v>1</v>
      </c>
    </row>
    <row r="11604" spans="1:1" x14ac:dyDescent="0.25">
      <c r="A11604" t="b">
        <f>NewRichlandhillsWIPTrayExcel!A11604=NewRichlandhillsWIPTray!A11604</f>
        <v>1</v>
      </c>
    </row>
    <row r="11605" spans="1:1" x14ac:dyDescent="0.25">
      <c r="A11605" t="b">
        <f>NewRichlandhillsWIPTrayExcel!A11605=NewRichlandhillsWIPTray!A11605</f>
        <v>1</v>
      </c>
    </row>
    <row r="11606" spans="1:1" x14ac:dyDescent="0.25">
      <c r="A11606" t="b">
        <f>NewRichlandhillsWIPTrayExcel!A11606=NewRichlandhillsWIPTray!A11606</f>
        <v>1</v>
      </c>
    </row>
    <row r="11607" spans="1:1" x14ac:dyDescent="0.25">
      <c r="A11607" t="b">
        <f>NewRichlandhillsWIPTrayExcel!A11607=NewRichlandhillsWIPTray!A11607</f>
        <v>1</v>
      </c>
    </row>
    <row r="11608" spans="1:1" x14ac:dyDescent="0.25">
      <c r="A11608" t="b">
        <f>NewRichlandhillsWIPTrayExcel!A11608=NewRichlandhillsWIPTray!A11608</f>
        <v>1</v>
      </c>
    </row>
    <row r="11609" spans="1:1" x14ac:dyDescent="0.25">
      <c r="A11609" t="b">
        <f>NewRichlandhillsWIPTrayExcel!A11609=NewRichlandhillsWIPTray!A11609</f>
        <v>1</v>
      </c>
    </row>
    <row r="11610" spans="1:1" x14ac:dyDescent="0.25">
      <c r="A11610" t="b">
        <f>NewRichlandhillsWIPTrayExcel!A11610=NewRichlandhillsWIPTray!A11610</f>
        <v>1</v>
      </c>
    </row>
    <row r="11611" spans="1:1" x14ac:dyDescent="0.25">
      <c r="A11611" t="b">
        <f>NewRichlandhillsWIPTrayExcel!A11611=NewRichlandhillsWIPTray!A11611</f>
        <v>1</v>
      </c>
    </row>
    <row r="11612" spans="1:1" x14ac:dyDescent="0.25">
      <c r="A11612" t="b">
        <f>NewRichlandhillsWIPTrayExcel!A11612=NewRichlandhillsWIPTray!A11612</f>
        <v>1</v>
      </c>
    </row>
    <row r="11613" spans="1:1" x14ac:dyDescent="0.25">
      <c r="A11613" t="b">
        <f>NewRichlandhillsWIPTrayExcel!A11613=NewRichlandhillsWIPTray!A11613</f>
        <v>1</v>
      </c>
    </row>
    <row r="11614" spans="1:1" x14ac:dyDescent="0.25">
      <c r="A11614" t="b">
        <f>NewRichlandhillsWIPTrayExcel!A11614=NewRichlandhillsWIPTray!A11614</f>
        <v>1</v>
      </c>
    </row>
    <row r="11615" spans="1:1" x14ac:dyDescent="0.25">
      <c r="A11615" t="b">
        <f>NewRichlandhillsWIPTrayExcel!A11615=NewRichlandhillsWIPTray!A11615</f>
        <v>1</v>
      </c>
    </row>
    <row r="11616" spans="1:1" x14ac:dyDescent="0.25">
      <c r="A11616" t="b">
        <f>NewRichlandhillsWIPTrayExcel!A11616=NewRichlandhillsWIPTray!A11616</f>
        <v>1</v>
      </c>
    </row>
    <row r="11617" spans="1:1" x14ac:dyDescent="0.25">
      <c r="A11617" t="b">
        <f>NewRichlandhillsWIPTrayExcel!A11617=NewRichlandhillsWIPTray!A11617</f>
        <v>1</v>
      </c>
    </row>
    <row r="11618" spans="1:1" x14ac:dyDescent="0.25">
      <c r="A11618" t="b">
        <f>NewRichlandhillsWIPTrayExcel!A11618=NewRichlandhillsWIPTray!A11618</f>
        <v>1</v>
      </c>
    </row>
    <row r="11619" spans="1:1" x14ac:dyDescent="0.25">
      <c r="A11619" t="b">
        <f>NewRichlandhillsWIPTrayExcel!A11619=NewRichlandhillsWIPTray!A11619</f>
        <v>1</v>
      </c>
    </row>
    <row r="11620" spans="1:1" x14ac:dyDescent="0.25">
      <c r="A11620" t="b">
        <f>NewRichlandhillsWIPTrayExcel!A11620=NewRichlandhillsWIPTray!A11620</f>
        <v>1</v>
      </c>
    </row>
    <row r="11621" spans="1:1" x14ac:dyDescent="0.25">
      <c r="A11621" t="b">
        <f>NewRichlandhillsWIPTrayExcel!A11621=NewRichlandhillsWIPTray!A11621</f>
        <v>1</v>
      </c>
    </row>
    <row r="11622" spans="1:1" x14ac:dyDescent="0.25">
      <c r="A11622" t="b">
        <f>NewRichlandhillsWIPTrayExcel!A11622=NewRichlandhillsWIPTray!A11622</f>
        <v>1</v>
      </c>
    </row>
    <row r="11623" spans="1:1" x14ac:dyDescent="0.25">
      <c r="A11623" t="b">
        <f>NewRichlandhillsWIPTrayExcel!A11623=NewRichlandhillsWIPTray!A11623</f>
        <v>1</v>
      </c>
    </row>
    <row r="11624" spans="1:1" x14ac:dyDescent="0.25">
      <c r="A11624" t="b">
        <f>NewRichlandhillsWIPTrayExcel!A11624=NewRichlandhillsWIPTray!A11624</f>
        <v>1</v>
      </c>
    </row>
    <row r="11625" spans="1:1" x14ac:dyDescent="0.25">
      <c r="A11625" t="b">
        <f>NewRichlandhillsWIPTrayExcel!A11625=NewRichlandhillsWIPTray!A11625</f>
        <v>1</v>
      </c>
    </row>
    <row r="11626" spans="1:1" x14ac:dyDescent="0.25">
      <c r="A11626" t="b">
        <f>NewRichlandhillsWIPTrayExcel!A11626=NewRichlandhillsWIPTray!A11626</f>
        <v>1</v>
      </c>
    </row>
    <row r="11627" spans="1:1" x14ac:dyDescent="0.25">
      <c r="A11627" t="b">
        <f>NewRichlandhillsWIPTrayExcel!A11627=NewRichlandhillsWIPTray!A11627</f>
        <v>1</v>
      </c>
    </row>
    <row r="11628" spans="1:1" x14ac:dyDescent="0.25">
      <c r="A11628" t="b">
        <f>NewRichlandhillsWIPTrayExcel!A11628=NewRichlandhillsWIPTray!A11628</f>
        <v>1</v>
      </c>
    </row>
    <row r="11629" spans="1:1" x14ac:dyDescent="0.25">
      <c r="A11629" t="b">
        <f>NewRichlandhillsWIPTrayExcel!A11629=NewRichlandhillsWIPTray!A11629</f>
        <v>1</v>
      </c>
    </row>
    <row r="11630" spans="1:1" x14ac:dyDescent="0.25">
      <c r="A11630" t="b">
        <f>NewRichlandhillsWIPTrayExcel!A11630=NewRichlandhillsWIPTray!A11630</f>
        <v>1</v>
      </c>
    </row>
    <row r="11631" spans="1:1" x14ac:dyDescent="0.25">
      <c r="A11631" t="b">
        <f>NewRichlandhillsWIPTrayExcel!A11631=NewRichlandhillsWIPTray!A11631</f>
        <v>1</v>
      </c>
    </row>
    <row r="11632" spans="1:1" x14ac:dyDescent="0.25">
      <c r="A11632" t="b">
        <f>NewRichlandhillsWIPTrayExcel!A11632=NewRichlandhillsWIPTray!A11632</f>
        <v>1</v>
      </c>
    </row>
    <row r="11633" spans="1:1" x14ac:dyDescent="0.25">
      <c r="A11633" t="b">
        <f>NewRichlandhillsWIPTrayExcel!A11633=NewRichlandhillsWIPTray!A11633</f>
        <v>1</v>
      </c>
    </row>
    <row r="11634" spans="1:1" x14ac:dyDescent="0.25">
      <c r="A11634" t="b">
        <f>NewRichlandhillsWIPTrayExcel!A11634=NewRichlandhillsWIPTray!A11634</f>
        <v>1</v>
      </c>
    </row>
    <row r="11635" spans="1:1" x14ac:dyDescent="0.25">
      <c r="A11635" t="b">
        <f>NewRichlandhillsWIPTrayExcel!A11635=NewRichlandhillsWIPTray!A11635</f>
        <v>1</v>
      </c>
    </row>
    <row r="11636" spans="1:1" x14ac:dyDescent="0.25">
      <c r="A11636" t="b">
        <f>NewRichlandhillsWIPTrayExcel!A11636=NewRichlandhillsWIPTray!A11636</f>
        <v>1</v>
      </c>
    </row>
    <row r="11637" spans="1:1" x14ac:dyDescent="0.25">
      <c r="A11637" t="b">
        <f>NewRichlandhillsWIPTrayExcel!A11637=NewRichlandhillsWIPTray!A11637</f>
        <v>1</v>
      </c>
    </row>
    <row r="11638" spans="1:1" x14ac:dyDescent="0.25">
      <c r="A11638" t="b">
        <f>NewRichlandhillsWIPTrayExcel!A11638=NewRichlandhillsWIPTray!A11638</f>
        <v>1</v>
      </c>
    </row>
    <row r="11639" spans="1:1" x14ac:dyDescent="0.25">
      <c r="A11639" t="b">
        <f>NewRichlandhillsWIPTrayExcel!A11639=NewRichlandhillsWIPTray!A11639</f>
        <v>1</v>
      </c>
    </row>
    <row r="11640" spans="1:1" x14ac:dyDescent="0.25">
      <c r="A11640" t="b">
        <f>NewRichlandhillsWIPTrayExcel!A11640=NewRichlandhillsWIPTray!A11640</f>
        <v>1</v>
      </c>
    </row>
    <row r="11641" spans="1:1" x14ac:dyDescent="0.25">
      <c r="A11641" t="b">
        <f>NewRichlandhillsWIPTrayExcel!A11641=NewRichlandhillsWIPTray!A11641</f>
        <v>1</v>
      </c>
    </row>
    <row r="11642" spans="1:1" x14ac:dyDescent="0.25">
      <c r="A11642" t="b">
        <f>NewRichlandhillsWIPTrayExcel!A11642=NewRichlandhillsWIPTray!A11642</f>
        <v>1</v>
      </c>
    </row>
    <row r="11643" spans="1:1" x14ac:dyDescent="0.25">
      <c r="A11643" t="b">
        <f>NewRichlandhillsWIPTrayExcel!A11643=NewRichlandhillsWIPTray!A11643</f>
        <v>1</v>
      </c>
    </row>
    <row r="11644" spans="1:1" x14ac:dyDescent="0.25">
      <c r="A11644" t="b">
        <f>NewRichlandhillsWIPTrayExcel!A11644=NewRichlandhillsWIPTray!A11644</f>
        <v>1</v>
      </c>
    </row>
    <row r="11645" spans="1:1" x14ac:dyDescent="0.25">
      <c r="A11645" t="b">
        <f>NewRichlandhillsWIPTrayExcel!A11645=NewRichlandhillsWIPTray!A11645</f>
        <v>1</v>
      </c>
    </row>
    <row r="11646" spans="1:1" x14ac:dyDescent="0.25">
      <c r="A11646" t="b">
        <f>NewRichlandhillsWIPTrayExcel!A11646=NewRichlandhillsWIPTray!A11646</f>
        <v>1</v>
      </c>
    </row>
    <row r="11647" spans="1:1" x14ac:dyDescent="0.25">
      <c r="A11647" t="b">
        <f>NewRichlandhillsWIPTrayExcel!A11647=NewRichlandhillsWIPTray!A11647</f>
        <v>1</v>
      </c>
    </row>
    <row r="11648" spans="1:1" x14ac:dyDescent="0.25">
      <c r="A11648" t="b">
        <f>NewRichlandhillsWIPTrayExcel!A11648=NewRichlandhillsWIPTray!A11648</f>
        <v>1</v>
      </c>
    </row>
    <row r="11649" spans="1:1" x14ac:dyDescent="0.25">
      <c r="A11649" t="b">
        <f>NewRichlandhillsWIPTrayExcel!A11649=NewRichlandhillsWIPTray!A11649</f>
        <v>1</v>
      </c>
    </row>
    <row r="11650" spans="1:1" x14ac:dyDescent="0.25">
      <c r="A11650" t="b">
        <f>NewRichlandhillsWIPTrayExcel!A11650=NewRichlandhillsWIPTray!A11650</f>
        <v>1</v>
      </c>
    </row>
    <row r="11651" spans="1:1" x14ac:dyDescent="0.25">
      <c r="A11651" t="b">
        <f>NewRichlandhillsWIPTrayExcel!A11651=NewRichlandhillsWIPTray!A11651</f>
        <v>1</v>
      </c>
    </row>
    <row r="11652" spans="1:1" x14ac:dyDescent="0.25">
      <c r="A11652" t="b">
        <f>NewRichlandhillsWIPTrayExcel!A11652=NewRichlandhillsWIPTray!A11652</f>
        <v>1</v>
      </c>
    </row>
    <row r="11653" spans="1:1" x14ac:dyDescent="0.25">
      <c r="A11653" t="b">
        <f>NewRichlandhillsWIPTrayExcel!A11653=NewRichlandhillsWIPTray!A11653</f>
        <v>1</v>
      </c>
    </row>
    <row r="11654" spans="1:1" x14ac:dyDescent="0.25">
      <c r="A11654" t="b">
        <f>NewRichlandhillsWIPTrayExcel!A11654=NewRichlandhillsWIPTray!A11654</f>
        <v>1</v>
      </c>
    </row>
    <row r="11655" spans="1:1" x14ac:dyDescent="0.25">
      <c r="A11655" t="b">
        <f>NewRichlandhillsWIPTrayExcel!A11655=NewRichlandhillsWIPTray!A11655</f>
        <v>1</v>
      </c>
    </row>
    <row r="11656" spans="1:1" x14ac:dyDescent="0.25">
      <c r="A11656" t="b">
        <f>NewRichlandhillsWIPTrayExcel!A11656=NewRichlandhillsWIPTray!A11656</f>
        <v>1</v>
      </c>
    </row>
    <row r="11657" spans="1:1" x14ac:dyDescent="0.25">
      <c r="A11657" t="b">
        <f>NewRichlandhillsWIPTrayExcel!A11657=NewRichlandhillsWIPTray!A11657</f>
        <v>1</v>
      </c>
    </row>
    <row r="11658" spans="1:1" x14ac:dyDescent="0.25">
      <c r="A11658" t="b">
        <f>NewRichlandhillsWIPTrayExcel!A11658=NewRichlandhillsWIPTray!A11658</f>
        <v>1</v>
      </c>
    </row>
    <row r="11659" spans="1:1" x14ac:dyDescent="0.25">
      <c r="A11659" t="b">
        <f>NewRichlandhillsWIPTrayExcel!A11659=NewRichlandhillsWIPTray!A11659</f>
        <v>1</v>
      </c>
    </row>
    <row r="11660" spans="1:1" x14ac:dyDescent="0.25">
      <c r="A11660" t="b">
        <f>NewRichlandhillsWIPTrayExcel!A11660=NewRichlandhillsWIPTray!A11660</f>
        <v>1</v>
      </c>
    </row>
    <row r="11661" spans="1:1" x14ac:dyDescent="0.25">
      <c r="A11661" t="b">
        <f>NewRichlandhillsWIPTrayExcel!A11661=NewRichlandhillsWIPTray!A11661</f>
        <v>1</v>
      </c>
    </row>
    <row r="11662" spans="1:1" x14ac:dyDescent="0.25">
      <c r="A11662" t="b">
        <f>NewRichlandhillsWIPTrayExcel!A11662=NewRichlandhillsWIPTray!A11662</f>
        <v>1</v>
      </c>
    </row>
    <row r="11663" spans="1:1" x14ac:dyDescent="0.25">
      <c r="A11663" t="b">
        <f>NewRichlandhillsWIPTrayExcel!A11663=NewRichlandhillsWIPTray!A11663</f>
        <v>1</v>
      </c>
    </row>
    <row r="11664" spans="1:1" x14ac:dyDescent="0.25">
      <c r="A11664" t="b">
        <f>NewRichlandhillsWIPTrayExcel!A11664=NewRichlandhillsWIPTray!A11664</f>
        <v>1</v>
      </c>
    </row>
    <row r="11665" spans="1:1" x14ac:dyDescent="0.25">
      <c r="A11665" t="b">
        <f>NewRichlandhillsWIPTrayExcel!A11665=NewRichlandhillsWIPTray!A11665</f>
        <v>1</v>
      </c>
    </row>
    <row r="11666" spans="1:1" x14ac:dyDescent="0.25">
      <c r="A11666" t="b">
        <f>NewRichlandhillsWIPTrayExcel!A11666=NewRichlandhillsWIPTray!A11666</f>
        <v>1</v>
      </c>
    </row>
    <row r="11667" spans="1:1" x14ac:dyDescent="0.25">
      <c r="A11667" t="b">
        <f>NewRichlandhillsWIPTrayExcel!A11667=NewRichlandhillsWIPTray!A11667</f>
        <v>1</v>
      </c>
    </row>
    <row r="11668" spans="1:1" x14ac:dyDescent="0.25">
      <c r="A11668" t="b">
        <f>NewRichlandhillsWIPTrayExcel!A11668=NewRichlandhillsWIPTray!A11668</f>
        <v>1</v>
      </c>
    </row>
    <row r="11669" spans="1:1" x14ac:dyDescent="0.25">
      <c r="A11669" t="b">
        <f>NewRichlandhillsWIPTrayExcel!A11669=NewRichlandhillsWIPTray!A11669</f>
        <v>1</v>
      </c>
    </row>
    <row r="11670" spans="1:1" x14ac:dyDescent="0.25">
      <c r="A11670" t="b">
        <f>NewRichlandhillsWIPTrayExcel!A11670=NewRichlandhillsWIPTray!A11670</f>
        <v>1</v>
      </c>
    </row>
    <row r="11671" spans="1:1" x14ac:dyDescent="0.25">
      <c r="A11671" t="b">
        <f>NewRichlandhillsWIPTrayExcel!A11671=NewRichlandhillsWIPTray!A11671</f>
        <v>1</v>
      </c>
    </row>
    <row r="11672" spans="1:1" x14ac:dyDescent="0.25">
      <c r="A11672" t="b">
        <f>NewRichlandhillsWIPTrayExcel!A11672=NewRichlandhillsWIPTray!A11672</f>
        <v>1</v>
      </c>
    </row>
    <row r="11673" spans="1:1" x14ac:dyDescent="0.25">
      <c r="A11673" t="b">
        <f>NewRichlandhillsWIPTrayExcel!A11673=NewRichlandhillsWIPTray!A11673</f>
        <v>1</v>
      </c>
    </row>
    <row r="11674" spans="1:1" x14ac:dyDescent="0.25">
      <c r="A11674" t="b">
        <f>NewRichlandhillsWIPTrayExcel!A11674=NewRichlandhillsWIPTray!A11674</f>
        <v>1</v>
      </c>
    </row>
    <row r="11675" spans="1:1" x14ac:dyDescent="0.25">
      <c r="A11675" t="b">
        <f>NewRichlandhillsWIPTrayExcel!A11675=NewRichlandhillsWIPTray!A11675</f>
        <v>1</v>
      </c>
    </row>
    <row r="11676" spans="1:1" x14ac:dyDescent="0.25">
      <c r="A11676" t="b">
        <f>NewRichlandhillsWIPTrayExcel!A11676=NewRichlandhillsWIPTray!A11676</f>
        <v>1</v>
      </c>
    </row>
    <row r="11677" spans="1:1" x14ac:dyDescent="0.25">
      <c r="A11677" t="b">
        <f>NewRichlandhillsWIPTrayExcel!A11677=NewRichlandhillsWIPTray!A11677</f>
        <v>1</v>
      </c>
    </row>
    <row r="11678" spans="1:1" x14ac:dyDescent="0.25">
      <c r="A11678" t="b">
        <f>NewRichlandhillsWIPTrayExcel!A11678=NewRichlandhillsWIPTray!A11678</f>
        <v>1</v>
      </c>
    </row>
    <row r="11679" spans="1:1" x14ac:dyDescent="0.25">
      <c r="A11679" t="b">
        <f>NewRichlandhillsWIPTrayExcel!A11679=NewRichlandhillsWIPTray!A11679</f>
        <v>1</v>
      </c>
    </row>
    <row r="11680" spans="1:1" x14ac:dyDescent="0.25">
      <c r="A11680" t="b">
        <f>NewRichlandhillsWIPTrayExcel!A11680=NewRichlandhillsWIPTray!A11680</f>
        <v>1</v>
      </c>
    </row>
    <row r="11681" spans="1:1" x14ac:dyDescent="0.25">
      <c r="A11681" t="b">
        <f>NewRichlandhillsWIPTrayExcel!A11681=NewRichlandhillsWIPTray!A11681</f>
        <v>1</v>
      </c>
    </row>
    <row r="11682" spans="1:1" x14ac:dyDescent="0.25">
      <c r="A11682" t="b">
        <f>NewRichlandhillsWIPTrayExcel!A11682=NewRichlandhillsWIPTray!A11682</f>
        <v>1</v>
      </c>
    </row>
    <row r="11683" spans="1:1" x14ac:dyDescent="0.25">
      <c r="A11683" t="b">
        <f>NewRichlandhillsWIPTrayExcel!A11683=NewRichlandhillsWIPTray!A11683</f>
        <v>1</v>
      </c>
    </row>
    <row r="11684" spans="1:1" x14ac:dyDescent="0.25">
      <c r="A11684" t="b">
        <f>NewRichlandhillsWIPTrayExcel!A11684=NewRichlandhillsWIPTray!A11684</f>
        <v>1</v>
      </c>
    </row>
    <row r="11685" spans="1:1" x14ac:dyDescent="0.25">
      <c r="A11685" t="b">
        <f>NewRichlandhillsWIPTrayExcel!A11685=NewRichlandhillsWIPTray!A11685</f>
        <v>1</v>
      </c>
    </row>
    <row r="11686" spans="1:1" x14ac:dyDescent="0.25">
      <c r="A11686" t="b">
        <f>NewRichlandhillsWIPTrayExcel!A11686=NewRichlandhillsWIPTray!A11686</f>
        <v>1</v>
      </c>
    </row>
    <row r="11687" spans="1:1" x14ac:dyDescent="0.25">
      <c r="A11687" t="b">
        <f>NewRichlandhillsWIPTrayExcel!A11687=NewRichlandhillsWIPTray!A11687</f>
        <v>1</v>
      </c>
    </row>
    <row r="11688" spans="1:1" x14ac:dyDescent="0.25">
      <c r="A11688" t="b">
        <f>NewRichlandhillsWIPTrayExcel!A11688=NewRichlandhillsWIPTray!A11688</f>
        <v>1</v>
      </c>
    </row>
    <row r="11689" spans="1:1" x14ac:dyDescent="0.25">
      <c r="A11689" t="b">
        <f>NewRichlandhillsWIPTrayExcel!A11689=NewRichlandhillsWIPTray!A11689</f>
        <v>1</v>
      </c>
    </row>
    <row r="11690" spans="1:1" x14ac:dyDescent="0.25">
      <c r="A11690" t="b">
        <f>NewRichlandhillsWIPTrayExcel!A11690=NewRichlandhillsWIPTray!A11690</f>
        <v>1</v>
      </c>
    </row>
    <row r="11691" spans="1:1" x14ac:dyDescent="0.25">
      <c r="A11691" t="b">
        <f>NewRichlandhillsWIPTrayExcel!A11691=NewRichlandhillsWIPTray!A11691</f>
        <v>1</v>
      </c>
    </row>
    <row r="11692" spans="1:1" x14ac:dyDescent="0.25">
      <c r="A11692" t="b">
        <f>NewRichlandhillsWIPTrayExcel!A11692=NewRichlandhillsWIPTray!A11692</f>
        <v>1</v>
      </c>
    </row>
    <row r="11693" spans="1:1" x14ac:dyDescent="0.25">
      <c r="A11693" t="b">
        <f>NewRichlandhillsWIPTrayExcel!A11693=NewRichlandhillsWIPTray!A11693</f>
        <v>1</v>
      </c>
    </row>
    <row r="11694" spans="1:1" x14ac:dyDescent="0.25">
      <c r="A11694" t="b">
        <f>NewRichlandhillsWIPTrayExcel!A11694=NewRichlandhillsWIPTray!A11694</f>
        <v>1</v>
      </c>
    </row>
    <row r="11695" spans="1:1" x14ac:dyDescent="0.25">
      <c r="A11695" t="b">
        <f>NewRichlandhillsWIPTrayExcel!A11695=NewRichlandhillsWIPTray!A11695</f>
        <v>1</v>
      </c>
    </row>
    <row r="11696" spans="1:1" x14ac:dyDescent="0.25">
      <c r="A11696" t="b">
        <f>NewRichlandhillsWIPTrayExcel!A11696=NewRichlandhillsWIPTray!A11696</f>
        <v>1</v>
      </c>
    </row>
    <row r="11697" spans="1:1" x14ac:dyDescent="0.25">
      <c r="A11697" t="b">
        <f>NewRichlandhillsWIPTrayExcel!A11697=NewRichlandhillsWIPTray!A11697</f>
        <v>1</v>
      </c>
    </row>
    <row r="11698" spans="1:1" x14ac:dyDescent="0.25">
      <c r="A11698" t="b">
        <f>NewRichlandhillsWIPTrayExcel!A11698=NewRichlandhillsWIPTray!A11698</f>
        <v>1</v>
      </c>
    </row>
    <row r="11699" spans="1:1" x14ac:dyDescent="0.25">
      <c r="A11699" t="b">
        <f>NewRichlandhillsWIPTrayExcel!A11699=NewRichlandhillsWIPTray!A11699</f>
        <v>1</v>
      </c>
    </row>
    <row r="11700" spans="1:1" x14ac:dyDescent="0.25">
      <c r="A11700" t="b">
        <f>NewRichlandhillsWIPTrayExcel!A11700=NewRichlandhillsWIPTray!A11700</f>
        <v>1</v>
      </c>
    </row>
    <row r="11701" spans="1:1" x14ac:dyDescent="0.25">
      <c r="A11701" t="b">
        <f>NewRichlandhillsWIPTrayExcel!A11701=NewRichlandhillsWIPTray!A11701</f>
        <v>1</v>
      </c>
    </row>
    <row r="11702" spans="1:1" x14ac:dyDescent="0.25">
      <c r="A11702" t="b">
        <f>NewRichlandhillsWIPTrayExcel!A11702=NewRichlandhillsWIPTray!A11702</f>
        <v>1</v>
      </c>
    </row>
    <row r="11703" spans="1:1" x14ac:dyDescent="0.25">
      <c r="A11703" t="b">
        <f>NewRichlandhillsWIPTrayExcel!A11703=NewRichlandhillsWIPTray!A11703</f>
        <v>1</v>
      </c>
    </row>
    <row r="11704" spans="1:1" x14ac:dyDescent="0.25">
      <c r="A11704" t="b">
        <f>NewRichlandhillsWIPTrayExcel!A11704=NewRichlandhillsWIPTray!A11704</f>
        <v>1</v>
      </c>
    </row>
    <row r="11705" spans="1:1" x14ac:dyDescent="0.25">
      <c r="A11705" t="b">
        <f>NewRichlandhillsWIPTrayExcel!A11705=NewRichlandhillsWIPTray!A11705</f>
        <v>1</v>
      </c>
    </row>
    <row r="11706" spans="1:1" x14ac:dyDescent="0.25">
      <c r="A11706" t="b">
        <f>NewRichlandhillsWIPTrayExcel!A11706=NewRichlandhillsWIPTray!A11706</f>
        <v>1</v>
      </c>
    </row>
    <row r="11707" spans="1:1" x14ac:dyDescent="0.25">
      <c r="A11707" t="b">
        <f>NewRichlandhillsWIPTrayExcel!A11707=NewRichlandhillsWIPTray!A11707</f>
        <v>1</v>
      </c>
    </row>
    <row r="11708" spans="1:1" x14ac:dyDescent="0.25">
      <c r="A11708" t="b">
        <f>NewRichlandhillsWIPTrayExcel!A11708=NewRichlandhillsWIPTray!A11708</f>
        <v>1</v>
      </c>
    </row>
    <row r="11709" spans="1:1" x14ac:dyDescent="0.25">
      <c r="A11709" t="b">
        <f>NewRichlandhillsWIPTrayExcel!A11709=NewRichlandhillsWIPTray!A11709</f>
        <v>1</v>
      </c>
    </row>
    <row r="11710" spans="1:1" x14ac:dyDescent="0.25">
      <c r="A11710" t="b">
        <f>NewRichlandhillsWIPTrayExcel!A11710=NewRichlandhillsWIPTray!A11710</f>
        <v>1</v>
      </c>
    </row>
    <row r="11711" spans="1:1" x14ac:dyDescent="0.25">
      <c r="A11711" t="b">
        <f>NewRichlandhillsWIPTrayExcel!A11711=NewRichlandhillsWIPTray!A11711</f>
        <v>1</v>
      </c>
    </row>
    <row r="11712" spans="1:1" x14ac:dyDescent="0.25">
      <c r="A11712" t="b">
        <f>NewRichlandhillsWIPTrayExcel!A11712=NewRichlandhillsWIPTray!A11712</f>
        <v>1</v>
      </c>
    </row>
    <row r="11713" spans="1:1" x14ac:dyDescent="0.25">
      <c r="A11713" t="b">
        <f>NewRichlandhillsWIPTrayExcel!A11713=NewRichlandhillsWIPTray!A11713</f>
        <v>1</v>
      </c>
    </row>
    <row r="11714" spans="1:1" x14ac:dyDescent="0.25">
      <c r="A11714" t="b">
        <f>NewRichlandhillsWIPTrayExcel!A11714=NewRichlandhillsWIPTray!A11714</f>
        <v>1</v>
      </c>
    </row>
    <row r="11715" spans="1:1" x14ac:dyDescent="0.25">
      <c r="A11715" t="b">
        <f>NewRichlandhillsWIPTrayExcel!A11715=NewRichlandhillsWIPTray!A11715</f>
        <v>1</v>
      </c>
    </row>
    <row r="11716" spans="1:1" x14ac:dyDescent="0.25">
      <c r="A11716" t="b">
        <f>NewRichlandhillsWIPTrayExcel!A11716=NewRichlandhillsWIPTray!A11716</f>
        <v>1</v>
      </c>
    </row>
    <row r="11717" spans="1:1" x14ac:dyDescent="0.25">
      <c r="A11717" t="b">
        <f>NewRichlandhillsWIPTrayExcel!A11717=NewRichlandhillsWIPTray!A11717</f>
        <v>1</v>
      </c>
    </row>
    <row r="11718" spans="1:1" x14ac:dyDescent="0.25">
      <c r="A11718" t="b">
        <f>NewRichlandhillsWIPTrayExcel!A11718=NewRichlandhillsWIPTray!A11718</f>
        <v>1</v>
      </c>
    </row>
    <row r="11719" spans="1:1" x14ac:dyDescent="0.25">
      <c r="A11719" t="b">
        <f>NewRichlandhillsWIPTrayExcel!A11719=NewRichlandhillsWIPTray!A11719</f>
        <v>1</v>
      </c>
    </row>
    <row r="11720" spans="1:1" x14ac:dyDescent="0.25">
      <c r="A11720" t="b">
        <f>NewRichlandhillsWIPTrayExcel!A11720=NewRichlandhillsWIPTray!A11720</f>
        <v>1</v>
      </c>
    </row>
    <row r="11721" spans="1:1" x14ac:dyDescent="0.25">
      <c r="A11721" t="b">
        <f>NewRichlandhillsWIPTrayExcel!A11721=NewRichlandhillsWIPTray!A11721</f>
        <v>1</v>
      </c>
    </row>
    <row r="11722" spans="1:1" x14ac:dyDescent="0.25">
      <c r="A11722" t="b">
        <f>NewRichlandhillsWIPTrayExcel!A11722=NewRichlandhillsWIPTray!A11722</f>
        <v>1</v>
      </c>
    </row>
    <row r="11723" spans="1:1" x14ac:dyDescent="0.25">
      <c r="A11723" t="b">
        <f>NewRichlandhillsWIPTrayExcel!A11723=NewRichlandhillsWIPTray!A11723</f>
        <v>1</v>
      </c>
    </row>
    <row r="11724" spans="1:1" x14ac:dyDescent="0.25">
      <c r="A11724" t="b">
        <f>NewRichlandhillsWIPTrayExcel!A11724=NewRichlandhillsWIPTray!A11724</f>
        <v>1</v>
      </c>
    </row>
    <row r="11725" spans="1:1" x14ac:dyDescent="0.25">
      <c r="A11725" t="b">
        <f>NewRichlandhillsWIPTrayExcel!A11725=NewRichlandhillsWIPTray!A11725</f>
        <v>1</v>
      </c>
    </row>
    <row r="11726" spans="1:1" x14ac:dyDescent="0.25">
      <c r="A11726" t="b">
        <f>NewRichlandhillsWIPTrayExcel!A11726=NewRichlandhillsWIPTray!A11726</f>
        <v>1</v>
      </c>
    </row>
    <row r="11727" spans="1:1" x14ac:dyDescent="0.25">
      <c r="A11727" t="b">
        <f>NewRichlandhillsWIPTrayExcel!A11727=NewRichlandhillsWIPTray!A11727</f>
        <v>1</v>
      </c>
    </row>
    <row r="11728" spans="1:1" x14ac:dyDescent="0.25">
      <c r="A11728" t="b">
        <f>NewRichlandhillsWIPTrayExcel!A11728=NewRichlandhillsWIPTray!A11728</f>
        <v>1</v>
      </c>
    </row>
    <row r="11729" spans="1:1" x14ac:dyDescent="0.25">
      <c r="A11729" t="b">
        <f>NewRichlandhillsWIPTrayExcel!A11729=NewRichlandhillsWIPTray!A11729</f>
        <v>1</v>
      </c>
    </row>
    <row r="11730" spans="1:1" x14ac:dyDescent="0.25">
      <c r="A11730" t="b">
        <f>NewRichlandhillsWIPTrayExcel!A11730=NewRichlandhillsWIPTray!A11730</f>
        <v>1</v>
      </c>
    </row>
    <row r="11731" spans="1:1" x14ac:dyDescent="0.25">
      <c r="A11731" t="b">
        <f>NewRichlandhillsWIPTrayExcel!A11731=NewRichlandhillsWIPTray!A11731</f>
        <v>1</v>
      </c>
    </row>
    <row r="11732" spans="1:1" x14ac:dyDescent="0.25">
      <c r="A11732" t="b">
        <f>NewRichlandhillsWIPTrayExcel!A11732=NewRichlandhillsWIPTray!A11732</f>
        <v>1</v>
      </c>
    </row>
    <row r="11733" spans="1:1" x14ac:dyDescent="0.25">
      <c r="A11733" t="b">
        <f>NewRichlandhillsWIPTrayExcel!A11733=NewRichlandhillsWIPTray!A11733</f>
        <v>1</v>
      </c>
    </row>
    <row r="11734" spans="1:1" x14ac:dyDescent="0.25">
      <c r="A11734" t="b">
        <f>NewRichlandhillsWIPTrayExcel!A11734=NewRichlandhillsWIPTray!A11734</f>
        <v>1</v>
      </c>
    </row>
    <row r="11735" spans="1:1" x14ac:dyDescent="0.25">
      <c r="A11735" t="b">
        <f>NewRichlandhillsWIPTrayExcel!A11735=NewRichlandhillsWIPTray!A11735</f>
        <v>1</v>
      </c>
    </row>
    <row r="11736" spans="1:1" x14ac:dyDescent="0.25">
      <c r="A11736" t="b">
        <f>NewRichlandhillsWIPTrayExcel!A11736=NewRichlandhillsWIPTray!A11736</f>
        <v>1</v>
      </c>
    </row>
    <row r="11737" spans="1:1" x14ac:dyDescent="0.25">
      <c r="A11737" t="b">
        <f>NewRichlandhillsWIPTrayExcel!A11737=NewRichlandhillsWIPTray!A11737</f>
        <v>1</v>
      </c>
    </row>
    <row r="11738" spans="1:1" x14ac:dyDescent="0.25">
      <c r="A11738" t="b">
        <f>NewRichlandhillsWIPTrayExcel!A11738=NewRichlandhillsWIPTray!A11738</f>
        <v>1</v>
      </c>
    </row>
    <row r="11739" spans="1:1" x14ac:dyDescent="0.25">
      <c r="A11739" t="b">
        <f>NewRichlandhillsWIPTrayExcel!A11739=NewRichlandhillsWIPTray!A11739</f>
        <v>1</v>
      </c>
    </row>
    <row r="11740" spans="1:1" x14ac:dyDescent="0.25">
      <c r="A11740" t="b">
        <f>NewRichlandhillsWIPTrayExcel!A11740=NewRichlandhillsWIPTray!A11740</f>
        <v>1</v>
      </c>
    </row>
    <row r="11741" spans="1:1" x14ac:dyDescent="0.25">
      <c r="A11741" t="b">
        <f>NewRichlandhillsWIPTrayExcel!A11741=NewRichlandhillsWIPTray!A11741</f>
        <v>1</v>
      </c>
    </row>
    <row r="11742" spans="1:1" x14ac:dyDescent="0.25">
      <c r="A11742" t="b">
        <f>NewRichlandhillsWIPTrayExcel!A11742=NewRichlandhillsWIPTray!A11742</f>
        <v>1</v>
      </c>
    </row>
    <row r="11743" spans="1:1" x14ac:dyDescent="0.25">
      <c r="A11743" t="b">
        <f>NewRichlandhillsWIPTrayExcel!A11743=NewRichlandhillsWIPTray!A11743</f>
        <v>1</v>
      </c>
    </row>
    <row r="11744" spans="1:1" x14ac:dyDescent="0.25">
      <c r="A11744" t="b">
        <f>NewRichlandhillsWIPTrayExcel!A11744=NewRichlandhillsWIPTray!A11744</f>
        <v>1</v>
      </c>
    </row>
    <row r="11745" spans="1:1" x14ac:dyDescent="0.25">
      <c r="A11745" t="b">
        <f>NewRichlandhillsWIPTrayExcel!A11745=NewRichlandhillsWIPTray!A11745</f>
        <v>1</v>
      </c>
    </row>
    <row r="11746" spans="1:1" x14ac:dyDescent="0.25">
      <c r="A11746" t="b">
        <f>NewRichlandhillsWIPTrayExcel!A11746=NewRichlandhillsWIPTray!A11746</f>
        <v>1</v>
      </c>
    </row>
    <row r="11747" spans="1:1" x14ac:dyDescent="0.25">
      <c r="A11747" t="b">
        <f>NewRichlandhillsWIPTrayExcel!A11747=NewRichlandhillsWIPTray!A11747</f>
        <v>1</v>
      </c>
    </row>
    <row r="11748" spans="1:1" x14ac:dyDescent="0.25">
      <c r="A11748" t="b">
        <f>NewRichlandhillsWIPTrayExcel!A11748=NewRichlandhillsWIPTray!A11748</f>
        <v>1</v>
      </c>
    </row>
    <row r="11749" spans="1:1" x14ac:dyDescent="0.25">
      <c r="A11749" t="b">
        <f>NewRichlandhillsWIPTrayExcel!A11749=NewRichlandhillsWIPTray!A11749</f>
        <v>1</v>
      </c>
    </row>
    <row r="11750" spans="1:1" x14ac:dyDescent="0.25">
      <c r="A11750" t="b">
        <f>NewRichlandhillsWIPTrayExcel!A11750=NewRichlandhillsWIPTray!A11750</f>
        <v>1</v>
      </c>
    </row>
    <row r="11751" spans="1:1" x14ac:dyDescent="0.25">
      <c r="A11751" t="b">
        <f>NewRichlandhillsWIPTrayExcel!A11751=NewRichlandhillsWIPTray!A11751</f>
        <v>1</v>
      </c>
    </row>
    <row r="11752" spans="1:1" x14ac:dyDescent="0.25">
      <c r="A11752" t="b">
        <f>NewRichlandhillsWIPTrayExcel!A11752=NewRichlandhillsWIPTray!A11752</f>
        <v>1</v>
      </c>
    </row>
    <row r="11753" spans="1:1" x14ac:dyDescent="0.25">
      <c r="A11753" t="b">
        <f>NewRichlandhillsWIPTrayExcel!A11753=NewRichlandhillsWIPTray!A11753</f>
        <v>1</v>
      </c>
    </row>
    <row r="11754" spans="1:1" x14ac:dyDescent="0.25">
      <c r="A11754" t="b">
        <f>NewRichlandhillsWIPTrayExcel!A11754=NewRichlandhillsWIPTray!A11754</f>
        <v>1</v>
      </c>
    </row>
    <row r="11755" spans="1:1" x14ac:dyDescent="0.25">
      <c r="A11755" t="b">
        <f>NewRichlandhillsWIPTrayExcel!A11755=NewRichlandhillsWIPTray!A11755</f>
        <v>1</v>
      </c>
    </row>
    <row r="11756" spans="1:1" x14ac:dyDescent="0.25">
      <c r="A11756" t="b">
        <f>NewRichlandhillsWIPTrayExcel!A11756=NewRichlandhillsWIPTray!A11756</f>
        <v>1</v>
      </c>
    </row>
    <row r="11757" spans="1:1" x14ac:dyDescent="0.25">
      <c r="A11757" t="b">
        <f>NewRichlandhillsWIPTrayExcel!A11757=NewRichlandhillsWIPTray!A11757</f>
        <v>1</v>
      </c>
    </row>
    <row r="11758" spans="1:1" x14ac:dyDescent="0.25">
      <c r="A11758" t="b">
        <f>NewRichlandhillsWIPTrayExcel!A11758=NewRichlandhillsWIPTray!A11758</f>
        <v>1</v>
      </c>
    </row>
    <row r="11759" spans="1:1" x14ac:dyDescent="0.25">
      <c r="A11759" t="b">
        <f>NewRichlandhillsWIPTrayExcel!A11759=NewRichlandhillsWIPTray!A11759</f>
        <v>1</v>
      </c>
    </row>
    <row r="11760" spans="1:1" x14ac:dyDescent="0.25">
      <c r="A11760" t="b">
        <f>NewRichlandhillsWIPTrayExcel!A11760=NewRichlandhillsWIPTray!A11760</f>
        <v>1</v>
      </c>
    </row>
    <row r="11761" spans="1:1" x14ac:dyDescent="0.25">
      <c r="A11761" t="b">
        <f>NewRichlandhillsWIPTrayExcel!A11761=NewRichlandhillsWIPTray!A11761</f>
        <v>1</v>
      </c>
    </row>
    <row r="11762" spans="1:1" x14ac:dyDescent="0.25">
      <c r="A11762" t="b">
        <f>NewRichlandhillsWIPTrayExcel!A11762=NewRichlandhillsWIPTray!A11762</f>
        <v>1</v>
      </c>
    </row>
    <row r="11763" spans="1:1" x14ac:dyDescent="0.25">
      <c r="A11763" t="b">
        <f>NewRichlandhillsWIPTrayExcel!A11763=NewRichlandhillsWIPTray!A11763</f>
        <v>1</v>
      </c>
    </row>
    <row r="11764" spans="1:1" x14ac:dyDescent="0.25">
      <c r="A11764" t="b">
        <f>NewRichlandhillsWIPTrayExcel!A11764=NewRichlandhillsWIPTray!A11764</f>
        <v>1</v>
      </c>
    </row>
    <row r="11765" spans="1:1" x14ac:dyDescent="0.25">
      <c r="A11765" t="b">
        <f>NewRichlandhillsWIPTrayExcel!A11765=NewRichlandhillsWIPTray!A11765</f>
        <v>1</v>
      </c>
    </row>
    <row r="11766" spans="1:1" x14ac:dyDescent="0.25">
      <c r="A11766" t="b">
        <f>NewRichlandhillsWIPTrayExcel!A11766=NewRichlandhillsWIPTray!A11766</f>
        <v>1</v>
      </c>
    </row>
    <row r="11767" spans="1:1" x14ac:dyDescent="0.25">
      <c r="A11767" t="b">
        <f>NewRichlandhillsWIPTrayExcel!A11767=NewRichlandhillsWIPTray!A11767</f>
        <v>1</v>
      </c>
    </row>
    <row r="11768" spans="1:1" x14ac:dyDescent="0.25">
      <c r="A11768" t="b">
        <f>NewRichlandhillsWIPTrayExcel!A11768=NewRichlandhillsWIPTray!A11768</f>
        <v>1</v>
      </c>
    </row>
    <row r="11769" spans="1:1" x14ac:dyDescent="0.25">
      <c r="A11769" t="b">
        <f>NewRichlandhillsWIPTrayExcel!A11769=NewRichlandhillsWIPTray!A11769</f>
        <v>1</v>
      </c>
    </row>
    <row r="11770" spans="1:1" x14ac:dyDescent="0.25">
      <c r="A11770" t="b">
        <f>NewRichlandhillsWIPTrayExcel!A11770=NewRichlandhillsWIPTray!A11770</f>
        <v>1</v>
      </c>
    </row>
    <row r="11771" spans="1:1" x14ac:dyDescent="0.25">
      <c r="A11771" t="b">
        <f>NewRichlandhillsWIPTrayExcel!A11771=NewRichlandhillsWIPTray!A11771</f>
        <v>1</v>
      </c>
    </row>
    <row r="11772" spans="1:1" x14ac:dyDescent="0.25">
      <c r="A11772" t="b">
        <f>NewRichlandhillsWIPTrayExcel!A11772=NewRichlandhillsWIPTray!A11772</f>
        <v>1</v>
      </c>
    </row>
    <row r="11773" spans="1:1" x14ac:dyDescent="0.25">
      <c r="A11773" t="b">
        <f>NewRichlandhillsWIPTrayExcel!A11773=NewRichlandhillsWIPTray!A11773</f>
        <v>1</v>
      </c>
    </row>
    <row r="11774" spans="1:1" x14ac:dyDescent="0.25">
      <c r="A11774" t="b">
        <f>NewRichlandhillsWIPTrayExcel!A11774=NewRichlandhillsWIPTray!A11774</f>
        <v>1</v>
      </c>
    </row>
    <row r="11775" spans="1:1" x14ac:dyDescent="0.25">
      <c r="A11775" t="b">
        <f>NewRichlandhillsWIPTrayExcel!A11775=NewRichlandhillsWIPTray!A11775</f>
        <v>1</v>
      </c>
    </row>
    <row r="11776" spans="1:1" x14ac:dyDescent="0.25">
      <c r="A11776" t="b">
        <f>NewRichlandhillsWIPTrayExcel!A11776=NewRichlandhillsWIPTray!A11776</f>
        <v>1</v>
      </c>
    </row>
    <row r="11777" spans="1:1" x14ac:dyDescent="0.25">
      <c r="A11777" t="b">
        <f>NewRichlandhillsWIPTrayExcel!A11777=NewRichlandhillsWIPTray!A11777</f>
        <v>1</v>
      </c>
    </row>
    <row r="11778" spans="1:1" x14ac:dyDescent="0.25">
      <c r="A11778" t="b">
        <f>NewRichlandhillsWIPTrayExcel!A11778=NewRichlandhillsWIPTray!A11778</f>
        <v>1</v>
      </c>
    </row>
    <row r="11779" spans="1:1" x14ac:dyDescent="0.25">
      <c r="A11779" t="b">
        <f>NewRichlandhillsWIPTrayExcel!A11779=NewRichlandhillsWIPTray!A11779</f>
        <v>1</v>
      </c>
    </row>
    <row r="11780" spans="1:1" x14ac:dyDescent="0.25">
      <c r="A11780" t="b">
        <f>NewRichlandhillsWIPTrayExcel!A11780=NewRichlandhillsWIPTray!A11780</f>
        <v>1</v>
      </c>
    </row>
    <row r="11781" spans="1:1" x14ac:dyDescent="0.25">
      <c r="A11781" t="b">
        <f>NewRichlandhillsWIPTrayExcel!A11781=NewRichlandhillsWIPTray!A11781</f>
        <v>1</v>
      </c>
    </row>
    <row r="11782" spans="1:1" x14ac:dyDescent="0.25">
      <c r="A11782" t="b">
        <f>NewRichlandhillsWIPTrayExcel!A11782=NewRichlandhillsWIPTray!A11782</f>
        <v>1</v>
      </c>
    </row>
    <row r="11783" spans="1:1" x14ac:dyDescent="0.25">
      <c r="A11783" t="b">
        <f>NewRichlandhillsWIPTrayExcel!A11783=NewRichlandhillsWIPTray!A11783</f>
        <v>1</v>
      </c>
    </row>
    <row r="11784" spans="1:1" x14ac:dyDescent="0.25">
      <c r="A11784" t="b">
        <f>NewRichlandhillsWIPTrayExcel!A11784=NewRichlandhillsWIPTray!A11784</f>
        <v>1</v>
      </c>
    </row>
    <row r="11785" spans="1:1" x14ac:dyDescent="0.25">
      <c r="A11785" t="b">
        <f>NewRichlandhillsWIPTrayExcel!A11785=NewRichlandhillsWIPTray!A11785</f>
        <v>1</v>
      </c>
    </row>
    <row r="11786" spans="1:1" x14ac:dyDescent="0.25">
      <c r="A11786" t="b">
        <f>NewRichlandhillsWIPTrayExcel!A11786=NewRichlandhillsWIPTray!A11786</f>
        <v>1</v>
      </c>
    </row>
    <row r="11787" spans="1:1" x14ac:dyDescent="0.25">
      <c r="A11787" t="b">
        <f>NewRichlandhillsWIPTrayExcel!A11787=NewRichlandhillsWIPTray!A11787</f>
        <v>1</v>
      </c>
    </row>
    <row r="11788" spans="1:1" x14ac:dyDescent="0.25">
      <c r="A11788" t="b">
        <f>NewRichlandhillsWIPTrayExcel!A11788=NewRichlandhillsWIPTray!A11788</f>
        <v>1</v>
      </c>
    </row>
    <row r="11789" spans="1:1" x14ac:dyDescent="0.25">
      <c r="A11789" t="b">
        <f>NewRichlandhillsWIPTrayExcel!A11789=NewRichlandhillsWIPTray!A11789</f>
        <v>1</v>
      </c>
    </row>
    <row r="11790" spans="1:1" x14ac:dyDescent="0.25">
      <c r="A11790" t="b">
        <f>NewRichlandhillsWIPTrayExcel!A11790=NewRichlandhillsWIPTray!A11790</f>
        <v>1</v>
      </c>
    </row>
    <row r="11791" spans="1:1" x14ac:dyDescent="0.25">
      <c r="A11791" t="b">
        <f>NewRichlandhillsWIPTrayExcel!A11791=NewRichlandhillsWIPTray!A11791</f>
        <v>1</v>
      </c>
    </row>
    <row r="11792" spans="1:1" x14ac:dyDescent="0.25">
      <c r="A11792" t="b">
        <f>NewRichlandhillsWIPTrayExcel!A11792=NewRichlandhillsWIPTray!A11792</f>
        <v>1</v>
      </c>
    </row>
    <row r="11793" spans="1:1" x14ac:dyDescent="0.25">
      <c r="A11793" t="b">
        <f>NewRichlandhillsWIPTrayExcel!A11793=NewRichlandhillsWIPTray!A11793</f>
        <v>1</v>
      </c>
    </row>
    <row r="11794" spans="1:1" x14ac:dyDescent="0.25">
      <c r="A11794" t="b">
        <f>NewRichlandhillsWIPTrayExcel!A11794=NewRichlandhillsWIPTray!A11794</f>
        <v>1</v>
      </c>
    </row>
    <row r="11795" spans="1:1" x14ac:dyDescent="0.25">
      <c r="A11795" t="b">
        <f>NewRichlandhillsWIPTrayExcel!A11795=NewRichlandhillsWIPTray!A11795</f>
        <v>1</v>
      </c>
    </row>
    <row r="11796" spans="1:1" x14ac:dyDescent="0.25">
      <c r="A11796" t="b">
        <f>NewRichlandhillsWIPTrayExcel!A11796=NewRichlandhillsWIPTray!A11796</f>
        <v>1</v>
      </c>
    </row>
    <row r="11797" spans="1:1" x14ac:dyDescent="0.25">
      <c r="A11797" t="b">
        <f>NewRichlandhillsWIPTrayExcel!A11797=NewRichlandhillsWIPTray!A11797</f>
        <v>1</v>
      </c>
    </row>
    <row r="11798" spans="1:1" x14ac:dyDescent="0.25">
      <c r="A11798" t="b">
        <f>NewRichlandhillsWIPTrayExcel!A11798=NewRichlandhillsWIPTray!A11798</f>
        <v>1</v>
      </c>
    </row>
    <row r="11799" spans="1:1" x14ac:dyDescent="0.25">
      <c r="A11799" t="b">
        <f>NewRichlandhillsWIPTrayExcel!A11799=NewRichlandhillsWIPTray!A11799</f>
        <v>1</v>
      </c>
    </row>
    <row r="11800" spans="1:1" x14ac:dyDescent="0.25">
      <c r="A11800" t="b">
        <f>NewRichlandhillsWIPTrayExcel!A11800=NewRichlandhillsWIPTray!A11800</f>
        <v>1</v>
      </c>
    </row>
    <row r="11801" spans="1:1" x14ac:dyDescent="0.25">
      <c r="A11801" t="b">
        <f>NewRichlandhillsWIPTrayExcel!A11801=NewRichlandhillsWIPTray!A11801</f>
        <v>1</v>
      </c>
    </row>
    <row r="11802" spans="1:1" x14ac:dyDescent="0.25">
      <c r="A11802" t="b">
        <f>NewRichlandhillsWIPTrayExcel!A11802=NewRichlandhillsWIPTray!A11802</f>
        <v>1</v>
      </c>
    </row>
    <row r="11803" spans="1:1" x14ac:dyDescent="0.25">
      <c r="A11803" t="b">
        <f>NewRichlandhillsWIPTrayExcel!A11803=NewRichlandhillsWIPTray!A11803</f>
        <v>1</v>
      </c>
    </row>
    <row r="11804" spans="1:1" x14ac:dyDescent="0.25">
      <c r="A11804" t="b">
        <f>NewRichlandhillsWIPTrayExcel!A11804=NewRichlandhillsWIPTray!A11804</f>
        <v>1</v>
      </c>
    </row>
    <row r="11805" spans="1:1" x14ac:dyDescent="0.25">
      <c r="A11805" t="b">
        <f>NewRichlandhillsWIPTrayExcel!A11805=NewRichlandhillsWIPTray!A11805</f>
        <v>1</v>
      </c>
    </row>
    <row r="11806" spans="1:1" x14ac:dyDescent="0.25">
      <c r="A11806" t="b">
        <f>NewRichlandhillsWIPTrayExcel!A11806=NewRichlandhillsWIPTray!A11806</f>
        <v>1</v>
      </c>
    </row>
    <row r="11807" spans="1:1" x14ac:dyDescent="0.25">
      <c r="A11807" t="b">
        <f>NewRichlandhillsWIPTrayExcel!A11807=NewRichlandhillsWIPTray!A11807</f>
        <v>1</v>
      </c>
    </row>
    <row r="11808" spans="1:1" x14ac:dyDescent="0.25">
      <c r="A11808" t="b">
        <f>NewRichlandhillsWIPTrayExcel!A11808=NewRichlandhillsWIPTray!A11808</f>
        <v>1</v>
      </c>
    </row>
    <row r="11809" spans="1:1" x14ac:dyDescent="0.25">
      <c r="A11809" t="b">
        <f>NewRichlandhillsWIPTrayExcel!A11809=NewRichlandhillsWIPTray!A11809</f>
        <v>1</v>
      </c>
    </row>
    <row r="11810" spans="1:1" x14ac:dyDescent="0.25">
      <c r="A11810" t="b">
        <f>NewRichlandhillsWIPTrayExcel!A11810=NewRichlandhillsWIPTray!A11810</f>
        <v>1</v>
      </c>
    </row>
    <row r="11811" spans="1:1" x14ac:dyDescent="0.25">
      <c r="A11811" t="b">
        <f>NewRichlandhillsWIPTrayExcel!A11811=NewRichlandhillsWIPTray!A11811</f>
        <v>1</v>
      </c>
    </row>
    <row r="11812" spans="1:1" x14ac:dyDescent="0.25">
      <c r="A11812" t="b">
        <f>NewRichlandhillsWIPTrayExcel!A11812=NewRichlandhillsWIPTray!A11812</f>
        <v>1</v>
      </c>
    </row>
    <row r="11813" spans="1:1" x14ac:dyDescent="0.25">
      <c r="A11813" t="b">
        <f>NewRichlandhillsWIPTrayExcel!A11813=NewRichlandhillsWIPTray!A11813</f>
        <v>1</v>
      </c>
    </row>
    <row r="11814" spans="1:1" x14ac:dyDescent="0.25">
      <c r="A11814" t="b">
        <f>NewRichlandhillsWIPTrayExcel!A11814=NewRichlandhillsWIPTray!A11814</f>
        <v>1</v>
      </c>
    </row>
    <row r="11815" spans="1:1" x14ac:dyDescent="0.25">
      <c r="A11815" t="b">
        <f>NewRichlandhillsWIPTrayExcel!A11815=NewRichlandhillsWIPTray!A11815</f>
        <v>1</v>
      </c>
    </row>
    <row r="11816" spans="1:1" x14ac:dyDescent="0.25">
      <c r="A11816" t="b">
        <f>NewRichlandhillsWIPTrayExcel!A11816=NewRichlandhillsWIPTray!A11816</f>
        <v>1</v>
      </c>
    </row>
    <row r="11817" spans="1:1" x14ac:dyDescent="0.25">
      <c r="A11817" t="b">
        <f>NewRichlandhillsWIPTrayExcel!A11817=NewRichlandhillsWIPTray!A11817</f>
        <v>1</v>
      </c>
    </row>
    <row r="11818" spans="1:1" x14ac:dyDescent="0.25">
      <c r="A11818" t="b">
        <f>NewRichlandhillsWIPTrayExcel!A11818=NewRichlandhillsWIPTray!A11818</f>
        <v>1</v>
      </c>
    </row>
    <row r="11819" spans="1:1" x14ac:dyDescent="0.25">
      <c r="A11819" t="b">
        <f>NewRichlandhillsWIPTrayExcel!A11819=NewRichlandhillsWIPTray!A11819</f>
        <v>1</v>
      </c>
    </row>
    <row r="11820" spans="1:1" x14ac:dyDescent="0.25">
      <c r="A11820" t="b">
        <f>NewRichlandhillsWIPTrayExcel!A11820=NewRichlandhillsWIPTray!A11820</f>
        <v>1</v>
      </c>
    </row>
    <row r="11821" spans="1:1" x14ac:dyDescent="0.25">
      <c r="A11821" t="b">
        <f>NewRichlandhillsWIPTrayExcel!A11821=NewRichlandhillsWIPTray!A11821</f>
        <v>1</v>
      </c>
    </row>
    <row r="11822" spans="1:1" x14ac:dyDescent="0.25">
      <c r="A11822" t="b">
        <f>NewRichlandhillsWIPTrayExcel!A11822=NewRichlandhillsWIPTray!A11822</f>
        <v>1</v>
      </c>
    </row>
    <row r="11823" spans="1:1" x14ac:dyDescent="0.25">
      <c r="A11823" t="b">
        <f>NewRichlandhillsWIPTrayExcel!A11823=NewRichlandhillsWIPTray!A11823</f>
        <v>1</v>
      </c>
    </row>
    <row r="11824" spans="1:1" x14ac:dyDescent="0.25">
      <c r="A11824" t="b">
        <f>NewRichlandhillsWIPTrayExcel!A11824=NewRichlandhillsWIPTray!A11824</f>
        <v>1</v>
      </c>
    </row>
    <row r="11825" spans="1:1" x14ac:dyDescent="0.25">
      <c r="A11825" t="b">
        <f>NewRichlandhillsWIPTrayExcel!A11825=NewRichlandhillsWIPTray!A11825</f>
        <v>1</v>
      </c>
    </row>
    <row r="11826" spans="1:1" x14ac:dyDescent="0.25">
      <c r="A11826" t="b">
        <f>NewRichlandhillsWIPTrayExcel!A11826=NewRichlandhillsWIPTray!A11826</f>
        <v>1</v>
      </c>
    </row>
    <row r="11827" spans="1:1" x14ac:dyDescent="0.25">
      <c r="A11827" t="b">
        <f>NewRichlandhillsWIPTrayExcel!A11827=NewRichlandhillsWIPTray!A11827</f>
        <v>1</v>
      </c>
    </row>
    <row r="11828" spans="1:1" x14ac:dyDescent="0.25">
      <c r="A11828" t="b">
        <f>NewRichlandhillsWIPTrayExcel!A11828=NewRichlandhillsWIPTray!A11828</f>
        <v>1</v>
      </c>
    </row>
    <row r="11829" spans="1:1" x14ac:dyDescent="0.25">
      <c r="A11829" t="b">
        <f>NewRichlandhillsWIPTrayExcel!A11829=NewRichlandhillsWIPTray!A11829</f>
        <v>1</v>
      </c>
    </row>
    <row r="11830" spans="1:1" x14ac:dyDescent="0.25">
      <c r="A11830" t="b">
        <f>NewRichlandhillsWIPTrayExcel!A11830=NewRichlandhillsWIPTray!A11830</f>
        <v>1</v>
      </c>
    </row>
    <row r="11831" spans="1:1" x14ac:dyDescent="0.25">
      <c r="A11831" t="b">
        <f>NewRichlandhillsWIPTrayExcel!A11831=NewRichlandhillsWIPTray!A11831</f>
        <v>1</v>
      </c>
    </row>
    <row r="11832" spans="1:1" x14ac:dyDescent="0.25">
      <c r="A11832" t="b">
        <f>NewRichlandhillsWIPTrayExcel!A11832=NewRichlandhillsWIPTray!A11832</f>
        <v>1</v>
      </c>
    </row>
    <row r="11833" spans="1:1" x14ac:dyDescent="0.25">
      <c r="A11833" t="b">
        <f>NewRichlandhillsWIPTrayExcel!A11833=NewRichlandhillsWIPTray!A11833</f>
        <v>1</v>
      </c>
    </row>
    <row r="11834" spans="1:1" x14ac:dyDescent="0.25">
      <c r="A11834" t="b">
        <f>NewRichlandhillsWIPTrayExcel!A11834=NewRichlandhillsWIPTray!A11834</f>
        <v>1</v>
      </c>
    </row>
    <row r="11835" spans="1:1" x14ac:dyDescent="0.25">
      <c r="A11835" t="b">
        <f>NewRichlandhillsWIPTrayExcel!A11835=NewRichlandhillsWIPTray!A11835</f>
        <v>1</v>
      </c>
    </row>
    <row r="11836" spans="1:1" x14ac:dyDescent="0.25">
      <c r="A11836" t="b">
        <f>NewRichlandhillsWIPTrayExcel!A11836=NewRichlandhillsWIPTray!A11836</f>
        <v>1</v>
      </c>
    </row>
    <row r="11837" spans="1:1" x14ac:dyDescent="0.25">
      <c r="A11837" t="b">
        <f>NewRichlandhillsWIPTrayExcel!A11837=NewRichlandhillsWIPTray!A11837</f>
        <v>1</v>
      </c>
    </row>
    <row r="11838" spans="1:1" x14ac:dyDescent="0.25">
      <c r="A11838" t="b">
        <f>NewRichlandhillsWIPTrayExcel!A11838=NewRichlandhillsWIPTray!A11838</f>
        <v>1</v>
      </c>
    </row>
    <row r="11839" spans="1:1" x14ac:dyDescent="0.25">
      <c r="A11839" t="b">
        <f>NewRichlandhillsWIPTrayExcel!A11839=NewRichlandhillsWIPTray!A11839</f>
        <v>1</v>
      </c>
    </row>
    <row r="11840" spans="1:1" x14ac:dyDescent="0.25">
      <c r="A11840" t="b">
        <f>NewRichlandhillsWIPTrayExcel!A11840=NewRichlandhillsWIPTray!A11840</f>
        <v>1</v>
      </c>
    </row>
    <row r="11841" spans="1:1" x14ac:dyDescent="0.25">
      <c r="A11841" t="b">
        <f>NewRichlandhillsWIPTrayExcel!A11841=NewRichlandhillsWIPTray!A11841</f>
        <v>1</v>
      </c>
    </row>
    <row r="11842" spans="1:1" x14ac:dyDescent="0.25">
      <c r="A11842" t="b">
        <f>NewRichlandhillsWIPTrayExcel!A11842=NewRichlandhillsWIPTray!A11842</f>
        <v>1</v>
      </c>
    </row>
    <row r="11843" spans="1:1" x14ac:dyDescent="0.25">
      <c r="A11843" t="b">
        <f>NewRichlandhillsWIPTrayExcel!A11843=NewRichlandhillsWIPTray!A11843</f>
        <v>1</v>
      </c>
    </row>
    <row r="11844" spans="1:1" x14ac:dyDescent="0.25">
      <c r="A11844" t="b">
        <f>NewRichlandhillsWIPTrayExcel!A11844=NewRichlandhillsWIPTray!A11844</f>
        <v>1</v>
      </c>
    </row>
    <row r="11845" spans="1:1" x14ac:dyDescent="0.25">
      <c r="A11845" t="b">
        <f>NewRichlandhillsWIPTrayExcel!A11845=NewRichlandhillsWIPTray!A11845</f>
        <v>1</v>
      </c>
    </row>
    <row r="11846" spans="1:1" x14ac:dyDescent="0.25">
      <c r="A11846" t="b">
        <f>NewRichlandhillsWIPTrayExcel!A11846=NewRichlandhillsWIPTray!A11846</f>
        <v>1</v>
      </c>
    </row>
    <row r="11847" spans="1:1" x14ac:dyDescent="0.25">
      <c r="A11847" t="b">
        <f>NewRichlandhillsWIPTrayExcel!A11847=NewRichlandhillsWIPTray!A11847</f>
        <v>1</v>
      </c>
    </row>
    <row r="11848" spans="1:1" x14ac:dyDescent="0.25">
      <c r="A11848" t="b">
        <f>NewRichlandhillsWIPTrayExcel!A11848=NewRichlandhillsWIPTray!A11848</f>
        <v>1</v>
      </c>
    </row>
    <row r="11849" spans="1:1" x14ac:dyDescent="0.25">
      <c r="A11849" t="b">
        <f>NewRichlandhillsWIPTrayExcel!A11849=NewRichlandhillsWIPTray!A11849</f>
        <v>1</v>
      </c>
    </row>
    <row r="11850" spans="1:1" x14ac:dyDescent="0.25">
      <c r="A11850" t="b">
        <f>NewRichlandhillsWIPTrayExcel!A11850=NewRichlandhillsWIPTray!A11850</f>
        <v>1</v>
      </c>
    </row>
    <row r="11851" spans="1:1" x14ac:dyDescent="0.25">
      <c r="A11851" t="b">
        <f>NewRichlandhillsWIPTrayExcel!A11851=NewRichlandhillsWIPTray!A11851</f>
        <v>1</v>
      </c>
    </row>
    <row r="11852" spans="1:1" x14ac:dyDescent="0.25">
      <c r="A11852" t="b">
        <f>NewRichlandhillsWIPTrayExcel!A11852=NewRichlandhillsWIPTray!A11852</f>
        <v>1</v>
      </c>
    </row>
    <row r="11853" spans="1:1" x14ac:dyDescent="0.25">
      <c r="A11853" t="b">
        <f>NewRichlandhillsWIPTrayExcel!A11853=NewRichlandhillsWIPTray!A11853</f>
        <v>1</v>
      </c>
    </row>
    <row r="11854" spans="1:1" x14ac:dyDescent="0.25">
      <c r="A11854" t="b">
        <f>NewRichlandhillsWIPTrayExcel!A11854=NewRichlandhillsWIPTray!A11854</f>
        <v>1</v>
      </c>
    </row>
    <row r="11855" spans="1:1" x14ac:dyDescent="0.25">
      <c r="A11855" t="b">
        <f>NewRichlandhillsWIPTrayExcel!A11855=NewRichlandhillsWIPTray!A11855</f>
        <v>1</v>
      </c>
    </row>
    <row r="11856" spans="1:1" x14ac:dyDescent="0.25">
      <c r="A11856" t="b">
        <f>NewRichlandhillsWIPTrayExcel!A11856=NewRichlandhillsWIPTray!A11856</f>
        <v>1</v>
      </c>
    </row>
    <row r="11857" spans="1:1" x14ac:dyDescent="0.25">
      <c r="A11857" t="b">
        <f>NewRichlandhillsWIPTrayExcel!A11857=NewRichlandhillsWIPTray!A11857</f>
        <v>1</v>
      </c>
    </row>
    <row r="11858" spans="1:1" x14ac:dyDescent="0.25">
      <c r="A11858" t="b">
        <f>NewRichlandhillsWIPTrayExcel!A11858=NewRichlandhillsWIPTray!A11858</f>
        <v>1</v>
      </c>
    </row>
    <row r="11859" spans="1:1" x14ac:dyDescent="0.25">
      <c r="A11859" t="b">
        <f>NewRichlandhillsWIPTrayExcel!A11859=NewRichlandhillsWIPTray!A11859</f>
        <v>1</v>
      </c>
    </row>
    <row r="11860" spans="1:1" x14ac:dyDescent="0.25">
      <c r="A11860" t="b">
        <f>NewRichlandhillsWIPTrayExcel!A11860=NewRichlandhillsWIPTray!A11860</f>
        <v>1</v>
      </c>
    </row>
    <row r="11861" spans="1:1" x14ac:dyDescent="0.25">
      <c r="A11861" t="b">
        <f>NewRichlandhillsWIPTrayExcel!A11861=NewRichlandhillsWIPTray!A11861</f>
        <v>1</v>
      </c>
    </row>
    <row r="11862" spans="1:1" x14ac:dyDescent="0.25">
      <c r="A11862" t="b">
        <f>NewRichlandhillsWIPTrayExcel!A11862=NewRichlandhillsWIPTray!A11862</f>
        <v>1</v>
      </c>
    </row>
    <row r="11863" spans="1:1" x14ac:dyDescent="0.25">
      <c r="A11863" t="b">
        <f>NewRichlandhillsWIPTrayExcel!A11863=NewRichlandhillsWIPTray!A11863</f>
        <v>1</v>
      </c>
    </row>
    <row r="11864" spans="1:1" x14ac:dyDescent="0.25">
      <c r="A11864" t="b">
        <f>NewRichlandhillsWIPTrayExcel!A11864=NewRichlandhillsWIPTray!A11864</f>
        <v>1</v>
      </c>
    </row>
    <row r="11865" spans="1:1" x14ac:dyDescent="0.25">
      <c r="A11865" t="b">
        <f>NewRichlandhillsWIPTrayExcel!A11865=NewRichlandhillsWIPTray!A11865</f>
        <v>1</v>
      </c>
    </row>
    <row r="11866" spans="1:1" x14ac:dyDescent="0.25">
      <c r="A11866" t="b">
        <f>NewRichlandhillsWIPTrayExcel!A11866=NewRichlandhillsWIPTray!A11866</f>
        <v>1</v>
      </c>
    </row>
    <row r="11867" spans="1:1" x14ac:dyDescent="0.25">
      <c r="A11867" t="b">
        <f>NewRichlandhillsWIPTrayExcel!A11867=NewRichlandhillsWIPTray!A11867</f>
        <v>1</v>
      </c>
    </row>
    <row r="11868" spans="1:1" x14ac:dyDescent="0.25">
      <c r="A11868" t="b">
        <f>NewRichlandhillsWIPTrayExcel!A11868=NewRichlandhillsWIPTray!A11868</f>
        <v>1</v>
      </c>
    </row>
    <row r="11869" spans="1:1" x14ac:dyDescent="0.25">
      <c r="A11869" t="b">
        <f>NewRichlandhillsWIPTrayExcel!A11869=NewRichlandhillsWIPTray!A11869</f>
        <v>1</v>
      </c>
    </row>
    <row r="11870" spans="1:1" x14ac:dyDescent="0.25">
      <c r="A11870" t="b">
        <f>NewRichlandhillsWIPTrayExcel!A11870=NewRichlandhillsWIPTray!A11870</f>
        <v>1</v>
      </c>
    </row>
    <row r="11871" spans="1:1" x14ac:dyDescent="0.25">
      <c r="A11871" t="b">
        <f>NewRichlandhillsWIPTrayExcel!A11871=NewRichlandhillsWIPTray!A11871</f>
        <v>1</v>
      </c>
    </row>
    <row r="11872" spans="1:1" x14ac:dyDescent="0.25">
      <c r="A11872" t="b">
        <f>NewRichlandhillsWIPTrayExcel!A11872=NewRichlandhillsWIPTray!A11872</f>
        <v>1</v>
      </c>
    </row>
    <row r="11873" spans="1:1" x14ac:dyDescent="0.25">
      <c r="A11873" t="b">
        <f>NewRichlandhillsWIPTrayExcel!A11873=NewRichlandhillsWIPTray!A11873</f>
        <v>1</v>
      </c>
    </row>
    <row r="11874" spans="1:1" x14ac:dyDescent="0.25">
      <c r="A11874" t="b">
        <f>NewRichlandhillsWIPTrayExcel!A11874=NewRichlandhillsWIPTray!A11874</f>
        <v>1</v>
      </c>
    </row>
    <row r="11875" spans="1:1" x14ac:dyDescent="0.25">
      <c r="A11875" t="b">
        <f>NewRichlandhillsWIPTrayExcel!A11875=NewRichlandhillsWIPTray!A11875</f>
        <v>1</v>
      </c>
    </row>
    <row r="11876" spans="1:1" x14ac:dyDescent="0.25">
      <c r="A11876" t="b">
        <f>NewRichlandhillsWIPTrayExcel!A11876=NewRichlandhillsWIPTray!A11876</f>
        <v>1</v>
      </c>
    </row>
    <row r="11877" spans="1:1" x14ac:dyDescent="0.25">
      <c r="A11877" t="b">
        <f>NewRichlandhillsWIPTrayExcel!A11877=NewRichlandhillsWIPTray!A11877</f>
        <v>1</v>
      </c>
    </row>
    <row r="11878" spans="1:1" x14ac:dyDescent="0.25">
      <c r="A11878" t="b">
        <f>NewRichlandhillsWIPTrayExcel!A11878=NewRichlandhillsWIPTray!A11878</f>
        <v>1</v>
      </c>
    </row>
    <row r="11879" spans="1:1" x14ac:dyDescent="0.25">
      <c r="A11879" t="b">
        <f>NewRichlandhillsWIPTrayExcel!A11879=NewRichlandhillsWIPTray!A11879</f>
        <v>1</v>
      </c>
    </row>
    <row r="11880" spans="1:1" x14ac:dyDescent="0.25">
      <c r="A11880" t="b">
        <f>NewRichlandhillsWIPTrayExcel!A11880=NewRichlandhillsWIPTray!A11880</f>
        <v>1</v>
      </c>
    </row>
    <row r="11881" spans="1:1" x14ac:dyDescent="0.25">
      <c r="A11881" t="b">
        <f>NewRichlandhillsWIPTrayExcel!A11881=NewRichlandhillsWIPTray!A11881</f>
        <v>1</v>
      </c>
    </row>
    <row r="11882" spans="1:1" x14ac:dyDescent="0.25">
      <c r="A11882" t="b">
        <f>NewRichlandhillsWIPTrayExcel!A11882=NewRichlandhillsWIPTray!A11882</f>
        <v>1</v>
      </c>
    </row>
    <row r="11883" spans="1:1" x14ac:dyDescent="0.25">
      <c r="A11883" t="b">
        <f>NewRichlandhillsWIPTrayExcel!A11883=NewRichlandhillsWIPTray!A11883</f>
        <v>1</v>
      </c>
    </row>
    <row r="11884" spans="1:1" x14ac:dyDescent="0.25">
      <c r="A11884" t="b">
        <f>NewRichlandhillsWIPTrayExcel!A11884=NewRichlandhillsWIPTray!A11884</f>
        <v>1</v>
      </c>
    </row>
    <row r="11885" spans="1:1" x14ac:dyDescent="0.25">
      <c r="A11885" t="b">
        <f>NewRichlandhillsWIPTrayExcel!A11885=NewRichlandhillsWIPTray!A11885</f>
        <v>1</v>
      </c>
    </row>
    <row r="11886" spans="1:1" x14ac:dyDescent="0.25">
      <c r="A11886" t="b">
        <f>NewRichlandhillsWIPTrayExcel!A11886=NewRichlandhillsWIPTray!A11886</f>
        <v>1</v>
      </c>
    </row>
    <row r="11887" spans="1:1" x14ac:dyDescent="0.25">
      <c r="A11887" t="b">
        <f>NewRichlandhillsWIPTrayExcel!A11887=NewRichlandhillsWIPTray!A11887</f>
        <v>1</v>
      </c>
    </row>
    <row r="11888" spans="1:1" x14ac:dyDescent="0.25">
      <c r="A11888" t="b">
        <f>NewRichlandhillsWIPTrayExcel!A11888=NewRichlandhillsWIPTray!A11888</f>
        <v>1</v>
      </c>
    </row>
    <row r="11889" spans="1:1" x14ac:dyDescent="0.25">
      <c r="A11889" t="b">
        <f>NewRichlandhillsWIPTrayExcel!A11889=NewRichlandhillsWIPTray!A11889</f>
        <v>1</v>
      </c>
    </row>
    <row r="11890" spans="1:1" x14ac:dyDescent="0.25">
      <c r="A11890" t="b">
        <f>NewRichlandhillsWIPTrayExcel!A11890=NewRichlandhillsWIPTray!A11890</f>
        <v>1</v>
      </c>
    </row>
    <row r="11891" spans="1:1" x14ac:dyDescent="0.25">
      <c r="A11891" t="b">
        <f>NewRichlandhillsWIPTrayExcel!A11891=NewRichlandhillsWIPTray!A11891</f>
        <v>1</v>
      </c>
    </row>
    <row r="11892" spans="1:1" x14ac:dyDescent="0.25">
      <c r="A11892" t="b">
        <f>NewRichlandhillsWIPTrayExcel!A11892=NewRichlandhillsWIPTray!A11892</f>
        <v>1</v>
      </c>
    </row>
    <row r="11893" spans="1:1" x14ac:dyDescent="0.25">
      <c r="A11893" t="b">
        <f>NewRichlandhillsWIPTrayExcel!A11893=NewRichlandhillsWIPTray!A11893</f>
        <v>1</v>
      </c>
    </row>
    <row r="11894" spans="1:1" x14ac:dyDescent="0.25">
      <c r="A11894" t="b">
        <f>NewRichlandhillsWIPTrayExcel!A11894=NewRichlandhillsWIPTray!A11894</f>
        <v>1</v>
      </c>
    </row>
    <row r="11895" spans="1:1" x14ac:dyDescent="0.25">
      <c r="A11895" t="b">
        <f>NewRichlandhillsWIPTrayExcel!A11895=NewRichlandhillsWIPTray!A11895</f>
        <v>1</v>
      </c>
    </row>
    <row r="11896" spans="1:1" x14ac:dyDescent="0.25">
      <c r="A11896" t="b">
        <f>NewRichlandhillsWIPTrayExcel!A11896=NewRichlandhillsWIPTray!A11896</f>
        <v>1</v>
      </c>
    </row>
    <row r="11897" spans="1:1" x14ac:dyDescent="0.25">
      <c r="A11897" t="b">
        <f>NewRichlandhillsWIPTrayExcel!A11897=NewRichlandhillsWIPTray!A11897</f>
        <v>1</v>
      </c>
    </row>
    <row r="11898" spans="1:1" x14ac:dyDescent="0.25">
      <c r="A11898" t="b">
        <f>NewRichlandhillsWIPTrayExcel!A11898=NewRichlandhillsWIPTray!A11898</f>
        <v>1</v>
      </c>
    </row>
    <row r="11899" spans="1:1" x14ac:dyDescent="0.25">
      <c r="A11899" t="b">
        <f>NewRichlandhillsWIPTrayExcel!A11899=NewRichlandhillsWIPTray!A11899</f>
        <v>1</v>
      </c>
    </row>
    <row r="11900" spans="1:1" x14ac:dyDescent="0.25">
      <c r="A11900" t="b">
        <f>NewRichlandhillsWIPTrayExcel!A11900=NewRichlandhillsWIPTray!A11900</f>
        <v>1</v>
      </c>
    </row>
    <row r="11901" spans="1:1" x14ac:dyDescent="0.25">
      <c r="A11901" t="b">
        <f>NewRichlandhillsWIPTrayExcel!A11901=NewRichlandhillsWIPTray!A11901</f>
        <v>1</v>
      </c>
    </row>
    <row r="11902" spans="1:1" x14ac:dyDescent="0.25">
      <c r="A11902" t="b">
        <f>NewRichlandhillsWIPTrayExcel!A11902=NewRichlandhillsWIPTray!A11902</f>
        <v>1</v>
      </c>
    </row>
    <row r="11903" spans="1:1" x14ac:dyDescent="0.25">
      <c r="A11903" t="b">
        <f>NewRichlandhillsWIPTrayExcel!A11903=NewRichlandhillsWIPTray!A11903</f>
        <v>1</v>
      </c>
    </row>
    <row r="11904" spans="1:1" x14ac:dyDescent="0.25">
      <c r="A11904" t="b">
        <f>NewRichlandhillsWIPTrayExcel!A11904=NewRichlandhillsWIPTray!A11904</f>
        <v>1</v>
      </c>
    </row>
    <row r="11905" spans="1:1" x14ac:dyDescent="0.25">
      <c r="A11905" t="b">
        <f>NewRichlandhillsWIPTrayExcel!A11905=NewRichlandhillsWIPTray!A11905</f>
        <v>1</v>
      </c>
    </row>
    <row r="11906" spans="1:1" x14ac:dyDescent="0.25">
      <c r="A11906" t="b">
        <f>NewRichlandhillsWIPTrayExcel!A11906=NewRichlandhillsWIPTray!A11906</f>
        <v>1</v>
      </c>
    </row>
    <row r="11907" spans="1:1" x14ac:dyDescent="0.25">
      <c r="A11907" t="b">
        <f>NewRichlandhillsWIPTrayExcel!A11907=NewRichlandhillsWIPTray!A11907</f>
        <v>1</v>
      </c>
    </row>
    <row r="11908" spans="1:1" x14ac:dyDescent="0.25">
      <c r="A11908" t="b">
        <f>NewRichlandhillsWIPTrayExcel!A11908=NewRichlandhillsWIPTray!A11908</f>
        <v>1</v>
      </c>
    </row>
    <row r="11909" spans="1:1" x14ac:dyDescent="0.25">
      <c r="A11909" t="b">
        <f>NewRichlandhillsWIPTrayExcel!A11909=NewRichlandhillsWIPTray!A11909</f>
        <v>1</v>
      </c>
    </row>
    <row r="11910" spans="1:1" x14ac:dyDescent="0.25">
      <c r="A11910" t="b">
        <f>NewRichlandhillsWIPTrayExcel!A11910=NewRichlandhillsWIPTray!A11910</f>
        <v>1</v>
      </c>
    </row>
    <row r="11911" spans="1:1" x14ac:dyDescent="0.25">
      <c r="A11911" t="b">
        <f>NewRichlandhillsWIPTrayExcel!A11911=NewRichlandhillsWIPTray!A11911</f>
        <v>1</v>
      </c>
    </row>
    <row r="11912" spans="1:1" x14ac:dyDescent="0.25">
      <c r="A11912" t="b">
        <f>NewRichlandhillsWIPTrayExcel!A11912=NewRichlandhillsWIPTray!A11912</f>
        <v>1</v>
      </c>
    </row>
    <row r="11913" spans="1:1" x14ac:dyDescent="0.25">
      <c r="A11913" t="b">
        <f>NewRichlandhillsWIPTrayExcel!A11913=NewRichlandhillsWIPTray!A11913</f>
        <v>1</v>
      </c>
    </row>
    <row r="11914" spans="1:1" x14ac:dyDescent="0.25">
      <c r="A11914" t="b">
        <f>NewRichlandhillsWIPTrayExcel!A11914=NewRichlandhillsWIPTray!A11914</f>
        <v>1</v>
      </c>
    </row>
    <row r="11915" spans="1:1" x14ac:dyDescent="0.25">
      <c r="A11915" t="b">
        <f>NewRichlandhillsWIPTrayExcel!A11915=NewRichlandhillsWIPTray!A11915</f>
        <v>1</v>
      </c>
    </row>
    <row r="11916" spans="1:1" x14ac:dyDescent="0.25">
      <c r="A11916" t="b">
        <f>NewRichlandhillsWIPTrayExcel!A11916=NewRichlandhillsWIPTray!A11916</f>
        <v>1</v>
      </c>
    </row>
    <row r="11917" spans="1:1" x14ac:dyDescent="0.25">
      <c r="A11917" t="b">
        <f>NewRichlandhillsWIPTrayExcel!A11917=NewRichlandhillsWIPTray!A11917</f>
        <v>1</v>
      </c>
    </row>
    <row r="11918" spans="1:1" x14ac:dyDescent="0.25">
      <c r="A11918" t="b">
        <f>NewRichlandhillsWIPTrayExcel!A11918=NewRichlandhillsWIPTray!A11918</f>
        <v>1</v>
      </c>
    </row>
    <row r="11919" spans="1:1" x14ac:dyDescent="0.25">
      <c r="A11919" t="b">
        <f>NewRichlandhillsWIPTrayExcel!A11919=NewRichlandhillsWIPTray!A11919</f>
        <v>1</v>
      </c>
    </row>
    <row r="11920" spans="1:1" x14ac:dyDescent="0.25">
      <c r="A11920" t="b">
        <f>NewRichlandhillsWIPTrayExcel!A11920=NewRichlandhillsWIPTray!A11920</f>
        <v>1</v>
      </c>
    </row>
    <row r="11921" spans="1:1" x14ac:dyDescent="0.25">
      <c r="A11921" t="b">
        <f>NewRichlandhillsWIPTrayExcel!A11921=NewRichlandhillsWIPTray!A11921</f>
        <v>1</v>
      </c>
    </row>
    <row r="11922" spans="1:1" x14ac:dyDescent="0.25">
      <c r="A11922" t="b">
        <f>NewRichlandhillsWIPTrayExcel!A11922=NewRichlandhillsWIPTray!A11922</f>
        <v>1</v>
      </c>
    </row>
    <row r="11923" spans="1:1" x14ac:dyDescent="0.25">
      <c r="A11923" t="b">
        <f>NewRichlandhillsWIPTrayExcel!A11923=NewRichlandhillsWIPTray!A11923</f>
        <v>1</v>
      </c>
    </row>
    <row r="11924" spans="1:1" x14ac:dyDescent="0.25">
      <c r="A11924" t="b">
        <f>NewRichlandhillsWIPTrayExcel!A11924=NewRichlandhillsWIPTray!A11924</f>
        <v>1</v>
      </c>
    </row>
    <row r="11925" spans="1:1" x14ac:dyDescent="0.25">
      <c r="A11925" t="b">
        <f>NewRichlandhillsWIPTrayExcel!A11925=NewRichlandhillsWIPTray!A11925</f>
        <v>1</v>
      </c>
    </row>
    <row r="11926" spans="1:1" x14ac:dyDescent="0.25">
      <c r="A11926" t="b">
        <f>NewRichlandhillsWIPTrayExcel!A11926=NewRichlandhillsWIPTray!A11926</f>
        <v>1</v>
      </c>
    </row>
    <row r="11927" spans="1:1" x14ac:dyDescent="0.25">
      <c r="A11927" t="b">
        <f>NewRichlandhillsWIPTrayExcel!A11927=NewRichlandhillsWIPTray!A11927</f>
        <v>1</v>
      </c>
    </row>
    <row r="11928" spans="1:1" x14ac:dyDescent="0.25">
      <c r="A11928" t="b">
        <f>NewRichlandhillsWIPTrayExcel!A11928=NewRichlandhillsWIPTray!A11928</f>
        <v>1</v>
      </c>
    </row>
    <row r="11929" spans="1:1" x14ac:dyDescent="0.25">
      <c r="A11929" t="b">
        <f>NewRichlandhillsWIPTrayExcel!A11929=NewRichlandhillsWIPTray!A11929</f>
        <v>1</v>
      </c>
    </row>
    <row r="11930" spans="1:1" x14ac:dyDescent="0.25">
      <c r="A11930" t="b">
        <f>NewRichlandhillsWIPTrayExcel!A11930=NewRichlandhillsWIPTray!A11930</f>
        <v>1</v>
      </c>
    </row>
    <row r="11931" spans="1:1" x14ac:dyDescent="0.25">
      <c r="A11931" t="b">
        <f>NewRichlandhillsWIPTrayExcel!A11931=NewRichlandhillsWIPTray!A11931</f>
        <v>1</v>
      </c>
    </row>
    <row r="11932" spans="1:1" x14ac:dyDescent="0.25">
      <c r="A11932" t="b">
        <f>NewRichlandhillsWIPTrayExcel!A11932=NewRichlandhillsWIPTray!A11932</f>
        <v>1</v>
      </c>
    </row>
    <row r="11933" spans="1:1" x14ac:dyDescent="0.25">
      <c r="A11933" t="b">
        <f>NewRichlandhillsWIPTrayExcel!A11933=NewRichlandhillsWIPTray!A11933</f>
        <v>1</v>
      </c>
    </row>
    <row r="11934" spans="1:1" x14ac:dyDescent="0.25">
      <c r="A11934" t="b">
        <f>NewRichlandhillsWIPTrayExcel!A11934=NewRichlandhillsWIPTray!A11934</f>
        <v>1</v>
      </c>
    </row>
    <row r="11935" spans="1:1" x14ac:dyDescent="0.25">
      <c r="A11935" t="b">
        <f>NewRichlandhillsWIPTrayExcel!A11935=NewRichlandhillsWIPTray!A11935</f>
        <v>1</v>
      </c>
    </row>
    <row r="11936" spans="1:1" x14ac:dyDescent="0.25">
      <c r="A11936" t="b">
        <f>NewRichlandhillsWIPTrayExcel!A11936=NewRichlandhillsWIPTray!A11936</f>
        <v>1</v>
      </c>
    </row>
    <row r="11937" spans="1:1" x14ac:dyDescent="0.25">
      <c r="A11937" t="b">
        <f>NewRichlandhillsWIPTrayExcel!A11937=NewRichlandhillsWIPTray!A11937</f>
        <v>1</v>
      </c>
    </row>
    <row r="11938" spans="1:1" x14ac:dyDescent="0.25">
      <c r="A11938" t="b">
        <f>NewRichlandhillsWIPTrayExcel!A11938=NewRichlandhillsWIPTray!A11938</f>
        <v>1</v>
      </c>
    </row>
    <row r="11939" spans="1:1" x14ac:dyDescent="0.25">
      <c r="A11939" t="b">
        <f>NewRichlandhillsWIPTrayExcel!A11939=NewRichlandhillsWIPTray!A11939</f>
        <v>1</v>
      </c>
    </row>
    <row r="11940" spans="1:1" x14ac:dyDescent="0.25">
      <c r="A11940" t="b">
        <f>NewRichlandhillsWIPTrayExcel!A11940=NewRichlandhillsWIPTray!A11940</f>
        <v>1</v>
      </c>
    </row>
    <row r="11941" spans="1:1" x14ac:dyDescent="0.25">
      <c r="A11941" t="b">
        <f>NewRichlandhillsWIPTrayExcel!A11941=NewRichlandhillsWIPTray!A11941</f>
        <v>1</v>
      </c>
    </row>
    <row r="11942" spans="1:1" x14ac:dyDescent="0.25">
      <c r="A11942" t="b">
        <f>NewRichlandhillsWIPTrayExcel!A11942=NewRichlandhillsWIPTray!A11942</f>
        <v>1</v>
      </c>
    </row>
    <row r="11943" spans="1:1" x14ac:dyDescent="0.25">
      <c r="A11943" t="b">
        <f>NewRichlandhillsWIPTrayExcel!A11943=NewRichlandhillsWIPTray!A11943</f>
        <v>1</v>
      </c>
    </row>
    <row r="11944" spans="1:1" x14ac:dyDescent="0.25">
      <c r="A11944" t="b">
        <f>NewRichlandhillsWIPTrayExcel!A11944=NewRichlandhillsWIPTray!A11944</f>
        <v>1</v>
      </c>
    </row>
    <row r="11945" spans="1:1" x14ac:dyDescent="0.25">
      <c r="A11945" t="b">
        <f>NewRichlandhillsWIPTrayExcel!A11945=NewRichlandhillsWIPTray!A11945</f>
        <v>1</v>
      </c>
    </row>
    <row r="11946" spans="1:1" x14ac:dyDescent="0.25">
      <c r="A11946" t="b">
        <f>NewRichlandhillsWIPTrayExcel!A11946=NewRichlandhillsWIPTray!A11946</f>
        <v>1</v>
      </c>
    </row>
    <row r="11947" spans="1:1" x14ac:dyDescent="0.25">
      <c r="A11947" t="b">
        <f>NewRichlandhillsWIPTrayExcel!A11947=NewRichlandhillsWIPTray!A11947</f>
        <v>1</v>
      </c>
    </row>
    <row r="11948" spans="1:1" x14ac:dyDescent="0.25">
      <c r="A11948" t="b">
        <f>NewRichlandhillsWIPTrayExcel!A11948=NewRichlandhillsWIPTray!A11948</f>
        <v>1</v>
      </c>
    </row>
    <row r="11949" spans="1:1" x14ac:dyDescent="0.25">
      <c r="A11949" t="b">
        <f>NewRichlandhillsWIPTrayExcel!A11949=NewRichlandhillsWIPTray!A11949</f>
        <v>1</v>
      </c>
    </row>
    <row r="11950" spans="1:1" x14ac:dyDescent="0.25">
      <c r="A11950" t="b">
        <f>NewRichlandhillsWIPTrayExcel!A11950=NewRichlandhillsWIPTray!A11950</f>
        <v>1</v>
      </c>
    </row>
    <row r="11951" spans="1:1" x14ac:dyDescent="0.25">
      <c r="A11951" t="b">
        <f>NewRichlandhillsWIPTrayExcel!A11951=NewRichlandhillsWIPTray!A11951</f>
        <v>1</v>
      </c>
    </row>
    <row r="11952" spans="1:1" x14ac:dyDescent="0.25">
      <c r="A11952" t="b">
        <f>NewRichlandhillsWIPTrayExcel!A11952=NewRichlandhillsWIPTray!A11952</f>
        <v>1</v>
      </c>
    </row>
    <row r="11953" spans="1:1" x14ac:dyDescent="0.25">
      <c r="A11953" t="b">
        <f>NewRichlandhillsWIPTrayExcel!A11953=NewRichlandhillsWIPTray!A11953</f>
        <v>1</v>
      </c>
    </row>
    <row r="11954" spans="1:1" x14ac:dyDescent="0.25">
      <c r="A11954" t="b">
        <f>NewRichlandhillsWIPTrayExcel!A11954=NewRichlandhillsWIPTray!A11954</f>
        <v>1</v>
      </c>
    </row>
    <row r="11955" spans="1:1" x14ac:dyDescent="0.25">
      <c r="A11955" t="b">
        <f>NewRichlandhillsWIPTrayExcel!A11955=NewRichlandhillsWIPTray!A11955</f>
        <v>1</v>
      </c>
    </row>
    <row r="11956" spans="1:1" x14ac:dyDescent="0.25">
      <c r="A11956" t="b">
        <f>NewRichlandhillsWIPTrayExcel!A11956=NewRichlandhillsWIPTray!A11956</f>
        <v>1</v>
      </c>
    </row>
    <row r="11957" spans="1:1" x14ac:dyDescent="0.25">
      <c r="A11957" t="b">
        <f>NewRichlandhillsWIPTrayExcel!A11957=NewRichlandhillsWIPTray!A11957</f>
        <v>1</v>
      </c>
    </row>
    <row r="11958" spans="1:1" x14ac:dyDescent="0.25">
      <c r="A11958" t="b">
        <f>NewRichlandhillsWIPTrayExcel!A11958=NewRichlandhillsWIPTray!A11958</f>
        <v>1</v>
      </c>
    </row>
    <row r="11959" spans="1:1" x14ac:dyDescent="0.25">
      <c r="A11959" t="b">
        <f>NewRichlandhillsWIPTrayExcel!A11959=NewRichlandhillsWIPTray!A11959</f>
        <v>1</v>
      </c>
    </row>
    <row r="11960" spans="1:1" x14ac:dyDescent="0.25">
      <c r="A11960" t="b">
        <f>NewRichlandhillsWIPTrayExcel!A11960=NewRichlandhillsWIPTray!A11960</f>
        <v>1</v>
      </c>
    </row>
    <row r="11961" spans="1:1" x14ac:dyDescent="0.25">
      <c r="A11961" t="b">
        <f>NewRichlandhillsWIPTrayExcel!A11961=NewRichlandhillsWIPTray!A11961</f>
        <v>1</v>
      </c>
    </row>
    <row r="11962" spans="1:1" x14ac:dyDescent="0.25">
      <c r="A11962" t="b">
        <f>NewRichlandhillsWIPTrayExcel!A11962=NewRichlandhillsWIPTray!A11962</f>
        <v>1</v>
      </c>
    </row>
    <row r="11963" spans="1:1" x14ac:dyDescent="0.25">
      <c r="A11963" t="b">
        <f>NewRichlandhillsWIPTrayExcel!A11963=NewRichlandhillsWIPTray!A11963</f>
        <v>1</v>
      </c>
    </row>
    <row r="11964" spans="1:1" x14ac:dyDescent="0.25">
      <c r="A11964" t="b">
        <f>NewRichlandhillsWIPTrayExcel!A11964=NewRichlandhillsWIPTray!A11964</f>
        <v>1</v>
      </c>
    </row>
    <row r="11965" spans="1:1" x14ac:dyDescent="0.25">
      <c r="A11965" t="b">
        <f>NewRichlandhillsWIPTrayExcel!A11965=NewRichlandhillsWIPTray!A11965</f>
        <v>1</v>
      </c>
    </row>
    <row r="11966" spans="1:1" x14ac:dyDescent="0.25">
      <c r="A11966" t="b">
        <f>NewRichlandhillsWIPTrayExcel!A11966=NewRichlandhillsWIPTray!A11966</f>
        <v>1</v>
      </c>
    </row>
    <row r="11967" spans="1:1" x14ac:dyDescent="0.25">
      <c r="A11967" t="b">
        <f>NewRichlandhillsWIPTrayExcel!A11967=NewRichlandhillsWIPTray!A11967</f>
        <v>1</v>
      </c>
    </row>
    <row r="11968" spans="1:1" x14ac:dyDescent="0.25">
      <c r="A11968" t="b">
        <f>NewRichlandhillsWIPTrayExcel!A11968=NewRichlandhillsWIPTray!A11968</f>
        <v>1</v>
      </c>
    </row>
    <row r="11969" spans="1:1" x14ac:dyDescent="0.25">
      <c r="A11969" t="b">
        <f>NewRichlandhillsWIPTrayExcel!A11969=NewRichlandhillsWIPTray!A11969</f>
        <v>1</v>
      </c>
    </row>
    <row r="11970" spans="1:1" x14ac:dyDescent="0.25">
      <c r="A11970" t="b">
        <f>NewRichlandhillsWIPTrayExcel!A11970=NewRichlandhillsWIPTray!A11970</f>
        <v>1</v>
      </c>
    </row>
    <row r="11971" spans="1:1" x14ac:dyDescent="0.25">
      <c r="A11971" t="b">
        <f>NewRichlandhillsWIPTrayExcel!A11971=NewRichlandhillsWIPTray!A11971</f>
        <v>1</v>
      </c>
    </row>
    <row r="11972" spans="1:1" x14ac:dyDescent="0.25">
      <c r="A11972" t="b">
        <f>NewRichlandhillsWIPTrayExcel!A11972=NewRichlandhillsWIPTray!A11972</f>
        <v>1</v>
      </c>
    </row>
    <row r="11973" spans="1:1" x14ac:dyDescent="0.25">
      <c r="A11973" t="b">
        <f>NewRichlandhillsWIPTrayExcel!A11973=NewRichlandhillsWIPTray!A11973</f>
        <v>1</v>
      </c>
    </row>
    <row r="11974" spans="1:1" x14ac:dyDescent="0.25">
      <c r="A11974" t="b">
        <f>NewRichlandhillsWIPTrayExcel!A11974=NewRichlandhillsWIPTray!A11974</f>
        <v>1</v>
      </c>
    </row>
    <row r="11975" spans="1:1" x14ac:dyDescent="0.25">
      <c r="A11975" t="b">
        <f>NewRichlandhillsWIPTrayExcel!A11975=NewRichlandhillsWIPTray!A11975</f>
        <v>1</v>
      </c>
    </row>
    <row r="11976" spans="1:1" x14ac:dyDescent="0.25">
      <c r="A11976" t="b">
        <f>NewRichlandhillsWIPTrayExcel!A11976=NewRichlandhillsWIPTray!A11976</f>
        <v>1</v>
      </c>
    </row>
    <row r="11977" spans="1:1" x14ac:dyDescent="0.25">
      <c r="A11977" t="b">
        <f>NewRichlandhillsWIPTrayExcel!A11977=NewRichlandhillsWIPTray!A11977</f>
        <v>1</v>
      </c>
    </row>
    <row r="11978" spans="1:1" x14ac:dyDescent="0.25">
      <c r="A11978" t="b">
        <f>NewRichlandhillsWIPTrayExcel!A11978=NewRichlandhillsWIPTray!A11978</f>
        <v>1</v>
      </c>
    </row>
    <row r="11979" spans="1:1" x14ac:dyDescent="0.25">
      <c r="A11979" t="b">
        <f>NewRichlandhillsWIPTrayExcel!A11979=NewRichlandhillsWIPTray!A11979</f>
        <v>1</v>
      </c>
    </row>
    <row r="11980" spans="1:1" x14ac:dyDescent="0.25">
      <c r="A11980" t="b">
        <f>NewRichlandhillsWIPTrayExcel!A11980=NewRichlandhillsWIPTray!A11980</f>
        <v>1</v>
      </c>
    </row>
    <row r="11981" spans="1:1" x14ac:dyDescent="0.25">
      <c r="A11981" t="b">
        <f>NewRichlandhillsWIPTrayExcel!A11981=NewRichlandhillsWIPTray!A11981</f>
        <v>1</v>
      </c>
    </row>
    <row r="11982" spans="1:1" x14ac:dyDescent="0.25">
      <c r="A11982" t="b">
        <f>NewRichlandhillsWIPTrayExcel!A11982=NewRichlandhillsWIPTray!A11982</f>
        <v>1</v>
      </c>
    </row>
    <row r="11983" spans="1:1" x14ac:dyDescent="0.25">
      <c r="A11983" t="b">
        <f>NewRichlandhillsWIPTrayExcel!A11983=NewRichlandhillsWIPTray!A11983</f>
        <v>1</v>
      </c>
    </row>
    <row r="11984" spans="1:1" x14ac:dyDescent="0.25">
      <c r="A11984" t="b">
        <f>NewRichlandhillsWIPTrayExcel!A11984=NewRichlandhillsWIPTray!A11984</f>
        <v>1</v>
      </c>
    </row>
    <row r="11985" spans="1:1" x14ac:dyDescent="0.25">
      <c r="A11985" t="b">
        <f>NewRichlandhillsWIPTrayExcel!A11985=NewRichlandhillsWIPTray!A11985</f>
        <v>1</v>
      </c>
    </row>
    <row r="11986" spans="1:1" x14ac:dyDescent="0.25">
      <c r="A11986" t="b">
        <f>NewRichlandhillsWIPTrayExcel!A11986=NewRichlandhillsWIPTray!A11986</f>
        <v>1</v>
      </c>
    </row>
    <row r="11987" spans="1:1" x14ac:dyDescent="0.25">
      <c r="A11987" t="b">
        <f>NewRichlandhillsWIPTrayExcel!A11987=NewRichlandhillsWIPTray!A11987</f>
        <v>1</v>
      </c>
    </row>
    <row r="11988" spans="1:1" x14ac:dyDescent="0.25">
      <c r="A11988" t="b">
        <f>NewRichlandhillsWIPTrayExcel!A11988=NewRichlandhillsWIPTray!A11988</f>
        <v>1</v>
      </c>
    </row>
    <row r="11989" spans="1:1" x14ac:dyDescent="0.25">
      <c r="A11989" t="b">
        <f>NewRichlandhillsWIPTrayExcel!A11989=NewRichlandhillsWIPTray!A11989</f>
        <v>1</v>
      </c>
    </row>
    <row r="11990" spans="1:1" x14ac:dyDescent="0.25">
      <c r="A11990" t="b">
        <f>NewRichlandhillsWIPTrayExcel!A11990=NewRichlandhillsWIPTray!A11990</f>
        <v>1</v>
      </c>
    </row>
    <row r="11991" spans="1:1" x14ac:dyDescent="0.25">
      <c r="A11991" t="b">
        <f>NewRichlandhillsWIPTrayExcel!A11991=NewRichlandhillsWIPTray!A11991</f>
        <v>1</v>
      </c>
    </row>
    <row r="11992" spans="1:1" x14ac:dyDescent="0.25">
      <c r="A11992" t="b">
        <f>NewRichlandhillsWIPTrayExcel!A11992=NewRichlandhillsWIPTray!A11992</f>
        <v>1</v>
      </c>
    </row>
    <row r="11993" spans="1:1" x14ac:dyDescent="0.25">
      <c r="A11993" t="b">
        <f>NewRichlandhillsWIPTrayExcel!A11993=NewRichlandhillsWIPTray!A11993</f>
        <v>1</v>
      </c>
    </row>
    <row r="11994" spans="1:1" x14ac:dyDescent="0.25">
      <c r="A11994" t="b">
        <f>NewRichlandhillsWIPTrayExcel!A11994=NewRichlandhillsWIPTray!A11994</f>
        <v>1</v>
      </c>
    </row>
    <row r="11995" spans="1:1" x14ac:dyDescent="0.25">
      <c r="A11995" t="b">
        <f>NewRichlandhillsWIPTrayExcel!A11995=NewRichlandhillsWIPTray!A11995</f>
        <v>1</v>
      </c>
    </row>
    <row r="11996" spans="1:1" x14ac:dyDescent="0.25">
      <c r="A11996" t="b">
        <f>NewRichlandhillsWIPTrayExcel!A11996=NewRichlandhillsWIPTray!A11996</f>
        <v>1</v>
      </c>
    </row>
    <row r="11997" spans="1:1" x14ac:dyDescent="0.25">
      <c r="A11997" t="b">
        <f>NewRichlandhillsWIPTrayExcel!A11997=NewRichlandhillsWIPTray!A11997</f>
        <v>1</v>
      </c>
    </row>
    <row r="11998" spans="1:1" x14ac:dyDescent="0.25">
      <c r="A11998" t="b">
        <f>NewRichlandhillsWIPTrayExcel!A11998=NewRichlandhillsWIPTray!A11998</f>
        <v>1</v>
      </c>
    </row>
    <row r="11999" spans="1:1" x14ac:dyDescent="0.25">
      <c r="A11999" t="b">
        <f>NewRichlandhillsWIPTrayExcel!A11999=NewRichlandhillsWIPTray!A11999</f>
        <v>1</v>
      </c>
    </row>
    <row r="12000" spans="1:1" x14ac:dyDescent="0.25">
      <c r="A12000" t="b">
        <f>NewRichlandhillsWIPTrayExcel!A12000=NewRichlandhillsWIPTray!A12000</f>
        <v>1</v>
      </c>
    </row>
    <row r="12001" spans="1:1" x14ac:dyDescent="0.25">
      <c r="A12001" t="b">
        <f>NewRichlandhillsWIPTrayExcel!A12001=NewRichlandhillsWIPTray!A12001</f>
        <v>1</v>
      </c>
    </row>
    <row r="12002" spans="1:1" x14ac:dyDescent="0.25">
      <c r="A12002" t="b">
        <f>NewRichlandhillsWIPTrayExcel!A12002=NewRichlandhillsWIPTray!A12002</f>
        <v>1</v>
      </c>
    </row>
    <row r="12003" spans="1:1" x14ac:dyDescent="0.25">
      <c r="A12003" t="b">
        <f>NewRichlandhillsWIPTrayExcel!A12003=NewRichlandhillsWIPTray!A12003</f>
        <v>1</v>
      </c>
    </row>
    <row r="12004" spans="1:1" x14ac:dyDescent="0.25">
      <c r="A12004" t="b">
        <f>NewRichlandhillsWIPTrayExcel!A12004=NewRichlandhillsWIPTray!A12004</f>
        <v>1</v>
      </c>
    </row>
    <row r="12005" spans="1:1" x14ac:dyDescent="0.25">
      <c r="A12005" t="b">
        <f>NewRichlandhillsWIPTrayExcel!A12005=NewRichlandhillsWIPTray!A12005</f>
        <v>1</v>
      </c>
    </row>
    <row r="12006" spans="1:1" x14ac:dyDescent="0.25">
      <c r="A12006" t="b">
        <f>NewRichlandhillsWIPTrayExcel!A12006=NewRichlandhillsWIPTray!A12006</f>
        <v>1</v>
      </c>
    </row>
    <row r="12007" spans="1:1" x14ac:dyDescent="0.25">
      <c r="A12007" t="b">
        <f>NewRichlandhillsWIPTrayExcel!A12007=NewRichlandhillsWIPTray!A12007</f>
        <v>1</v>
      </c>
    </row>
    <row r="12008" spans="1:1" x14ac:dyDescent="0.25">
      <c r="A12008" t="b">
        <f>NewRichlandhillsWIPTrayExcel!A12008=NewRichlandhillsWIPTray!A12008</f>
        <v>1</v>
      </c>
    </row>
    <row r="12009" spans="1:1" x14ac:dyDescent="0.25">
      <c r="A12009" t="b">
        <f>NewRichlandhillsWIPTrayExcel!A12009=NewRichlandhillsWIPTray!A12009</f>
        <v>1</v>
      </c>
    </row>
    <row r="12010" spans="1:1" x14ac:dyDescent="0.25">
      <c r="A12010" t="b">
        <f>NewRichlandhillsWIPTrayExcel!A12010=NewRichlandhillsWIPTray!A12010</f>
        <v>1</v>
      </c>
    </row>
    <row r="12011" spans="1:1" x14ac:dyDescent="0.25">
      <c r="A12011" t="b">
        <f>NewRichlandhillsWIPTrayExcel!A12011=NewRichlandhillsWIPTray!A12011</f>
        <v>1</v>
      </c>
    </row>
    <row r="12012" spans="1:1" x14ac:dyDescent="0.25">
      <c r="A12012" t="b">
        <f>NewRichlandhillsWIPTrayExcel!A12012=NewRichlandhillsWIPTray!A12012</f>
        <v>1</v>
      </c>
    </row>
    <row r="12013" spans="1:1" x14ac:dyDescent="0.25">
      <c r="A12013" t="b">
        <f>NewRichlandhillsWIPTrayExcel!A12013=NewRichlandhillsWIPTray!A12013</f>
        <v>1</v>
      </c>
    </row>
    <row r="12014" spans="1:1" x14ac:dyDescent="0.25">
      <c r="A12014" t="b">
        <f>NewRichlandhillsWIPTrayExcel!A12014=NewRichlandhillsWIPTray!A12014</f>
        <v>1</v>
      </c>
    </row>
    <row r="12015" spans="1:1" x14ac:dyDescent="0.25">
      <c r="A12015" t="b">
        <f>NewRichlandhillsWIPTrayExcel!A12015=NewRichlandhillsWIPTray!A12015</f>
        <v>1</v>
      </c>
    </row>
    <row r="12016" spans="1:1" x14ac:dyDescent="0.25">
      <c r="A12016" t="b">
        <f>NewRichlandhillsWIPTrayExcel!A12016=NewRichlandhillsWIPTray!A12016</f>
        <v>1</v>
      </c>
    </row>
    <row r="12017" spans="1:1" x14ac:dyDescent="0.25">
      <c r="A12017" t="b">
        <f>NewRichlandhillsWIPTrayExcel!A12017=NewRichlandhillsWIPTray!A12017</f>
        <v>1</v>
      </c>
    </row>
    <row r="12018" spans="1:1" x14ac:dyDescent="0.25">
      <c r="A12018" t="b">
        <f>NewRichlandhillsWIPTrayExcel!A12018=NewRichlandhillsWIPTray!A12018</f>
        <v>1</v>
      </c>
    </row>
    <row r="12019" spans="1:1" x14ac:dyDescent="0.25">
      <c r="A12019" t="b">
        <f>NewRichlandhillsWIPTrayExcel!A12019=NewRichlandhillsWIPTray!A12019</f>
        <v>1</v>
      </c>
    </row>
    <row r="12020" spans="1:1" x14ac:dyDescent="0.25">
      <c r="A12020" t="b">
        <f>NewRichlandhillsWIPTrayExcel!A12020=NewRichlandhillsWIPTray!A12020</f>
        <v>1</v>
      </c>
    </row>
    <row r="12021" spans="1:1" x14ac:dyDescent="0.25">
      <c r="A12021" t="b">
        <f>NewRichlandhillsWIPTrayExcel!A12021=NewRichlandhillsWIPTray!A12021</f>
        <v>1</v>
      </c>
    </row>
    <row r="12022" spans="1:1" x14ac:dyDescent="0.25">
      <c r="A12022" t="b">
        <f>NewRichlandhillsWIPTrayExcel!A12022=NewRichlandhillsWIPTray!A12022</f>
        <v>1</v>
      </c>
    </row>
    <row r="12023" spans="1:1" x14ac:dyDescent="0.25">
      <c r="A12023" t="b">
        <f>NewRichlandhillsWIPTrayExcel!A12023=NewRichlandhillsWIPTray!A12023</f>
        <v>1</v>
      </c>
    </row>
    <row r="12024" spans="1:1" x14ac:dyDescent="0.25">
      <c r="A12024" t="b">
        <f>NewRichlandhillsWIPTrayExcel!A12024=NewRichlandhillsWIPTray!A12024</f>
        <v>1</v>
      </c>
    </row>
    <row r="12025" spans="1:1" x14ac:dyDescent="0.25">
      <c r="A12025" t="b">
        <f>NewRichlandhillsWIPTrayExcel!A12025=NewRichlandhillsWIPTray!A12025</f>
        <v>1</v>
      </c>
    </row>
    <row r="12026" spans="1:1" x14ac:dyDescent="0.25">
      <c r="A12026" t="b">
        <f>NewRichlandhillsWIPTrayExcel!A12026=NewRichlandhillsWIPTray!A12026</f>
        <v>1</v>
      </c>
    </row>
    <row r="12027" spans="1:1" x14ac:dyDescent="0.25">
      <c r="A12027" t="b">
        <f>NewRichlandhillsWIPTrayExcel!A12027=NewRichlandhillsWIPTray!A12027</f>
        <v>1</v>
      </c>
    </row>
    <row r="12028" spans="1:1" x14ac:dyDescent="0.25">
      <c r="A12028" t="b">
        <f>NewRichlandhillsWIPTrayExcel!A12028=NewRichlandhillsWIPTray!A12028</f>
        <v>1</v>
      </c>
    </row>
    <row r="12029" spans="1:1" x14ac:dyDescent="0.25">
      <c r="A12029" t="b">
        <f>NewRichlandhillsWIPTrayExcel!A12029=NewRichlandhillsWIPTray!A12029</f>
        <v>1</v>
      </c>
    </row>
    <row r="12030" spans="1:1" x14ac:dyDescent="0.25">
      <c r="A12030" t="b">
        <f>NewRichlandhillsWIPTrayExcel!A12030=NewRichlandhillsWIPTray!A12030</f>
        <v>1</v>
      </c>
    </row>
    <row r="12031" spans="1:1" x14ac:dyDescent="0.25">
      <c r="A12031" t="b">
        <f>NewRichlandhillsWIPTrayExcel!A12031=NewRichlandhillsWIPTray!A12031</f>
        <v>1</v>
      </c>
    </row>
    <row r="12032" spans="1:1" x14ac:dyDescent="0.25">
      <c r="A12032" t="b">
        <f>NewRichlandhillsWIPTrayExcel!A12032=NewRichlandhillsWIPTray!A12032</f>
        <v>1</v>
      </c>
    </row>
    <row r="12033" spans="1:1" x14ac:dyDescent="0.25">
      <c r="A12033" t="b">
        <f>NewRichlandhillsWIPTrayExcel!A12033=NewRichlandhillsWIPTray!A12033</f>
        <v>1</v>
      </c>
    </row>
    <row r="12034" spans="1:1" x14ac:dyDescent="0.25">
      <c r="A12034" t="b">
        <f>NewRichlandhillsWIPTrayExcel!A12034=NewRichlandhillsWIPTray!A12034</f>
        <v>1</v>
      </c>
    </row>
    <row r="12035" spans="1:1" x14ac:dyDescent="0.25">
      <c r="A12035" t="b">
        <f>NewRichlandhillsWIPTrayExcel!A12035=NewRichlandhillsWIPTray!A12035</f>
        <v>1</v>
      </c>
    </row>
    <row r="12036" spans="1:1" x14ac:dyDescent="0.25">
      <c r="A12036" t="b">
        <f>NewRichlandhillsWIPTrayExcel!A12036=NewRichlandhillsWIPTray!A12036</f>
        <v>1</v>
      </c>
    </row>
    <row r="12037" spans="1:1" x14ac:dyDescent="0.25">
      <c r="A12037" t="b">
        <f>NewRichlandhillsWIPTrayExcel!A12037=NewRichlandhillsWIPTray!A12037</f>
        <v>1</v>
      </c>
    </row>
    <row r="12038" spans="1:1" x14ac:dyDescent="0.25">
      <c r="A12038" t="b">
        <f>NewRichlandhillsWIPTrayExcel!A12038=NewRichlandhillsWIPTray!A12038</f>
        <v>1</v>
      </c>
    </row>
    <row r="12039" spans="1:1" x14ac:dyDescent="0.25">
      <c r="A12039" t="b">
        <f>NewRichlandhillsWIPTrayExcel!A12039=NewRichlandhillsWIPTray!A12039</f>
        <v>1</v>
      </c>
    </row>
    <row r="12040" spans="1:1" x14ac:dyDescent="0.25">
      <c r="A12040" t="b">
        <f>NewRichlandhillsWIPTrayExcel!A12040=NewRichlandhillsWIPTray!A12040</f>
        <v>1</v>
      </c>
    </row>
    <row r="12041" spans="1:1" x14ac:dyDescent="0.25">
      <c r="A12041" t="b">
        <f>NewRichlandhillsWIPTrayExcel!A12041=NewRichlandhillsWIPTray!A12041</f>
        <v>1</v>
      </c>
    </row>
    <row r="12042" spans="1:1" x14ac:dyDescent="0.25">
      <c r="A12042" t="b">
        <f>NewRichlandhillsWIPTrayExcel!A12042=NewRichlandhillsWIPTray!A12042</f>
        <v>1</v>
      </c>
    </row>
    <row r="12043" spans="1:1" x14ac:dyDescent="0.25">
      <c r="A12043" t="b">
        <f>NewRichlandhillsWIPTrayExcel!A12043=NewRichlandhillsWIPTray!A12043</f>
        <v>1</v>
      </c>
    </row>
    <row r="12044" spans="1:1" x14ac:dyDescent="0.25">
      <c r="A12044" t="b">
        <f>NewRichlandhillsWIPTrayExcel!A12044=NewRichlandhillsWIPTray!A12044</f>
        <v>1</v>
      </c>
    </row>
    <row r="12045" spans="1:1" x14ac:dyDescent="0.25">
      <c r="A12045" t="b">
        <f>NewRichlandhillsWIPTrayExcel!A12045=NewRichlandhillsWIPTray!A12045</f>
        <v>1</v>
      </c>
    </row>
    <row r="12046" spans="1:1" x14ac:dyDescent="0.25">
      <c r="A12046" t="b">
        <f>NewRichlandhillsWIPTrayExcel!A12046=NewRichlandhillsWIPTray!A12046</f>
        <v>1</v>
      </c>
    </row>
    <row r="12047" spans="1:1" x14ac:dyDescent="0.25">
      <c r="A12047" t="b">
        <f>NewRichlandhillsWIPTrayExcel!A12047=NewRichlandhillsWIPTray!A12047</f>
        <v>1</v>
      </c>
    </row>
    <row r="12048" spans="1:1" x14ac:dyDescent="0.25">
      <c r="A12048" t="b">
        <f>NewRichlandhillsWIPTrayExcel!A12048=NewRichlandhillsWIPTray!A12048</f>
        <v>1</v>
      </c>
    </row>
    <row r="12049" spans="1:1" x14ac:dyDescent="0.25">
      <c r="A12049" t="b">
        <f>NewRichlandhillsWIPTrayExcel!A12049=NewRichlandhillsWIPTray!A12049</f>
        <v>1</v>
      </c>
    </row>
    <row r="12050" spans="1:1" x14ac:dyDescent="0.25">
      <c r="A12050" t="b">
        <f>NewRichlandhillsWIPTrayExcel!A12050=NewRichlandhillsWIPTray!A12050</f>
        <v>1</v>
      </c>
    </row>
    <row r="12051" spans="1:1" x14ac:dyDescent="0.25">
      <c r="A12051" t="b">
        <f>NewRichlandhillsWIPTrayExcel!A12051=NewRichlandhillsWIPTray!A12051</f>
        <v>1</v>
      </c>
    </row>
    <row r="12052" spans="1:1" x14ac:dyDescent="0.25">
      <c r="A12052" t="b">
        <f>NewRichlandhillsWIPTrayExcel!A12052=NewRichlandhillsWIPTray!A12052</f>
        <v>1</v>
      </c>
    </row>
    <row r="12053" spans="1:1" x14ac:dyDescent="0.25">
      <c r="A12053" t="b">
        <f>NewRichlandhillsWIPTrayExcel!A12053=NewRichlandhillsWIPTray!A12053</f>
        <v>1</v>
      </c>
    </row>
    <row r="12054" spans="1:1" x14ac:dyDescent="0.25">
      <c r="A12054" t="b">
        <f>NewRichlandhillsWIPTrayExcel!A12054=NewRichlandhillsWIPTray!A12054</f>
        <v>1</v>
      </c>
    </row>
    <row r="12055" spans="1:1" x14ac:dyDescent="0.25">
      <c r="A12055" t="b">
        <f>NewRichlandhillsWIPTrayExcel!A12055=NewRichlandhillsWIPTray!A12055</f>
        <v>1</v>
      </c>
    </row>
    <row r="12056" spans="1:1" x14ac:dyDescent="0.25">
      <c r="A12056" t="b">
        <f>NewRichlandhillsWIPTrayExcel!A12056=NewRichlandhillsWIPTray!A12056</f>
        <v>1</v>
      </c>
    </row>
    <row r="12057" spans="1:1" x14ac:dyDescent="0.25">
      <c r="A12057" t="b">
        <f>NewRichlandhillsWIPTrayExcel!A12057=NewRichlandhillsWIPTray!A12057</f>
        <v>1</v>
      </c>
    </row>
    <row r="12058" spans="1:1" x14ac:dyDescent="0.25">
      <c r="A12058" t="b">
        <f>NewRichlandhillsWIPTrayExcel!A12058=NewRichlandhillsWIPTray!A12058</f>
        <v>1</v>
      </c>
    </row>
    <row r="12059" spans="1:1" x14ac:dyDescent="0.25">
      <c r="A12059" t="b">
        <f>NewRichlandhillsWIPTrayExcel!A12059=NewRichlandhillsWIPTray!A12059</f>
        <v>1</v>
      </c>
    </row>
    <row r="12060" spans="1:1" x14ac:dyDescent="0.25">
      <c r="A12060" t="b">
        <f>NewRichlandhillsWIPTrayExcel!A12060=NewRichlandhillsWIPTray!A12060</f>
        <v>1</v>
      </c>
    </row>
    <row r="12061" spans="1:1" x14ac:dyDescent="0.25">
      <c r="A12061" t="b">
        <f>NewRichlandhillsWIPTrayExcel!A12061=NewRichlandhillsWIPTray!A12061</f>
        <v>1</v>
      </c>
    </row>
    <row r="12062" spans="1:1" x14ac:dyDescent="0.25">
      <c r="A12062" t="b">
        <f>NewRichlandhillsWIPTrayExcel!A12062=NewRichlandhillsWIPTray!A12062</f>
        <v>1</v>
      </c>
    </row>
    <row r="12063" spans="1:1" x14ac:dyDescent="0.25">
      <c r="A12063" t="b">
        <f>NewRichlandhillsWIPTrayExcel!A12063=NewRichlandhillsWIPTray!A12063</f>
        <v>1</v>
      </c>
    </row>
    <row r="12064" spans="1:1" x14ac:dyDescent="0.25">
      <c r="A12064" t="b">
        <f>NewRichlandhillsWIPTrayExcel!A12064=NewRichlandhillsWIPTray!A12064</f>
        <v>1</v>
      </c>
    </row>
    <row r="12065" spans="1:1" x14ac:dyDescent="0.25">
      <c r="A12065" t="b">
        <f>NewRichlandhillsWIPTrayExcel!A12065=NewRichlandhillsWIPTray!A12065</f>
        <v>1</v>
      </c>
    </row>
    <row r="12066" spans="1:1" x14ac:dyDescent="0.25">
      <c r="A12066" t="b">
        <f>NewRichlandhillsWIPTrayExcel!A12066=NewRichlandhillsWIPTray!A12066</f>
        <v>1</v>
      </c>
    </row>
    <row r="12067" spans="1:1" x14ac:dyDescent="0.25">
      <c r="A12067" t="b">
        <f>NewRichlandhillsWIPTrayExcel!A12067=NewRichlandhillsWIPTray!A12067</f>
        <v>1</v>
      </c>
    </row>
    <row r="12068" spans="1:1" x14ac:dyDescent="0.25">
      <c r="A12068" t="b">
        <f>NewRichlandhillsWIPTrayExcel!A12068=NewRichlandhillsWIPTray!A12068</f>
        <v>1</v>
      </c>
    </row>
    <row r="12069" spans="1:1" x14ac:dyDescent="0.25">
      <c r="A12069" t="b">
        <f>NewRichlandhillsWIPTrayExcel!A12069=NewRichlandhillsWIPTray!A12069</f>
        <v>1</v>
      </c>
    </row>
    <row r="12070" spans="1:1" x14ac:dyDescent="0.25">
      <c r="A12070" t="b">
        <f>NewRichlandhillsWIPTrayExcel!A12070=NewRichlandhillsWIPTray!A12070</f>
        <v>1</v>
      </c>
    </row>
    <row r="12071" spans="1:1" x14ac:dyDescent="0.25">
      <c r="A12071" t="b">
        <f>NewRichlandhillsWIPTrayExcel!A12071=NewRichlandhillsWIPTray!A12071</f>
        <v>1</v>
      </c>
    </row>
    <row r="12072" spans="1:1" x14ac:dyDescent="0.25">
      <c r="A12072" t="b">
        <f>NewRichlandhillsWIPTrayExcel!A12072=NewRichlandhillsWIPTray!A12072</f>
        <v>1</v>
      </c>
    </row>
    <row r="12073" spans="1:1" x14ac:dyDescent="0.25">
      <c r="A12073" t="b">
        <f>NewRichlandhillsWIPTrayExcel!A12073=NewRichlandhillsWIPTray!A12073</f>
        <v>1</v>
      </c>
    </row>
    <row r="12074" spans="1:1" x14ac:dyDescent="0.25">
      <c r="A12074" t="b">
        <f>NewRichlandhillsWIPTrayExcel!A12074=NewRichlandhillsWIPTray!A12074</f>
        <v>1</v>
      </c>
    </row>
    <row r="12075" spans="1:1" x14ac:dyDescent="0.25">
      <c r="A12075" t="b">
        <f>NewRichlandhillsWIPTrayExcel!A12075=NewRichlandhillsWIPTray!A12075</f>
        <v>1</v>
      </c>
    </row>
    <row r="12076" spans="1:1" x14ac:dyDescent="0.25">
      <c r="A12076" t="b">
        <f>NewRichlandhillsWIPTrayExcel!A12076=NewRichlandhillsWIPTray!A12076</f>
        <v>1</v>
      </c>
    </row>
    <row r="12077" spans="1:1" x14ac:dyDescent="0.25">
      <c r="A12077" t="b">
        <f>NewRichlandhillsWIPTrayExcel!A12077=NewRichlandhillsWIPTray!A12077</f>
        <v>1</v>
      </c>
    </row>
    <row r="12078" spans="1:1" x14ac:dyDescent="0.25">
      <c r="A12078" t="b">
        <f>NewRichlandhillsWIPTrayExcel!A12078=NewRichlandhillsWIPTray!A12078</f>
        <v>1</v>
      </c>
    </row>
    <row r="12079" spans="1:1" x14ac:dyDescent="0.25">
      <c r="A12079" t="b">
        <f>NewRichlandhillsWIPTrayExcel!A12079=NewRichlandhillsWIPTray!A12079</f>
        <v>1</v>
      </c>
    </row>
    <row r="12080" spans="1:1" x14ac:dyDescent="0.25">
      <c r="A12080" t="b">
        <f>NewRichlandhillsWIPTrayExcel!A12080=NewRichlandhillsWIPTray!A12080</f>
        <v>1</v>
      </c>
    </row>
    <row r="12081" spans="1:1" x14ac:dyDescent="0.25">
      <c r="A12081" t="b">
        <f>NewRichlandhillsWIPTrayExcel!A12081=NewRichlandhillsWIPTray!A12081</f>
        <v>1</v>
      </c>
    </row>
    <row r="12082" spans="1:1" x14ac:dyDescent="0.25">
      <c r="A12082" t="b">
        <f>NewRichlandhillsWIPTrayExcel!A12082=NewRichlandhillsWIPTray!A12082</f>
        <v>1</v>
      </c>
    </row>
    <row r="12083" spans="1:1" x14ac:dyDescent="0.25">
      <c r="A12083" t="b">
        <f>NewRichlandhillsWIPTrayExcel!A12083=NewRichlandhillsWIPTray!A12083</f>
        <v>1</v>
      </c>
    </row>
    <row r="12084" spans="1:1" x14ac:dyDescent="0.25">
      <c r="A12084" t="b">
        <f>NewRichlandhillsWIPTrayExcel!A12084=NewRichlandhillsWIPTray!A12084</f>
        <v>1</v>
      </c>
    </row>
    <row r="12085" spans="1:1" x14ac:dyDescent="0.25">
      <c r="A12085" t="b">
        <f>NewRichlandhillsWIPTrayExcel!A12085=NewRichlandhillsWIPTray!A12085</f>
        <v>1</v>
      </c>
    </row>
    <row r="12086" spans="1:1" x14ac:dyDescent="0.25">
      <c r="A12086" t="b">
        <f>NewRichlandhillsWIPTrayExcel!A12086=NewRichlandhillsWIPTray!A12086</f>
        <v>1</v>
      </c>
    </row>
    <row r="12087" spans="1:1" x14ac:dyDescent="0.25">
      <c r="A12087" t="b">
        <f>NewRichlandhillsWIPTrayExcel!A12087=NewRichlandhillsWIPTray!A12087</f>
        <v>1</v>
      </c>
    </row>
    <row r="12088" spans="1:1" x14ac:dyDescent="0.25">
      <c r="A12088" t="b">
        <f>NewRichlandhillsWIPTrayExcel!A12088=NewRichlandhillsWIPTray!A12088</f>
        <v>1</v>
      </c>
    </row>
    <row r="12089" spans="1:1" x14ac:dyDescent="0.25">
      <c r="A12089" t="b">
        <f>NewRichlandhillsWIPTrayExcel!A12089=NewRichlandhillsWIPTray!A12089</f>
        <v>1</v>
      </c>
    </row>
    <row r="12090" spans="1:1" x14ac:dyDescent="0.25">
      <c r="A12090" t="b">
        <f>NewRichlandhillsWIPTrayExcel!A12090=NewRichlandhillsWIPTray!A12090</f>
        <v>1</v>
      </c>
    </row>
    <row r="12091" spans="1:1" x14ac:dyDescent="0.25">
      <c r="A12091" t="b">
        <f>NewRichlandhillsWIPTrayExcel!A12091=NewRichlandhillsWIPTray!A12091</f>
        <v>1</v>
      </c>
    </row>
    <row r="12092" spans="1:1" x14ac:dyDescent="0.25">
      <c r="A12092" t="b">
        <f>NewRichlandhillsWIPTrayExcel!A12092=NewRichlandhillsWIPTray!A12092</f>
        <v>1</v>
      </c>
    </row>
    <row r="12093" spans="1:1" x14ac:dyDescent="0.25">
      <c r="A12093" t="b">
        <f>NewRichlandhillsWIPTrayExcel!A12093=NewRichlandhillsWIPTray!A12093</f>
        <v>1</v>
      </c>
    </row>
    <row r="12094" spans="1:1" x14ac:dyDescent="0.25">
      <c r="A12094" t="b">
        <f>NewRichlandhillsWIPTrayExcel!A12094=NewRichlandhillsWIPTray!A12094</f>
        <v>1</v>
      </c>
    </row>
    <row r="12095" spans="1:1" x14ac:dyDescent="0.25">
      <c r="A12095" t="b">
        <f>NewRichlandhillsWIPTrayExcel!A12095=NewRichlandhillsWIPTray!A12095</f>
        <v>1</v>
      </c>
    </row>
    <row r="12096" spans="1:1" x14ac:dyDescent="0.25">
      <c r="A12096" t="b">
        <f>NewRichlandhillsWIPTrayExcel!A12096=NewRichlandhillsWIPTray!A12096</f>
        <v>1</v>
      </c>
    </row>
    <row r="12097" spans="1:1" x14ac:dyDescent="0.25">
      <c r="A12097" t="b">
        <f>NewRichlandhillsWIPTrayExcel!A12097=NewRichlandhillsWIPTray!A12097</f>
        <v>1</v>
      </c>
    </row>
    <row r="12098" spans="1:1" x14ac:dyDescent="0.25">
      <c r="A12098" t="b">
        <f>NewRichlandhillsWIPTrayExcel!A12098=NewRichlandhillsWIPTray!A12098</f>
        <v>1</v>
      </c>
    </row>
    <row r="12099" spans="1:1" x14ac:dyDescent="0.25">
      <c r="A12099" t="b">
        <f>NewRichlandhillsWIPTrayExcel!A12099=NewRichlandhillsWIPTray!A12099</f>
        <v>1</v>
      </c>
    </row>
    <row r="12100" spans="1:1" x14ac:dyDescent="0.25">
      <c r="A12100" t="b">
        <f>NewRichlandhillsWIPTrayExcel!A12100=NewRichlandhillsWIPTray!A12100</f>
        <v>1</v>
      </c>
    </row>
    <row r="12101" spans="1:1" x14ac:dyDescent="0.25">
      <c r="A12101" t="b">
        <f>NewRichlandhillsWIPTrayExcel!A12101=NewRichlandhillsWIPTray!A12101</f>
        <v>1</v>
      </c>
    </row>
    <row r="12102" spans="1:1" x14ac:dyDescent="0.25">
      <c r="A12102" t="b">
        <f>NewRichlandhillsWIPTrayExcel!A12102=NewRichlandhillsWIPTray!A12102</f>
        <v>1</v>
      </c>
    </row>
    <row r="12103" spans="1:1" x14ac:dyDescent="0.25">
      <c r="A12103" t="b">
        <f>NewRichlandhillsWIPTrayExcel!A12103=NewRichlandhillsWIPTray!A12103</f>
        <v>1</v>
      </c>
    </row>
    <row r="12104" spans="1:1" x14ac:dyDescent="0.25">
      <c r="A12104" t="b">
        <f>NewRichlandhillsWIPTrayExcel!A12104=NewRichlandhillsWIPTray!A12104</f>
        <v>1</v>
      </c>
    </row>
    <row r="12105" spans="1:1" x14ac:dyDescent="0.25">
      <c r="A12105" t="b">
        <f>NewRichlandhillsWIPTrayExcel!A12105=NewRichlandhillsWIPTray!A12105</f>
        <v>1</v>
      </c>
    </row>
    <row r="12106" spans="1:1" x14ac:dyDescent="0.25">
      <c r="A12106" t="b">
        <f>NewRichlandhillsWIPTrayExcel!A12106=NewRichlandhillsWIPTray!A12106</f>
        <v>1</v>
      </c>
    </row>
    <row r="12107" spans="1:1" x14ac:dyDescent="0.25">
      <c r="A12107" t="b">
        <f>NewRichlandhillsWIPTrayExcel!A12107=NewRichlandhillsWIPTray!A12107</f>
        <v>1</v>
      </c>
    </row>
    <row r="12108" spans="1:1" x14ac:dyDescent="0.25">
      <c r="A12108" t="b">
        <f>NewRichlandhillsWIPTrayExcel!A12108=NewRichlandhillsWIPTray!A12108</f>
        <v>1</v>
      </c>
    </row>
    <row r="12109" spans="1:1" x14ac:dyDescent="0.25">
      <c r="A12109" t="b">
        <f>NewRichlandhillsWIPTrayExcel!A12109=NewRichlandhillsWIPTray!A12109</f>
        <v>1</v>
      </c>
    </row>
    <row r="12110" spans="1:1" x14ac:dyDescent="0.25">
      <c r="A12110" t="b">
        <f>NewRichlandhillsWIPTrayExcel!A12110=NewRichlandhillsWIPTray!A12110</f>
        <v>1</v>
      </c>
    </row>
    <row r="12111" spans="1:1" x14ac:dyDescent="0.25">
      <c r="A12111" t="b">
        <f>NewRichlandhillsWIPTrayExcel!A12111=NewRichlandhillsWIPTray!A12111</f>
        <v>1</v>
      </c>
    </row>
    <row r="12112" spans="1:1" x14ac:dyDescent="0.25">
      <c r="A12112" t="b">
        <f>NewRichlandhillsWIPTrayExcel!A12112=NewRichlandhillsWIPTray!A12112</f>
        <v>1</v>
      </c>
    </row>
    <row r="12113" spans="1:1" x14ac:dyDescent="0.25">
      <c r="A12113" t="b">
        <f>NewRichlandhillsWIPTrayExcel!A12113=NewRichlandhillsWIPTray!A12113</f>
        <v>1</v>
      </c>
    </row>
    <row r="12114" spans="1:1" x14ac:dyDescent="0.25">
      <c r="A12114" t="b">
        <f>NewRichlandhillsWIPTrayExcel!A12114=NewRichlandhillsWIPTray!A12114</f>
        <v>1</v>
      </c>
    </row>
    <row r="12115" spans="1:1" x14ac:dyDescent="0.25">
      <c r="A12115" t="b">
        <f>NewRichlandhillsWIPTrayExcel!A12115=NewRichlandhillsWIPTray!A12115</f>
        <v>1</v>
      </c>
    </row>
    <row r="12116" spans="1:1" x14ac:dyDescent="0.25">
      <c r="A12116" t="b">
        <f>NewRichlandhillsWIPTrayExcel!A12116=NewRichlandhillsWIPTray!A12116</f>
        <v>1</v>
      </c>
    </row>
    <row r="12117" spans="1:1" x14ac:dyDescent="0.25">
      <c r="A12117" t="b">
        <f>NewRichlandhillsWIPTrayExcel!A12117=NewRichlandhillsWIPTray!A12117</f>
        <v>1</v>
      </c>
    </row>
    <row r="12118" spans="1:1" x14ac:dyDescent="0.25">
      <c r="A12118" t="b">
        <f>NewRichlandhillsWIPTrayExcel!A12118=NewRichlandhillsWIPTray!A12118</f>
        <v>1</v>
      </c>
    </row>
    <row r="12119" spans="1:1" x14ac:dyDescent="0.25">
      <c r="A12119" t="b">
        <f>NewRichlandhillsWIPTrayExcel!A12119=NewRichlandhillsWIPTray!A12119</f>
        <v>1</v>
      </c>
    </row>
    <row r="12120" spans="1:1" x14ac:dyDescent="0.25">
      <c r="A12120" t="b">
        <f>NewRichlandhillsWIPTrayExcel!A12120=NewRichlandhillsWIPTray!A12120</f>
        <v>1</v>
      </c>
    </row>
    <row r="12121" spans="1:1" x14ac:dyDescent="0.25">
      <c r="A12121" t="b">
        <f>NewRichlandhillsWIPTrayExcel!A12121=NewRichlandhillsWIPTray!A12121</f>
        <v>1</v>
      </c>
    </row>
    <row r="12122" spans="1:1" x14ac:dyDescent="0.25">
      <c r="A12122" t="b">
        <f>NewRichlandhillsWIPTrayExcel!A12122=NewRichlandhillsWIPTray!A12122</f>
        <v>1</v>
      </c>
    </row>
    <row r="12123" spans="1:1" x14ac:dyDescent="0.25">
      <c r="A12123" t="b">
        <f>NewRichlandhillsWIPTrayExcel!A12123=NewRichlandhillsWIPTray!A12123</f>
        <v>1</v>
      </c>
    </row>
    <row r="12124" spans="1:1" x14ac:dyDescent="0.25">
      <c r="A12124" t="b">
        <f>NewRichlandhillsWIPTrayExcel!A12124=NewRichlandhillsWIPTray!A12124</f>
        <v>1</v>
      </c>
    </row>
    <row r="12125" spans="1:1" x14ac:dyDescent="0.25">
      <c r="A12125" t="b">
        <f>NewRichlandhillsWIPTrayExcel!A12125=NewRichlandhillsWIPTray!A12125</f>
        <v>1</v>
      </c>
    </row>
    <row r="12126" spans="1:1" x14ac:dyDescent="0.25">
      <c r="A12126" t="b">
        <f>NewRichlandhillsWIPTrayExcel!A12126=NewRichlandhillsWIPTray!A12126</f>
        <v>1</v>
      </c>
    </row>
    <row r="12127" spans="1:1" x14ac:dyDescent="0.25">
      <c r="A12127" t="b">
        <f>NewRichlandhillsWIPTrayExcel!A12127=NewRichlandhillsWIPTray!A12127</f>
        <v>1</v>
      </c>
    </row>
    <row r="12128" spans="1:1" x14ac:dyDescent="0.25">
      <c r="A12128" t="b">
        <f>NewRichlandhillsWIPTrayExcel!A12128=NewRichlandhillsWIPTray!A12128</f>
        <v>1</v>
      </c>
    </row>
    <row r="12129" spans="1:1" x14ac:dyDescent="0.25">
      <c r="A12129" t="b">
        <f>NewRichlandhillsWIPTrayExcel!A12129=NewRichlandhillsWIPTray!A12129</f>
        <v>1</v>
      </c>
    </row>
    <row r="12130" spans="1:1" x14ac:dyDescent="0.25">
      <c r="A12130" t="b">
        <f>NewRichlandhillsWIPTrayExcel!A12130=NewRichlandhillsWIPTray!A12130</f>
        <v>1</v>
      </c>
    </row>
    <row r="12131" spans="1:1" x14ac:dyDescent="0.25">
      <c r="A12131" t="b">
        <f>NewRichlandhillsWIPTrayExcel!A12131=NewRichlandhillsWIPTray!A12131</f>
        <v>1</v>
      </c>
    </row>
    <row r="12132" spans="1:1" x14ac:dyDescent="0.25">
      <c r="A12132" t="b">
        <f>NewRichlandhillsWIPTrayExcel!A12132=NewRichlandhillsWIPTray!A12132</f>
        <v>1</v>
      </c>
    </row>
    <row r="12133" spans="1:1" x14ac:dyDescent="0.25">
      <c r="A12133" t="b">
        <f>NewRichlandhillsWIPTrayExcel!A12133=NewRichlandhillsWIPTray!A12133</f>
        <v>1</v>
      </c>
    </row>
    <row r="12134" spans="1:1" x14ac:dyDescent="0.25">
      <c r="A12134" t="b">
        <f>NewRichlandhillsWIPTrayExcel!A12134=NewRichlandhillsWIPTray!A12134</f>
        <v>1</v>
      </c>
    </row>
    <row r="12135" spans="1:1" x14ac:dyDescent="0.25">
      <c r="A12135" t="b">
        <f>NewRichlandhillsWIPTrayExcel!A12135=NewRichlandhillsWIPTray!A12135</f>
        <v>1</v>
      </c>
    </row>
    <row r="12136" spans="1:1" x14ac:dyDescent="0.25">
      <c r="A12136" t="b">
        <f>NewRichlandhillsWIPTrayExcel!A12136=NewRichlandhillsWIPTray!A12136</f>
        <v>1</v>
      </c>
    </row>
    <row r="12137" spans="1:1" x14ac:dyDescent="0.25">
      <c r="A12137" t="b">
        <f>NewRichlandhillsWIPTrayExcel!A12137=NewRichlandhillsWIPTray!A12137</f>
        <v>1</v>
      </c>
    </row>
    <row r="12138" spans="1:1" x14ac:dyDescent="0.25">
      <c r="A12138" t="b">
        <f>NewRichlandhillsWIPTrayExcel!A12138=NewRichlandhillsWIPTray!A12138</f>
        <v>1</v>
      </c>
    </row>
    <row r="12139" spans="1:1" x14ac:dyDescent="0.25">
      <c r="A12139" t="b">
        <f>NewRichlandhillsWIPTrayExcel!A12139=NewRichlandhillsWIPTray!A12139</f>
        <v>1</v>
      </c>
    </row>
    <row r="12140" spans="1:1" x14ac:dyDescent="0.25">
      <c r="A12140" t="b">
        <f>NewRichlandhillsWIPTrayExcel!A12140=NewRichlandhillsWIPTray!A12140</f>
        <v>1</v>
      </c>
    </row>
    <row r="12141" spans="1:1" x14ac:dyDescent="0.25">
      <c r="A12141" t="b">
        <f>NewRichlandhillsWIPTrayExcel!A12141=NewRichlandhillsWIPTray!A12141</f>
        <v>1</v>
      </c>
    </row>
    <row r="12142" spans="1:1" x14ac:dyDescent="0.25">
      <c r="A12142" t="b">
        <f>NewRichlandhillsWIPTrayExcel!A12142=NewRichlandhillsWIPTray!A12142</f>
        <v>1</v>
      </c>
    </row>
    <row r="12143" spans="1:1" x14ac:dyDescent="0.25">
      <c r="A12143" t="b">
        <f>NewRichlandhillsWIPTrayExcel!A12143=NewRichlandhillsWIPTray!A12143</f>
        <v>1</v>
      </c>
    </row>
    <row r="12144" spans="1:1" x14ac:dyDescent="0.25">
      <c r="A12144" t="b">
        <f>NewRichlandhillsWIPTrayExcel!A12144=NewRichlandhillsWIPTray!A12144</f>
        <v>1</v>
      </c>
    </row>
    <row r="12145" spans="1:1" x14ac:dyDescent="0.25">
      <c r="A12145" t="b">
        <f>NewRichlandhillsWIPTrayExcel!A12145=NewRichlandhillsWIPTray!A12145</f>
        <v>1</v>
      </c>
    </row>
    <row r="12146" spans="1:1" x14ac:dyDescent="0.25">
      <c r="A12146" t="b">
        <f>NewRichlandhillsWIPTrayExcel!A12146=NewRichlandhillsWIPTray!A12146</f>
        <v>1</v>
      </c>
    </row>
    <row r="12147" spans="1:1" x14ac:dyDescent="0.25">
      <c r="A12147" t="b">
        <f>NewRichlandhillsWIPTrayExcel!A12147=NewRichlandhillsWIPTray!A12147</f>
        <v>1</v>
      </c>
    </row>
    <row r="12148" spans="1:1" x14ac:dyDescent="0.25">
      <c r="A12148" t="b">
        <f>NewRichlandhillsWIPTrayExcel!A12148=NewRichlandhillsWIPTray!A12148</f>
        <v>1</v>
      </c>
    </row>
    <row r="12149" spans="1:1" x14ac:dyDescent="0.25">
      <c r="A12149" t="b">
        <f>NewRichlandhillsWIPTrayExcel!A12149=NewRichlandhillsWIPTray!A12149</f>
        <v>1</v>
      </c>
    </row>
    <row r="12150" spans="1:1" x14ac:dyDescent="0.25">
      <c r="A12150" t="b">
        <f>NewRichlandhillsWIPTrayExcel!A12150=NewRichlandhillsWIPTray!A12150</f>
        <v>1</v>
      </c>
    </row>
    <row r="12151" spans="1:1" x14ac:dyDescent="0.25">
      <c r="A12151" t="b">
        <f>NewRichlandhillsWIPTrayExcel!A12151=NewRichlandhillsWIPTray!A12151</f>
        <v>1</v>
      </c>
    </row>
    <row r="12152" spans="1:1" x14ac:dyDescent="0.25">
      <c r="A12152" t="b">
        <f>NewRichlandhillsWIPTrayExcel!A12152=NewRichlandhillsWIPTray!A12152</f>
        <v>1</v>
      </c>
    </row>
    <row r="12153" spans="1:1" x14ac:dyDescent="0.25">
      <c r="A12153" t="b">
        <f>NewRichlandhillsWIPTrayExcel!A12153=NewRichlandhillsWIPTray!A12153</f>
        <v>1</v>
      </c>
    </row>
    <row r="12154" spans="1:1" x14ac:dyDescent="0.25">
      <c r="A12154" t="b">
        <f>NewRichlandhillsWIPTrayExcel!A12154=NewRichlandhillsWIPTray!A12154</f>
        <v>1</v>
      </c>
    </row>
    <row r="12155" spans="1:1" x14ac:dyDescent="0.25">
      <c r="A12155" t="b">
        <f>NewRichlandhillsWIPTrayExcel!A12155=NewRichlandhillsWIPTray!A12155</f>
        <v>1</v>
      </c>
    </row>
    <row r="12156" spans="1:1" x14ac:dyDescent="0.25">
      <c r="A12156" t="b">
        <f>NewRichlandhillsWIPTrayExcel!A12156=NewRichlandhillsWIPTray!A12156</f>
        <v>1</v>
      </c>
    </row>
    <row r="12157" spans="1:1" x14ac:dyDescent="0.25">
      <c r="A12157" t="b">
        <f>NewRichlandhillsWIPTrayExcel!A12157=NewRichlandhillsWIPTray!A12157</f>
        <v>1</v>
      </c>
    </row>
    <row r="12158" spans="1:1" x14ac:dyDescent="0.25">
      <c r="A12158" t="b">
        <f>NewRichlandhillsWIPTrayExcel!A12158=NewRichlandhillsWIPTray!A12158</f>
        <v>1</v>
      </c>
    </row>
    <row r="12159" spans="1:1" x14ac:dyDescent="0.25">
      <c r="A12159" t="b">
        <f>NewRichlandhillsWIPTrayExcel!A12159=NewRichlandhillsWIPTray!A12159</f>
        <v>1</v>
      </c>
    </row>
    <row r="12160" spans="1:1" x14ac:dyDescent="0.25">
      <c r="A12160" t="b">
        <f>NewRichlandhillsWIPTrayExcel!A12160=NewRichlandhillsWIPTray!A12160</f>
        <v>1</v>
      </c>
    </row>
    <row r="12161" spans="1:1" x14ac:dyDescent="0.25">
      <c r="A12161" t="b">
        <f>NewRichlandhillsWIPTrayExcel!A12161=NewRichlandhillsWIPTray!A12161</f>
        <v>1</v>
      </c>
    </row>
    <row r="12162" spans="1:1" x14ac:dyDescent="0.25">
      <c r="A12162" t="b">
        <f>NewRichlandhillsWIPTrayExcel!A12162=NewRichlandhillsWIPTray!A12162</f>
        <v>1</v>
      </c>
    </row>
    <row r="12163" spans="1:1" x14ac:dyDescent="0.25">
      <c r="A12163" t="b">
        <f>NewRichlandhillsWIPTrayExcel!A12163=NewRichlandhillsWIPTray!A12163</f>
        <v>1</v>
      </c>
    </row>
    <row r="12164" spans="1:1" x14ac:dyDescent="0.25">
      <c r="A12164" t="b">
        <f>NewRichlandhillsWIPTrayExcel!A12164=NewRichlandhillsWIPTray!A12164</f>
        <v>1</v>
      </c>
    </row>
    <row r="12165" spans="1:1" x14ac:dyDescent="0.25">
      <c r="A12165" t="b">
        <f>NewRichlandhillsWIPTrayExcel!A12165=NewRichlandhillsWIPTray!A12165</f>
        <v>1</v>
      </c>
    </row>
    <row r="12166" spans="1:1" x14ac:dyDescent="0.25">
      <c r="A12166" t="b">
        <f>NewRichlandhillsWIPTrayExcel!A12166=NewRichlandhillsWIPTray!A12166</f>
        <v>1</v>
      </c>
    </row>
    <row r="12167" spans="1:1" x14ac:dyDescent="0.25">
      <c r="A12167" t="b">
        <f>NewRichlandhillsWIPTrayExcel!A12167=NewRichlandhillsWIPTray!A12167</f>
        <v>1</v>
      </c>
    </row>
    <row r="12168" spans="1:1" x14ac:dyDescent="0.25">
      <c r="A12168" t="b">
        <f>NewRichlandhillsWIPTrayExcel!A12168=NewRichlandhillsWIPTray!A12168</f>
        <v>1</v>
      </c>
    </row>
    <row r="12169" spans="1:1" x14ac:dyDescent="0.25">
      <c r="A12169" t="b">
        <f>NewRichlandhillsWIPTrayExcel!A12169=NewRichlandhillsWIPTray!A12169</f>
        <v>1</v>
      </c>
    </row>
    <row r="12170" spans="1:1" x14ac:dyDescent="0.25">
      <c r="A12170" t="b">
        <f>NewRichlandhillsWIPTrayExcel!A12170=NewRichlandhillsWIPTray!A12170</f>
        <v>1</v>
      </c>
    </row>
    <row r="12171" spans="1:1" x14ac:dyDescent="0.25">
      <c r="A12171" t="b">
        <f>NewRichlandhillsWIPTrayExcel!A12171=NewRichlandhillsWIPTray!A12171</f>
        <v>1</v>
      </c>
    </row>
    <row r="12172" spans="1:1" x14ac:dyDescent="0.25">
      <c r="A12172" t="b">
        <f>NewRichlandhillsWIPTrayExcel!A12172=NewRichlandhillsWIPTray!A12172</f>
        <v>1</v>
      </c>
    </row>
    <row r="12173" spans="1:1" x14ac:dyDescent="0.25">
      <c r="A12173" t="b">
        <f>NewRichlandhillsWIPTrayExcel!A12173=NewRichlandhillsWIPTray!A12173</f>
        <v>1</v>
      </c>
    </row>
    <row r="12174" spans="1:1" x14ac:dyDescent="0.25">
      <c r="A12174" t="b">
        <f>NewRichlandhillsWIPTrayExcel!A12174=NewRichlandhillsWIPTray!A12174</f>
        <v>1</v>
      </c>
    </row>
    <row r="12175" spans="1:1" x14ac:dyDescent="0.25">
      <c r="A12175" t="b">
        <f>NewRichlandhillsWIPTrayExcel!A12175=NewRichlandhillsWIPTray!A12175</f>
        <v>1</v>
      </c>
    </row>
    <row r="12176" spans="1:1" x14ac:dyDescent="0.25">
      <c r="A12176" t="b">
        <f>NewRichlandhillsWIPTrayExcel!A12176=NewRichlandhillsWIPTray!A12176</f>
        <v>1</v>
      </c>
    </row>
    <row r="12177" spans="1:1" x14ac:dyDescent="0.25">
      <c r="A12177" t="b">
        <f>NewRichlandhillsWIPTrayExcel!A12177=NewRichlandhillsWIPTray!A12177</f>
        <v>1</v>
      </c>
    </row>
    <row r="12178" spans="1:1" x14ac:dyDescent="0.25">
      <c r="A12178" t="b">
        <f>NewRichlandhillsWIPTrayExcel!A12178=NewRichlandhillsWIPTray!A12178</f>
        <v>1</v>
      </c>
    </row>
    <row r="12179" spans="1:1" x14ac:dyDescent="0.25">
      <c r="A12179" t="b">
        <f>NewRichlandhillsWIPTrayExcel!A12179=NewRichlandhillsWIPTray!A12179</f>
        <v>1</v>
      </c>
    </row>
    <row r="12180" spans="1:1" x14ac:dyDescent="0.25">
      <c r="A12180" t="b">
        <f>NewRichlandhillsWIPTrayExcel!A12180=NewRichlandhillsWIPTray!A12180</f>
        <v>1</v>
      </c>
    </row>
    <row r="12181" spans="1:1" x14ac:dyDescent="0.25">
      <c r="A12181" t="b">
        <f>NewRichlandhillsWIPTrayExcel!A12181=NewRichlandhillsWIPTray!A12181</f>
        <v>1</v>
      </c>
    </row>
    <row r="12182" spans="1:1" x14ac:dyDescent="0.25">
      <c r="A12182" t="b">
        <f>NewRichlandhillsWIPTrayExcel!A12182=NewRichlandhillsWIPTray!A12182</f>
        <v>1</v>
      </c>
    </row>
    <row r="12183" spans="1:1" x14ac:dyDescent="0.25">
      <c r="A12183" t="b">
        <f>NewRichlandhillsWIPTrayExcel!A12183=NewRichlandhillsWIPTray!A12183</f>
        <v>1</v>
      </c>
    </row>
    <row r="12184" spans="1:1" x14ac:dyDescent="0.25">
      <c r="A12184" t="b">
        <f>NewRichlandhillsWIPTrayExcel!A12184=NewRichlandhillsWIPTray!A12184</f>
        <v>1</v>
      </c>
    </row>
    <row r="12185" spans="1:1" x14ac:dyDescent="0.25">
      <c r="A12185" t="b">
        <f>NewRichlandhillsWIPTrayExcel!A12185=NewRichlandhillsWIPTray!A12185</f>
        <v>1</v>
      </c>
    </row>
    <row r="12186" spans="1:1" x14ac:dyDescent="0.25">
      <c r="A12186" t="b">
        <f>NewRichlandhillsWIPTrayExcel!A12186=NewRichlandhillsWIPTray!A12186</f>
        <v>1</v>
      </c>
    </row>
    <row r="12187" spans="1:1" x14ac:dyDescent="0.25">
      <c r="A12187" t="b">
        <f>NewRichlandhillsWIPTrayExcel!A12187=NewRichlandhillsWIPTray!A12187</f>
        <v>1</v>
      </c>
    </row>
    <row r="12188" spans="1:1" x14ac:dyDescent="0.25">
      <c r="A12188" t="b">
        <f>NewRichlandhillsWIPTrayExcel!A12188=NewRichlandhillsWIPTray!A12188</f>
        <v>1</v>
      </c>
    </row>
    <row r="12189" spans="1:1" x14ac:dyDescent="0.25">
      <c r="A12189" t="b">
        <f>NewRichlandhillsWIPTrayExcel!A12189=NewRichlandhillsWIPTray!A12189</f>
        <v>1</v>
      </c>
    </row>
    <row r="12190" spans="1:1" x14ac:dyDescent="0.25">
      <c r="A12190" t="b">
        <f>NewRichlandhillsWIPTrayExcel!A12190=NewRichlandhillsWIPTray!A12190</f>
        <v>1</v>
      </c>
    </row>
    <row r="12191" spans="1:1" x14ac:dyDescent="0.25">
      <c r="A12191" t="b">
        <f>NewRichlandhillsWIPTrayExcel!A12191=NewRichlandhillsWIPTray!A12191</f>
        <v>1</v>
      </c>
    </row>
    <row r="12192" spans="1:1" x14ac:dyDescent="0.25">
      <c r="A12192" t="b">
        <f>NewRichlandhillsWIPTrayExcel!A12192=NewRichlandhillsWIPTray!A12192</f>
        <v>1</v>
      </c>
    </row>
    <row r="12193" spans="1:1" x14ac:dyDescent="0.25">
      <c r="A12193" t="b">
        <f>NewRichlandhillsWIPTrayExcel!A12193=NewRichlandhillsWIPTray!A12193</f>
        <v>1</v>
      </c>
    </row>
    <row r="12194" spans="1:1" x14ac:dyDescent="0.25">
      <c r="A12194" t="b">
        <f>NewRichlandhillsWIPTrayExcel!A12194=NewRichlandhillsWIPTray!A12194</f>
        <v>1</v>
      </c>
    </row>
    <row r="12195" spans="1:1" x14ac:dyDescent="0.25">
      <c r="A12195" t="b">
        <f>NewRichlandhillsWIPTrayExcel!A12195=NewRichlandhillsWIPTray!A12195</f>
        <v>1</v>
      </c>
    </row>
    <row r="12196" spans="1:1" x14ac:dyDescent="0.25">
      <c r="A12196" t="b">
        <f>NewRichlandhillsWIPTrayExcel!A12196=NewRichlandhillsWIPTray!A12196</f>
        <v>1</v>
      </c>
    </row>
    <row r="12197" spans="1:1" x14ac:dyDescent="0.25">
      <c r="A12197" t="b">
        <f>NewRichlandhillsWIPTrayExcel!A12197=NewRichlandhillsWIPTray!A12197</f>
        <v>1</v>
      </c>
    </row>
    <row r="12198" spans="1:1" x14ac:dyDescent="0.25">
      <c r="A12198" t="b">
        <f>NewRichlandhillsWIPTrayExcel!A12198=NewRichlandhillsWIPTray!A12198</f>
        <v>1</v>
      </c>
    </row>
    <row r="12199" spans="1:1" x14ac:dyDescent="0.25">
      <c r="A12199" t="b">
        <f>NewRichlandhillsWIPTrayExcel!A12199=NewRichlandhillsWIPTray!A12199</f>
        <v>1</v>
      </c>
    </row>
    <row r="12200" spans="1:1" x14ac:dyDescent="0.25">
      <c r="A12200" t="b">
        <f>NewRichlandhillsWIPTrayExcel!A12200=NewRichlandhillsWIPTray!A12200</f>
        <v>1</v>
      </c>
    </row>
    <row r="12201" spans="1:1" x14ac:dyDescent="0.25">
      <c r="A12201" t="b">
        <f>NewRichlandhillsWIPTrayExcel!A12201=NewRichlandhillsWIPTray!A12201</f>
        <v>1</v>
      </c>
    </row>
    <row r="12202" spans="1:1" x14ac:dyDescent="0.25">
      <c r="A12202" t="b">
        <f>NewRichlandhillsWIPTrayExcel!A12202=NewRichlandhillsWIPTray!A12202</f>
        <v>1</v>
      </c>
    </row>
    <row r="12203" spans="1:1" x14ac:dyDescent="0.25">
      <c r="A12203" t="b">
        <f>NewRichlandhillsWIPTrayExcel!A12203=NewRichlandhillsWIPTray!A12203</f>
        <v>1</v>
      </c>
    </row>
    <row r="12204" spans="1:1" x14ac:dyDescent="0.25">
      <c r="A12204" t="b">
        <f>NewRichlandhillsWIPTrayExcel!A12204=NewRichlandhillsWIPTray!A12204</f>
        <v>1</v>
      </c>
    </row>
    <row r="12205" spans="1:1" x14ac:dyDescent="0.25">
      <c r="A12205" t="b">
        <f>NewRichlandhillsWIPTrayExcel!A12205=NewRichlandhillsWIPTray!A12205</f>
        <v>1</v>
      </c>
    </row>
    <row r="12206" spans="1:1" x14ac:dyDescent="0.25">
      <c r="A12206" t="b">
        <f>NewRichlandhillsWIPTrayExcel!A12206=NewRichlandhillsWIPTray!A12206</f>
        <v>1</v>
      </c>
    </row>
    <row r="12207" spans="1:1" x14ac:dyDescent="0.25">
      <c r="A12207" t="b">
        <f>NewRichlandhillsWIPTrayExcel!A12207=NewRichlandhillsWIPTray!A12207</f>
        <v>1</v>
      </c>
    </row>
    <row r="12208" spans="1:1" x14ac:dyDescent="0.25">
      <c r="A12208" t="b">
        <f>NewRichlandhillsWIPTrayExcel!A12208=NewRichlandhillsWIPTray!A12208</f>
        <v>1</v>
      </c>
    </row>
    <row r="12209" spans="1:1" x14ac:dyDescent="0.25">
      <c r="A12209" t="b">
        <f>NewRichlandhillsWIPTrayExcel!A12209=NewRichlandhillsWIPTray!A12209</f>
        <v>1</v>
      </c>
    </row>
    <row r="12210" spans="1:1" x14ac:dyDescent="0.25">
      <c r="A12210" t="b">
        <f>NewRichlandhillsWIPTrayExcel!A12210=NewRichlandhillsWIPTray!A12210</f>
        <v>1</v>
      </c>
    </row>
    <row r="12211" spans="1:1" x14ac:dyDescent="0.25">
      <c r="A12211" t="b">
        <f>NewRichlandhillsWIPTrayExcel!A12211=NewRichlandhillsWIPTray!A12211</f>
        <v>1</v>
      </c>
    </row>
    <row r="12212" spans="1:1" x14ac:dyDescent="0.25">
      <c r="A12212" t="b">
        <f>NewRichlandhillsWIPTrayExcel!A12212=NewRichlandhillsWIPTray!A12212</f>
        <v>1</v>
      </c>
    </row>
    <row r="12213" spans="1:1" x14ac:dyDescent="0.25">
      <c r="A12213" t="b">
        <f>NewRichlandhillsWIPTrayExcel!A12213=NewRichlandhillsWIPTray!A12213</f>
        <v>1</v>
      </c>
    </row>
    <row r="12214" spans="1:1" x14ac:dyDescent="0.25">
      <c r="A12214" t="b">
        <f>NewRichlandhillsWIPTrayExcel!A12214=NewRichlandhillsWIPTray!A12214</f>
        <v>1</v>
      </c>
    </row>
    <row r="12215" spans="1:1" x14ac:dyDescent="0.25">
      <c r="A12215" t="b">
        <f>NewRichlandhillsWIPTrayExcel!A12215=NewRichlandhillsWIPTray!A12215</f>
        <v>1</v>
      </c>
    </row>
    <row r="12216" spans="1:1" x14ac:dyDescent="0.25">
      <c r="A12216" t="b">
        <f>NewRichlandhillsWIPTrayExcel!A12216=NewRichlandhillsWIPTray!A12216</f>
        <v>1</v>
      </c>
    </row>
    <row r="12217" spans="1:1" x14ac:dyDescent="0.25">
      <c r="A12217" t="b">
        <f>NewRichlandhillsWIPTrayExcel!A12217=NewRichlandhillsWIPTray!A12217</f>
        <v>1</v>
      </c>
    </row>
    <row r="12218" spans="1:1" x14ac:dyDescent="0.25">
      <c r="A12218" t="b">
        <f>NewRichlandhillsWIPTrayExcel!A12218=NewRichlandhillsWIPTray!A12218</f>
        <v>1</v>
      </c>
    </row>
    <row r="12219" spans="1:1" x14ac:dyDescent="0.25">
      <c r="A12219" t="b">
        <f>NewRichlandhillsWIPTrayExcel!A12219=NewRichlandhillsWIPTray!A12219</f>
        <v>1</v>
      </c>
    </row>
    <row r="12220" spans="1:1" x14ac:dyDescent="0.25">
      <c r="A12220" t="b">
        <f>NewRichlandhillsWIPTrayExcel!A12220=NewRichlandhillsWIPTray!A12220</f>
        <v>1</v>
      </c>
    </row>
    <row r="12221" spans="1:1" x14ac:dyDescent="0.25">
      <c r="A12221" t="b">
        <f>NewRichlandhillsWIPTrayExcel!A12221=NewRichlandhillsWIPTray!A12221</f>
        <v>1</v>
      </c>
    </row>
    <row r="12222" spans="1:1" x14ac:dyDescent="0.25">
      <c r="A12222" t="b">
        <f>NewRichlandhillsWIPTrayExcel!A12222=NewRichlandhillsWIPTray!A12222</f>
        <v>1</v>
      </c>
    </row>
    <row r="12223" spans="1:1" x14ac:dyDescent="0.25">
      <c r="A12223" t="b">
        <f>NewRichlandhillsWIPTrayExcel!A12223=NewRichlandhillsWIPTray!A12223</f>
        <v>1</v>
      </c>
    </row>
    <row r="12224" spans="1:1" x14ac:dyDescent="0.25">
      <c r="A12224" t="b">
        <f>NewRichlandhillsWIPTrayExcel!A12224=NewRichlandhillsWIPTray!A12224</f>
        <v>1</v>
      </c>
    </row>
    <row r="12225" spans="1:1" x14ac:dyDescent="0.25">
      <c r="A12225" t="b">
        <f>NewRichlandhillsWIPTrayExcel!A12225=NewRichlandhillsWIPTray!A12225</f>
        <v>1</v>
      </c>
    </row>
    <row r="12226" spans="1:1" x14ac:dyDescent="0.25">
      <c r="A12226" t="b">
        <f>NewRichlandhillsWIPTrayExcel!A12226=NewRichlandhillsWIPTray!A12226</f>
        <v>1</v>
      </c>
    </row>
    <row r="12227" spans="1:1" x14ac:dyDescent="0.25">
      <c r="A12227" t="b">
        <f>NewRichlandhillsWIPTrayExcel!A12227=NewRichlandhillsWIPTray!A12227</f>
        <v>1</v>
      </c>
    </row>
    <row r="12228" spans="1:1" x14ac:dyDescent="0.25">
      <c r="A12228" t="b">
        <f>NewRichlandhillsWIPTrayExcel!A12228=NewRichlandhillsWIPTray!A12228</f>
        <v>1</v>
      </c>
    </row>
    <row r="12229" spans="1:1" x14ac:dyDescent="0.25">
      <c r="A12229" t="b">
        <f>NewRichlandhillsWIPTrayExcel!A12229=NewRichlandhillsWIPTray!A12229</f>
        <v>1</v>
      </c>
    </row>
    <row r="12230" spans="1:1" x14ac:dyDescent="0.25">
      <c r="A12230" t="b">
        <f>NewRichlandhillsWIPTrayExcel!A12230=NewRichlandhillsWIPTray!A12230</f>
        <v>1</v>
      </c>
    </row>
    <row r="12231" spans="1:1" x14ac:dyDescent="0.25">
      <c r="A12231" t="b">
        <f>NewRichlandhillsWIPTrayExcel!A12231=NewRichlandhillsWIPTray!A12231</f>
        <v>1</v>
      </c>
    </row>
    <row r="12232" spans="1:1" x14ac:dyDescent="0.25">
      <c r="A12232" t="b">
        <f>NewRichlandhillsWIPTrayExcel!A12232=NewRichlandhillsWIPTray!A12232</f>
        <v>1</v>
      </c>
    </row>
    <row r="12233" spans="1:1" x14ac:dyDescent="0.25">
      <c r="A12233" t="b">
        <f>NewRichlandhillsWIPTrayExcel!A12233=NewRichlandhillsWIPTray!A12233</f>
        <v>1</v>
      </c>
    </row>
    <row r="12234" spans="1:1" x14ac:dyDescent="0.25">
      <c r="A12234" t="b">
        <f>NewRichlandhillsWIPTrayExcel!A12234=NewRichlandhillsWIPTray!A12234</f>
        <v>1</v>
      </c>
    </row>
    <row r="12235" spans="1:1" x14ac:dyDescent="0.25">
      <c r="A12235" t="b">
        <f>NewRichlandhillsWIPTrayExcel!A12235=NewRichlandhillsWIPTray!A12235</f>
        <v>1</v>
      </c>
    </row>
    <row r="12236" spans="1:1" x14ac:dyDescent="0.25">
      <c r="A12236" t="b">
        <f>NewRichlandhillsWIPTrayExcel!A12236=NewRichlandhillsWIPTray!A12236</f>
        <v>1</v>
      </c>
    </row>
    <row r="12237" spans="1:1" x14ac:dyDescent="0.25">
      <c r="A12237" t="b">
        <f>NewRichlandhillsWIPTrayExcel!A12237=NewRichlandhillsWIPTray!A12237</f>
        <v>1</v>
      </c>
    </row>
    <row r="12238" spans="1:1" x14ac:dyDescent="0.25">
      <c r="A12238" t="b">
        <f>NewRichlandhillsWIPTrayExcel!A12238=NewRichlandhillsWIPTray!A12238</f>
        <v>1</v>
      </c>
    </row>
    <row r="12239" spans="1:1" x14ac:dyDescent="0.25">
      <c r="A12239" t="b">
        <f>NewRichlandhillsWIPTrayExcel!A12239=NewRichlandhillsWIPTray!A12239</f>
        <v>1</v>
      </c>
    </row>
    <row r="12240" spans="1:1" x14ac:dyDescent="0.25">
      <c r="A12240" t="b">
        <f>NewRichlandhillsWIPTrayExcel!A12240=NewRichlandhillsWIPTray!A12240</f>
        <v>1</v>
      </c>
    </row>
    <row r="12241" spans="1:1" x14ac:dyDescent="0.25">
      <c r="A12241" t="b">
        <f>NewRichlandhillsWIPTrayExcel!A12241=NewRichlandhillsWIPTray!A12241</f>
        <v>1</v>
      </c>
    </row>
    <row r="12242" spans="1:1" x14ac:dyDescent="0.25">
      <c r="A12242" t="b">
        <f>NewRichlandhillsWIPTrayExcel!A12242=NewRichlandhillsWIPTray!A12242</f>
        <v>1</v>
      </c>
    </row>
    <row r="12243" spans="1:1" x14ac:dyDescent="0.25">
      <c r="A12243" t="b">
        <f>NewRichlandhillsWIPTrayExcel!A12243=NewRichlandhillsWIPTray!A12243</f>
        <v>1</v>
      </c>
    </row>
    <row r="12244" spans="1:1" x14ac:dyDescent="0.25">
      <c r="A12244" t="b">
        <f>NewRichlandhillsWIPTrayExcel!A12244=NewRichlandhillsWIPTray!A12244</f>
        <v>1</v>
      </c>
    </row>
    <row r="12245" spans="1:1" x14ac:dyDescent="0.25">
      <c r="A12245" t="b">
        <f>NewRichlandhillsWIPTrayExcel!A12245=NewRichlandhillsWIPTray!A12245</f>
        <v>1</v>
      </c>
    </row>
    <row r="12246" spans="1:1" x14ac:dyDescent="0.25">
      <c r="A12246" t="b">
        <f>NewRichlandhillsWIPTrayExcel!A12246=NewRichlandhillsWIPTray!A12246</f>
        <v>1</v>
      </c>
    </row>
    <row r="12247" spans="1:1" x14ac:dyDescent="0.25">
      <c r="A12247" t="b">
        <f>NewRichlandhillsWIPTrayExcel!A12247=NewRichlandhillsWIPTray!A12247</f>
        <v>1</v>
      </c>
    </row>
    <row r="12248" spans="1:1" x14ac:dyDescent="0.25">
      <c r="A12248" t="b">
        <f>NewRichlandhillsWIPTrayExcel!A12248=NewRichlandhillsWIPTray!A12248</f>
        <v>1</v>
      </c>
    </row>
    <row r="12249" spans="1:1" x14ac:dyDescent="0.25">
      <c r="A12249" t="b">
        <f>NewRichlandhillsWIPTrayExcel!A12249=NewRichlandhillsWIPTray!A12249</f>
        <v>1</v>
      </c>
    </row>
    <row r="12250" spans="1:1" x14ac:dyDescent="0.25">
      <c r="A12250" t="b">
        <f>NewRichlandhillsWIPTrayExcel!A12250=NewRichlandhillsWIPTray!A12250</f>
        <v>1</v>
      </c>
    </row>
    <row r="12251" spans="1:1" x14ac:dyDescent="0.25">
      <c r="A12251" t="b">
        <f>NewRichlandhillsWIPTrayExcel!A12251=NewRichlandhillsWIPTray!A12251</f>
        <v>1</v>
      </c>
    </row>
    <row r="12252" spans="1:1" x14ac:dyDescent="0.25">
      <c r="A12252" t="b">
        <f>NewRichlandhillsWIPTrayExcel!A12252=NewRichlandhillsWIPTray!A12252</f>
        <v>1</v>
      </c>
    </row>
    <row r="12253" spans="1:1" x14ac:dyDescent="0.25">
      <c r="A12253" t="b">
        <f>NewRichlandhillsWIPTrayExcel!A12253=NewRichlandhillsWIPTray!A12253</f>
        <v>1</v>
      </c>
    </row>
    <row r="12254" spans="1:1" x14ac:dyDescent="0.25">
      <c r="A12254" t="b">
        <f>NewRichlandhillsWIPTrayExcel!A12254=NewRichlandhillsWIPTray!A12254</f>
        <v>1</v>
      </c>
    </row>
    <row r="12255" spans="1:1" x14ac:dyDescent="0.25">
      <c r="A12255" t="b">
        <f>NewRichlandhillsWIPTrayExcel!A12255=NewRichlandhillsWIPTray!A12255</f>
        <v>1</v>
      </c>
    </row>
    <row r="12256" spans="1:1" x14ac:dyDescent="0.25">
      <c r="A12256" t="b">
        <f>NewRichlandhillsWIPTrayExcel!A12256=NewRichlandhillsWIPTray!A12256</f>
        <v>1</v>
      </c>
    </row>
    <row r="12257" spans="1:1" x14ac:dyDescent="0.25">
      <c r="A12257" t="b">
        <f>NewRichlandhillsWIPTrayExcel!A12257=NewRichlandhillsWIPTray!A12257</f>
        <v>1</v>
      </c>
    </row>
    <row r="12258" spans="1:1" x14ac:dyDescent="0.25">
      <c r="A12258" t="b">
        <f>NewRichlandhillsWIPTrayExcel!A12258=NewRichlandhillsWIPTray!A12258</f>
        <v>1</v>
      </c>
    </row>
    <row r="12259" spans="1:1" x14ac:dyDescent="0.25">
      <c r="A12259" t="b">
        <f>NewRichlandhillsWIPTrayExcel!A12259=NewRichlandhillsWIPTray!A12259</f>
        <v>1</v>
      </c>
    </row>
    <row r="12260" spans="1:1" x14ac:dyDescent="0.25">
      <c r="A12260" t="b">
        <f>NewRichlandhillsWIPTrayExcel!A12260=NewRichlandhillsWIPTray!A12260</f>
        <v>1</v>
      </c>
    </row>
    <row r="12261" spans="1:1" x14ac:dyDescent="0.25">
      <c r="A12261" t="b">
        <f>NewRichlandhillsWIPTrayExcel!A12261=NewRichlandhillsWIPTray!A12261</f>
        <v>1</v>
      </c>
    </row>
    <row r="12262" spans="1:1" x14ac:dyDescent="0.25">
      <c r="A12262" t="b">
        <f>NewRichlandhillsWIPTrayExcel!A12262=NewRichlandhillsWIPTray!A12262</f>
        <v>1</v>
      </c>
    </row>
    <row r="12263" spans="1:1" x14ac:dyDescent="0.25">
      <c r="A12263" t="b">
        <f>NewRichlandhillsWIPTrayExcel!A12263=NewRichlandhillsWIPTray!A12263</f>
        <v>1</v>
      </c>
    </row>
    <row r="12264" spans="1:1" x14ac:dyDescent="0.25">
      <c r="A12264" t="b">
        <f>NewRichlandhillsWIPTrayExcel!A12264=NewRichlandhillsWIPTray!A12264</f>
        <v>1</v>
      </c>
    </row>
    <row r="12265" spans="1:1" x14ac:dyDescent="0.25">
      <c r="A12265" t="b">
        <f>NewRichlandhillsWIPTrayExcel!A12265=NewRichlandhillsWIPTray!A12265</f>
        <v>1</v>
      </c>
    </row>
    <row r="12266" spans="1:1" x14ac:dyDescent="0.25">
      <c r="A12266" t="b">
        <f>NewRichlandhillsWIPTrayExcel!A12266=NewRichlandhillsWIPTray!A12266</f>
        <v>1</v>
      </c>
    </row>
    <row r="12267" spans="1:1" x14ac:dyDescent="0.25">
      <c r="A12267" t="b">
        <f>NewRichlandhillsWIPTrayExcel!A12267=NewRichlandhillsWIPTray!A12267</f>
        <v>1</v>
      </c>
    </row>
    <row r="12268" spans="1:1" x14ac:dyDescent="0.25">
      <c r="A12268" t="b">
        <f>NewRichlandhillsWIPTrayExcel!A12268=NewRichlandhillsWIPTray!A12268</f>
        <v>1</v>
      </c>
    </row>
    <row r="12269" spans="1:1" x14ac:dyDescent="0.25">
      <c r="A12269" t="b">
        <f>NewRichlandhillsWIPTrayExcel!A12269=NewRichlandhillsWIPTray!A12269</f>
        <v>1</v>
      </c>
    </row>
    <row r="12270" spans="1:1" x14ac:dyDescent="0.25">
      <c r="A12270" t="b">
        <f>NewRichlandhillsWIPTrayExcel!A12270=NewRichlandhillsWIPTray!A12270</f>
        <v>1</v>
      </c>
    </row>
    <row r="12271" spans="1:1" x14ac:dyDescent="0.25">
      <c r="A12271" t="b">
        <f>NewRichlandhillsWIPTrayExcel!A12271=NewRichlandhillsWIPTray!A12271</f>
        <v>1</v>
      </c>
    </row>
    <row r="12272" spans="1:1" x14ac:dyDescent="0.25">
      <c r="A12272" t="b">
        <f>NewRichlandhillsWIPTrayExcel!A12272=NewRichlandhillsWIPTray!A12272</f>
        <v>1</v>
      </c>
    </row>
    <row r="12273" spans="1:1" x14ac:dyDescent="0.25">
      <c r="A12273" t="b">
        <f>NewRichlandhillsWIPTrayExcel!A12273=NewRichlandhillsWIPTray!A12273</f>
        <v>1</v>
      </c>
    </row>
    <row r="12274" spans="1:1" x14ac:dyDescent="0.25">
      <c r="A12274" t="b">
        <f>NewRichlandhillsWIPTrayExcel!A12274=NewRichlandhillsWIPTray!A12274</f>
        <v>1</v>
      </c>
    </row>
    <row r="12275" spans="1:1" x14ac:dyDescent="0.25">
      <c r="A12275" t="b">
        <f>NewRichlandhillsWIPTrayExcel!A12275=NewRichlandhillsWIPTray!A12275</f>
        <v>1</v>
      </c>
    </row>
    <row r="12276" spans="1:1" x14ac:dyDescent="0.25">
      <c r="A12276" t="b">
        <f>NewRichlandhillsWIPTrayExcel!A12276=NewRichlandhillsWIPTray!A12276</f>
        <v>1</v>
      </c>
    </row>
    <row r="12277" spans="1:1" x14ac:dyDescent="0.25">
      <c r="A12277" t="b">
        <f>NewRichlandhillsWIPTrayExcel!A12277=NewRichlandhillsWIPTray!A12277</f>
        <v>1</v>
      </c>
    </row>
    <row r="12278" spans="1:1" x14ac:dyDescent="0.25">
      <c r="A12278" t="b">
        <f>NewRichlandhillsWIPTrayExcel!A12278=NewRichlandhillsWIPTray!A12278</f>
        <v>1</v>
      </c>
    </row>
    <row r="12279" spans="1:1" x14ac:dyDescent="0.25">
      <c r="A12279" t="b">
        <f>NewRichlandhillsWIPTrayExcel!A12279=NewRichlandhillsWIPTray!A12279</f>
        <v>1</v>
      </c>
    </row>
    <row r="12280" spans="1:1" x14ac:dyDescent="0.25">
      <c r="A12280" t="b">
        <f>NewRichlandhillsWIPTrayExcel!A12280=NewRichlandhillsWIPTray!A12280</f>
        <v>1</v>
      </c>
    </row>
    <row r="12281" spans="1:1" x14ac:dyDescent="0.25">
      <c r="A12281" t="b">
        <f>NewRichlandhillsWIPTrayExcel!A12281=NewRichlandhillsWIPTray!A12281</f>
        <v>1</v>
      </c>
    </row>
    <row r="12282" spans="1:1" x14ac:dyDescent="0.25">
      <c r="A12282" t="b">
        <f>NewRichlandhillsWIPTrayExcel!A12282=NewRichlandhillsWIPTray!A12282</f>
        <v>1</v>
      </c>
    </row>
    <row r="12283" spans="1:1" x14ac:dyDescent="0.25">
      <c r="A12283" t="b">
        <f>NewRichlandhillsWIPTrayExcel!A12283=NewRichlandhillsWIPTray!A12283</f>
        <v>1</v>
      </c>
    </row>
    <row r="12284" spans="1:1" x14ac:dyDescent="0.25">
      <c r="A12284" t="b">
        <f>NewRichlandhillsWIPTrayExcel!A12284=NewRichlandhillsWIPTray!A12284</f>
        <v>1</v>
      </c>
    </row>
    <row r="12285" spans="1:1" x14ac:dyDescent="0.25">
      <c r="A12285" t="b">
        <f>NewRichlandhillsWIPTrayExcel!A12285=NewRichlandhillsWIPTray!A12285</f>
        <v>1</v>
      </c>
    </row>
    <row r="12286" spans="1:1" x14ac:dyDescent="0.25">
      <c r="A12286" t="b">
        <f>NewRichlandhillsWIPTrayExcel!A12286=NewRichlandhillsWIPTray!A12286</f>
        <v>1</v>
      </c>
    </row>
    <row r="12287" spans="1:1" x14ac:dyDescent="0.25">
      <c r="A12287" t="b">
        <f>NewRichlandhillsWIPTrayExcel!A12287=NewRichlandhillsWIPTray!A12287</f>
        <v>1</v>
      </c>
    </row>
    <row r="12288" spans="1:1" x14ac:dyDescent="0.25">
      <c r="A12288" t="b">
        <f>NewRichlandhillsWIPTrayExcel!A12288=NewRichlandhillsWIPTray!A12288</f>
        <v>1</v>
      </c>
    </row>
    <row r="12289" spans="1:1" x14ac:dyDescent="0.25">
      <c r="A12289" t="b">
        <f>NewRichlandhillsWIPTrayExcel!A12289=NewRichlandhillsWIPTray!A12289</f>
        <v>1</v>
      </c>
    </row>
    <row r="12290" spans="1:1" x14ac:dyDescent="0.25">
      <c r="A12290" t="b">
        <f>NewRichlandhillsWIPTrayExcel!A12290=NewRichlandhillsWIPTray!A12290</f>
        <v>1</v>
      </c>
    </row>
    <row r="12291" spans="1:1" x14ac:dyDescent="0.25">
      <c r="A12291" t="b">
        <f>NewRichlandhillsWIPTrayExcel!A12291=NewRichlandhillsWIPTray!A12291</f>
        <v>1</v>
      </c>
    </row>
    <row r="12292" spans="1:1" x14ac:dyDescent="0.25">
      <c r="A12292" t="b">
        <f>NewRichlandhillsWIPTrayExcel!A12292=NewRichlandhillsWIPTray!A12292</f>
        <v>1</v>
      </c>
    </row>
    <row r="12293" spans="1:1" x14ac:dyDescent="0.25">
      <c r="A12293" t="b">
        <f>NewRichlandhillsWIPTrayExcel!A12293=NewRichlandhillsWIPTray!A12293</f>
        <v>1</v>
      </c>
    </row>
    <row r="12294" spans="1:1" x14ac:dyDescent="0.25">
      <c r="A12294" t="b">
        <f>NewRichlandhillsWIPTrayExcel!A12294=NewRichlandhillsWIPTray!A12294</f>
        <v>1</v>
      </c>
    </row>
    <row r="12295" spans="1:1" x14ac:dyDescent="0.25">
      <c r="A12295" t="b">
        <f>NewRichlandhillsWIPTrayExcel!A12295=NewRichlandhillsWIPTray!A12295</f>
        <v>1</v>
      </c>
    </row>
    <row r="12296" spans="1:1" x14ac:dyDescent="0.25">
      <c r="A12296" t="b">
        <f>NewRichlandhillsWIPTrayExcel!A12296=NewRichlandhillsWIPTray!A12296</f>
        <v>1</v>
      </c>
    </row>
    <row r="12297" spans="1:1" x14ac:dyDescent="0.25">
      <c r="A12297" t="b">
        <f>NewRichlandhillsWIPTrayExcel!A12297=NewRichlandhillsWIPTray!A12297</f>
        <v>1</v>
      </c>
    </row>
    <row r="12298" spans="1:1" x14ac:dyDescent="0.25">
      <c r="A12298" t="b">
        <f>NewRichlandhillsWIPTrayExcel!A12298=NewRichlandhillsWIPTray!A12298</f>
        <v>1</v>
      </c>
    </row>
    <row r="12299" spans="1:1" x14ac:dyDescent="0.25">
      <c r="A12299" t="b">
        <f>NewRichlandhillsWIPTrayExcel!A12299=NewRichlandhillsWIPTray!A12299</f>
        <v>1</v>
      </c>
    </row>
    <row r="12300" spans="1:1" x14ac:dyDescent="0.25">
      <c r="A12300" t="b">
        <f>NewRichlandhillsWIPTrayExcel!A12300=NewRichlandhillsWIPTray!A12300</f>
        <v>1</v>
      </c>
    </row>
    <row r="12301" spans="1:1" x14ac:dyDescent="0.25">
      <c r="A12301" t="b">
        <f>NewRichlandhillsWIPTrayExcel!A12301=NewRichlandhillsWIPTray!A12301</f>
        <v>1</v>
      </c>
    </row>
    <row r="12302" spans="1:1" x14ac:dyDescent="0.25">
      <c r="A12302" t="b">
        <f>NewRichlandhillsWIPTrayExcel!A12302=NewRichlandhillsWIPTray!A12302</f>
        <v>1</v>
      </c>
    </row>
    <row r="12303" spans="1:1" x14ac:dyDescent="0.25">
      <c r="A12303" t="b">
        <f>NewRichlandhillsWIPTrayExcel!A12303=NewRichlandhillsWIPTray!A12303</f>
        <v>1</v>
      </c>
    </row>
    <row r="12304" spans="1:1" x14ac:dyDescent="0.25">
      <c r="A12304" t="b">
        <f>NewRichlandhillsWIPTrayExcel!A12304=NewRichlandhillsWIPTray!A12304</f>
        <v>1</v>
      </c>
    </row>
    <row r="12305" spans="1:1" x14ac:dyDescent="0.25">
      <c r="A12305" t="b">
        <f>NewRichlandhillsWIPTrayExcel!A12305=NewRichlandhillsWIPTray!A12305</f>
        <v>1</v>
      </c>
    </row>
    <row r="12306" spans="1:1" x14ac:dyDescent="0.25">
      <c r="A12306" t="b">
        <f>NewRichlandhillsWIPTrayExcel!A12306=NewRichlandhillsWIPTray!A12306</f>
        <v>1</v>
      </c>
    </row>
    <row r="12307" spans="1:1" x14ac:dyDescent="0.25">
      <c r="A12307" t="b">
        <f>NewRichlandhillsWIPTrayExcel!A12307=NewRichlandhillsWIPTray!A12307</f>
        <v>1</v>
      </c>
    </row>
    <row r="12308" spans="1:1" x14ac:dyDescent="0.25">
      <c r="A12308" t="b">
        <f>NewRichlandhillsWIPTrayExcel!A12308=NewRichlandhillsWIPTray!A12308</f>
        <v>1</v>
      </c>
    </row>
    <row r="12309" spans="1:1" x14ac:dyDescent="0.25">
      <c r="A12309" t="b">
        <f>NewRichlandhillsWIPTrayExcel!A12309=NewRichlandhillsWIPTray!A12309</f>
        <v>1</v>
      </c>
    </row>
    <row r="12310" spans="1:1" x14ac:dyDescent="0.25">
      <c r="A12310" t="b">
        <f>NewRichlandhillsWIPTrayExcel!A12310=NewRichlandhillsWIPTray!A12310</f>
        <v>1</v>
      </c>
    </row>
    <row r="12311" spans="1:1" x14ac:dyDescent="0.25">
      <c r="A12311" t="b">
        <f>NewRichlandhillsWIPTrayExcel!A12311=NewRichlandhillsWIPTray!A12311</f>
        <v>1</v>
      </c>
    </row>
    <row r="12312" spans="1:1" x14ac:dyDescent="0.25">
      <c r="A12312" t="b">
        <f>NewRichlandhillsWIPTrayExcel!A12312=NewRichlandhillsWIPTray!A12312</f>
        <v>1</v>
      </c>
    </row>
    <row r="12313" spans="1:1" x14ac:dyDescent="0.25">
      <c r="A12313" t="b">
        <f>NewRichlandhillsWIPTrayExcel!A12313=NewRichlandhillsWIPTray!A12313</f>
        <v>1</v>
      </c>
    </row>
    <row r="12314" spans="1:1" x14ac:dyDescent="0.25">
      <c r="A12314" t="b">
        <f>NewRichlandhillsWIPTrayExcel!A12314=NewRichlandhillsWIPTray!A12314</f>
        <v>1</v>
      </c>
    </row>
    <row r="12315" spans="1:1" x14ac:dyDescent="0.25">
      <c r="A12315" t="b">
        <f>NewRichlandhillsWIPTrayExcel!A12315=NewRichlandhillsWIPTray!A12315</f>
        <v>1</v>
      </c>
    </row>
    <row r="12316" spans="1:1" x14ac:dyDescent="0.25">
      <c r="A12316" t="b">
        <f>NewRichlandhillsWIPTrayExcel!A12316=NewRichlandhillsWIPTray!A12316</f>
        <v>1</v>
      </c>
    </row>
    <row r="12317" spans="1:1" x14ac:dyDescent="0.25">
      <c r="A12317" t="b">
        <f>NewRichlandhillsWIPTrayExcel!A12317=NewRichlandhillsWIPTray!A12317</f>
        <v>1</v>
      </c>
    </row>
    <row r="12318" spans="1:1" x14ac:dyDescent="0.25">
      <c r="A12318" t="b">
        <f>NewRichlandhillsWIPTrayExcel!A12318=NewRichlandhillsWIPTray!A12318</f>
        <v>1</v>
      </c>
    </row>
    <row r="12319" spans="1:1" x14ac:dyDescent="0.25">
      <c r="A12319" t="b">
        <f>NewRichlandhillsWIPTrayExcel!A12319=NewRichlandhillsWIPTray!A12319</f>
        <v>1</v>
      </c>
    </row>
    <row r="12320" spans="1:1" x14ac:dyDescent="0.25">
      <c r="A12320" t="b">
        <f>NewRichlandhillsWIPTrayExcel!A12320=NewRichlandhillsWIPTray!A12320</f>
        <v>1</v>
      </c>
    </row>
    <row r="12321" spans="1:1" x14ac:dyDescent="0.25">
      <c r="A12321" t="b">
        <f>NewRichlandhillsWIPTrayExcel!A12321=NewRichlandhillsWIPTray!A12321</f>
        <v>1</v>
      </c>
    </row>
    <row r="12322" spans="1:1" x14ac:dyDescent="0.25">
      <c r="A12322" t="b">
        <f>NewRichlandhillsWIPTrayExcel!A12322=NewRichlandhillsWIPTray!A12322</f>
        <v>1</v>
      </c>
    </row>
    <row r="12323" spans="1:1" x14ac:dyDescent="0.25">
      <c r="A12323" t="b">
        <f>NewRichlandhillsWIPTrayExcel!A12323=NewRichlandhillsWIPTray!A12323</f>
        <v>1</v>
      </c>
    </row>
    <row r="12324" spans="1:1" x14ac:dyDescent="0.25">
      <c r="A12324" t="b">
        <f>NewRichlandhillsWIPTrayExcel!A12324=NewRichlandhillsWIPTray!A12324</f>
        <v>1</v>
      </c>
    </row>
    <row r="12325" spans="1:1" x14ac:dyDescent="0.25">
      <c r="A12325" t="b">
        <f>NewRichlandhillsWIPTrayExcel!A12325=NewRichlandhillsWIPTray!A12325</f>
        <v>1</v>
      </c>
    </row>
    <row r="12326" spans="1:1" x14ac:dyDescent="0.25">
      <c r="A12326" t="b">
        <f>NewRichlandhillsWIPTrayExcel!A12326=NewRichlandhillsWIPTray!A12326</f>
        <v>1</v>
      </c>
    </row>
    <row r="12327" spans="1:1" x14ac:dyDescent="0.25">
      <c r="A12327" t="b">
        <f>NewRichlandhillsWIPTrayExcel!A12327=NewRichlandhillsWIPTray!A12327</f>
        <v>1</v>
      </c>
    </row>
    <row r="12328" spans="1:1" x14ac:dyDescent="0.25">
      <c r="A12328" t="b">
        <f>NewRichlandhillsWIPTrayExcel!A12328=NewRichlandhillsWIPTray!A12328</f>
        <v>1</v>
      </c>
    </row>
    <row r="12329" spans="1:1" x14ac:dyDescent="0.25">
      <c r="A12329" t="b">
        <f>NewRichlandhillsWIPTrayExcel!A12329=NewRichlandhillsWIPTray!A12329</f>
        <v>1</v>
      </c>
    </row>
    <row r="12330" spans="1:1" x14ac:dyDescent="0.25">
      <c r="A12330" t="b">
        <f>NewRichlandhillsWIPTrayExcel!A12330=NewRichlandhillsWIPTray!A12330</f>
        <v>1</v>
      </c>
    </row>
    <row r="12331" spans="1:1" x14ac:dyDescent="0.25">
      <c r="A12331" t="b">
        <f>NewRichlandhillsWIPTrayExcel!A12331=NewRichlandhillsWIPTray!A12331</f>
        <v>1</v>
      </c>
    </row>
    <row r="12332" spans="1:1" x14ac:dyDescent="0.25">
      <c r="A12332" t="b">
        <f>NewRichlandhillsWIPTrayExcel!A12332=NewRichlandhillsWIPTray!A12332</f>
        <v>1</v>
      </c>
    </row>
    <row r="12333" spans="1:1" x14ac:dyDescent="0.25">
      <c r="A12333" t="b">
        <f>NewRichlandhillsWIPTrayExcel!A12333=NewRichlandhillsWIPTray!A12333</f>
        <v>1</v>
      </c>
    </row>
    <row r="12334" spans="1:1" x14ac:dyDescent="0.25">
      <c r="A12334" t="b">
        <f>NewRichlandhillsWIPTrayExcel!A12334=NewRichlandhillsWIPTray!A12334</f>
        <v>1</v>
      </c>
    </row>
    <row r="12335" spans="1:1" x14ac:dyDescent="0.25">
      <c r="A12335" t="b">
        <f>NewRichlandhillsWIPTrayExcel!A12335=NewRichlandhillsWIPTray!A12335</f>
        <v>1</v>
      </c>
    </row>
    <row r="12336" spans="1:1" x14ac:dyDescent="0.25">
      <c r="A12336" t="b">
        <f>NewRichlandhillsWIPTrayExcel!A12336=NewRichlandhillsWIPTray!A12336</f>
        <v>1</v>
      </c>
    </row>
    <row r="12337" spans="1:1" x14ac:dyDescent="0.25">
      <c r="A12337" t="b">
        <f>NewRichlandhillsWIPTrayExcel!A12337=NewRichlandhillsWIPTray!A12337</f>
        <v>1</v>
      </c>
    </row>
    <row r="12338" spans="1:1" x14ac:dyDescent="0.25">
      <c r="A12338" t="b">
        <f>NewRichlandhillsWIPTrayExcel!A12338=NewRichlandhillsWIPTray!A12338</f>
        <v>1</v>
      </c>
    </row>
    <row r="12339" spans="1:1" x14ac:dyDescent="0.25">
      <c r="A12339" t="b">
        <f>NewRichlandhillsWIPTrayExcel!A12339=NewRichlandhillsWIPTray!A12339</f>
        <v>1</v>
      </c>
    </row>
    <row r="12340" spans="1:1" x14ac:dyDescent="0.25">
      <c r="A12340" t="b">
        <f>NewRichlandhillsWIPTrayExcel!A12340=NewRichlandhillsWIPTray!A12340</f>
        <v>1</v>
      </c>
    </row>
    <row r="12341" spans="1:1" x14ac:dyDescent="0.25">
      <c r="A12341" t="b">
        <f>NewRichlandhillsWIPTrayExcel!A12341=NewRichlandhillsWIPTray!A12341</f>
        <v>1</v>
      </c>
    </row>
    <row r="12342" spans="1:1" x14ac:dyDescent="0.25">
      <c r="A12342" t="b">
        <f>NewRichlandhillsWIPTrayExcel!A12342=NewRichlandhillsWIPTray!A12342</f>
        <v>1</v>
      </c>
    </row>
    <row r="12343" spans="1:1" x14ac:dyDescent="0.25">
      <c r="A12343" t="b">
        <f>NewRichlandhillsWIPTrayExcel!A12343=NewRichlandhillsWIPTray!A12343</f>
        <v>1</v>
      </c>
    </row>
    <row r="12344" spans="1:1" x14ac:dyDescent="0.25">
      <c r="A12344" t="b">
        <f>NewRichlandhillsWIPTrayExcel!A12344=NewRichlandhillsWIPTray!A12344</f>
        <v>1</v>
      </c>
    </row>
    <row r="12345" spans="1:1" x14ac:dyDescent="0.25">
      <c r="A12345" t="b">
        <f>NewRichlandhillsWIPTrayExcel!A12345=NewRichlandhillsWIPTray!A12345</f>
        <v>1</v>
      </c>
    </row>
    <row r="12346" spans="1:1" x14ac:dyDescent="0.25">
      <c r="A12346" t="b">
        <f>NewRichlandhillsWIPTrayExcel!A12346=NewRichlandhillsWIPTray!A12346</f>
        <v>1</v>
      </c>
    </row>
    <row r="12347" spans="1:1" x14ac:dyDescent="0.25">
      <c r="A12347" t="b">
        <f>NewRichlandhillsWIPTrayExcel!A12347=NewRichlandhillsWIPTray!A12347</f>
        <v>1</v>
      </c>
    </row>
    <row r="12348" spans="1:1" x14ac:dyDescent="0.25">
      <c r="A12348" t="b">
        <f>NewRichlandhillsWIPTrayExcel!A12348=NewRichlandhillsWIPTray!A12348</f>
        <v>1</v>
      </c>
    </row>
    <row r="12349" spans="1:1" x14ac:dyDescent="0.25">
      <c r="A12349" t="b">
        <f>NewRichlandhillsWIPTrayExcel!A12349=NewRichlandhillsWIPTray!A12349</f>
        <v>1</v>
      </c>
    </row>
    <row r="12350" spans="1:1" x14ac:dyDescent="0.25">
      <c r="A12350" t="b">
        <f>NewRichlandhillsWIPTrayExcel!A12350=NewRichlandhillsWIPTray!A12350</f>
        <v>1</v>
      </c>
    </row>
    <row r="12351" spans="1:1" x14ac:dyDescent="0.25">
      <c r="A12351" t="b">
        <f>NewRichlandhillsWIPTrayExcel!A12351=NewRichlandhillsWIPTray!A12351</f>
        <v>1</v>
      </c>
    </row>
    <row r="12352" spans="1:1" x14ac:dyDescent="0.25">
      <c r="A12352" t="b">
        <f>NewRichlandhillsWIPTrayExcel!A12352=NewRichlandhillsWIPTray!A12352</f>
        <v>1</v>
      </c>
    </row>
    <row r="12353" spans="1:1" x14ac:dyDescent="0.25">
      <c r="A12353" t="b">
        <f>NewRichlandhillsWIPTrayExcel!A12353=NewRichlandhillsWIPTray!A12353</f>
        <v>1</v>
      </c>
    </row>
    <row r="12354" spans="1:1" x14ac:dyDescent="0.25">
      <c r="A12354" t="b">
        <f>NewRichlandhillsWIPTrayExcel!A12354=NewRichlandhillsWIPTray!A12354</f>
        <v>1</v>
      </c>
    </row>
    <row r="12355" spans="1:1" x14ac:dyDescent="0.25">
      <c r="A12355" t="b">
        <f>NewRichlandhillsWIPTrayExcel!A12355=NewRichlandhillsWIPTray!A12355</f>
        <v>1</v>
      </c>
    </row>
    <row r="12356" spans="1:1" x14ac:dyDescent="0.25">
      <c r="A12356" t="b">
        <f>NewRichlandhillsWIPTrayExcel!A12356=NewRichlandhillsWIPTray!A12356</f>
        <v>1</v>
      </c>
    </row>
    <row r="12357" spans="1:1" x14ac:dyDescent="0.25">
      <c r="A12357" t="b">
        <f>NewRichlandhillsWIPTrayExcel!A12357=NewRichlandhillsWIPTray!A12357</f>
        <v>1</v>
      </c>
    </row>
    <row r="12358" spans="1:1" x14ac:dyDescent="0.25">
      <c r="A12358" t="b">
        <f>NewRichlandhillsWIPTrayExcel!A12358=NewRichlandhillsWIPTray!A12358</f>
        <v>1</v>
      </c>
    </row>
    <row r="12359" spans="1:1" x14ac:dyDescent="0.25">
      <c r="A12359" t="b">
        <f>NewRichlandhillsWIPTrayExcel!A12359=NewRichlandhillsWIPTray!A12359</f>
        <v>1</v>
      </c>
    </row>
    <row r="12360" spans="1:1" x14ac:dyDescent="0.25">
      <c r="A12360" t="b">
        <f>NewRichlandhillsWIPTrayExcel!A12360=NewRichlandhillsWIPTray!A12360</f>
        <v>1</v>
      </c>
    </row>
    <row r="12361" spans="1:1" x14ac:dyDescent="0.25">
      <c r="A12361" t="b">
        <f>NewRichlandhillsWIPTrayExcel!A12361=NewRichlandhillsWIPTray!A12361</f>
        <v>1</v>
      </c>
    </row>
    <row r="12362" spans="1:1" x14ac:dyDescent="0.25">
      <c r="A12362" t="b">
        <f>NewRichlandhillsWIPTrayExcel!A12362=NewRichlandhillsWIPTray!A12362</f>
        <v>1</v>
      </c>
    </row>
    <row r="12363" spans="1:1" x14ac:dyDescent="0.25">
      <c r="A12363" t="b">
        <f>NewRichlandhillsWIPTrayExcel!A12363=NewRichlandhillsWIPTray!A12363</f>
        <v>1</v>
      </c>
    </row>
    <row r="12364" spans="1:1" x14ac:dyDescent="0.25">
      <c r="A12364" t="b">
        <f>NewRichlandhillsWIPTrayExcel!A12364=NewRichlandhillsWIPTray!A12364</f>
        <v>1</v>
      </c>
    </row>
    <row r="12365" spans="1:1" x14ac:dyDescent="0.25">
      <c r="A12365" t="b">
        <f>NewRichlandhillsWIPTrayExcel!A12365=NewRichlandhillsWIPTray!A12365</f>
        <v>1</v>
      </c>
    </row>
    <row r="12366" spans="1:1" x14ac:dyDescent="0.25">
      <c r="A12366" t="b">
        <f>NewRichlandhillsWIPTrayExcel!A12366=NewRichlandhillsWIPTray!A12366</f>
        <v>1</v>
      </c>
    </row>
    <row r="12367" spans="1:1" x14ac:dyDescent="0.25">
      <c r="A12367" t="b">
        <f>NewRichlandhillsWIPTrayExcel!A12367=NewRichlandhillsWIPTray!A12367</f>
        <v>1</v>
      </c>
    </row>
    <row r="12368" spans="1:1" x14ac:dyDescent="0.25">
      <c r="A12368" t="b">
        <f>NewRichlandhillsWIPTrayExcel!A12368=NewRichlandhillsWIPTray!A12368</f>
        <v>1</v>
      </c>
    </row>
    <row r="12369" spans="1:1" x14ac:dyDescent="0.25">
      <c r="A12369" t="b">
        <f>NewRichlandhillsWIPTrayExcel!A12369=NewRichlandhillsWIPTray!A12369</f>
        <v>1</v>
      </c>
    </row>
    <row r="12370" spans="1:1" x14ac:dyDescent="0.25">
      <c r="A12370" t="b">
        <f>NewRichlandhillsWIPTrayExcel!A12370=NewRichlandhillsWIPTray!A12370</f>
        <v>1</v>
      </c>
    </row>
    <row r="12371" spans="1:1" x14ac:dyDescent="0.25">
      <c r="A12371" t="b">
        <f>NewRichlandhillsWIPTrayExcel!A12371=NewRichlandhillsWIPTray!A12371</f>
        <v>1</v>
      </c>
    </row>
    <row r="12372" spans="1:1" x14ac:dyDescent="0.25">
      <c r="A12372" t="b">
        <f>NewRichlandhillsWIPTrayExcel!A12372=NewRichlandhillsWIPTray!A12372</f>
        <v>1</v>
      </c>
    </row>
    <row r="12373" spans="1:1" x14ac:dyDescent="0.25">
      <c r="A12373" t="b">
        <f>NewRichlandhillsWIPTrayExcel!A12373=NewRichlandhillsWIPTray!A12373</f>
        <v>1</v>
      </c>
    </row>
    <row r="12374" spans="1:1" x14ac:dyDescent="0.25">
      <c r="A12374" t="b">
        <f>NewRichlandhillsWIPTrayExcel!A12374=NewRichlandhillsWIPTray!A12374</f>
        <v>1</v>
      </c>
    </row>
    <row r="12375" spans="1:1" x14ac:dyDescent="0.25">
      <c r="A12375" t="b">
        <f>NewRichlandhillsWIPTrayExcel!A12375=NewRichlandhillsWIPTray!A12375</f>
        <v>1</v>
      </c>
    </row>
    <row r="12376" spans="1:1" x14ac:dyDescent="0.25">
      <c r="A12376" t="b">
        <f>NewRichlandhillsWIPTrayExcel!A12376=NewRichlandhillsWIPTray!A12376</f>
        <v>1</v>
      </c>
    </row>
    <row r="12377" spans="1:1" x14ac:dyDescent="0.25">
      <c r="A12377" t="b">
        <f>NewRichlandhillsWIPTrayExcel!A12377=NewRichlandhillsWIPTray!A12377</f>
        <v>1</v>
      </c>
    </row>
    <row r="12378" spans="1:1" x14ac:dyDescent="0.25">
      <c r="A12378" t="b">
        <f>NewRichlandhillsWIPTrayExcel!A12378=NewRichlandhillsWIPTray!A12378</f>
        <v>1</v>
      </c>
    </row>
    <row r="12379" spans="1:1" x14ac:dyDescent="0.25">
      <c r="A12379" t="b">
        <f>NewRichlandhillsWIPTrayExcel!A12379=NewRichlandhillsWIPTray!A12379</f>
        <v>1</v>
      </c>
    </row>
    <row r="12380" spans="1:1" x14ac:dyDescent="0.25">
      <c r="A12380" t="b">
        <f>NewRichlandhillsWIPTrayExcel!A12380=NewRichlandhillsWIPTray!A12380</f>
        <v>1</v>
      </c>
    </row>
    <row r="12381" spans="1:1" x14ac:dyDescent="0.25">
      <c r="A12381" t="b">
        <f>NewRichlandhillsWIPTrayExcel!A12381=NewRichlandhillsWIPTray!A12381</f>
        <v>1</v>
      </c>
    </row>
    <row r="12382" spans="1:1" x14ac:dyDescent="0.25">
      <c r="A12382" t="b">
        <f>NewRichlandhillsWIPTrayExcel!A12382=NewRichlandhillsWIPTray!A12382</f>
        <v>1</v>
      </c>
    </row>
    <row r="12383" spans="1:1" x14ac:dyDescent="0.25">
      <c r="A12383" t="b">
        <f>NewRichlandhillsWIPTrayExcel!A12383=NewRichlandhillsWIPTray!A12383</f>
        <v>1</v>
      </c>
    </row>
    <row r="12384" spans="1:1" x14ac:dyDescent="0.25">
      <c r="A12384" t="b">
        <f>NewRichlandhillsWIPTrayExcel!A12384=NewRichlandhillsWIPTray!A12384</f>
        <v>1</v>
      </c>
    </row>
    <row r="12385" spans="1:1" x14ac:dyDescent="0.25">
      <c r="A12385" t="b">
        <f>NewRichlandhillsWIPTrayExcel!A12385=NewRichlandhillsWIPTray!A12385</f>
        <v>1</v>
      </c>
    </row>
    <row r="12386" spans="1:1" x14ac:dyDescent="0.25">
      <c r="A12386" t="b">
        <f>NewRichlandhillsWIPTrayExcel!A12386=NewRichlandhillsWIPTray!A12386</f>
        <v>1</v>
      </c>
    </row>
    <row r="12387" spans="1:1" x14ac:dyDescent="0.25">
      <c r="A12387" t="b">
        <f>NewRichlandhillsWIPTrayExcel!A12387=NewRichlandhillsWIPTray!A12387</f>
        <v>1</v>
      </c>
    </row>
    <row r="12388" spans="1:1" x14ac:dyDescent="0.25">
      <c r="A12388" t="b">
        <f>NewRichlandhillsWIPTrayExcel!A12388=NewRichlandhillsWIPTray!A12388</f>
        <v>1</v>
      </c>
    </row>
    <row r="12389" spans="1:1" x14ac:dyDescent="0.25">
      <c r="A12389" t="b">
        <f>NewRichlandhillsWIPTrayExcel!A12389=NewRichlandhillsWIPTray!A12389</f>
        <v>1</v>
      </c>
    </row>
    <row r="12390" spans="1:1" x14ac:dyDescent="0.25">
      <c r="A12390" t="b">
        <f>NewRichlandhillsWIPTrayExcel!A12390=NewRichlandhillsWIPTray!A12390</f>
        <v>1</v>
      </c>
    </row>
    <row r="12391" spans="1:1" x14ac:dyDescent="0.25">
      <c r="A12391" t="b">
        <f>NewRichlandhillsWIPTrayExcel!A12391=NewRichlandhillsWIPTray!A12391</f>
        <v>1</v>
      </c>
    </row>
    <row r="12392" spans="1:1" x14ac:dyDescent="0.25">
      <c r="A12392" t="b">
        <f>NewRichlandhillsWIPTrayExcel!A12392=NewRichlandhillsWIPTray!A12392</f>
        <v>1</v>
      </c>
    </row>
    <row r="12393" spans="1:1" x14ac:dyDescent="0.25">
      <c r="A12393" t="b">
        <f>NewRichlandhillsWIPTrayExcel!A12393=NewRichlandhillsWIPTray!A12393</f>
        <v>1</v>
      </c>
    </row>
    <row r="12394" spans="1:1" x14ac:dyDescent="0.25">
      <c r="A12394" t="b">
        <f>NewRichlandhillsWIPTrayExcel!A12394=NewRichlandhillsWIPTray!A12394</f>
        <v>1</v>
      </c>
    </row>
    <row r="12395" spans="1:1" x14ac:dyDescent="0.25">
      <c r="A12395" t="b">
        <f>NewRichlandhillsWIPTrayExcel!A12395=NewRichlandhillsWIPTray!A12395</f>
        <v>1</v>
      </c>
    </row>
    <row r="12396" spans="1:1" x14ac:dyDescent="0.25">
      <c r="A12396" t="b">
        <f>NewRichlandhillsWIPTrayExcel!A12396=NewRichlandhillsWIPTray!A12396</f>
        <v>1</v>
      </c>
    </row>
    <row r="12397" spans="1:1" x14ac:dyDescent="0.25">
      <c r="A12397" t="b">
        <f>NewRichlandhillsWIPTrayExcel!A12397=NewRichlandhillsWIPTray!A12397</f>
        <v>1</v>
      </c>
    </row>
    <row r="12398" spans="1:1" x14ac:dyDescent="0.25">
      <c r="A12398" t="b">
        <f>NewRichlandhillsWIPTrayExcel!A12398=NewRichlandhillsWIPTray!A12398</f>
        <v>1</v>
      </c>
    </row>
    <row r="12399" spans="1:1" x14ac:dyDescent="0.25">
      <c r="A12399" t="b">
        <f>NewRichlandhillsWIPTrayExcel!A12399=NewRichlandhillsWIPTray!A12399</f>
        <v>1</v>
      </c>
    </row>
    <row r="12400" spans="1:1" x14ac:dyDescent="0.25">
      <c r="A12400" t="b">
        <f>NewRichlandhillsWIPTrayExcel!A12400=NewRichlandhillsWIPTray!A12400</f>
        <v>1</v>
      </c>
    </row>
    <row r="12401" spans="1:1" x14ac:dyDescent="0.25">
      <c r="A12401" t="b">
        <f>NewRichlandhillsWIPTrayExcel!A12401=NewRichlandhillsWIPTray!A12401</f>
        <v>1</v>
      </c>
    </row>
    <row r="12402" spans="1:1" x14ac:dyDescent="0.25">
      <c r="A12402" t="b">
        <f>NewRichlandhillsWIPTrayExcel!A12402=NewRichlandhillsWIPTray!A12402</f>
        <v>1</v>
      </c>
    </row>
    <row r="12403" spans="1:1" x14ac:dyDescent="0.25">
      <c r="A12403" t="b">
        <f>NewRichlandhillsWIPTrayExcel!A12403=NewRichlandhillsWIPTray!A12403</f>
        <v>1</v>
      </c>
    </row>
    <row r="12404" spans="1:1" x14ac:dyDescent="0.25">
      <c r="A12404" t="b">
        <f>NewRichlandhillsWIPTrayExcel!A12404=NewRichlandhillsWIPTray!A12404</f>
        <v>1</v>
      </c>
    </row>
    <row r="12405" spans="1:1" x14ac:dyDescent="0.25">
      <c r="A12405" t="b">
        <f>NewRichlandhillsWIPTrayExcel!A12405=NewRichlandhillsWIPTray!A12405</f>
        <v>1</v>
      </c>
    </row>
    <row r="12406" spans="1:1" x14ac:dyDescent="0.25">
      <c r="A12406" t="b">
        <f>NewRichlandhillsWIPTrayExcel!A12406=NewRichlandhillsWIPTray!A12406</f>
        <v>1</v>
      </c>
    </row>
    <row r="12407" spans="1:1" x14ac:dyDescent="0.25">
      <c r="A12407" t="b">
        <f>NewRichlandhillsWIPTrayExcel!A12407=NewRichlandhillsWIPTray!A12407</f>
        <v>1</v>
      </c>
    </row>
    <row r="12408" spans="1:1" x14ac:dyDescent="0.25">
      <c r="A12408" t="b">
        <f>NewRichlandhillsWIPTrayExcel!A12408=NewRichlandhillsWIPTray!A12408</f>
        <v>1</v>
      </c>
    </row>
    <row r="12409" spans="1:1" x14ac:dyDescent="0.25">
      <c r="A12409" t="b">
        <f>NewRichlandhillsWIPTrayExcel!A12409=NewRichlandhillsWIPTray!A12409</f>
        <v>1</v>
      </c>
    </row>
    <row r="12410" spans="1:1" x14ac:dyDescent="0.25">
      <c r="A12410" t="b">
        <f>NewRichlandhillsWIPTrayExcel!A12410=NewRichlandhillsWIPTray!A12410</f>
        <v>1</v>
      </c>
    </row>
    <row r="12411" spans="1:1" x14ac:dyDescent="0.25">
      <c r="A12411" t="b">
        <f>NewRichlandhillsWIPTrayExcel!A12411=NewRichlandhillsWIPTray!A12411</f>
        <v>1</v>
      </c>
    </row>
    <row r="12412" spans="1:1" x14ac:dyDescent="0.25">
      <c r="A12412" t="b">
        <f>NewRichlandhillsWIPTrayExcel!A12412=NewRichlandhillsWIPTray!A12412</f>
        <v>1</v>
      </c>
    </row>
    <row r="12413" spans="1:1" x14ac:dyDescent="0.25">
      <c r="A12413" t="b">
        <f>NewRichlandhillsWIPTrayExcel!A12413=NewRichlandhillsWIPTray!A12413</f>
        <v>1</v>
      </c>
    </row>
    <row r="12414" spans="1:1" x14ac:dyDescent="0.25">
      <c r="A12414" t="b">
        <f>NewRichlandhillsWIPTrayExcel!A12414=NewRichlandhillsWIPTray!A12414</f>
        <v>1</v>
      </c>
    </row>
    <row r="12415" spans="1:1" x14ac:dyDescent="0.25">
      <c r="A12415" t="b">
        <f>NewRichlandhillsWIPTrayExcel!A12415=NewRichlandhillsWIPTray!A12415</f>
        <v>1</v>
      </c>
    </row>
    <row r="12416" spans="1:1" x14ac:dyDescent="0.25">
      <c r="A12416" t="b">
        <f>NewRichlandhillsWIPTrayExcel!A12416=NewRichlandhillsWIPTray!A12416</f>
        <v>1</v>
      </c>
    </row>
    <row r="12417" spans="1:1" x14ac:dyDescent="0.25">
      <c r="A12417" t="b">
        <f>NewRichlandhillsWIPTrayExcel!A12417=NewRichlandhillsWIPTray!A12417</f>
        <v>1</v>
      </c>
    </row>
    <row r="12418" spans="1:1" x14ac:dyDescent="0.25">
      <c r="A12418" t="b">
        <f>NewRichlandhillsWIPTrayExcel!A12418=NewRichlandhillsWIPTray!A12418</f>
        <v>1</v>
      </c>
    </row>
    <row r="12419" spans="1:1" x14ac:dyDescent="0.25">
      <c r="A12419" t="b">
        <f>NewRichlandhillsWIPTrayExcel!A12419=NewRichlandhillsWIPTray!A12419</f>
        <v>1</v>
      </c>
    </row>
    <row r="12420" spans="1:1" x14ac:dyDescent="0.25">
      <c r="A12420" t="b">
        <f>NewRichlandhillsWIPTrayExcel!A12420=NewRichlandhillsWIPTray!A12420</f>
        <v>1</v>
      </c>
    </row>
    <row r="12421" spans="1:1" x14ac:dyDescent="0.25">
      <c r="A12421" t="b">
        <f>NewRichlandhillsWIPTrayExcel!A12421=NewRichlandhillsWIPTray!A12421</f>
        <v>1</v>
      </c>
    </row>
    <row r="12422" spans="1:1" x14ac:dyDescent="0.25">
      <c r="A12422" t="b">
        <f>NewRichlandhillsWIPTrayExcel!A12422=NewRichlandhillsWIPTray!A12422</f>
        <v>1</v>
      </c>
    </row>
    <row r="12423" spans="1:1" x14ac:dyDescent="0.25">
      <c r="A12423" t="b">
        <f>NewRichlandhillsWIPTrayExcel!A12423=NewRichlandhillsWIPTray!A12423</f>
        <v>1</v>
      </c>
    </row>
    <row r="12424" spans="1:1" x14ac:dyDescent="0.25">
      <c r="A12424" t="b">
        <f>NewRichlandhillsWIPTrayExcel!A12424=NewRichlandhillsWIPTray!A12424</f>
        <v>1</v>
      </c>
    </row>
    <row r="12425" spans="1:1" x14ac:dyDescent="0.25">
      <c r="A12425" t="b">
        <f>NewRichlandhillsWIPTrayExcel!A12425=NewRichlandhillsWIPTray!A12425</f>
        <v>1</v>
      </c>
    </row>
    <row r="12426" spans="1:1" x14ac:dyDescent="0.25">
      <c r="A12426" t="b">
        <f>NewRichlandhillsWIPTrayExcel!A12426=NewRichlandhillsWIPTray!A12426</f>
        <v>1</v>
      </c>
    </row>
    <row r="12427" spans="1:1" x14ac:dyDescent="0.25">
      <c r="A12427" t="b">
        <f>NewRichlandhillsWIPTrayExcel!A12427=NewRichlandhillsWIPTray!A12427</f>
        <v>1</v>
      </c>
    </row>
    <row r="12428" spans="1:1" x14ac:dyDescent="0.25">
      <c r="A12428" t="b">
        <f>NewRichlandhillsWIPTrayExcel!A12428=NewRichlandhillsWIPTray!A12428</f>
        <v>1</v>
      </c>
    </row>
    <row r="12429" spans="1:1" x14ac:dyDescent="0.25">
      <c r="A12429" t="b">
        <f>NewRichlandhillsWIPTrayExcel!A12429=NewRichlandhillsWIPTray!A12429</f>
        <v>1</v>
      </c>
    </row>
    <row r="12430" spans="1:1" x14ac:dyDescent="0.25">
      <c r="A12430" t="b">
        <f>NewRichlandhillsWIPTrayExcel!A12430=NewRichlandhillsWIPTray!A12430</f>
        <v>1</v>
      </c>
    </row>
    <row r="12431" spans="1:1" x14ac:dyDescent="0.25">
      <c r="A12431" t="b">
        <f>NewRichlandhillsWIPTrayExcel!A12431=NewRichlandhillsWIPTray!A12431</f>
        <v>1</v>
      </c>
    </row>
    <row r="12432" spans="1:1" x14ac:dyDescent="0.25">
      <c r="A12432" t="b">
        <f>NewRichlandhillsWIPTrayExcel!A12432=NewRichlandhillsWIPTray!A12432</f>
        <v>1</v>
      </c>
    </row>
    <row r="12433" spans="1:1" x14ac:dyDescent="0.25">
      <c r="A12433" t="b">
        <f>NewRichlandhillsWIPTrayExcel!A12433=NewRichlandhillsWIPTray!A12433</f>
        <v>1</v>
      </c>
    </row>
    <row r="12434" spans="1:1" x14ac:dyDescent="0.25">
      <c r="A12434" t="b">
        <f>NewRichlandhillsWIPTrayExcel!A12434=NewRichlandhillsWIPTray!A12434</f>
        <v>1</v>
      </c>
    </row>
    <row r="12435" spans="1:1" x14ac:dyDescent="0.25">
      <c r="A12435" t="b">
        <f>NewRichlandhillsWIPTrayExcel!A12435=NewRichlandhillsWIPTray!A12435</f>
        <v>1</v>
      </c>
    </row>
    <row r="12436" spans="1:1" x14ac:dyDescent="0.25">
      <c r="A12436" t="b">
        <f>NewRichlandhillsWIPTrayExcel!A12436=NewRichlandhillsWIPTray!A12436</f>
        <v>1</v>
      </c>
    </row>
    <row r="12437" spans="1:1" x14ac:dyDescent="0.25">
      <c r="A12437" t="b">
        <f>NewRichlandhillsWIPTrayExcel!A12437=NewRichlandhillsWIPTray!A12437</f>
        <v>1</v>
      </c>
    </row>
    <row r="12438" spans="1:1" x14ac:dyDescent="0.25">
      <c r="A12438" t="b">
        <f>NewRichlandhillsWIPTrayExcel!A12438=NewRichlandhillsWIPTray!A12438</f>
        <v>1</v>
      </c>
    </row>
    <row r="12439" spans="1:1" x14ac:dyDescent="0.25">
      <c r="A12439" t="b">
        <f>NewRichlandhillsWIPTrayExcel!A12439=NewRichlandhillsWIPTray!A12439</f>
        <v>1</v>
      </c>
    </row>
    <row r="12440" spans="1:1" x14ac:dyDescent="0.25">
      <c r="A12440" t="b">
        <f>NewRichlandhillsWIPTrayExcel!A12440=NewRichlandhillsWIPTray!A12440</f>
        <v>1</v>
      </c>
    </row>
    <row r="12441" spans="1:1" x14ac:dyDescent="0.25">
      <c r="A12441" t="b">
        <f>NewRichlandhillsWIPTrayExcel!A12441=NewRichlandhillsWIPTray!A12441</f>
        <v>1</v>
      </c>
    </row>
    <row r="12442" spans="1:1" x14ac:dyDescent="0.25">
      <c r="A12442" t="b">
        <f>NewRichlandhillsWIPTrayExcel!A12442=NewRichlandhillsWIPTray!A12442</f>
        <v>1</v>
      </c>
    </row>
    <row r="12443" spans="1:1" x14ac:dyDescent="0.25">
      <c r="A12443" t="b">
        <f>NewRichlandhillsWIPTrayExcel!A12443=NewRichlandhillsWIPTray!A12443</f>
        <v>1</v>
      </c>
    </row>
    <row r="12444" spans="1:1" x14ac:dyDescent="0.25">
      <c r="A12444" t="b">
        <f>NewRichlandhillsWIPTrayExcel!A12444=NewRichlandhillsWIPTray!A12444</f>
        <v>1</v>
      </c>
    </row>
    <row r="12445" spans="1:1" x14ac:dyDescent="0.25">
      <c r="A12445" t="b">
        <f>NewRichlandhillsWIPTrayExcel!A12445=NewRichlandhillsWIPTray!A12445</f>
        <v>1</v>
      </c>
    </row>
    <row r="12446" spans="1:1" x14ac:dyDescent="0.25">
      <c r="A12446" t="b">
        <f>NewRichlandhillsWIPTrayExcel!A12446=NewRichlandhillsWIPTray!A12446</f>
        <v>1</v>
      </c>
    </row>
    <row r="12447" spans="1:1" x14ac:dyDescent="0.25">
      <c r="A12447" t="b">
        <f>NewRichlandhillsWIPTrayExcel!A12447=NewRichlandhillsWIPTray!A12447</f>
        <v>1</v>
      </c>
    </row>
    <row r="12448" spans="1:1" x14ac:dyDescent="0.25">
      <c r="A12448" t="b">
        <f>NewRichlandhillsWIPTrayExcel!A12448=NewRichlandhillsWIPTray!A12448</f>
        <v>1</v>
      </c>
    </row>
    <row r="12449" spans="1:1" x14ac:dyDescent="0.25">
      <c r="A12449" t="b">
        <f>NewRichlandhillsWIPTrayExcel!A12449=NewRichlandhillsWIPTray!A12449</f>
        <v>1</v>
      </c>
    </row>
    <row r="12450" spans="1:1" x14ac:dyDescent="0.25">
      <c r="A12450" t="b">
        <f>NewRichlandhillsWIPTrayExcel!A12450=NewRichlandhillsWIPTray!A12450</f>
        <v>1</v>
      </c>
    </row>
    <row r="12451" spans="1:1" x14ac:dyDescent="0.25">
      <c r="A12451" t="b">
        <f>NewRichlandhillsWIPTrayExcel!A12451=NewRichlandhillsWIPTray!A12451</f>
        <v>1</v>
      </c>
    </row>
    <row r="12452" spans="1:1" x14ac:dyDescent="0.25">
      <c r="A12452" t="b">
        <f>NewRichlandhillsWIPTrayExcel!A12452=NewRichlandhillsWIPTray!A12452</f>
        <v>1</v>
      </c>
    </row>
    <row r="12453" spans="1:1" x14ac:dyDescent="0.25">
      <c r="A12453" t="b">
        <f>NewRichlandhillsWIPTrayExcel!A12453=NewRichlandhillsWIPTray!A12453</f>
        <v>1</v>
      </c>
    </row>
    <row r="12454" spans="1:1" x14ac:dyDescent="0.25">
      <c r="A12454" t="b">
        <f>NewRichlandhillsWIPTrayExcel!A12454=NewRichlandhillsWIPTray!A12454</f>
        <v>1</v>
      </c>
    </row>
    <row r="12455" spans="1:1" x14ac:dyDescent="0.25">
      <c r="A12455" t="b">
        <f>NewRichlandhillsWIPTrayExcel!A12455=NewRichlandhillsWIPTray!A12455</f>
        <v>1</v>
      </c>
    </row>
    <row r="12456" spans="1:1" x14ac:dyDescent="0.25">
      <c r="A12456" t="b">
        <f>NewRichlandhillsWIPTrayExcel!A12456=NewRichlandhillsWIPTray!A12456</f>
        <v>1</v>
      </c>
    </row>
    <row r="12457" spans="1:1" x14ac:dyDescent="0.25">
      <c r="A12457" t="b">
        <f>NewRichlandhillsWIPTrayExcel!A12457=NewRichlandhillsWIPTray!A12457</f>
        <v>1</v>
      </c>
    </row>
    <row r="12458" spans="1:1" x14ac:dyDescent="0.25">
      <c r="A12458" t="b">
        <f>NewRichlandhillsWIPTrayExcel!A12458=NewRichlandhillsWIPTray!A12458</f>
        <v>1</v>
      </c>
    </row>
    <row r="12459" spans="1:1" x14ac:dyDescent="0.25">
      <c r="A12459" t="b">
        <f>NewRichlandhillsWIPTrayExcel!A12459=NewRichlandhillsWIPTray!A12459</f>
        <v>1</v>
      </c>
    </row>
    <row r="12460" spans="1:1" x14ac:dyDescent="0.25">
      <c r="A12460" t="b">
        <f>NewRichlandhillsWIPTrayExcel!A12460=NewRichlandhillsWIPTray!A12460</f>
        <v>1</v>
      </c>
    </row>
    <row r="12461" spans="1:1" x14ac:dyDescent="0.25">
      <c r="A12461" t="b">
        <f>NewRichlandhillsWIPTrayExcel!A12461=NewRichlandhillsWIPTray!A12461</f>
        <v>1</v>
      </c>
    </row>
    <row r="12462" spans="1:1" x14ac:dyDescent="0.25">
      <c r="A12462" t="b">
        <f>NewRichlandhillsWIPTrayExcel!A12462=NewRichlandhillsWIPTray!A12462</f>
        <v>1</v>
      </c>
    </row>
    <row r="12463" spans="1:1" x14ac:dyDescent="0.25">
      <c r="A12463" t="b">
        <f>NewRichlandhillsWIPTrayExcel!A12463=NewRichlandhillsWIPTray!A12463</f>
        <v>1</v>
      </c>
    </row>
    <row r="12464" spans="1:1" x14ac:dyDescent="0.25">
      <c r="A12464" t="b">
        <f>NewRichlandhillsWIPTrayExcel!A12464=NewRichlandhillsWIPTray!A12464</f>
        <v>1</v>
      </c>
    </row>
    <row r="12465" spans="1:1" x14ac:dyDescent="0.25">
      <c r="A12465" t="b">
        <f>NewRichlandhillsWIPTrayExcel!A12465=NewRichlandhillsWIPTray!A12465</f>
        <v>1</v>
      </c>
    </row>
    <row r="12466" spans="1:1" x14ac:dyDescent="0.25">
      <c r="A12466" t="b">
        <f>NewRichlandhillsWIPTrayExcel!A12466=NewRichlandhillsWIPTray!A12466</f>
        <v>1</v>
      </c>
    </row>
    <row r="12467" spans="1:1" x14ac:dyDescent="0.25">
      <c r="A12467" t="b">
        <f>NewRichlandhillsWIPTrayExcel!A12467=NewRichlandhillsWIPTray!A12467</f>
        <v>1</v>
      </c>
    </row>
    <row r="12468" spans="1:1" x14ac:dyDescent="0.25">
      <c r="A12468" t="b">
        <f>NewRichlandhillsWIPTrayExcel!A12468=NewRichlandhillsWIPTray!A12468</f>
        <v>1</v>
      </c>
    </row>
    <row r="12469" spans="1:1" x14ac:dyDescent="0.25">
      <c r="A12469" t="b">
        <f>NewRichlandhillsWIPTrayExcel!A12469=NewRichlandhillsWIPTray!A12469</f>
        <v>1</v>
      </c>
    </row>
    <row r="12470" spans="1:1" x14ac:dyDescent="0.25">
      <c r="A12470" t="b">
        <f>NewRichlandhillsWIPTrayExcel!A12470=NewRichlandhillsWIPTray!A12470</f>
        <v>1</v>
      </c>
    </row>
    <row r="12471" spans="1:1" x14ac:dyDescent="0.25">
      <c r="A12471" t="b">
        <f>NewRichlandhillsWIPTrayExcel!A12471=NewRichlandhillsWIPTray!A12471</f>
        <v>1</v>
      </c>
    </row>
    <row r="12472" spans="1:1" x14ac:dyDescent="0.25">
      <c r="A12472" t="b">
        <f>NewRichlandhillsWIPTrayExcel!A12472=NewRichlandhillsWIPTray!A12472</f>
        <v>1</v>
      </c>
    </row>
    <row r="12473" spans="1:1" x14ac:dyDescent="0.25">
      <c r="A12473" t="b">
        <f>NewRichlandhillsWIPTrayExcel!A12473=NewRichlandhillsWIPTray!A12473</f>
        <v>1</v>
      </c>
    </row>
    <row r="12474" spans="1:1" x14ac:dyDescent="0.25">
      <c r="A12474" t="b">
        <f>NewRichlandhillsWIPTrayExcel!A12474=NewRichlandhillsWIPTray!A12474</f>
        <v>1</v>
      </c>
    </row>
    <row r="12475" spans="1:1" x14ac:dyDescent="0.25">
      <c r="A12475" t="b">
        <f>NewRichlandhillsWIPTrayExcel!A12475=NewRichlandhillsWIPTray!A12475</f>
        <v>1</v>
      </c>
    </row>
    <row r="12476" spans="1:1" x14ac:dyDescent="0.25">
      <c r="A12476" t="b">
        <f>NewRichlandhillsWIPTrayExcel!A12476=NewRichlandhillsWIPTray!A12476</f>
        <v>1</v>
      </c>
    </row>
    <row r="12477" spans="1:1" x14ac:dyDescent="0.25">
      <c r="A12477" t="b">
        <f>NewRichlandhillsWIPTrayExcel!A12477=NewRichlandhillsWIPTray!A12477</f>
        <v>1</v>
      </c>
    </row>
    <row r="12478" spans="1:1" x14ac:dyDescent="0.25">
      <c r="A12478" t="b">
        <f>NewRichlandhillsWIPTrayExcel!A12478=NewRichlandhillsWIPTray!A12478</f>
        <v>1</v>
      </c>
    </row>
    <row r="12479" spans="1:1" x14ac:dyDescent="0.25">
      <c r="A12479" t="b">
        <f>NewRichlandhillsWIPTrayExcel!A12479=NewRichlandhillsWIPTray!A12479</f>
        <v>1</v>
      </c>
    </row>
    <row r="12480" spans="1:1" x14ac:dyDescent="0.25">
      <c r="A12480" t="b">
        <f>NewRichlandhillsWIPTrayExcel!A12480=NewRichlandhillsWIPTray!A12480</f>
        <v>1</v>
      </c>
    </row>
    <row r="12481" spans="1:1" x14ac:dyDescent="0.25">
      <c r="A12481" t="b">
        <f>NewRichlandhillsWIPTrayExcel!A12481=NewRichlandhillsWIPTray!A12481</f>
        <v>1</v>
      </c>
    </row>
    <row r="12482" spans="1:1" x14ac:dyDescent="0.25">
      <c r="A12482" t="b">
        <f>NewRichlandhillsWIPTrayExcel!A12482=NewRichlandhillsWIPTray!A12482</f>
        <v>1</v>
      </c>
    </row>
    <row r="12483" spans="1:1" x14ac:dyDescent="0.25">
      <c r="A12483" t="b">
        <f>NewRichlandhillsWIPTrayExcel!A12483=NewRichlandhillsWIPTray!A12483</f>
        <v>1</v>
      </c>
    </row>
    <row r="12484" spans="1:1" x14ac:dyDescent="0.25">
      <c r="A12484" t="b">
        <f>NewRichlandhillsWIPTrayExcel!A12484=NewRichlandhillsWIPTray!A12484</f>
        <v>1</v>
      </c>
    </row>
    <row r="12485" spans="1:1" x14ac:dyDescent="0.25">
      <c r="A12485" t="b">
        <f>NewRichlandhillsWIPTrayExcel!A12485=NewRichlandhillsWIPTray!A12485</f>
        <v>1</v>
      </c>
    </row>
    <row r="12486" spans="1:1" x14ac:dyDescent="0.25">
      <c r="A12486" t="b">
        <f>NewRichlandhillsWIPTrayExcel!A12486=NewRichlandhillsWIPTray!A12486</f>
        <v>1</v>
      </c>
    </row>
    <row r="12487" spans="1:1" x14ac:dyDescent="0.25">
      <c r="A12487" t="b">
        <f>NewRichlandhillsWIPTrayExcel!A12487=NewRichlandhillsWIPTray!A12487</f>
        <v>1</v>
      </c>
    </row>
    <row r="12488" spans="1:1" x14ac:dyDescent="0.25">
      <c r="A12488" t="b">
        <f>NewRichlandhillsWIPTrayExcel!A12488=NewRichlandhillsWIPTray!A12488</f>
        <v>1</v>
      </c>
    </row>
    <row r="12489" spans="1:1" x14ac:dyDescent="0.25">
      <c r="A12489" t="b">
        <f>NewRichlandhillsWIPTrayExcel!A12489=NewRichlandhillsWIPTray!A12489</f>
        <v>1</v>
      </c>
    </row>
    <row r="12490" spans="1:1" x14ac:dyDescent="0.25">
      <c r="A12490" t="b">
        <f>NewRichlandhillsWIPTrayExcel!A12490=NewRichlandhillsWIPTray!A12490</f>
        <v>1</v>
      </c>
    </row>
    <row r="12491" spans="1:1" x14ac:dyDescent="0.25">
      <c r="A12491" t="b">
        <f>NewRichlandhillsWIPTrayExcel!A12491=NewRichlandhillsWIPTray!A12491</f>
        <v>1</v>
      </c>
    </row>
    <row r="12492" spans="1:1" x14ac:dyDescent="0.25">
      <c r="A12492" t="b">
        <f>NewRichlandhillsWIPTrayExcel!A12492=NewRichlandhillsWIPTray!A12492</f>
        <v>1</v>
      </c>
    </row>
    <row r="12493" spans="1:1" x14ac:dyDescent="0.25">
      <c r="A12493" t="b">
        <f>NewRichlandhillsWIPTrayExcel!A12493=NewRichlandhillsWIPTray!A12493</f>
        <v>1</v>
      </c>
    </row>
    <row r="12494" spans="1:1" x14ac:dyDescent="0.25">
      <c r="A12494" t="b">
        <f>NewRichlandhillsWIPTrayExcel!A12494=NewRichlandhillsWIPTray!A12494</f>
        <v>1</v>
      </c>
    </row>
    <row r="12495" spans="1:1" x14ac:dyDescent="0.25">
      <c r="A12495" t="b">
        <f>NewRichlandhillsWIPTrayExcel!A12495=NewRichlandhillsWIPTray!A12495</f>
        <v>1</v>
      </c>
    </row>
    <row r="12496" spans="1:1" x14ac:dyDescent="0.25">
      <c r="A12496" t="b">
        <f>NewRichlandhillsWIPTrayExcel!A12496=NewRichlandhillsWIPTray!A12496</f>
        <v>1</v>
      </c>
    </row>
    <row r="12497" spans="1:1" x14ac:dyDescent="0.25">
      <c r="A12497" t="b">
        <f>NewRichlandhillsWIPTrayExcel!A12497=NewRichlandhillsWIPTray!A12497</f>
        <v>1</v>
      </c>
    </row>
    <row r="12498" spans="1:1" x14ac:dyDescent="0.25">
      <c r="A12498" t="b">
        <f>NewRichlandhillsWIPTrayExcel!A12498=NewRichlandhillsWIPTray!A12498</f>
        <v>1</v>
      </c>
    </row>
    <row r="12499" spans="1:1" x14ac:dyDescent="0.25">
      <c r="A12499" t="b">
        <f>NewRichlandhillsWIPTrayExcel!A12499=NewRichlandhillsWIPTray!A12499</f>
        <v>1</v>
      </c>
    </row>
    <row r="12500" spans="1:1" x14ac:dyDescent="0.25">
      <c r="A12500" t="b">
        <f>NewRichlandhillsWIPTrayExcel!A12500=NewRichlandhillsWIPTray!A12500</f>
        <v>1</v>
      </c>
    </row>
    <row r="12501" spans="1:1" x14ac:dyDescent="0.25">
      <c r="A12501" t="b">
        <f>NewRichlandhillsWIPTrayExcel!A12501=NewRichlandhillsWIPTray!A12501</f>
        <v>1</v>
      </c>
    </row>
    <row r="12502" spans="1:1" x14ac:dyDescent="0.25">
      <c r="A12502" t="b">
        <f>NewRichlandhillsWIPTrayExcel!A12502=NewRichlandhillsWIPTray!A12502</f>
        <v>1</v>
      </c>
    </row>
    <row r="12503" spans="1:1" x14ac:dyDescent="0.25">
      <c r="A12503" t="b">
        <f>NewRichlandhillsWIPTrayExcel!A12503=NewRichlandhillsWIPTray!A12503</f>
        <v>1</v>
      </c>
    </row>
    <row r="12504" spans="1:1" x14ac:dyDescent="0.25">
      <c r="A12504" t="b">
        <f>NewRichlandhillsWIPTrayExcel!A12504=NewRichlandhillsWIPTray!A12504</f>
        <v>1</v>
      </c>
    </row>
    <row r="12505" spans="1:1" x14ac:dyDescent="0.25">
      <c r="A12505" t="b">
        <f>NewRichlandhillsWIPTrayExcel!A12505=NewRichlandhillsWIPTray!A12505</f>
        <v>1</v>
      </c>
    </row>
    <row r="12506" spans="1:1" x14ac:dyDescent="0.25">
      <c r="A12506" t="b">
        <f>NewRichlandhillsWIPTrayExcel!A12506=NewRichlandhillsWIPTray!A12506</f>
        <v>1</v>
      </c>
    </row>
    <row r="12507" spans="1:1" x14ac:dyDescent="0.25">
      <c r="A12507" t="b">
        <f>NewRichlandhillsWIPTrayExcel!A12507=NewRichlandhillsWIPTray!A12507</f>
        <v>1</v>
      </c>
    </row>
    <row r="12508" spans="1:1" x14ac:dyDescent="0.25">
      <c r="A12508" t="b">
        <f>NewRichlandhillsWIPTrayExcel!A12508=NewRichlandhillsWIPTray!A12508</f>
        <v>1</v>
      </c>
    </row>
    <row r="12509" spans="1:1" x14ac:dyDescent="0.25">
      <c r="A12509" t="b">
        <f>NewRichlandhillsWIPTrayExcel!A12509=NewRichlandhillsWIPTray!A12509</f>
        <v>1</v>
      </c>
    </row>
    <row r="12510" spans="1:1" x14ac:dyDescent="0.25">
      <c r="A12510" t="b">
        <f>NewRichlandhillsWIPTrayExcel!A12510=NewRichlandhillsWIPTray!A12510</f>
        <v>1</v>
      </c>
    </row>
    <row r="12511" spans="1:1" x14ac:dyDescent="0.25">
      <c r="A12511" t="b">
        <f>NewRichlandhillsWIPTrayExcel!A12511=NewRichlandhillsWIPTray!A12511</f>
        <v>1</v>
      </c>
    </row>
    <row r="12512" spans="1:1" x14ac:dyDescent="0.25">
      <c r="A12512" t="b">
        <f>NewRichlandhillsWIPTrayExcel!A12512=NewRichlandhillsWIPTray!A12512</f>
        <v>1</v>
      </c>
    </row>
    <row r="12513" spans="1:1" x14ac:dyDescent="0.25">
      <c r="A12513" t="b">
        <f>NewRichlandhillsWIPTrayExcel!A12513=NewRichlandhillsWIPTray!A12513</f>
        <v>1</v>
      </c>
    </row>
    <row r="12514" spans="1:1" x14ac:dyDescent="0.25">
      <c r="A12514" t="b">
        <f>NewRichlandhillsWIPTrayExcel!A12514=NewRichlandhillsWIPTray!A12514</f>
        <v>1</v>
      </c>
    </row>
    <row r="12515" spans="1:1" x14ac:dyDescent="0.25">
      <c r="A12515" t="b">
        <f>NewRichlandhillsWIPTrayExcel!A12515=NewRichlandhillsWIPTray!A12515</f>
        <v>1</v>
      </c>
    </row>
    <row r="12516" spans="1:1" x14ac:dyDescent="0.25">
      <c r="A12516" t="b">
        <f>NewRichlandhillsWIPTrayExcel!A12516=NewRichlandhillsWIPTray!A12516</f>
        <v>1</v>
      </c>
    </row>
    <row r="12517" spans="1:1" x14ac:dyDescent="0.25">
      <c r="A12517" t="b">
        <f>NewRichlandhillsWIPTrayExcel!A12517=NewRichlandhillsWIPTray!A12517</f>
        <v>1</v>
      </c>
    </row>
    <row r="12518" spans="1:1" x14ac:dyDescent="0.25">
      <c r="A12518" t="b">
        <f>NewRichlandhillsWIPTrayExcel!A12518=NewRichlandhillsWIPTray!A12518</f>
        <v>1</v>
      </c>
    </row>
    <row r="12519" spans="1:1" x14ac:dyDescent="0.25">
      <c r="A12519" t="b">
        <f>NewRichlandhillsWIPTrayExcel!A12519=NewRichlandhillsWIPTray!A12519</f>
        <v>1</v>
      </c>
    </row>
    <row r="12520" spans="1:1" x14ac:dyDescent="0.25">
      <c r="A12520" t="b">
        <f>NewRichlandhillsWIPTrayExcel!A12520=NewRichlandhillsWIPTray!A12520</f>
        <v>1</v>
      </c>
    </row>
    <row r="12521" spans="1:1" x14ac:dyDescent="0.25">
      <c r="A12521" t="b">
        <f>NewRichlandhillsWIPTrayExcel!A12521=NewRichlandhillsWIPTray!A12521</f>
        <v>1</v>
      </c>
    </row>
    <row r="12522" spans="1:1" x14ac:dyDescent="0.25">
      <c r="A12522" t="b">
        <f>NewRichlandhillsWIPTrayExcel!A12522=NewRichlandhillsWIPTray!A12522</f>
        <v>1</v>
      </c>
    </row>
    <row r="12523" spans="1:1" x14ac:dyDescent="0.25">
      <c r="A12523" t="b">
        <f>NewRichlandhillsWIPTrayExcel!A12523=NewRichlandhillsWIPTray!A12523</f>
        <v>1</v>
      </c>
    </row>
    <row r="12524" spans="1:1" x14ac:dyDescent="0.25">
      <c r="A12524" t="b">
        <f>NewRichlandhillsWIPTrayExcel!A12524=NewRichlandhillsWIPTray!A12524</f>
        <v>1</v>
      </c>
    </row>
    <row r="12525" spans="1:1" x14ac:dyDescent="0.25">
      <c r="A12525" t="b">
        <f>NewRichlandhillsWIPTrayExcel!A12525=NewRichlandhillsWIPTray!A12525</f>
        <v>1</v>
      </c>
    </row>
    <row r="12526" spans="1:1" x14ac:dyDescent="0.25">
      <c r="A12526" t="b">
        <f>NewRichlandhillsWIPTrayExcel!A12526=NewRichlandhillsWIPTray!A12526</f>
        <v>1</v>
      </c>
    </row>
    <row r="12527" spans="1:1" x14ac:dyDescent="0.25">
      <c r="A12527" t="b">
        <f>NewRichlandhillsWIPTrayExcel!A12527=NewRichlandhillsWIPTray!A12527</f>
        <v>1</v>
      </c>
    </row>
    <row r="12528" spans="1:1" x14ac:dyDescent="0.25">
      <c r="A12528" t="b">
        <f>NewRichlandhillsWIPTrayExcel!A12528=NewRichlandhillsWIPTray!A12528</f>
        <v>1</v>
      </c>
    </row>
    <row r="12529" spans="1:1" x14ac:dyDescent="0.25">
      <c r="A12529" t="b">
        <f>NewRichlandhillsWIPTrayExcel!A12529=NewRichlandhillsWIPTray!A12529</f>
        <v>1</v>
      </c>
    </row>
    <row r="12530" spans="1:1" x14ac:dyDescent="0.25">
      <c r="A12530" t="b">
        <f>NewRichlandhillsWIPTrayExcel!A12530=NewRichlandhillsWIPTray!A12530</f>
        <v>1</v>
      </c>
    </row>
    <row r="12531" spans="1:1" x14ac:dyDescent="0.25">
      <c r="A12531" t="b">
        <f>NewRichlandhillsWIPTrayExcel!A12531=NewRichlandhillsWIPTray!A12531</f>
        <v>1</v>
      </c>
    </row>
    <row r="12532" spans="1:1" x14ac:dyDescent="0.25">
      <c r="A12532" t="b">
        <f>NewRichlandhillsWIPTrayExcel!A12532=NewRichlandhillsWIPTray!A12532</f>
        <v>1</v>
      </c>
    </row>
    <row r="12533" spans="1:1" x14ac:dyDescent="0.25">
      <c r="A12533" t="b">
        <f>NewRichlandhillsWIPTrayExcel!A12533=NewRichlandhillsWIPTray!A12533</f>
        <v>1</v>
      </c>
    </row>
    <row r="12534" spans="1:1" x14ac:dyDescent="0.25">
      <c r="A12534" t="b">
        <f>NewRichlandhillsWIPTrayExcel!A12534=NewRichlandhillsWIPTray!A12534</f>
        <v>1</v>
      </c>
    </row>
    <row r="12535" spans="1:1" x14ac:dyDescent="0.25">
      <c r="A12535" t="b">
        <f>NewRichlandhillsWIPTrayExcel!A12535=NewRichlandhillsWIPTray!A12535</f>
        <v>1</v>
      </c>
    </row>
    <row r="12536" spans="1:1" x14ac:dyDescent="0.25">
      <c r="A12536" t="b">
        <f>NewRichlandhillsWIPTrayExcel!A12536=NewRichlandhillsWIPTray!A12536</f>
        <v>1</v>
      </c>
    </row>
    <row r="12537" spans="1:1" x14ac:dyDescent="0.25">
      <c r="A12537" t="b">
        <f>NewRichlandhillsWIPTrayExcel!A12537=NewRichlandhillsWIPTray!A12537</f>
        <v>1</v>
      </c>
    </row>
    <row r="12538" spans="1:1" x14ac:dyDescent="0.25">
      <c r="A12538" t="b">
        <f>NewRichlandhillsWIPTrayExcel!A12538=NewRichlandhillsWIPTray!A12538</f>
        <v>1</v>
      </c>
    </row>
    <row r="12539" spans="1:1" x14ac:dyDescent="0.25">
      <c r="A12539" t="b">
        <f>NewRichlandhillsWIPTrayExcel!A12539=NewRichlandhillsWIPTray!A12539</f>
        <v>1</v>
      </c>
    </row>
    <row r="12540" spans="1:1" x14ac:dyDescent="0.25">
      <c r="A12540" t="b">
        <f>NewRichlandhillsWIPTrayExcel!A12540=NewRichlandhillsWIPTray!A12540</f>
        <v>1</v>
      </c>
    </row>
    <row r="12541" spans="1:1" x14ac:dyDescent="0.25">
      <c r="A12541" t="b">
        <f>NewRichlandhillsWIPTrayExcel!A12541=NewRichlandhillsWIPTray!A12541</f>
        <v>1</v>
      </c>
    </row>
    <row r="12542" spans="1:1" x14ac:dyDescent="0.25">
      <c r="A12542" t="b">
        <f>NewRichlandhillsWIPTrayExcel!A12542=NewRichlandhillsWIPTray!A12542</f>
        <v>1</v>
      </c>
    </row>
    <row r="12543" spans="1:1" x14ac:dyDescent="0.25">
      <c r="A12543" t="b">
        <f>NewRichlandhillsWIPTrayExcel!A12543=NewRichlandhillsWIPTray!A12543</f>
        <v>1</v>
      </c>
    </row>
    <row r="12544" spans="1:1" x14ac:dyDescent="0.25">
      <c r="A12544" t="b">
        <f>NewRichlandhillsWIPTrayExcel!A12544=NewRichlandhillsWIPTray!A12544</f>
        <v>1</v>
      </c>
    </row>
    <row r="12545" spans="1:1" x14ac:dyDescent="0.25">
      <c r="A12545" t="b">
        <f>NewRichlandhillsWIPTrayExcel!A12545=NewRichlandhillsWIPTray!A12545</f>
        <v>1</v>
      </c>
    </row>
    <row r="12546" spans="1:1" x14ac:dyDescent="0.25">
      <c r="A12546" t="b">
        <f>NewRichlandhillsWIPTrayExcel!A12546=NewRichlandhillsWIPTray!A12546</f>
        <v>1</v>
      </c>
    </row>
    <row r="12547" spans="1:1" x14ac:dyDescent="0.25">
      <c r="A12547" t="b">
        <f>NewRichlandhillsWIPTrayExcel!A12547=NewRichlandhillsWIPTray!A12547</f>
        <v>1</v>
      </c>
    </row>
    <row r="12548" spans="1:1" x14ac:dyDescent="0.25">
      <c r="A12548" t="b">
        <f>NewRichlandhillsWIPTrayExcel!A12548=NewRichlandhillsWIPTray!A12548</f>
        <v>1</v>
      </c>
    </row>
    <row r="12549" spans="1:1" x14ac:dyDescent="0.25">
      <c r="A12549" t="b">
        <f>NewRichlandhillsWIPTrayExcel!A12549=NewRichlandhillsWIPTray!A12549</f>
        <v>1</v>
      </c>
    </row>
    <row r="12550" spans="1:1" x14ac:dyDescent="0.25">
      <c r="A12550" t="b">
        <f>NewRichlandhillsWIPTrayExcel!A12550=NewRichlandhillsWIPTray!A12550</f>
        <v>1</v>
      </c>
    </row>
    <row r="12551" spans="1:1" x14ac:dyDescent="0.25">
      <c r="A12551" t="b">
        <f>NewRichlandhillsWIPTrayExcel!A12551=NewRichlandhillsWIPTray!A12551</f>
        <v>1</v>
      </c>
    </row>
    <row r="12552" spans="1:1" x14ac:dyDescent="0.25">
      <c r="A12552" t="b">
        <f>NewRichlandhillsWIPTrayExcel!A12552=NewRichlandhillsWIPTray!A12552</f>
        <v>1</v>
      </c>
    </row>
    <row r="12553" spans="1:1" x14ac:dyDescent="0.25">
      <c r="A12553" t="b">
        <f>NewRichlandhillsWIPTrayExcel!A12553=NewRichlandhillsWIPTray!A12553</f>
        <v>1</v>
      </c>
    </row>
    <row r="12554" spans="1:1" x14ac:dyDescent="0.25">
      <c r="A12554" t="b">
        <f>NewRichlandhillsWIPTrayExcel!A12554=NewRichlandhillsWIPTray!A12554</f>
        <v>1</v>
      </c>
    </row>
    <row r="12555" spans="1:1" x14ac:dyDescent="0.25">
      <c r="A12555" t="b">
        <f>NewRichlandhillsWIPTrayExcel!A12555=NewRichlandhillsWIPTray!A12555</f>
        <v>1</v>
      </c>
    </row>
    <row r="12556" spans="1:1" x14ac:dyDescent="0.25">
      <c r="A12556" t="b">
        <f>NewRichlandhillsWIPTrayExcel!A12556=NewRichlandhillsWIPTray!A12556</f>
        <v>1</v>
      </c>
    </row>
    <row r="12557" spans="1:1" x14ac:dyDescent="0.25">
      <c r="A12557" t="b">
        <f>NewRichlandhillsWIPTrayExcel!A12557=NewRichlandhillsWIPTray!A12557</f>
        <v>1</v>
      </c>
    </row>
    <row r="12558" spans="1:1" x14ac:dyDescent="0.25">
      <c r="A12558" t="b">
        <f>NewRichlandhillsWIPTrayExcel!A12558=NewRichlandhillsWIPTray!A12558</f>
        <v>1</v>
      </c>
    </row>
    <row r="12559" spans="1:1" x14ac:dyDescent="0.25">
      <c r="A12559" t="b">
        <f>NewRichlandhillsWIPTrayExcel!A12559=NewRichlandhillsWIPTray!A12559</f>
        <v>1</v>
      </c>
    </row>
    <row r="12560" spans="1:1" x14ac:dyDescent="0.25">
      <c r="A12560" t="b">
        <f>NewRichlandhillsWIPTrayExcel!A12560=NewRichlandhillsWIPTray!A12560</f>
        <v>1</v>
      </c>
    </row>
    <row r="12561" spans="1:1" x14ac:dyDescent="0.25">
      <c r="A12561" t="b">
        <f>NewRichlandhillsWIPTrayExcel!A12561=NewRichlandhillsWIPTray!A12561</f>
        <v>1</v>
      </c>
    </row>
    <row r="12562" spans="1:1" x14ac:dyDescent="0.25">
      <c r="A12562" t="b">
        <f>NewRichlandhillsWIPTrayExcel!A12562=NewRichlandhillsWIPTray!A12562</f>
        <v>1</v>
      </c>
    </row>
    <row r="12563" spans="1:1" x14ac:dyDescent="0.25">
      <c r="A12563" t="b">
        <f>NewRichlandhillsWIPTrayExcel!A12563=NewRichlandhillsWIPTray!A12563</f>
        <v>1</v>
      </c>
    </row>
    <row r="12564" spans="1:1" x14ac:dyDescent="0.25">
      <c r="A12564" t="b">
        <f>NewRichlandhillsWIPTrayExcel!A12564=NewRichlandhillsWIPTray!A12564</f>
        <v>1</v>
      </c>
    </row>
    <row r="12565" spans="1:1" x14ac:dyDescent="0.25">
      <c r="A12565" t="b">
        <f>NewRichlandhillsWIPTrayExcel!A12565=NewRichlandhillsWIPTray!A12565</f>
        <v>1</v>
      </c>
    </row>
    <row r="12566" spans="1:1" x14ac:dyDescent="0.25">
      <c r="A12566" t="b">
        <f>NewRichlandhillsWIPTrayExcel!A12566=NewRichlandhillsWIPTray!A12566</f>
        <v>1</v>
      </c>
    </row>
    <row r="12567" spans="1:1" x14ac:dyDescent="0.25">
      <c r="A12567" t="b">
        <f>NewRichlandhillsWIPTrayExcel!A12567=NewRichlandhillsWIPTray!A12567</f>
        <v>1</v>
      </c>
    </row>
    <row r="12568" spans="1:1" x14ac:dyDescent="0.25">
      <c r="A12568" t="b">
        <f>NewRichlandhillsWIPTrayExcel!A12568=NewRichlandhillsWIPTray!A12568</f>
        <v>1</v>
      </c>
    </row>
    <row r="12569" spans="1:1" x14ac:dyDescent="0.25">
      <c r="A12569" t="b">
        <f>NewRichlandhillsWIPTrayExcel!A12569=NewRichlandhillsWIPTray!A12569</f>
        <v>1</v>
      </c>
    </row>
    <row r="12570" spans="1:1" x14ac:dyDescent="0.25">
      <c r="A12570" t="b">
        <f>NewRichlandhillsWIPTrayExcel!A12570=NewRichlandhillsWIPTray!A12570</f>
        <v>1</v>
      </c>
    </row>
    <row r="12571" spans="1:1" x14ac:dyDescent="0.25">
      <c r="A12571" t="b">
        <f>NewRichlandhillsWIPTrayExcel!A12571=NewRichlandhillsWIPTray!A12571</f>
        <v>1</v>
      </c>
    </row>
    <row r="12572" spans="1:1" x14ac:dyDescent="0.25">
      <c r="A12572" t="b">
        <f>NewRichlandhillsWIPTrayExcel!A12572=NewRichlandhillsWIPTray!A12572</f>
        <v>1</v>
      </c>
    </row>
    <row r="12573" spans="1:1" x14ac:dyDescent="0.25">
      <c r="A12573" t="b">
        <f>NewRichlandhillsWIPTrayExcel!A12573=NewRichlandhillsWIPTray!A12573</f>
        <v>1</v>
      </c>
    </row>
    <row r="12574" spans="1:1" x14ac:dyDescent="0.25">
      <c r="A12574" t="b">
        <f>NewRichlandhillsWIPTrayExcel!A12574=NewRichlandhillsWIPTray!A12574</f>
        <v>1</v>
      </c>
    </row>
    <row r="12575" spans="1:1" x14ac:dyDescent="0.25">
      <c r="A12575" t="b">
        <f>NewRichlandhillsWIPTrayExcel!A12575=NewRichlandhillsWIPTray!A12575</f>
        <v>1</v>
      </c>
    </row>
    <row r="12576" spans="1:1" x14ac:dyDescent="0.25">
      <c r="A12576" t="b">
        <f>NewRichlandhillsWIPTrayExcel!A12576=NewRichlandhillsWIPTray!A12576</f>
        <v>1</v>
      </c>
    </row>
    <row r="12577" spans="1:1" x14ac:dyDescent="0.25">
      <c r="A12577" t="b">
        <f>NewRichlandhillsWIPTrayExcel!A12577=NewRichlandhillsWIPTray!A12577</f>
        <v>1</v>
      </c>
    </row>
    <row r="12578" spans="1:1" x14ac:dyDescent="0.25">
      <c r="A12578" t="b">
        <f>NewRichlandhillsWIPTrayExcel!A12578=NewRichlandhillsWIPTray!A12578</f>
        <v>1</v>
      </c>
    </row>
    <row r="12579" spans="1:1" x14ac:dyDescent="0.25">
      <c r="A12579" t="b">
        <f>NewRichlandhillsWIPTrayExcel!A12579=NewRichlandhillsWIPTray!A12579</f>
        <v>1</v>
      </c>
    </row>
    <row r="12580" spans="1:1" x14ac:dyDescent="0.25">
      <c r="A12580" t="b">
        <f>NewRichlandhillsWIPTrayExcel!A12580=NewRichlandhillsWIPTray!A12580</f>
        <v>1</v>
      </c>
    </row>
    <row r="12581" spans="1:1" x14ac:dyDescent="0.25">
      <c r="A12581" t="b">
        <f>NewRichlandhillsWIPTrayExcel!A12581=NewRichlandhillsWIPTray!A12581</f>
        <v>1</v>
      </c>
    </row>
    <row r="12582" spans="1:1" x14ac:dyDescent="0.25">
      <c r="A12582" t="b">
        <f>NewRichlandhillsWIPTrayExcel!A12582=NewRichlandhillsWIPTray!A12582</f>
        <v>1</v>
      </c>
    </row>
    <row r="12583" spans="1:1" x14ac:dyDescent="0.25">
      <c r="A12583" t="b">
        <f>NewRichlandhillsWIPTrayExcel!A12583=NewRichlandhillsWIPTray!A12583</f>
        <v>1</v>
      </c>
    </row>
    <row r="12584" spans="1:1" x14ac:dyDescent="0.25">
      <c r="A12584" t="b">
        <f>NewRichlandhillsWIPTrayExcel!A12584=NewRichlandhillsWIPTray!A12584</f>
        <v>1</v>
      </c>
    </row>
    <row r="12585" spans="1:1" x14ac:dyDescent="0.25">
      <c r="A12585" t="b">
        <f>NewRichlandhillsWIPTrayExcel!A12585=NewRichlandhillsWIPTray!A12585</f>
        <v>1</v>
      </c>
    </row>
    <row r="12586" spans="1:1" x14ac:dyDescent="0.25">
      <c r="A12586" t="b">
        <f>NewRichlandhillsWIPTrayExcel!A12586=NewRichlandhillsWIPTray!A12586</f>
        <v>1</v>
      </c>
    </row>
    <row r="12587" spans="1:1" x14ac:dyDescent="0.25">
      <c r="A12587" t="b">
        <f>NewRichlandhillsWIPTrayExcel!A12587=NewRichlandhillsWIPTray!A12587</f>
        <v>1</v>
      </c>
    </row>
    <row r="12588" spans="1:1" x14ac:dyDescent="0.25">
      <c r="A12588" t="b">
        <f>NewRichlandhillsWIPTrayExcel!A12588=NewRichlandhillsWIPTray!A12588</f>
        <v>1</v>
      </c>
    </row>
    <row r="12589" spans="1:1" x14ac:dyDescent="0.25">
      <c r="A12589" t="b">
        <f>NewRichlandhillsWIPTrayExcel!A12589=NewRichlandhillsWIPTray!A12589</f>
        <v>1</v>
      </c>
    </row>
    <row r="12590" spans="1:1" x14ac:dyDescent="0.25">
      <c r="A12590" t="b">
        <f>NewRichlandhillsWIPTrayExcel!A12590=NewRichlandhillsWIPTray!A12590</f>
        <v>1</v>
      </c>
    </row>
    <row r="12591" spans="1:1" x14ac:dyDescent="0.25">
      <c r="A12591" t="b">
        <f>NewRichlandhillsWIPTrayExcel!A12591=NewRichlandhillsWIPTray!A12591</f>
        <v>1</v>
      </c>
    </row>
    <row r="12592" spans="1:1" x14ac:dyDescent="0.25">
      <c r="A12592" t="b">
        <f>NewRichlandhillsWIPTrayExcel!A12592=NewRichlandhillsWIPTray!A12592</f>
        <v>1</v>
      </c>
    </row>
    <row r="12593" spans="1:1" x14ac:dyDescent="0.25">
      <c r="A12593" t="b">
        <f>NewRichlandhillsWIPTrayExcel!A12593=NewRichlandhillsWIPTray!A12593</f>
        <v>1</v>
      </c>
    </row>
    <row r="12594" spans="1:1" x14ac:dyDescent="0.25">
      <c r="A12594" t="b">
        <f>NewRichlandhillsWIPTrayExcel!A12594=NewRichlandhillsWIPTray!A12594</f>
        <v>1</v>
      </c>
    </row>
    <row r="12595" spans="1:1" x14ac:dyDescent="0.25">
      <c r="A12595" t="b">
        <f>NewRichlandhillsWIPTrayExcel!A12595=NewRichlandhillsWIPTray!A12595</f>
        <v>1</v>
      </c>
    </row>
    <row r="12596" spans="1:1" x14ac:dyDescent="0.25">
      <c r="A12596" t="b">
        <f>NewRichlandhillsWIPTrayExcel!A12596=NewRichlandhillsWIPTray!A12596</f>
        <v>1</v>
      </c>
    </row>
    <row r="12597" spans="1:1" x14ac:dyDescent="0.25">
      <c r="A12597" t="b">
        <f>NewRichlandhillsWIPTrayExcel!A12597=NewRichlandhillsWIPTray!A12597</f>
        <v>1</v>
      </c>
    </row>
    <row r="12598" spans="1:1" x14ac:dyDescent="0.25">
      <c r="A12598" t="b">
        <f>NewRichlandhillsWIPTrayExcel!A12598=NewRichlandhillsWIPTray!A12598</f>
        <v>1</v>
      </c>
    </row>
    <row r="12599" spans="1:1" x14ac:dyDescent="0.25">
      <c r="A12599" t="b">
        <f>NewRichlandhillsWIPTrayExcel!A12599=NewRichlandhillsWIPTray!A12599</f>
        <v>1</v>
      </c>
    </row>
    <row r="12600" spans="1:1" x14ac:dyDescent="0.25">
      <c r="A12600" t="b">
        <f>NewRichlandhillsWIPTrayExcel!A12600=NewRichlandhillsWIPTray!A12600</f>
        <v>1</v>
      </c>
    </row>
    <row r="12601" spans="1:1" x14ac:dyDescent="0.25">
      <c r="A12601" t="b">
        <f>NewRichlandhillsWIPTrayExcel!A12601=NewRichlandhillsWIPTray!A12601</f>
        <v>1</v>
      </c>
    </row>
    <row r="12602" spans="1:1" x14ac:dyDescent="0.25">
      <c r="A12602" t="b">
        <f>NewRichlandhillsWIPTrayExcel!A12602=NewRichlandhillsWIPTray!A12602</f>
        <v>1</v>
      </c>
    </row>
    <row r="12603" spans="1:1" x14ac:dyDescent="0.25">
      <c r="A12603" t="b">
        <f>NewRichlandhillsWIPTrayExcel!A12603=NewRichlandhillsWIPTray!A12603</f>
        <v>1</v>
      </c>
    </row>
    <row r="12604" spans="1:1" x14ac:dyDescent="0.25">
      <c r="A12604" t="b">
        <f>NewRichlandhillsWIPTrayExcel!A12604=NewRichlandhillsWIPTray!A12604</f>
        <v>1</v>
      </c>
    </row>
    <row r="12605" spans="1:1" x14ac:dyDescent="0.25">
      <c r="A12605" t="b">
        <f>NewRichlandhillsWIPTrayExcel!A12605=NewRichlandhillsWIPTray!A12605</f>
        <v>1</v>
      </c>
    </row>
    <row r="12606" spans="1:1" x14ac:dyDescent="0.25">
      <c r="A12606" t="b">
        <f>NewRichlandhillsWIPTrayExcel!A12606=NewRichlandhillsWIPTray!A12606</f>
        <v>1</v>
      </c>
    </row>
    <row r="12607" spans="1:1" x14ac:dyDescent="0.25">
      <c r="A12607" t="b">
        <f>NewRichlandhillsWIPTrayExcel!A12607=NewRichlandhillsWIPTray!A12607</f>
        <v>1</v>
      </c>
    </row>
    <row r="12608" spans="1:1" x14ac:dyDescent="0.25">
      <c r="A12608" t="b">
        <f>NewRichlandhillsWIPTrayExcel!A12608=NewRichlandhillsWIPTray!A12608</f>
        <v>1</v>
      </c>
    </row>
    <row r="12609" spans="1:1" x14ac:dyDescent="0.25">
      <c r="A12609" t="b">
        <f>NewRichlandhillsWIPTrayExcel!A12609=NewRichlandhillsWIPTray!A12609</f>
        <v>1</v>
      </c>
    </row>
    <row r="12610" spans="1:1" x14ac:dyDescent="0.25">
      <c r="A12610" t="b">
        <f>NewRichlandhillsWIPTrayExcel!A12610=NewRichlandhillsWIPTray!A12610</f>
        <v>1</v>
      </c>
    </row>
    <row r="12611" spans="1:1" x14ac:dyDescent="0.25">
      <c r="A12611" t="b">
        <f>NewRichlandhillsWIPTrayExcel!A12611=NewRichlandhillsWIPTray!A12611</f>
        <v>1</v>
      </c>
    </row>
    <row r="12612" spans="1:1" x14ac:dyDescent="0.25">
      <c r="A12612" t="b">
        <f>NewRichlandhillsWIPTrayExcel!A12612=NewRichlandhillsWIPTray!A12612</f>
        <v>1</v>
      </c>
    </row>
    <row r="12613" spans="1:1" x14ac:dyDescent="0.25">
      <c r="A12613" t="b">
        <f>NewRichlandhillsWIPTrayExcel!A12613=NewRichlandhillsWIPTray!A12613</f>
        <v>1</v>
      </c>
    </row>
    <row r="12614" spans="1:1" x14ac:dyDescent="0.25">
      <c r="A12614" t="b">
        <f>NewRichlandhillsWIPTrayExcel!A12614=NewRichlandhillsWIPTray!A12614</f>
        <v>1</v>
      </c>
    </row>
    <row r="12615" spans="1:1" x14ac:dyDescent="0.25">
      <c r="A12615" t="b">
        <f>NewRichlandhillsWIPTrayExcel!A12615=NewRichlandhillsWIPTray!A12615</f>
        <v>1</v>
      </c>
    </row>
    <row r="12616" spans="1:1" x14ac:dyDescent="0.25">
      <c r="A12616" t="b">
        <f>NewRichlandhillsWIPTrayExcel!A12616=NewRichlandhillsWIPTray!A12616</f>
        <v>1</v>
      </c>
    </row>
    <row r="12617" spans="1:1" x14ac:dyDescent="0.25">
      <c r="A12617" t="b">
        <f>NewRichlandhillsWIPTrayExcel!A12617=NewRichlandhillsWIPTray!A12617</f>
        <v>1</v>
      </c>
    </row>
    <row r="12618" spans="1:1" x14ac:dyDescent="0.25">
      <c r="A12618" t="b">
        <f>NewRichlandhillsWIPTrayExcel!A12618=NewRichlandhillsWIPTray!A12618</f>
        <v>1</v>
      </c>
    </row>
    <row r="12619" spans="1:1" x14ac:dyDescent="0.25">
      <c r="A12619" t="b">
        <f>NewRichlandhillsWIPTrayExcel!A12619=NewRichlandhillsWIPTray!A12619</f>
        <v>1</v>
      </c>
    </row>
    <row r="12620" spans="1:1" x14ac:dyDescent="0.25">
      <c r="A12620" t="b">
        <f>NewRichlandhillsWIPTrayExcel!A12620=NewRichlandhillsWIPTray!A12620</f>
        <v>1</v>
      </c>
    </row>
    <row r="12621" spans="1:1" x14ac:dyDescent="0.25">
      <c r="A12621" t="b">
        <f>NewRichlandhillsWIPTrayExcel!A12621=NewRichlandhillsWIPTray!A12621</f>
        <v>1</v>
      </c>
    </row>
    <row r="12622" spans="1:1" x14ac:dyDescent="0.25">
      <c r="A12622" t="b">
        <f>NewRichlandhillsWIPTrayExcel!A12622=NewRichlandhillsWIPTray!A12622</f>
        <v>1</v>
      </c>
    </row>
    <row r="12623" spans="1:1" x14ac:dyDescent="0.25">
      <c r="A12623" t="b">
        <f>NewRichlandhillsWIPTrayExcel!A12623=NewRichlandhillsWIPTray!A12623</f>
        <v>1</v>
      </c>
    </row>
    <row r="12624" spans="1:1" x14ac:dyDescent="0.25">
      <c r="A12624" t="b">
        <f>NewRichlandhillsWIPTrayExcel!A12624=NewRichlandhillsWIPTray!A12624</f>
        <v>1</v>
      </c>
    </row>
    <row r="12625" spans="1:1" x14ac:dyDescent="0.25">
      <c r="A12625" t="b">
        <f>NewRichlandhillsWIPTrayExcel!A12625=NewRichlandhillsWIPTray!A12625</f>
        <v>1</v>
      </c>
    </row>
    <row r="12626" spans="1:1" x14ac:dyDescent="0.25">
      <c r="A12626" t="b">
        <f>NewRichlandhillsWIPTrayExcel!A12626=NewRichlandhillsWIPTray!A12626</f>
        <v>1</v>
      </c>
    </row>
    <row r="12627" spans="1:1" x14ac:dyDescent="0.25">
      <c r="A12627" t="b">
        <f>NewRichlandhillsWIPTrayExcel!A12627=NewRichlandhillsWIPTray!A12627</f>
        <v>1</v>
      </c>
    </row>
    <row r="12628" spans="1:1" x14ac:dyDescent="0.25">
      <c r="A12628" t="b">
        <f>NewRichlandhillsWIPTrayExcel!A12628=NewRichlandhillsWIPTray!A12628</f>
        <v>1</v>
      </c>
    </row>
    <row r="12629" spans="1:1" x14ac:dyDescent="0.25">
      <c r="A12629" t="b">
        <f>NewRichlandhillsWIPTrayExcel!A12629=NewRichlandhillsWIPTray!A12629</f>
        <v>1</v>
      </c>
    </row>
    <row r="12630" spans="1:1" x14ac:dyDescent="0.25">
      <c r="A12630" t="b">
        <f>NewRichlandhillsWIPTrayExcel!A12630=NewRichlandhillsWIPTray!A12630</f>
        <v>1</v>
      </c>
    </row>
    <row r="12631" spans="1:1" x14ac:dyDescent="0.25">
      <c r="A12631" t="b">
        <f>NewRichlandhillsWIPTrayExcel!A12631=NewRichlandhillsWIPTray!A12631</f>
        <v>1</v>
      </c>
    </row>
    <row r="12632" spans="1:1" x14ac:dyDescent="0.25">
      <c r="A12632" t="b">
        <f>NewRichlandhillsWIPTrayExcel!A12632=NewRichlandhillsWIPTray!A12632</f>
        <v>1</v>
      </c>
    </row>
    <row r="12633" spans="1:1" x14ac:dyDescent="0.25">
      <c r="A12633" t="b">
        <f>NewRichlandhillsWIPTrayExcel!A12633=NewRichlandhillsWIPTray!A12633</f>
        <v>1</v>
      </c>
    </row>
    <row r="12634" spans="1:1" x14ac:dyDescent="0.25">
      <c r="A12634" t="b">
        <f>NewRichlandhillsWIPTrayExcel!A12634=NewRichlandhillsWIPTray!A12634</f>
        <v>1</v>
      </c>
    </row>
    <row r="12635" spans="1:1" x14ac:dyDescent="0.25">
      <c r="A12635" t="b">
        <f>NewRichlandhillsWIPTrayExcel!A12635=NewRichlandhillsWIPTray!A12635</f>
        <v>1</v>
      </c>
    </row>
    <row r="12636" spans="1:1" x14ac:dyDescent="0.25">
      <c r="A12636" t="b">
        <f>NewRichlandhillsWIPTrayExcel!A12636=NewRichlandhillsWIPTray!A12636</f>
        <v>1</v>
      </c>
    </row>
    <row r="12637" spans="1:1" x14ac:dyDescent="0.25">
      <c r="A12637" t="b">
        <f>NewRichlandhillsWIPTrayExcel!A12637=NewRichlandhillsWIPTray!A12637</f>
        <v>1</v>
      </c>
    </row>
    <row r="12638" spans="1:1" x14ac:dyDescent="0.25">
      <c r="A12638" t="b">
        <f>NewRichlandhillsWIPTrayExcel!A12638=NewRichlandhillsWIPTray!A12638</f>
        <v>1</v>
      </c>
    </row>
    <row r="12639" spans="1:1" x14ac:dyDescent="0.25">
      <c r="A12639" t="b">
        <f>NewRichlandhillsWIPTrayExcel!A12639=NewRichlandhillsWIPTray!A12639</f>
        <v>1</v>
      </c>
    </row>
    <row r="12640" spans="1:1" x14ac:dyDescent="0.25">
      <c r="A12640" t="b">
        <f>NewRichlandhillsWIPTrayExcel!A12640=NewRichlandhillsWIPTray!A12640</f>
        <v>1</v>
      </c>
    </row>
    <row r="12641" spans="1:1" x14ac:dyDescent="0.25">
      <c r="A12641" t="b">
        <f>NewRichlandhillsWIPTrayExcel!A12641=NewRichlandhillsWIPTray!A12641</f>
        <v>1</v>
      </c>
    </row>
    <row r="12642" spans="1:1" x14ac:dyDescent="0.25">
      <c r="A12642" t="b">
        <f>NewRichlandhillsWIPTrayExcel!A12642=NewRichlandhillsWIPTray!A12642</f>
        <v>1</v>
      </c>
    </row>
    <row r="12643" spans="1:1" x14ac:dyDescent="0.25">
      <c r="A12643" t="b">
        <f>NewRichlandhillsWIPTrayExcel!A12643=NewRichlandhillsWIPTray!A12643</f>
        <v>1</v>
      </c>
    </row>
    <row r="12644" spans="1:1" x14ac:dyDescent="0.25">
      <c r="A12644" t="b">
        <f>NewRichlandhillsWIPTrayExcel!A12644=NewRichlandhillsWIPTray!A12644</f>
        <v>1</v>
      </c>
    </row>
    <row r="12645" spans="1:1" x14ac:dyDescent="0.25">
      <c r="A12645" t="b">
        <f>NewRichlandhillsWIPTrayExcel!A12645=NewRichlandhillsWIPTray!A12645</f>
        <v>1</v>
      </c>
    </row>
    <row r="12646" spans="1:1" x14ac:dyDescent="0.25">
      <c r="A12646" t="b">
        <f>NewRichlandhillsWIPTrayExcel!A12646=NewRichlandhillsWIPTray!A12646</f>
        <v>1</v>
      </c>
    </row>
    <row r="12647" spans="1:1" x14ac:dyDescent="0.25">
      <c r="A12647" t="b">
        <f>NewRichlandhillsWIPTrayExcel!A12647=NewRichlandhillsWIPTray!A12647</f>
        <v>1</v>
      </c>
    </row>
    <row r="12648" spans="1:1" x14ac:dyDescent="0.25">
      <c r="A12648" t="b">
        <f>NewRichlandhillsWIPTrayExcel!A12648=NewRichlandhillsWIPTray!A12648</f>
        <v>1</v>
      </c>
    </row>
    <row r="12649" spans="1:1" x14ac:dyDescent="0.25">
      <c r="A12649" t="b">
        <f>NewRichlandhillsWIPTrayExcel!A12649=NewRichlandhillsWIPTray!A12649</f>
        <v>1</v>
      </c>
    </row>
    <row r="12650" spans="1:1" x14ac:dyDescent="0.25">
      <c r="A12650" t="b">
        <f>NewRichlandhillsWIPTrayExcel!A12650=NewRichlandhillsWIPTray!A12650</f>
        <v>1</v>
      </c>
    </row>
    <row r="12651" spans="1:1" x14ac:dyDescent="0.25">
      <c r="A12651" t="b">
        <f>NewRichlandhillsWIPTrayExcel!A12651=NewRichlandhillsWIPTray!A12651</f>
        <v>1</v>
      </c>
    </row>
    <row r="12652" spans="1:1" x14ac:dyDescent="0.25">
      <c r="A12652" t="b">
        <f>NewRichlandhillsWIPTrayExcel!A12652=NewRichlandhillsWIPTray!A12652</f>
        <v>1</v>
      </c>
    </row>
    <row r="12653" spans="1:1" x14ac:dyDescent="0.25">
      <c r="A12653" t="b">
        <f>NewRichlandhillsWIPTrayExcel!A12653=NewRichlandhillsWIPTray!A12653</f>
        <v>1</v>
      </c>
    </row>
    <row r="12654" spans="1:1" x14ac:dyDescent="0.25">
      <c r="A12654" t="b">
        <f>NewRichlandhillsWIPTrayExcel!A12654=NewRichlandhillsWIPTray!A12654</f>
        <v>1</v>
      </c>
    </row>
    <row r="12655" spans="1:1" x14ac:dyDescent="0.25">
      <c r="A12655" t="b">
        <f>NewRichlandhillsWIPTrayExcel!A12655=NewRichlandhillsWIPTray!A12655</f>
        <v>1</v>
      </c>
    </row>
    <row r="12656" spans="1:1" x14ac:dyDescent="0.25">
      <c r="A12656" t="b">
        <f>NewRichlandhillsWIPTrayExcel!A12656=NewRichlandhillsWIPTray!A12656</f>
        <v>1</v>
      </c>
    </row>
    <row r="12657" spans="1:1" x14ac:dyDescent="0.25">
      <c r="A12657" t="b">
        <f>NewRichlandhillsWIPTrayExcel!A12657=NewRichlandhillsWIPTray!A12657</f>
        <v>1</v>
      </c>
    </row>
    <row r="12658" spans="1:1" x14ac:dyDescent="0.25">
      <c r="A12658" t="b">
        <f>NewRichlandhillsWIPTrayExcel!A12658=NewRichlandhillsWIPTray!A12658</f>
        <v>1</v>
      </c>
    </row>
    <row r="12659" spans="1:1" x14ac:dyDescent="0.25">
      <c r="A12659" t="b">
        <f>NewRichlandhillsWIPTrayExcel!A12659=NewRichlandhillsWIPTray!A12659</f>
        <v>1</v>
      </c>
    </row>
    <row r="12660" spans="1:1" x14ac:dyDescent="0.25">
      <c r="A12660" t="b">
        <f>NewRichlandhillsWIPTrayExcel!A12660=NewRichlandhillsWIPTray!A12660</f>
        <v>1</v>
      </c>
    </row>
    <row r="12661" spans="1:1" x14ac:dyDescent="0.25">
      <c r="A12661" t="b">
        <f>NewRichlandhillsWIPTrayExcel!A12661=NewRichlandhillsWIPTray!A12661</f>
        <v>1</v>
      </c>
    </row>
    <row r="12662" spans="1:1" x14ac:dyDescent="0.25">
      <c r="A12662" t="b">
        <f>NewRichlandhillsWIPTrayExcel!A12662=NewRichlandhillsWIPTray!A12662</f>
        <v>1</v>
      </c>
    </row>
    <row r="12663" spans="1:1" x14ac:dyDescent="0.25">
      <c r="A12663" t="b">
        <f>NewRichlandhillsWIPTrayExcel!A12663=NewRichlandhillsWIPTray!A12663</f>
        <v>1</v>
      </c>
    </row>
    <row r="12664" spans="1:1" x14ac:dyDescent="0.25">
      <c r="A12664" t="b">
        <f>NewRichlandhillsWIPTrayExcel!A12664=NewRichlandhillsWIPTray!A12664</f>
        <v>1</v>
      </c>
    </row>
    <row r="12665" spans="1:1" x14ac:dyDescent="0.25">
      <c r="A12665" t="b">
        <f>NewRichlandhillsWIPTrayExcel!A12665=NewRichlandhillsWIPTray!A12665</f>
        <v>1</v>
      </c>
    </row>
    <row r="12666" spans="1:1" x14ac:dyDescent="0.25">
      <c r="A12666" t="b">
        <f>NewRichlandhillsWIPTrayExcel!A12666=NewRichlandhillsWIPTray!A12666</f>
        <v>1</v>
      </c>
    </row>
    <row r="12667" spans="1:1" x14ac:dyDescent="0.25">
      <c r="A12667" t="b">
        <f>NewRichlandhillsWIPTrayExcel!A12667=NewRichlandhillsWIPTray!A12667</f>
        <v>1</v>
      </c>
    </row>
    <row r="12668" spans="1:1" x14ac:dyDescent="0.25">
      <c r="A12668" t="b">
        <f>NewRichlandhillsWIPTrayExcel!A12668=NewRichlandhillsWIPTray!A12668</f>
        <v>1</v>
      </c>
    </row>
    <row r="12669" spans="1:1" x14ac:dyDescent="0.25">
      <c r="A12669" t="b">
        <f>NewRichlandhillsWIPTrayExcel!A12669=NewRichlandhillsWIPTray!A12669</f>
        <v>1</v>
      </c>
    </row>
    <row r="12670" spans="1:1" x14ac:dyDescent="0.25">
      <c r="A12670" t="b">
        <f>NewRichlandhillsWIPTrayExcel!A12670=NewRichlandhillsWIPTray!A12670</f>
        <v>1</v>
      </c>
    </row>
    <row r="12671" spans="1:1" x14ac:dyDescent="0.25">
      <c r="A12671" t="b">
        <f>NewRichlandhillsWIPTrayExcel!A12671=NewRichlandhillsWIPTray!A12671</f>
        <v>1</v>
      </c>
    </row>
    <row r="12672" spans="1:1" x14ac:dyDescent="0.25">
      <c r="A12672" t="b">
        <f>NewRichlandhillsWIPTrayExcel!A12672=NewRichlandhillsWIPTray!A12672</f>
        <v>1</v>
      </c>
    </row>
    <row r="12673" spans="1:1" x14ac:dyDescent="0.25">
      <c r="A12673" t="b">
        <f>NewRichlandhillsWIPTrayExcel!A12673=NewRichlandhillsWIPTray!A12673</f>
        <v>1</v>
      </c>
    </row>
    <row r="12674" spans="1:1" x14ac:dyDescent="0.25">
      <c r="A12674" t="b">
        <f>NewRichlandhillsWIPTrayExcel!A12674=NewRichlandhillsWIPTray!A12674</f>
        <v>1</v>
      </c>
    </row>
    <row r="12675" spans="1:1" x14ac:dyDescent="0.25">
      <c r="A12675" t="b">
        <f>NewRichlandhillsWIPTrayExcel!A12675=NewRichlandhillsWIPTray!A12675</f>
        <v>1</v>
      </c>
    </row>
    <row r="12676" spans="1:1" x14ac:dyDescent="0.25">
      <c r="A12676" t="b">
        <f>NewRichlandhillsWIPTrayExcel!A12676=NewRichlandhillsWIPTray!A12676</f>
        <v>1</v>
      </c>
    </row>
    <row r="12677" spans="1:1" x14ac:dyDescent="0.25">
      <c r="A12677" t="b">
        <f>NewRichlandhillsWIPTrayExcel!A12677=NewRichlandhillsWIPTray!A12677</f>
        <v>1</v>
      </c>
    </row>
    <row r="12678" spans="1:1" x14ac:dyDescent="0.25">
      <c r="A12678" t="b">
        <f>NewRichlandhillsWIPTrayExcel!A12678=NewRichlandhillsWIPTray!A12678</f>
        <v>1</v>
      </c>
    </row>
    <row r="12679" spans="1:1" x14ac:dyDescent="0.25">
      <c r="A12679" t="b">
        <f>NewRichlandhillsWIPTrayExcel!A12679=NewRichlandhillsWIPTray!A12679</f>
        <v>1</v>
      </c>
    </row>
    <row r="12680" spans="1:1" x14ac:dyDescent="0.25">
      <c r="A12680" t="b">
        <f>NewRichlandhillsWIPTrayExcel!A12680=NewRichlandhillsWIPTray!A12680</f>
        <v>1</v>
      </c>
    </row>
    <row r="12681" spans="1:1" x14ac:dyDescent="0.25">
      <c r="A12681" t="b">
        <f>NewRichlandhillsWIPTrayExcel!A12681=NewRichlandhillsWIPTray!A12681</f>
        <v>1</v>
      </c>
    </row>
    <row r="12682" spans="1:1" x14ac:dyDescent="0.25">
      <c r="A12682" t="b">
        <f>NewRichlandhillsWIPTrayExcel!A12682=NewRichlandhillsWIPTray!A12682</f>
        <v>1</v>
      </c>
    </row>
    <row r="12683" spans="1:1" x14ac:dyDescent="0.25">
      <c r="A12683" t="b">
        <f>NewRichlandhillsWIPTrayExcel!A12683=NewRichlandhillsWIPTray!A12683</f>
        <v>1</v>
      </c>
    </row>
    <row r="12684" spans="1:1" x14ac:dyDescent="0.25">
      <c r="A12684" t="b">
        <f>NewRichlandhillsWIPTrayExcel!A12684=NewRichlandhillsWIPTray!A12684</f>
        <v>1</v>
      </c>
    </row>
    <row r="12685" spans="1:1" x14ac:dyDescent="0.25">
      <c r="A12685" t="b">
        <f>NewRichlandhillsWIPTrayExcel!A12685=NewRichlandhillsWIPTray!A12685</f>
        <v>1</v>
      </c>
    </row>
    <row r="12686" spans="1:1" x14ac:dyDescent="0.25">
      <c r="A12686" t="b">
        <f>NewRichlandhillsWIPTrayExcel!A12686=NewRichlandhillsWIPTray!A12686</f>
        <v>1</v>
      </c>
    </row>
    <row r="12687" spans="1:1" x14ac:dyDescent="0.25">
      <c r="A12687" t="b">
        <f>NewRichlandhillsWIPTrayExcel!A12687=NewRichlandhillsWIPTray!A12687</f>
        <v>1</v>
      </c>
    </row>
    <row r="12688" spans="1:1" x14ac:dyDescent="0.25">
      <c r="A12688" t="b">
        <f>NewRichlandhillsWIPTrayExcel!A12688=NewRichlandhillsWIPTray!A12688</f>
        <v>1</v>
      </c>
    </row>
    <row r="12689" spans="1:1" x14ac:dyDescent="0.25">
      <c r="A12689" t="b">
        <f>NewRichlandhillsWIPTrayExcel!A12689=NewRichlandhillsWIPTray!A12689</f>
        <v>1</v>
      </c>
    </row>
    <row r="12690" spans="1:1" x14ac:dyDescent="0.25">
      <c r="A12690" t="b">
        <f>NewRichlandhillsWIPTrayExcel!A12690=NewRichlandhillsWIPTray!A12690</f>
        <v>1</v>
      </c>
    </row>
    <row r="12691" spans="1:1" x14ac:dyDescent="0.25">
      <c r="A12691" t="b">
        <f>NewRichlandhillsWIPTrayExcel!A12691=NewRichlandhillsWIPTray!A12691</f>
        <v>1</v>
      </c>
    </row>
    <row r="12692" spans="1:1" x14ac:dyDescent="0.25">
      <c r="A12692" t="b">
        <f>NewRichlandhillsWIPTrayExcel!A12692=NewRichlandhillsWIPTray!A12692</f>
        <v>1</v>
      </c>
    </row>
    <row r="12693" spans="1:1" x14ac:dyDescent="0.25">
      <c r="A12693" t="b">
        <f>NewRichlandhillsWIPTrayExcel!A12693=NewRichlandhillsWIPTray!A12693</f>
        <v>1</v>
      </c>
    </row>
    <row r="12694" spans="1:1" x14ac:dyDescent="0.25">
      <c r="A12694" t="b">
        <f>NewRichlandhillsWIPTrayExcel!A12694=NewRichlandhillsWIPTray!A12694</f>
        <v>1</v>
      </c>
    </row>
    <row r="12695" spans="1:1" x14ac:dyDescent="0.25">
      <c r="A12695" t="b">
        <f>NewRichlandhillsWIPTrayExcel!A12695=NewRichlandhillsWIPTray!A12695</f>
        <v>1</v>
      </c>
    </row>
    <row r="12696" spans="1:1" x14ac:dyDescent="0.25">
      <c r="A12696" t="b">
        <f>NewRichlandhillsWIPTrayExcel!A12696=NewRichlandhillsWIPTray!A12696</f>
        <v>1</v>
      </c>
    </row>
    <row r="12697" spans="1:1" x14ac:dyDescent="0.25">
      <c r="A12697" t="b">
        <f>NewRichlandhillsWIPTrayExcel!A12697=NewRichlandhillsWIPTray!A12697</f>
        <v>1</v>
      </c>
    </row>
    <row r="12698" spans="1:1" x14ac:dyDescent="0.25">
      <c r="A12698" t="b">
        <f>NewRichlandhillsWIPTrayExcel!A12698=NewRichlandhillsWIPTray!A12698</f>
        <v>1</v>
      </c>
    </row>
    <row r="12699" spans="1:1" x14ac:dyDescent="0.25">
      <c r="A12699" t="b">
        <f>NewRichlandhillsWIPTrayExcel!A12699=NewRichlandhillsWIPTray!A12699</f>
        <v>1</v>
      </c>
    </row>
    <row r="12700" spans="1:1" x14ac:dyDescent="0.25">
      <c r="A12700" t="b">
        <f>NewRichlandhillsWIPTrayExcel!A12700=NewRichlandhillsWIPTray!A12700</f>
        <v>1</v>
      </c>
    </row>
    <row r="12701" spans="1:1" x14ac:dyDescent="0.25">
      <c r="A12701" t="b">
        <f>NewRichlandhillsWIPTrayExcel!A12701=NewRichlandhillsWIPTray!A12701</f>
        <v>1</v>
      </c>
    </row>
    <row r="12702" spans="1:1" x14ac:dyDescent="0.25">
      <c r="A12702" t="b">
        <f>NewRichlandhillsWIPTrayExcel!A12702=NewRichlandhillsWIPTray!A12702</f>
        <v>1</v>
      </c>
    </row>
    <row r="12703" spans="1:1" x14ac:dyDescent="0.25">
      <c r="A12703" t="b">
        <f>NewRichlandhillsWIPTrayExcel!A12703=NewRichlandhillsWIPTray!A12703</f>
        <v>1</v>
      </c>
    </row>
    <row r="12704" spans="1:1" x14ac:dyDescent="0.25">
      <c r="A12704" t="b">
        <f>NewRichlandhillsWIPTrayExcel!A12704=NewRichlandhillsWIPTray!A12704</f>
        <v>1</v>
      </c>
    </row>
    <row r="12705" spans="1:1" x14ac:dyDescent="0.25">
      <c r="A12705" t="b">
        <f>NewRichlandhillsWIPTrayExcel!A12705=NewRichlandhillsWIPTray!A12705</f>
        <v>1</v>
      </c>
    </row>
    <row r="12706" spans="1:1" x14ac:dyDescent="0.25">
      <c r="A12706" t="b">
        <f>NewRichlandhillsWIPTrayExcel!A12706=NewRichlandhillsWIPTray!A12706</f>
        <v>1</v>
      </c>
    </row>
    <row r="12707" spans="1:1" x14ac:dyDescent="0.25">
      <c r="A12707" t="b">
        <f>NewRichlandhillsWIPTrayExcel!A12707=NewRichlandhillsWIPTray!A12707</f>
        <v>1</v>
      </c>
    </row>
    <row r="12708" spans="1:1" x14ac:dyDescent="0.25">
      <c r="A12708" t="b">
        <f>NewRichlandhillsWIPTrayExcel!A12708=NewRichlandhillsWIPTray!A12708</f>
        <v>1</v>
      </c>
    </row>
    <row r="12709" spans="1:1" x14ac:dyDescent="0.25">
      <c r="A12709" t="b">
        <f>NewRichlandhillsWIPTrayExcel!A12709=NewRichlandhillsWIPTray!A12709</f>
        <v>1</v>
      </c>
    </row>
    <row r="12710" spans="1:1" x14ac:dyDescent="0.25">
      <c r="A12710" t="b">
        <f>NewRichlandhillsWIPTrayExcel!A12710=NewRichlandhillsWIPTray!A12710</f>
        <v>1</v>
      </c>
    </row>
    <row r="12711" spans="1:1" x14ac:dyDescent="0.25">
      <c r="A12711" t="b">
        <f>NewRichlandhillsWIPTrayExcel!A12711=NewRichlandhillsWIPTray!A12711</f>
        <v>1</v>
      </c>
    </row>
    <row r="12712" spans="1:1" x14ac:dyDescent="0.25">
      <c r="A12712" t="b">
        <f>NewRichlandhillsWIPTrayExcel!A12712=NewRichlandhillsWIPTray!A12712</f>
        <v>1</v>
      </c>
    </row>
    <row r="12713" spans="1:1" x14ac:dyDescent="0.25">
      <c r="A12713" t="b">
        <f>NewRichlandhillsWIPTrayExcel!A12713=NewRichlandhillsWIPTray!A12713</f>
        <v>1</v>
      </c>
    </row>
    <row r="12714" spans="1:1" x14ac:dyDescent="0.25">
      <c r="A12714" t="b">
        <f>NewRichlandhillsWIPTrayExcel!A12714=NewRichlandhillsWIPTray!A12714</f>
        <v>1</v>
      </c>
    </row>
    <row r="12715" spans="1:1" x14ac:dyDescent="0.25">
      <c r="A12715" t="b">
        <f>NewRichlandhillsWIPTrayExcel!A12715=NewRichlandhillsWIPTray!A12715</f>
        <v>1</v>
      </c>
    </row>
    <row r="12716" spans="1:1" x14ac:dyDescent="0.25">
      <c r="A12716" t="b">
        <f>NewRichlandhillsWIPTrayExcel!A12716=NewRichlandhillsWIPTray!A12716</f>
        <v>1</v>
      </c>
    </row>
    <row r="12717" spans="1:1" x14ac:dyDescent="0.25">
      <c r="A12717" t="b">
        <f>NewRichlandhillsWIPTrayExcel!A12717=NewRichlandhillsWIPTray!A12717</f>
        <v>1</v>
      </c>
    </row>
    <row r="12718" spans="1:1" x14ac:dyDescent="0.25">
      <c r="A12718" t="b">
        <f>NewRichlandhillsWIPTrayExcel!A12718=NewRichlandhillsWIPTray!A12718</f>
        <v>1</v>
      </c>
    </row>
    <row r="12719" spans="1:1" x14ac:dyDescent="0.25">
      <c r="A12719" t="b">
        <f>NewRichlandhillsWIPTrayExcel!A12719=NewRichlandhillsWIPTray!A12719</f>
        <v>1</v>
      </c>
    </row>
    <row r="12720" spans="1:1" x14ac:dyDescent="0.25">
      <c r="A12720" t="b">
        <f>NewRichlandhillsWIPTrayExcel!A12720=NewRichlandhillsWIPTray!A12720</f>
        <v>1</v>
      </c>
    </row>
    <row r="12721" spans="1:1" x14ac:dyDescent="0.25">
      <c r="A12721" t="b">
        <f>NewRichlandhillsWIPTrayExcel!A12721=NewRichlandhillsWIPTray!A12721</f>
        <v>1</v>
      </c>
    </row>
    <row r="12722" spans="1:1" x14ac:dyDescent="0.25">
      <c r="A12722" t="b">
        <f>NewRichlandhillsWIPTrayExcel!A12722=NewRichlandhillsWIPTray!A12722</f>
        <v>1</v>
      </c>
    </row>
    <row r="12723" spans="1:1" x14ac:dyDescent="0.25">
      <c r="A12723" t="b">
        <f>NewRichlandhillsWIPTrayExcel!A12723=NewRichlandhillsWIPTray!A12723</f>
        <v>1</v>
      </c>
    </row>
    <row r="12724" spans="1:1" x14ac:dyDescent="0.25">
      <c r="A12724" t="b">
        <f>NewRichlandhillsWIPTrayExcel!A12724=NewRichlandhillsWIPTray!A12724</f>
        <v>1</v>
      </c>
    </row>
    <row r="12725" spans="1:1" x14ac:dyDescent="0.25">
      <c r="A12725" t="b">
        <f>NewRichlandhillsWIPTrayExcel!A12725=NewRichlandhillsWIPTray!A12725</f>
        <v>1</v>
      </c>
    </row>
    <row r="12726" spans="1:1" x14ac:dyDescent="0.25">
      <c r="A12726" t="b">
        <f>NewRichlandhillsWIPTrayExcel!A12726=NewRichlandhillsWIPTray!A12726</f>
        <v>1</v>
      </c>
    </row>
    <row r="12727" spans="1:1" x14ac:dyDescent="0.25">
      <c r="A12727" t="b">
        <f>NewRichlandhillsWIPTrayExcel!A12727=NewRichlandhillsWIPTray!A12727</f>
        <v>1</v>
      </c>
    </row>
    <row r="12728" spans="1:1" x14ac:dyDescent="0.25">
      <c r="A12728" t="b">
        <f>NewRichlandhillsWIPTrayExcel!A12728=NewRichlandhillsWIPTray!A12728</f>
        <v>1</v>
      </c>
    </row>
    <row r="12729" spans="1:1" x14ac:dyDescent="0.25">
      <c r="A12729" t="b">
        <f>NewRichlandhillsWIPTrayExcel!A12729=NewRichlandhillsWIPTray!A12729</f>
        <v>1</v>
      </c>
    </row>
    <row r="12730" spans="1:1" x14ac:dyDescent="0.25">
      <c r="A12730" t="b">
        <f>NewRichlandhillsWIPTrayExcel!A12730=NewRichlandhillsWIPTray!A12730</f>
        <v>1</v>
      </c>
    </row>
    <row r="12731" spans="1:1" x14ac:dyDescent="0.25">
      <c r="A12731" t="b">
        <f>NewRichlandhillsWIPTrayExcel!A12731=NewRichlandhillsWIPTray!A12731</f>
        <v>1</v>
      </c>
    </row>
    <row r="12732" spans="1:1" x14ac:dyDescent="0.25">
      <c r="A12732" t="b">
        <f>NewRichlandhillsWIPTrayExcel!A12732=NewRichlandhillsWIPTray!A12732</f>
        <v>1</v>
      </c>
    </row>
    <row r="12733" spans="1:1" x14ac:dyDescent="0.25">
      <c r="A12733" t="b">
        <f>NewRichlandhillsWIPTrayExcel!A12733=NewRichlandhillsWIPTray!A12733</f>
        <v>1</v>
      </c>
    </row>
    <row r="12734" spans="1:1" x14ac:dyDescent="0.25">
      <c r="A12734" t="b">
        <f>NewRichlandhillsWIPTrayExcel!A12734=NewRichlandhillsWIPTray!A12734</f>
        <v>1</v>
      </c>
    </row>
    <row r="12735" spans="1:1" x14ac:dyDescent="0.25">
      <c r="A12735" t="b">
        <f>NewRichlandhillsWIPTrayExcel!A12735=NewRichlandhillsWIPTray!A12735</f>
        <v>1</v>
      </c>
    </row>
    <row r="12736" spans="1:1" x14ac:dyDescent="0.25">
      <c r="A12736" t="b">
        <f>NewRichlandhillsWIPTrayExcel!A12736=NewRichlandhillsWIPTray!A12736</f>
        <v>1</v>
      </c>
    </row>
    <row r="12737" spans="1:1" x14ac:dyDescent="0.25">
      <c r="A12737" t="b">
        <f>NewRichlandhillsWIPTrayExcel!A12737=NewRichlandhillsWIPTray!A12737</f>
        <v>1</v>
      </c>
    </row>
    <row r="12738" spans="1:1" x14ac:dyDescent="0.25">
      <c r="A12738" t="b">
        <f>NewRichlandhillsWIPTrayExcel!A12738=NewRichlandhillsWIPTray!A12738</f>
        <v>1</v>
      </c>
    </row>
    <row r="12739" spans="1:1" x14ac:dyDescent="0.25">
      <c r="A12739" t="b">
        <f>NewRichlandhillsWIPTrayExcel!A12739=NewRichlandhillsWIPTray!A12739</f>
        <v>1</v>
      </c>
    </row>
    <row r="12740" spans="1:1" x14ac:dyDescent="0.25">
      <c r="A12740" t="b">
        <f>NewRichlandhillsWIPTrayExcel!A12740=NewRichlandhillsWIPTray!A12740</f>
        <v>1</v>
      </c>
    </row>
    <row r="12741" spans="1:1" x14ac:dyDescent="0.25">
      <c r="A12741" t="b">
        <f>NewRichlandhillsWIPTrayExcel!A12741=NewRichlandhillsWIPTray!A12741</f>
        <v>1</v>
      </c>
    </row>
    <row r="12742" spans="1:1" x14ac:dyDescent="0.25">
      <c r="A12742" t="b">
        <f>NewRichlandhillsWIPTrayExcel!A12742=NewRichlandhillsWIPTray!A12742</f>
        <v>1</v>
      </c>
    </row>
    <row r="12743" spans="1:1" x14ac:dyDescent="0.25">
      <c r="A12743" t="b">
        <f>NewRichlandhillsWIPTrayExcel!A12743=NewRichlandhillsWIPTray!A12743</f>
        <v>1</v>
      </c>
    </row>
    <row r="12744" spans="1:1" x14ac:dyDescent="0.25">
      <c r="A12744" t="b">
        <f>NewRichlandhillsWIPTrayExcel!A12744=NewRichlandhillsWIPTray!A12744</f>
        <v>1</v>
      </c>
    </row>
    <row r="12745" spans="1:1" x14ac:dyDescent="0.25">
      <c r="A12745" t="b">
        <f>NewRichlandhillsWIPTrayExcel!A12745=NewRichlandhillsWIPTray!A12745</f>
        <v>1</v>
      </c>
    </row>
    <row r="12746" spans="1:1" x14ac:dyDescent="0.25">
      <c r="A12746" t="b">
        <f>NewRichlandhillsWIPTrayExcel!A12746=NewRichlandhillsWIPTray!A12746</f>
        <v>1</v>
      </c>
    </row>
    <row r="12747" spans="1:1" x14ac:dyDescent="0.25">
      <c r="A12747" t="b">
        <f>NewRichlandhillsWIPTrayExcel!A12747=NewRichlandhillsWIPTray!A12747</f>
        <v>1</v>
      </c>
    </row>
    <row r="12748" spans="1:1" x14ac:dyDescent="0.25">
      <c r="A12748" t="b">
        <f>NewRichlandhillsWIPTrayExcel!A12748=NewRichlandhillsWIPTray!A12748</f>
        <v>1</v>
      </c>
    </row>
    <row r="12749" spans="1:1" x14ac:dyDescent="0.25">
      <c r="A12749" t="b">
        <f>NewRichlandhillsWIPTrayExcel!A12749=NewRichlandhillsWIPTray!A12749</f>
        <v>1</v>
      </c>
    </row>
    <row r="12750" spans="1:1" x14ac:dyDescent="0.25">
      <c r="A12750" t="b">
        <f>NewRichlandhillsWIPTrayExcel!A12750=NewRichlandhillsWIPTray!A12750</f>
        <v>1</v>
      </c>
    </row>
    <row r="12751" spans="1:1" x14ac:dyDescent="0.25">
      <c r="A12751" t="b">
        <f>NewRichlandhillsWIPTrayExcel!A12751=NewRichlandhillsWIPTray!A12751</f>
        <v>1</v>
      </c>
    </row>
    <row r="12752" spans="1:1" x14ac:dyDescent="0.25">
      <c r="A12752" t="b">
        <f>NewRichlandhillsWIPTrayExcel!A12752=NewRichlandhillsWIPTray!A12752</f>
        <v>1</v>
      </c>
    </row>
    <row r="12753" spans="1:1" x14ac:dyDescent="0.25">
      <c r="A12753" t="b">
        <f>NewRichlandhillsWIPTrayExcel!A12753=NewRichlandhillsWIPTray!A12753</f>
        <v>1</v>
      </c>
    </row>
    <row r="12754" spans="1:1" x14ac:dyDescent="0.25">
      <c r="A12754" t="b">
        <f>NewRichlandhillsWIPTrayExcel!A12754=NewRichlandhillsWIPTray!A12754</f>
        <v>1</v>
      </c>
    </row>
    <row r="12755" spans="1:1" x14ac:dyDescent="0.25">
      <c r="A12755" t="b">
        <f>NewRichlandhillsWIPTrayExcel!A12755=NewRichlandhillsWIPTray!A12755</f>
        <v>1</v>
      </c>
    </row>
    <row r="12756" spans="1:1" x14ac:dyDescent="0.25">
      <c r="A12756" t="b">
        <f>NewRichlandhillsWIPTrayExcel!A12756=NewRichlandhillsWIPTray!A12756</f>
        <v>1</v>
      </c>
    </row>
    <row r="12757" spans="1:1" x14ac:dyDescent="0.25">
      <c r="A12757" t="b">
        <f>NewRichlandhillsWIPTrayExcel!A12757=NewRichlandhillsWIPTray!A12757</f>
        <v>1</v>
      </c>
    </row>
    <row r="12758" spans="1:1" x14ac:dyDescent="0.25">
      <c r="A12758" t="b">
        <f>NewRichlandhillsWIPTrayExcel!A12758=NewRichlandhillsWIPTray!A12758</f>
        <v>1</v>
      </c>
    </row>
    <row r="12759" spans="1:1" x14ac:dyDescent="0.25">
      <c r="A12759" t="b">
        <f>NewRichlandhillsWIPTrayExcel!A12759=NewRichlandhillsWIPTray!A12759</f>
        <v>1</v>
      </c>
    </row>
    <row r="12760" spans="1:1" x14ac:dyDescent="0.25">
      <c r="A12760" t="b">
        <f>NewRichlandhillsWIPTrayExcel!A12760=NewRichlandhillsWIPTray!A12760</f>
        <v>1</v>
      </c>
    </row>
    <row r="12761" spans="1:1" x14ac:dyDescent="0.25">
      <c r="A12761" t="b">
        <f>NewRichlandhillsWIPTrayExcel!A12761=NewRichlandhillsWIPTray!A12761</f>
        <v>1</v>
      </c>
    </row>
    <row r="12762" spans="1:1" x14ac:dyDescent="0.25">
      <c r="A12762" t="b">
        <f>NewRichlandhillsWIPTrayExcel!A12762=NewRichlandhillsWIPTray!A12762</f>
        <v>1</v>
      </c>
    </row>
    <row r="12763" spans="1:1" x14ac:dyDescent="0.25">
      <c r="A12763" t="b">
        <f>NewRichlandhillsWIPTrayExcel!A12763=NewRichlandhillsWIPTray!A12763</f>
        <v>1</v>
      </c>
    </row>
    <row r="12764" spans="1:1" x14ac:dyDescent="0.25">
      <c r="A12764" t="b">
        <f>NewRichlandhillsWIPTrayExcel!A12764=NewRichlandhillsWIPTray!A12764</f>
        <v>1</v>
      </c>
    </row>
    <row r="12765" spans="1:1" x14ac:dyDescent="0.25">
      <c r="A12765" t="b">
        <f>NewRichlandhillsWIPTrayExcel!A12765=NewRichlandhillsWIPTray!A12765</f>
        <v>1</v>
      </c>
    </row>
    <row r="12766" spans="1:1" x14ac:dyDescent="0.25">
      <c r="A12766" t="b">
        <f>NewRichlandhillsWIPTrayExcel!A12766=NewRichlandhillsWIPTray!A12766</f>
        <v>1</v>
      </c>
    </row>
    <row r="12767" spans="1:1" x14ac:dyDescent="0.25">
      <c r="A12767" t="b">
        <f>NewRichlandhillsWIPTrayExcel!A12767=NewRichlandhillsWIPTray!A12767</f>
        <v>1</v>
      </c>
    </row>
    <row r="12768" spans="1:1" x14ac:dyDescent="0.25">
      <c r="A12768" t="b">
        <f>NewRichlandhillsWIPTrayExcel!A12768=NewRichlandhillsWIPTray!A12768</f>
        <v>1</v>
      </c>
    </row>
    <row r="12769" spans="1:1" x14ac:dyDescent="0.25">
      <c r="A12769" t="b">
        <f>NewRichlandhillsWIPTrayExcel!A12769=NewRichlandhillsWIPTray!A12769</f>
        <v>1</v>
      </c>
    </row>
    <row r="12770" spans="1:1" x14ac:dyDescent="0.25">
      <c r="A12770" t="b">
        <f>NewRichlandhillsWIPTrayExcel!A12770=NewRichlandhillsWIPTray!A12770</f>
        <v>1</v>
      </c>
    </row>
    <row r="12771" spans="1:1" x14ac:dyDescent="0.25">
      <c r="A12771" t="b">
        <f>NewRichlandhillsWIPTrayExcel!A12771=NewRichlandhillsWIPTray!A12771</f>
        <v>1</v>
      </c>
    </row>
    <row r="12772" spans="1:1" x14ac:dyDescent="0.25">
      <c r="A12772" t="b">
        <f>NewRichlandhillsWIPTrayExcel!A12772=NewRichlandhillsWIPTray!A12772</f>
        <v>1</v>
      </c>
    </row>
    <row r="12773" spans="1:1" x14ac:dyDescent="0.25">
      <c r="A12773" t="b">
        <f>NewRichlandhillsWIPTrayExcel!A12773=NewRichlandhillsWIPTray!A12773</f>
        <v>1</v>
      </c>
    </row>
    <row r="12774" spans="1:1" x14ac:dyDescent="0.25">
      <c r="A12774" t="b">
        <f>NewRichlandhillsWIPTrayExcel!A12774=NewRichlandhillsWIPTray!A12774</f>
        <v>1</v>
      </c>
    </row>
    <row r="12775" spans="1:1" x14ac:dyDescent="0.25">
      <c r="A12775" t="b">
        <f>NewRichlandhillsWIPTrayExcel!A12775=NewRichlandhillsWIPTray!A12775</f>
        <v>1</v>
      </c>
    </row>
    <row r="12776" spans="1:1" x14ac:dyDescent="0.25">
      <c r="A12776" t="b">
        <f>NewRichlandhillsWIPTrayExcel!A12776=NewRichlandhillsWIPTray!A12776</f>
        <v>1</v>
      </c>
    </row>
    <row r="12777" spans="1:1" x14ac:dyDescent="0.25">
      <c r="A12777" t="b">
        <f>NewRichlandhillsWIPTrayExcel!A12777=NewRichlandhillsWIPTray!A12777</f>
        <v>1</v>
      </c>
    </row>
    <row r="12778" spans="1:1" x14ac:dyDescent="0.25">
      <c r="A12778" t="b">
        <f>NewRichlandhillsWIPTrayExcel!A12778=NewRichlandhillsWIPTray!A12778</f>
        <v>1</v>
      </c>
    </row>
    <row r="12779" spans="1:1" x14ac:dyDescent="0.25">
      <c r="A12779" t="b">
        <f>NewRichlandhillsWIPTrayExcel!A12779=NewRichlandhillsWIPTray!A12779</f>
        <v>1</v>
      </c>
    </row>
    <row r="12780" spans="1:1" x14ac:dyDescent="0.25">
      <c r="A12780" t="b">
        <f>NewRichlandhillsWIPTrayExcel!A12780=NewRichlandhillsWIPTray!A12780</f>
        <v>1</v>
      </c>
    </row>
    <row r="12781" spans="1:1" x14ac:dyDescent="0.25">
      <c r="A12781" t="b">
        <f>NewRichlandhillsWIPTrayExcel!A12781=NewRichlandhillsWIPTray!A12781</f>
        <v>1</v>
      </c>
    </row>
    <row r="12782" spans="1:1" x14ac:dyDescent="0.25">
      <c r="A12782" t="b">
        <f>NewRichlandhillsWIPTrayExcel!A12782=NewRichlandhillsWIPTray!A12782</f>
        <v>1</v>
      </c>
    </row>
    <row r="12783" spans="1:1" x14ac:dyDescent="0.25">
      <c r="A12783" t="b">
        <f>NewRichlandhillsWIPTrayExcel!A12783=NewRichlandhillsWIPTray!A12783</f>
        <v>1</v>
      </c>
    </row>
    <row r="12784" spans="1:1" x14ac:dyDescent="0.25">
      <c r="A12784" t="b">
        <f>NewRichlandhillsWIPTrayExcel!A12784=NewRichlandhillsWIPTray!A12784</f>
        <v>1</v>
      </c>
    </row>
    <row r="12785" spans="1:1" x14ac:dyDescent="0.25">
      <c r="A12785" t="b">
        <f>NewRichlandhillsWIPTrayExcel!A12785=NewRichlandhillsWIPTray!A12785</f>
        <v>1</v>
      </c>
    </row>
    <row r="12786" spans="1:1" x14ac:dyDescent="0.25">
      <c r="A12786" t="b">
        <f>NewRichlandhillsWIPTrayExcel!A12786=NewRichlandhillsWIPTray!A12786</f>
        <v>1</v>
      </c>
    </row>
    <row r="12787" spans="1:1" x14ac:dyDescent="0.25">
      <c r="A12787" t="b">
        <f>NewRichlandhillsWIPTrayExcel!A12787=NewRichlandhillsWIPTray!A12787</f>
        <v>1</v>
      </c>
    </row>
    <row r="12788" spans="1:1" x14ac:dyDescent="0.25">
      <c r="A12788" t="b">
        <f>NewRichlandhillsWIPTrayExcel!A12788=NewRichlandhillsWIPTray!A12788</f>
        <v>1</v>
      </c>
    </row>
    <row r="12789" spans="1:1" x14ac:dyDescent="0.25">
      <c r="A12789" t="b">
        <f>NewRichlandhillsWIPTrayExcel!A12789=NewRichlandhillsWIPTray!A12789</f>
        <v>1</v>
      </c>
    </row>
    <row r="12790" spans="1:1" x14ac:dyDescent="0.25">
      <c r="A12790" t="b">
        <f>NewRichlandhillsWIPTrayExcel!A12790=NewRichlandhillsWIPTray!A12790</f>
        <v>1</v>
      </c>
    </row>
    <row r="12791" spans="1:1" x14ac:dyDescent="0.25">
      <c r="A12791" t="b">
        <f>NewRichlandhillsWIPTrayExcel!A12791=NewRichlandhillsWIPTray!A12791</f>
        <v>1</v>
      </c>
    </row>
    <row r="12792" spans="1:1" x14ac:dyDescent="0.25">
      <c r="A12792" t="b">
        <f>NewRichlandhillsWIPTrayExcel!A12792=NewRichlandhillsWIPTray!A12792</f>
        <v>1</v>
      </c>
    </row>
    <row r="12793" spans="1:1" x14ac:dyDescent="0.25">
      <c r="A12793" t="b">
        <f>NewRichlandhillsWIPTrayExcel!A12793=NewRichlandhillsWIPTray!A12793</f>
        <v>1</v>
      </c>
    </row>
    <row r="12794" spans="1:1" x14ac:dyDescent="0.25">
      <c r="A12794" t="b">
        <f>NewRichlandhillsWIPTrayExcel!A12794=NewRichlandhillsWIPTray!A12794</f>
        <v>1</v>
      </c>
    </row>
    <row r="12795" spans="1:1" x14ac:dyDescent="0.25">
      <c r="A12795" t="b">
        <f>NewRichlandhillsWIPTrayExcel!A12795=NewRichlandhillsWIPTray!A12795</f>
        <v>1</v>
      </c>
    </row>
    <row r="12796" spans="1:1" x14ac:dyDescent="0.25">
      <c r="A12796" t="b">
        <f>NewRichlandhillsWIPTrayExcel!A12796=NewRichlandhillsWIPTray!A12796</f>
        <v>1</v>
      </c>
    </row>
    <row r="12797" spans="1:1" x14ac:dyDescent="0.25">
      <c r="A12797" t="b">
        <f>NewRichlandhillsWIPTrayExcel!A12797=NewRichlandhillsWIPTray!A12797</f>
        <v>1</v>
      </c>
    </row>
    <row r="12798" spans="1:1" x14ac:dyDescent="0.25">
      <c r="A12798" t="b">
        <f>NewRichlandhillsWIPTrayExcel!A12798=NewRichlandhillsWIPTray!A12798</f>
        <v>1</v>
      </c>
    </row>
    <row r="12799" spans="1:1" x14ac:dyDescent="0.25">
      <c r="A12799" t="b">
        <f>NewRichlandhillsWIPTrayExcel!A12799=NewRichlandhillsWIPTray!A12799</f>
        <v>1</v>
      </c>
    </row>
    <row r="12800" spans="1:1" x14ac:dyDescent="0.25">
      <c r="A12800" t="b">
        <f>NewRichlandhillsWIPTrayExcel!A12800=NewRichlandhillsWIPTray!A12800</f>
        <v>1</v>
      </c>
    </row>
    <row r="12801" spans="1:1" x14ac:dyDescent="0.25">
      <c r="A12801" t="b">
        <f>NewRichlandhillsWIPTrayExcel!A12801=NewRichlandhillsWIPTray!A12801</f>
        <v>1</v>
      </c>
    </row>
    <row r="12802" spans="1:1" x14ac:dyDescent="0.25">
      <c r="A12802" t="b">
        <f>NewRichlandhillsWIPTrayExcel!A12802=NewRichlandhillsWIPTray!A12802</f>
        <v>1</v>
      </c>
    </row>
    <row r="12803" spans="1:1" x14ac:dyDescent="0.25">
      <c r="A12803" t="b">
        <f>NewRichlandhillsWIPTrayExcel!A12803=NewRichlandhillsWIPTray!A12803</f>
        <v>1</v>
      </c>
    </row>
    <row r="12804" spans="1:1" x14ac:dyDescent="0.25">
      <c r="A12804" t="b">
        <f>NewRichlandhillsWIPTrayExcel!A12804=NewRichlandhillsWIPTray!A12804</f>
        <v>1</v>
      </c>
    </row>
    <row r="12805" spans="1:1" x14ac:dyDescent="0.25">
      <c r="A12805" t="b">
        <f>NewRichlandhillsWIPTrayExcel!A12805=NewRichlandhillsWIPTray!A12805</f>
        <v>1</v>
      </c>
    </row>
    <row r="12806" spans="1:1" x14ac:dyDescent="0.25">
      <c r="A12806" t="b">
        <f>NewRichlandhillsWIPTrayExcel!A12806=NewRichlandhillsWIPTray!A12806</f>
        <v>1</v>
      </c>
    </row>
    <row r="12807" spans="1:1" x14ac:dyDescent="0.25">
      <c r="A12807" t="b">
        <f>NewRichlandhillsWIPTrayExcel!A12807=NewRichlandhillsWIPTray!A12807</f>
        <v>1</v>
      </c>
    </row>
    <row r="12808" spans="1:1" x14ac:dyDescent="0.25">
      <c r="A12808" t="b">
        <f>NewRichlandhillsWIPTrayExcel!A12808=NewRichlandhillsWIPTray!A12808</f>
        <v>1</v>
      </c>
    </row>
    <row r="12809" spans="1:1" x14ac:dyDescent="0.25">
      <c r="A12809" t="b">
        <f>NewRichlandhillsWIPTrayExcel!A12809=NewRichlandhillsWIPTray!A12809</f>
        <v>1</v>
      </c>
    </row>
    <row r="12810" spans="1:1" x14ac:dyDescent="0.25">
      <c r="A12810" t="b">
        <f>NewRichlandhillsWIPTrayExcel!A12810=NewRichlandhillsWIPTray!A12810</f>
        <v>1</v>
      </c>
    </row>
    <row r="12811" spans="1:1" x14ac:dyDescent="0.25">
      <c r="A12811" t="b">
        <f>NewRichlandhillsWIPTrayExcel!A12811=NewRichlandhillsWIPTray!A12811</f>
        <v>1</v>
      </c>
    </row>
    <row r="12812" spans="1:1" x14ac:dyDescent="0.25">
      <c r="A12812" t="b">
        <f>NewRichlandhillsWIPTrayExcel!A12812=NewRichlandhillsWIPTray!A12812</f>
        <v>1</v>
      </c>
    </row>
    <row r="12813" spans="1:1" x14ac:dyDescent="0.25">
      <c r="A12813" t="b">
        <f>NewRichlandhillsWIPTrayExcel!A12813=NewRichlandhillsWIPTray!A12813</f>
        <v>1</v>
      </c>
    </row>
    <row r="12814" spans="1:1" x14ac:dyDescent="0.25">
      <c r="A12814" t="b">
        <f>NewRichlandhillsWIPTrayExcel!A12814=NewRichlandhillsWIPTray!A12814</f>
        <v>1</v>
      </c>
    </row>
    <row r="12815" spans="1:1" x14ac:dyDescent="0.25">
      <c r="A12815" t="b">
        <f>NewRichlandhillsWIPTrayExcel!A12815=NewRichlandhillsWIPTray!A12815</f>
        <v>1</v>
      </c>
    </row>
    <row r="12816" spans="1:1" x14ac:dyDescent="0.25">
      <c r="A12816" t="b">
        <f>NewRichlandhillsWIPTrayExcel!A12816=NewRichlandhillsWIPTray!A12816</f>
        <v>1</v>
      </c>
    </row>
    <row r="12817" spans="1:1" x14ac:dyDescent="0.25">
      <c r="A12817" t="b">
        <f>NewRichlandhillsWIPTrayExcel!A12817=NewRichlandhillsWIPTray!A12817</f>
        <v>1</v>
      </c>
    </row>
    <row r="12818" spans="1:1" x14ac:dyDescent="0.25">
      <c r="A12818" t="b">
        <f>NewRichlandhillsWIPTrayExcel!A12818=NewRichlandhillsWIPTray!A12818</f>
        <v>1</v>
      </c>
    </row>
    <row r="12819" spans="1:1" x14ac:dyDescent="0.25">
      <c r="A12819" t="b">
        <f>NewRichlandhillsWIPTrayExcel!A12819=NewRichlandhillsWIPTray!A12819</f>
        <v>1</v>
      </c>
    </row>
    <row r="12820" spans="1:1" x14ac:dyDescent="0.25">
      <c r="A12820" t="b">
        <f>NewRichlandhillsWIPTrayExcel!A12820=NewRichlandhillsWIPTray!A12820</f>
        <v>1</v>
      </c>
    </row>
    <row r="12821" spans="1:1" x14ac:dyDescent="0.25">
      <c r="A12821" t="b">
        <f>NewRichlandhillsWIPTrayExcel!A12821=NewRichlandhillsWIPTray!A12821</f>
        <v>1</v>
      </c>
    </row>
    <row r="12822" spans="1:1" x14ac:dyDescent="0.25">
      <c r="A12822" t="b">
        <f>NewRichlandhillsWIPTrayExcel!A12822=NewRichlandhillsWIPTray!A12822</f>
        <v>1</v>
      </c>
    </row>
    <row r="12823" spans="1:1" x14ac:dyDescent="0.25">
      <c r="A12823" t="b">
        <f>NewRichlandhillsWIPTrayExcel!A12823=NewRichlandhillsWIPTray!A12823</f>
        <v>1</v>
      </c>
    </row>
    <row r="12824" spans="1:1" x14ac:dyDescent="0.25">
      <c r="A12824" t="b">
        <f>NewRichlandhillsWIPTrayExcel!A12824=NewRichlandhillsWIPTray!A12824</f>
        <v>1</v>
      </c>
    </row>
    <row r="12825" spans="1:1" x14ac:dyDescent="0.25">
      <c r="A12825" t="b">
        <f>NewRichlandhillsWIPTrayExcel!A12825=NewRichlandhillsWIPTray!A12825</f>
        <v>1</v>
      </c>
    </row>
    <row r="12826" spans="1:1" x14ac:dyDescent="0.25">
      <c r="A12826" t="b">
        <f>NewRichlandhillsWIPTrayExcel!A12826=NewRichlandhillsWIPTray!A12826</f>
        <v>1</v>
      </c>
    </row>
    <row r="12827" spans="1:1" x14ac:dyDescent="0.25">
      <c r="A12827" t="b">
        <f>NewRichlandhillsWIPTrayExcel!A12827=NewRichlandhillsWIPTray!A12827</f>
        <v>1</v>
      </c>
    </row>
    <row r="12828" spans="1:1" x14ac:dyDescent="0.25">
      <c r="A12828" t="b">
        <f>NewRichlandhillsWIPTrayExcel!A12828=NewRichlandhillsWIPTray!A12828</f>
        <v>1</v>
      </c>
    </row>
    <row r="12829" spans="1:1" x14ac:dyDescent="0.25">
      <c r="A12829" t="b">
        <f>NewRichlandhillsWIPTrayExcel!A12829=NewRichlandhillsWIPTray!A12829</f>
        <v>1</v>
      </c>
    </row>
    <row r="12830" spans="1:1" x14ac:dyDescent="0.25">
      <c r="A12830" t="b">
        <f>NewRichlandhillsWIPTrayExcel!A12830=NewRichlandhillsWIPTray!A12830</f>
        <v>1</v>
      </c>
    </row>
    <row r="12831" spans="1:1" x14ac:dyDescent="0.25">
      <c r="A12831" t="b">
        <f>NewRichlandhillsWIPTrayExcel!A12831=NewRichlandhillsWIPTray!A12831</f>
        <v>1</v>
      </c>
    </row>
    <row r="12832" spans="1:1" x14ac:dyDescent="0.25">
      <c r="A12832" t="b">
        <f>NewRichlandhillsWIPTrayExcel!A12832=NewRichlandhillsWIPTray!A12832</f>
        <v>1</v>
      </c>
    </row>
    <row r="12833" spans="1:1" x14ac:dyDescent="0.25">
      <c r="A12833" t="b">
        <f>NewRichlandhillsWIPTrayExcel!A12833=NewRichlandhillsWIPTray!A12833</f>
        <v>1</v>
      </c>
    </row>
    <row r="12834" spans="1:1" x14ac:dyDescent="0.25">
      <c r="A12834" t="b">
        <f>NewRichlandhillsWIPTrayExcel!A12834=NewRichlandhillsWIPTray!A12834</f>
        <v>1</v>
      </c>
    </row>
    <row r="12835" spans="1:1" x14ac:dyDescent="0.25">
      <c r="A12835" t="b">
        <f>NewRichlandhillsWIPTrayExcel!A12835=NewRichlandhillsWIPTray!A12835</f>
        <v>1</v>
      </c>
    </row>
    <row r="12836" spans="1:1" x14ac:dyDescent="0.25">
      <c r="A12836" t="b">
        <f>NewRichlandhillsWIPTrayExcel!A12836=NewRichlandhillsWIPTray!A12836</f>
        <v>1</v>
      </c>
    </row>
    <row r="12837" spans="1:1" x14ac:dyDescent="0.25">
      <c r="A12837" t="b">
        <f>NewRichlandhillsWIPTrayExcel!A12837=NewRichlandhillsWIPTray!A12837</f>
        <v>1</v>
      </c>
    </row>
    <row r="12838" spans="1:1" x14ac:dyDescent="0.25">
      <c r="A12838" t="b">
        <f>NewRichlandhillsWIPTrayExcel!A12838=NewRichlandhillsWIPTray!A12838</f>
        <v>1</v>
      </c>
    </row>
    <row r="12839" spans="1:1" x14ac:dyDescent="0.25">
      <c r="A12839" t="b">
        <f>NewRichlandhillsWIPTrayExcel!A12839=NewRichlandhillsWIPTray!A12839</f>
        <v>1</v>
      </c>
    </row>
    <row r="12840" spans="1:1" x14ac:dyDescent="0.25">
      <c r="A12840" t="b">
        <f>NewRichlandhillsWIPTrayExcel!A12840=NewRichlandhillsWIPTray!A12840</f>
        <v>1</v>
      </c>
    </row>
    <row r="12841" spans="1:1" x14ac:dyDescent="0.25">
      <c r="A12841" t="b">
        <f>NewRichlandhillsWIPTrayExcel!A12841=NewRichlandhillsWIPTray!A12841</f>
        <v>1</v>
      </c>
    </row>
    <row r="12842" spans="1:1" x14ac:dyDescent="0.25">
      <c r="A12842" t="b">
        <f>NewRichlandhillsWIPTrayExcel!A12842=NewRichlandhillsWIPTray!A12842</f>
        <v>1</v>
      </c>
    </row>
    <row r="12843" spans="1:1" x14ac:dyDescent="0.25">
      <c r="A12843" t="b">
        <f>NewRichlandhillsWIPTrayExcel!A12843=NewRichlandhillsWIPTray!A12843</f>
        <v>1</v>
      </c>
    </row>
    <row r="12844" spans="1:1" x14ac:dyDescent="0.25">
      <c r="A12844" t="b">
        <f>NewRichlandhillsWIPTrayExcel!A12844=NewRichlandhillsWIPTray!A12844</f>
        <v>1</v>
      </c>
    </row>
    <row r="12845" spans="1:1" x14ac:dyDescent="0.25">
      <c r="A12845" t="b">
        <f>NewRichlandhillsWIPTrayExcel!A12845=NewRichlandhillsWIPTray!A12845</f>
        <v>1</v>
      </c>
    </row>
    <row r="12846" spans="1:1" x14ac:dyDescent="0.25">
      <c r="A12846" t="b">
        <f>NewRichlandhillsWIPTrayExcel!A12846=NewRichlandhillsWIPTray!A12846</f>
        <v>1</v>
      </c>
    </row>
    <row r="12847" spans="1:1" x14ac:dyDescent="0.25">
      <c r="A12847" t="b">
        <f>NewRichlandhillsWIPTrayExcel!A12847=NewRichlandhillsWIPTray!A12847</f>
        <v>1</v>
      </c>
    </row>
    <row r="12848" spans="1:1" x14ac:dyDescent="0.25">
      <c r="A12848" t="b">
        <f>NewRichlandhillsWIPTrayExcel!A12848=NewRichlandhillsWIPTray!A12848</f>
        <v>1</v>
      </c>
    </row>
    <row r="12849" spans="1:1" x14ac:dyDescent="0.25">
      <c r="A12849" t="b">
        <f>NewRichlandhillsWIPTrayExcel!A12849=NewRichlandhillsWIPTray!A12849</f>
        <v>1</v>
      </c>
    </row>
    <row r="12850" spans="1:1" x14ac:dyDescent="0.25">
      <c r="A12850" t="b">
        <f>NewRichlandhillsWIPTrayExcel!A12850=NewRichlandhillsWIPTray!A12850</f>
        <v>1</v>
      </c>
    </row>
    <row r="12851" spans="1:1" x14ac:dyDescent="0.25">
      <c r="A12851" t="b">
        <f>NewRichlandhillsWIPTrayExcel!A12851=NewRichlandhillsWIPTray!A12851</f>
        <v>1</v>
      </c>
    </row>
    <row r="12852" spans="1:1" x14ac:dyDescent="0.25">
      <c r="A12852" t="b">
        <f>NewRichlandhillsWIPTrayExcel!A12852=NewRichlandhillsWIPTray!A12852</f>
        <v>1</v>
      </c>
    </row>
    <row r="12853" spans="1:1" x14ac:dyDescent="0.25">
      <c r="A12853" t="b">
        <f>NewRichlandhillsWIPTrayExcel!A12853=NewRichlandhillsWIPTray!A12853</f>
        <v>1</v>
      </c>
    </row>
    <row r="12854" spans="1:1" x14ac:dyDescent="0.25">
      <c r="A12854" t="b">
        <f>NewRichlandhillsWIPTrayExcel!A12854=NewRichlandhillsWIPTray!A12854</f>
        <v>1</v>
      </c>
    </row>
    <row r="12855" spans="1:1" x14ac:dyDescent="0.25">
      <c r="A12855" t="b">
        <f>NewRichlandhillsWIPTrayExcel!A12855=NewRichlandhillsWIPTray!A12855</f>
        <v>1</v>
      </c>
    </row>
    <row r="12856" spans="1:1" x14ac:dyDescent="0.25">
      <c r="A12856" t="b">
        <f>NewRichlandhillsWIPTrayExcel!A12856=NewRichlandhillsWIPTray!A12856</f>
        <v>1</v>
      </c>
    </row>
    <row r="12857" spans="1:1" x14ac:dyDescent="0.25">
      <c r="A12857" t="b">
        <f>NewRichlandhillsWIPTrayExcel!A12857=NewRichlandhillsWIPTray!A12857</f>
        <v>1</v>
      </c>
    </row>
    <row r="12858" spans="1:1" x14ac:dyDescent="0.25">
      <c r="A12858" t="b">
        <f>NewRichlandhillsWIPTrayExcel!A12858=NewRichlandhillsWIPTray!A12858</f>
        <v>1</v>
      </c>
    </row>
    <row r="12859" spans="1:1" x14ac:dyDescent="0.25">
      <c r="A12859" t="b">
        <f>NewRichlandhillsWIPTrayExcel!A12859=NewRichlandhillsWIPTray!A12859</f>
        <v>1</v>
      </c>
    </row>
    <row r="12860" spans="1:1" x14ac:dyDescent="0.25">
      <c r="A12860" t="b">
        <f>NewRichlandhillsWIPTrayExcel!A12860=NewRichlandhillsWIPTray!A12860</f>
        <v>1</v>
      </c>
    </row>
    <row r="12861" spans="1:1" x14ac:dyDescent="0.25">
      <c r="A12861" t="b">
        <f>NewRichlandhillsWIPTrayExcel!A12861=NewRichlandhillsWIPTray!A12861</f>
        <v>1</v>
      </c>
    </row>
    <row r="12862" spans="1:1" x14ac:dyDescent="0.25">
      <c r="A12862" t="b">
        <f>NewRichlandhillsWIPTrayExcel!A12862=NewRichlandhillsWIPTray!A12862</f>
        <v>1</v>
      </c>
    </row>
    <row r="12863" spans="1:1" x14ac:dyDescent="0.25">
      <c r="A12863" t="b">
        <f>NewRichlandhillsWIPTrayExcel!A12863=NewRichlandhillsWIPTray!A12863</f>
        <v>1</v>
      </c>
    </row>
    <row r="12864" spans="1:1" x14ac:dyDescent="0.25">
      <c r="A12864" t="b">
        <f>NewRichlandhillsWIPTrayExcel!A12864=NewRichlandhillsWIPTray!A12864</f>
        <v>1</v>
      </c>
    </row>
    <row r="12865" spans="1:1" x14ac:dyDescent="0.25">
      <c r="A12865" t="b">
        <f>NewRichlandhillsWIPTrayExcel!A12865=NewRichlandhillsWIPTray!A12865</f>
        <v>1</v>
      </c>
    </row>
    <row r="12866" spans="1:1" x14ac:dyDescent="0.25">
      <c r="A12866" t="b">
        <f>NewRichlandhillsWIPTrayExcel!A12866=NewRichlandhillsWIPTray!A12866</f>
        <v>1</v>
      </c>
    </row>
    <row r="12867" spans="1:1" x14ac:dyDescent="0.25">
      <c r="A12867" t="b">
        <f>NewRichlandhillsWIPTrayExcel!A12867=NewRichlandhillsWIPTray!A12867</f>
        <v>1</v>
      </c>
    </row>
    <row r="12868" spans="1:1" x14ac:dyDescent="0.25">
      <c r="A12868" t="b">
        <f>NewRichlandhillsWIPTrayExcel!A12868=NewRichlandhillsWIPTray!A12868</f>
        <v>1</v>
      </c>
    </row>
    <row r="12869" spans="1:1" x14ac:dyDescent="0.25">
      <c r="A12869" t="b">
        <f>NewRichlandhillsWIPTrayExcel!A12869=NewRichlandhillsWIPTray!A12869</f>
        <v>1</v>
      </c>
    </row>
    <row r="12870" spans="1:1" x14ac:dyDescent="0.25">
      <c r="A12870" t="b">
        <f>NewRichlandhillsWIPTrayExcel!A12870=NewRichlandhillsWIPTray!A12870</f>
        <v>1</v>
      </c>
    </row>
    <row r="12871" spans="1:1" x14ac:dyDescent="0.25">
      <c r="A12871" t="b">
        <f>NewRichlandhillsWIPTrayExcel!A12871=NewRichlandhillsWIPTray!A12871</f>
        <v>1</v>
      </c>
    </row>
    <row r="12872" spans="1:1" x14ac:dyDescent="0.25">
      <c r="A12872" t="b">
        <f>NewRichlandhillsWIPTrayExcel!A12872=NewRichlandhillsWIPTray!A12872</f>
        <v>1</v>
      </c>
    </row>
    <row r="12873" spans="1:1" x14ac:dyDescent="0.25">
      <c r="A12873" t="b">
        <f>NewRichlandhillsWIPTrayExcel!A12873=NewRichlandhillsWIPTray!A12873</f>
        <v>1</v>
      </c>
    </row>
    <row r="12874" spans="1:1" x14ac:dyDescent="0.25">
      <c r="A12874" t="b">
        <f>NewRichlandhillsWIPTrayExcel!A12874=NewRichlandhillsWIPTray!A12874</f>
        <v>1</v>
      </c>
    </row>
    <row r="12875" spans="1:1" x14ac:dyDescent="0.25">
      <c r="A12875" t="b">
        <f>NewRichlandhillsWIPTrayExcel!A12875=NewRichlandhillsWIPTray!A12875</f>
        <v>1</v>
      </c>
    </row>
    <row r="12876" spans="1:1" x14ac:dyDescent="0.25">
      <c r="A12876" t="b">
        <f>NewRichlandhillsWIPTrayExcel!A12876=NewRichlandhillsWIPTray!A12876</f>
        <v>1</v>
      </c>
    </row>
    <row r="12877" spans="1:1" x14ac:dyDescent="0.25">
      <c r="A12877" t="b">
        <f>NewRichlandhillsWIPTrayExcel!A12877=NewRichlandhillsWIPTray!A12877</f>
        <v>1</v>
      </c>
    </row>
    <row r="12878" spans="1:1" x14ac:dyDescent="0.25">
      <c r="A12878" t="b">
        <f>NewRichlandhillsWIPTrayExcel!A12878=NewRichlandhillsWIPTray!A12878</f>
        <v>1</v>
      </c>
    </row>
    <row r="12879" spans="1:1" x14ac:dyDescent="0.25">
      <c r="A12879" t="b">
        <f>NewRichlandhillsWIPTrayExcel!A12879=NewRichlandhillsWIPTray!A12879</f>
        <v>1</v>
      </c>
    </row>
    <row r="12880" spans="1:1" x14ac:dyDescent="0.25">
      <c r="A12880" t="b">
        <f>NewRichlandhillsWIPTrayExcel!A12880=NewRichlandhillsWIPTray!A12880</f>
        <v>1</v>
      </c>
    </row>
    <row r="12881" spans="1:1" x14ac:dyDescent="0.25">
      <c r="A12881" t="b">
        <f>NewRichlandhillsWIPTrayExcel!A12881=NewRichlandhillsWIPTray!A12881</f>
        <v>1</v>
      </c>
    </row>
    <row r="12882" spans="1:1" x14ac:dyDescent="0.25">
      <c r="A12882" t="b">
        <f>NewRichlandhillsWIPTrayExcel!A12882=NewRichlandhillsWIPTray!A12882</f>
        <v>1</v>
      </c>
    </row>
    <row r="12883" spans="1:1" x14ac:dyDescent="0.25">
      <c r="A12883" t="b">
        <f>NewRichlandhillsWIPTrayExcel!A12883=NewRichlandhillsWIPTray!A12883</f>
        <v>1</v>
      </c>
    </row>
    <row r="12884" spans="1:1" x14ac:dyDescent="0.25">
      <c r="A12884" t="b">
        <f>NewRichlandhillsWIPTrayExcel!A12884=NewRichlandhillsWIPTray!A12884</f>
        <v>1</v>
      </c>
    </row>
    <row r="12885" spans="1:1" x14ac:dyDescent="0.25">
      <c r="A12885" t="b">
        <f>NewRichlandhillsWIPTrayExcel!A12885=NewRichlandhillsWIPTray!A12885</f>
        <v>1</v>
      </c>
    </row>
    <row r="12886" spans="1:1" x14ac:dyDescent="0.25">
      <c r="A12886" t="b">
        <f>NewRichlandhillsWIPTrayExcel!A12886=NewRichlandhillsWIPTray!A12886</f>
        <v>1</v>
      </c>
    </row>
    <row r="12887" spans="1:1" x14ac:dyDescent="0.25">
      <c r="A12887" t="b">
        <f>NewRichlandhillsWIPTrayExcel!A12887=NewRichlandhillsWIPTray!A12887</f>
        <v>1</v>
      </c>
    </row>
    <row r="12888" spans="1:1" x14ac:dyDescent="0.25">
      <c r="A12888" t="b">
        <f>NewRichlandhillsWIPTrayExcel!A12888=NewRichlandhillsWIPTray!A12888</f>
        <v>1</v>
      </c>
    </row>
    <row r="12889" spans="1:1" x14ac:dyDescent="0.25">
      <c r="A12889" t="b">
        <f>NewRichlandhillsWIPTrayExcel!A12889=NewRichlandhillsWIPTray!A12889</f>
        <v>1</v>
      </c>
    </row>
    <row r="12890" spans="1:1" x14ac:dyDescent="0.25">
      <c r="A12890" t="b">
        <f>NewRichlandhillsWIPTrayExcel!A12890=NewRichlandhillsWIPTray!A12890</f>
        <v>1</v>
      </c>
    </row>
    <row r="12891" spans="1:1" x14ac:dyDescent="0.25">
      <c r="A12891" t="b">
        <f>NewRichlandhillsWIPTrayExcel!A12891=NewRichlandhillsWIPTray!A12891</f>
        <v>1</v>
      </c>
    </row>
    <row r="12892" spans="1:1" x14ac:dyDescent="0.25">
      <c r="A12892" t="b">
        <f>NewRichlandhillsWIPTrayExcel!A12892=NewRichlandhillsWIPTray!A12892</f>
        <v>1</v>
      </c>
    </row>
    <row r="12893" spans="1:1" x14ac:dyDescent="0.25">
      <c r="A12893" t="b">
        <f>NewRichlandhillsWIPTrayExcel!A12893=NewRichlandhillsWIPTray!A12893</f>
        <v>1</v>
      </c>
    </row>
    <row r="12894" spans="1:1" x14ac:dyDescent="0.25">
      <c r="A12894" t="b">
        <f>NewRichlandhillsWIPTrayExcel!A12894=NewRichlandhillsWIPTray!A12894</f>
        <v>1</v>
      </c>
    </row>
    <row r="12895" spans="1:1" x14ac:dyDescent="0.25">
      <c r="A12895" t="b">
        <f>NewRichlandhillsWIPTrayExcel!A12895=NewRichlandhillsWIPTray!A12895</f>
        <v>1</v>
      </c>
    </row>
    <row r="12896" spans="1:1" x14ac:dyDescent="0.25">
      <c r="A12896" t="b">
        <f>NewRichlandhillsWIPTrayExcel!A12896=NewRichlandhillsWIPTray!A12896</f>
        <v>1</v>
      </c>
    </row>
    <row r="12897" spans="1:1" x14ac:dyDescent="0.25">
      <c r="A12897" t="b">
        <f>NewRichlandhillsWIPTrayExcel!A12897=NewRichlandhillsWIPTray!A12897</f>
        <v>1</v>
      </c>
    </row>
    <row r="12898" spans="1:1" x14ac:dyDescent="0.25">
      <c r="A12898" t="b">
        <f>NewRichlandhillsWIPTrayExcel!A12898=NewRichlandhillsWIPTray!A12898</f>
        <v>1</v>
      </c>
    </row>
    <row r="12899" spans="1:1" x14ac:dyDescent="0.25">
      <c r="A12899" t="b">
        <f>NewRichlandhillsWIPTrayExcel!A12899=NewRichlandhillsWIPTray!A12899</f>
        <v>1</v>
      </c>
    </row>
    <row r="12900" spans="1:1" x14ac:dyDescent="0.25">
      <c r="A12900" t="b">
        <f>NewRichlandhillsWIPTrayExcel!A12900=NewRichlandhillsWIPTray!A12900</f>
        <v>1</v>
      </c>
    </row>
    <row r="12901" spans="1:1" x14ac:dyDescent="0.25">
      <c r="A12901" t="b">
        <f>NewRichlandhillsWIPTrayExcel!A12901=NewRichlandhillsWIPTray!A12901</f>
        <v>1</v>
      </c>
    </row>
    <row r="12902" spans="1:1" x14ac:dyDescent="0.25">
      <c r="A12902" t="b">
        <f>NewRichlandhillsWIPTrayExcel!A12902=NewRichlandhillsWIPTray!A12902</f>
        <v>1</v>
      </c>
    </row>
    <row r="12903" spans="1:1" x14ac:dyDescent="0.25">
      <c r="A12903" t="b">
        <f>NewRichlandhillsWIPTrayExcel!A12903=NewRichlandhillsWIPTray!A12903</f>
        <v>1</v>
      </c>
    </row>
    <row r="12904" spans="1:1" x14ac:dyDescent="0.25">
      <c r="A12904" t="b">
        <f>NewRichlandhillsWIPTrayExcel!A12904=NewRichlandhillsWIPTray!A12904</f>
        <v>1</v>
      </c>
    </row>
    <row r="12905" spans="1:1" x14ac:dyDescent="0.25">
      <c r="A12905" t="b">
        <f>NewRichlandhillsWIPTrayExcel!A12905=NewRichlandhillsWIPTray!A12905</f>
        <v>1</v>
      </c>
    </row>
    <row r="12906" spans="1:1" x14ac:dyDescent="0.25">
      <c r="A12906" t="b">
        <f>NewRichlandhillsWIPTrayExcel!A12906=NewRichlandhillsWIPTray!A12906</f>
        <v>1</v>
      </c>
    </row>
    <row r="12907" spans="1:1" x14ac:dyDescent="0.25">
      <c r="A12907" t="b">
        <f>NewRichlandhillsWIPTrayExcel!A12907=NewRichlandhillsWIPTray!A12907</f>
        <v>1</v>
      </c>
    </row>
    <row r="12908" spans="1:1" x14ac:dyDescent="0.25">
      <c r="A12908" t="b">
        <f>NewRichlandhillsWIPTrayExcel!A12908=NewRichlandhillsWIPTray!A12908</f>
        <v>1</v>
      </c>
    </row>
    <row r="12909" spans="1:1" x14ac:dyDescent="0.25">
      <c r="A12909" t="b">
        <f>NewRichlandhillsWIPTrayExcel!A12909=NewRichlandhillsWIPTray!A12909</f>
        <v>1</v>
      </c>
    </row>
    <row r="12910" spans="1:1" x14ac:dyDescent="0.25">
      <c r="A12910" t="b">
        <f>NewRichlandhillsWIPTrayExcel!A12910=NewRichlandhillsWIPTray!A12910</f>
        <v>1</v>
      </c>
    </row>
    <row r="12911" spans="1:1" x14ac:dyDescent="0.25">
      <c r="A12911" t="b">
        <f>NewRichlandhillsWIPTrayExcel!A12911=NewRichlandhillsWIPTray!A12911</f>
        <v>1</v>
      </c>
    </row>
    <row r="12912" spans="1:1" x14ac:dyDescent="0.25">
      <c r="A12912" t="b">
        <f>NewRichlandhillsWIPTrayExcel!A12912=NewRichlandhillsWIPTray!A12912</f>
        <v>1</v>
      </c>
    </row>
    <row r="12913" spans="1:1" x14ac:dyDescent="0.25">
      <c r="A12913" t="b">
        <f>NewRichlandhillsWIPTrayExcel!A12913=NewRichlandhillsWIPTray!A12913</f>
        <v>1</v>
      </c>
    </row>
    <row r="12914" spans="1:1" x14ac:dyDescent="0.25">
      <c r="A12914" t="b">
        <f>NewRichlandhillsWIPTrayExcel!A12914=NewRichlandhillsWIPTray!A12914</f>
        <v>1</v>
      </c>
    </row>
    <row r="12915" spans="1:1" x14ac:dyDescent="0.25">
      <c r="A12915" t="b">
        <f>NewRichlandhillsWIPTrayExcel!A12915=NewRichlandhillsWIPTray!A12915</f>
        <v>1</v>
      </c>
    </row>
    <row r="12916" spans="1:1" x14ac:dyDescent="0.25">
      <c r="A12916" t="b">
        <f>NewRichlandhillsWIPTrayExcel!A12916=NewRichlandhillsWIPTray!A12916</f>
        <v>1</v>
      </c>
    </row>
    <row r="12917" spans="1:1" x14ac:dyDescent="0.25">
      <c r="A12917" t="b">
        <f>NewRichlandhillsWIPTrayExcel!A12917=NewRichlandhillsWIPTray!A12917</f>
        <v>1</v>
      </c>
    </row>
    <row r="12918" spans="1:1" x14ac:dyDescent="0.25">
      <c r="A12918" t="b">
        <f>NewRichlandhillsWIPTrayExcel!A12918=NewRichlandhillsWIPTray!A12918</f>
        <v>1</v>
      </c>
    </row>
    <row r="12919" spans="1:1" x14ac:dyDescent="0.25">
      <c r="A12919" t="b">
        <f>NewRichlandhillsWIPTrayExcel!A12919=NewRichlandhillsWIPTray!A12919</f>
        <v>1</v>
      </c>
    </row>
    <row r="12920" spans="1:1" x14ac:dyDescent="0.25">
      <c r="A12920" t="b">
        <f>NewRichlandhillsWIPTrayExcel!A12920=NewRichlandhillsWIPTray!A12920</f>
        <v>1</v>
      </c>
    </row>
    <row r="12921" spans="1:1" x14ac:dyDescent="0.25">
      <c r="A12921" t="b">
        <f>NewRichlandhillsWIPTrayExcel!A12921=NewRichlandhillsWIPTray!A12921</f>
        <v>1</v>
      </c>
    </row>
    <row r="12922" spans="1:1" x14ac:dyDescent="0.25">
      <c r="A12922" t="b">
        <f>NewRichlandhillsWIPTrayExcel!A12922=NewRichlandhillsWIPTray!A12922</f>
        <v>1</v>
      </c>
    </row>
    <row r="12923" spans="1:1" x14ac:dyDescent="0.25">
      <c r="A12923" t="b">
        <f>NewRichlandhillsWIPTrayExcel!A12923=NewRichlandhillsWIPTray!A12923</f>
        <v>1</v>
      </c>
    </row>
    <row r="12924" spans="1:1" x14ac:dyDescent="0.25">
      <c r="A12924" t="b">
        <f>NewRichlandhillsWIPTrayExcel!A12924=NewRichlandhillsWIPTray!A12924</f>
        <v>1</v>
      </c>
    </row>
    <row r="12925" spans="1:1" x14ac:dyDescent="0.25">
      <c r="A12925" t="b">
        <f>NewRichlandhillsWIPTrayExcel!A12925=NewRichlandhillsWIPTray!A12925</f>
        <v>1</v>
      </c>
    </row>
    <row r="12926" spans="1:1" x14ac:dyDescent="0.25">
      <c r="A12926" t="b">
        <f>NewRichlandhillsWIPTrayExcel!A12926=NewRichlandhillsWIPTray!A12926</f>
        <v>1</v>
      </c>
    </row>
    <row r="12927" spans="1:1" x14ac:dyDescent="0.25">
      <c r="A12927" t="b">
        <f>NewRichlandhillsWIPTrayExcel!A12927=NewRichlandhillsWIPTray!A12927</f>
        <v>1</v>
      </c>
    </row>
    <row r="12928" spans="1:1" x14ac:dyDescent="0.25">
      <c r="A12928" t="b">
        <f>NewRichlandhillsWIPTrayExcel!A12928=NewRichlandhillsWIPTray!A12928</f>
        <v>1</v>
      </c>
    </row>
    <row r="12929" spans="1:1" x14ac:dyDescent="0.25">
      <c r="A12929" t="b">
        <f>NewRichlandhillsWIPTrayExcel!A12929=NewRichlandhillsWIPTray!A12929</f>
        <v>1</v>
      </c>
    </row>
    <row r="12930" spans="1:1" x14ac:dyDescent="0.25">
      <c r="A12930" t="b">
        <f>NewRichlandhillsWIPTrayExcel!A12930=NewRichlandhillsWIPTray!A12930</f>
        <v>1</v>
      </c>
    </row>
    <row r="12931" spans="1:1" x14ac:dyDescent="0.25">
      <c r="A12931" t="b">
        <f>NewRichlandhillsWIPTrayExcel!A12931=NewRichlandhillsWIPTray!A12931</f>
        <v>1</v>
      </c>
    </row>
    <row r="12932" spans="1:1" x14ac:dyDescent="0.25">
      <c r="A12932" t="b">
        <f>NewRichlandhillsWIPTrayExcel!A12932=NewRichlandhillsWIPTray!A12932</f>
        <v>1</v>
      </c>
    </row>
    <row r="12933" spans="1:1" x14ac:dyDescent="0.25">
      <c r="A12933" t="b">
        <f>NewRichlandhillsWIPTrayExcel!A12933=NewRichlandhillsWIPTray!A12933</f>
        <v>1</v>
      </c>
    </row>
    <row r="12934" spans="1:1" x14ac:dyDescent="0.25">
      <c r="A12934" t="b">
        <f>NewRichlandhillsWIPTrayExcel!A12934=NewRichlandhillsWIPTray!A12934</f>
        <v>1</v>
      </c>
    </row>
    <row r="12935" spans="1:1" x14ac:dyDescent="0.25">
      <c r="A12935" t="b">
        <f>NewRichlandhillsWIPTrayExcel!A12935=NewRichlandhillsWIPTray!A12935</f>
        <v>1</v>
      </c>
    </row>
    <row r="12936" spans="1:1" x14ac:dyDescent="0.25">
      <c r="A12936" t="b">
        <f>NewRichlandhillsWIPTrayExcel!A12936=NewRichlandhillsWIPTray!A12936</f>
        <v>1</v>
      </c>
    </row>
    <row r="12937" spans="1:1" x14ac:dyDescent="0.25">
      <c r="A12937" t="b">
        <f>NewRichlandhillsWIPTrayExcel!A12937=NewRichlandhillsWIPTray!A12937</f>
        <v>1</v>
      </c>
    </row>
    <row r="12938" spans="1:1" x14ac:dyDescent="0.25">
      <c r="A12938" t="b">
        <f>NewRichlandhillsWIPTrayExcel!A12938=NewRichlandhillsWIPTray!A12938</f>
        <v>1</v>
      </c>
    </row>
    <row r="12939" spans="1:1" x14ac:dyDescent="0.25">
      <c r="A12939" t="b">
        <f>NewRichlandhillsWIPTrayExcel!A12939=NewRichlandhillsWIPTray!A12939</f>
        <v>1</v>
      </c>
    </row>
    <row r="12940" spans="1:1" x14ac:dyDescent="0.25">
      <c r="A12940" t="b">
        <f>NewRichlandhillsWIPTrayExcel!A12940=NewRichlandhillsWIPTray!A12940</f>
        <v>1</v>
      </c>
    </row>
    <row r="12941" spans="1:1" x14ac:dyDescent="0.25">
      <c r="A12941" t="b">
        <f>NewRichlandhillsWIPTrayExcel!A12941=NewRichlandhillsWIPTray!A12941</f>
        <v>1</v>
      </c>
    </row>
    <row r="12942" spans="1:1" x14ac:dyDescent="0.25">
      <c r="A12942" t="b">
        <f>NewRichlandhillsWIPTrayExcel!A12942=NewRichlandhillsWIPTray!A12942</f>
        <v>1</v>
      </c>
    </row>
    <row r="12943" spans="1:1" x14ac:dyDescent="0.25">
      <c r="A12943" t="b">
        <f>NewRichlandhillsWIPTrayExcel!A12943=NewRichlandhillsWIPTray!A12943</f>
        <v>1</v>
      </c>
    </row>
    <row r="12944" spans="1:1" x14ac:dyDescent="0.25">
      <c r="A12944" t="b">
        <f>NewRichlandhillsWIPTrayExcel!A12944=NewRichlandhillsWIPTray!A12944</f>
        <v>1</v>
      </c>
    </row>
    <row r="12945" spans="1:1" x14ac:dyDescent="0.25">
      <c r="A12945" t="b">
        <f>NewRichlandhillsWIPTrayExcel!A12945=NewRichlandhillsWIPTray!A12945</f>
        <v>1</v>
      </c>
    </row>
    <row r="12946" spans="1:1" x14ac:dyDescent="0.25">
      <c r="A12946" t="b">
        <f>NewRichlandhillsWIPTrayExcel!A12946=NewRichlandhillsWIPTray!A12946</f>
        <v>1</v>
      </c>
    </row>
    <row r="12947" spans="1:1" x14ac:dyDescent="0.25">
      <c r="A12947" t="b">
        <f>NewRichlandhillsWIPTrayExcel!A12947=NewRichlandhillsWIPTray!A12947</f>
        <v>1</v>
      </c>
    </row>
    <row r="12948" spans="1:1" x14ac:dyDescent="0.25">
      <c r="A12948" t="b">
        <f>NewRichlandhillsWIPTrayExcel!A12948=NewRichlandhillsWIPTray!A12948</f>
        <v>1</v>
      </c>
    </row>
    <row r="12949" spans="1:1" x14ac:dyDescent="0.25">
      <c r="A12949" t="b">
        <f>NewRichlandhillsWIPTrayExcel!A12949=NewRichlandhillsWIPTray!A12949</f>
        <v>1</v>
      </c>
    </row>
    <row r="12950" spans="1:1" x14ac:dyDescent="0.25">
      <c r="A12950" t="b">
        <f>NewRichlandhillsWIPTrayExcel!A12950=NewRichlandhillsWIPTray!A12950</f>
        <v>1</v>
      </c>
    </row>
    <row r="12951" spans="1:1" x14ac:dyDescent="0.25">
      <c r="A12951" t="b">
        <f>NewRichlandhillsWIPTrayExcel!A12951=NewRichlandhillsWIPTray!A12951</f>
        <v>1</v>
      </c>
    </row>
    <row r="12952" spans="1:1" x14ac:dyDescent="0.25">
      <c r="A12952" t="b">
        <f>NewRichlandhillsWIPTrayExcel!A12952=NewRichlandhillsWIPTray!A12952</f>
        <v>1</v>
      </c>
    </row>
    <row r="12953" spans="1:1" x14ac:dyDescent="0.25">
      <c r="A12953" t="b">
        <f>NewRichlandhillsWIPTrayExcel!A12953=NewRichlandhillsWIPTray!A12953</f>
        <v>1</v>
      </c>
    </row>
    <row r="12954" spans="1:1" x14ac:dyDescent="0.25">
      <c r="A12954" t="b">
        <f>NewRichlandhillsWIPTrayExcel!A12954=NewRichlandhillsWIPTray!A12954</f>
        <v>1</v>
      </c>
    </row>
    <row r="12955" spans="1:1" x14ac:dyDescent="0.25">
      <c r="A12955" t="b">
        <f>NewRichlandhillsWIPTrayExcel!A12955=NewRichlandhillsWIPTray!A12955</f>
        <v>1</v>
      </c>
    </row>
    <row r="12956" spans="1:1" x14ac:dyDescent="0.25">
      <c r="A12956" t="b">
        <f>NewRichlandhillsWIPTrayExcel!A12956=NewRichlandhillsWIPTray!A12956</f>
        <v>1</v>
      </c>
    </row>
    <row r="12957" spans="1:1" x14ac:dyDescent="0.25">
      <c r="A12957" t="b">
        <f>NewRichlandhillsWIPTrayExcel!A12957=NewRichlandhillsWIPTray!A12957</f>
        <v>1</v>
      </c>
    </row>
    <row r="12958" spans="1:1" x14ac:dyDescent="0.25">
      <c r="A12958" t="b">
        <f>NewRichlandhillsWIPTrayExcel!A12958=NewRichlandhillsWIPTray!A12958</f>
        <v>1</v>
      </c>
    </row>
    <row r="12959" spans="1:1" x14ac:dyDescent="0.25">
      <c r="A12959" t="b">
        <f>NewRichlandhillsWIPTrayExcel!A12959=NewRichlandhillsWIPTray!A12959</f>
        <v>1</v>
      </c>
    </row>
    <row r="12960" spans="1:1" x14ac:dyDescent="0.25">
      <c r="A12960" t="b">
        <f>NewRichlandhillsWIPTrayExcel!A12960=NewRichlandhillsWIPTray!A12960</f>
        <v>1</v>
      </c>
    </row>
    <row r="12961" spans="1:1" x14ac:dyDescent="0.25">
      <c r="A12961" t="b">
        <f>NewRichlandhillsWIPTrayExcel!A12961=NewRichlandhillsWIPTray!A12961</f>
        <v>1</v>
      </c>
    </row>
    <row r="12962" spans="1:1" x14ac:dyDescent="0.25">
      <c r="A12962" t="b">
        <f>NewRichlandhillsWIPTrayExcel!A12962=NewRichlandhillsWIPTray!A12962</f>
        <v>1</v>
      </c>
    </row>
    <row r="12963" spans="1:1" x14ac:dyDescent="0.25">
      <c r="A12963" t="b">
        <f>NewRichlandhillsWIPTrayExcel!A12963=NewRichlandhillsWIPTray!A12963</f>
        <v>1</v>
      </c>
    </row>
    <row r="12964" spans="1:1" x14ac:dyDescent="0.25">
      <c r="A12964" t="b">
        <f>NewRichlandhillsWIPTrayExcel!A12964=NewRichlandhillsWIPTray!A12964</f>
        <v>1</v>
      </c>
    </row>
    <row r="12965" spans="1:1" x14ac:dyDescent="0.25">
      <c r="A12965" t="b">
        <f>NewRichlandhillsWIPTrayExcel!A12965=NewRichlandhillsWIPTray!A12965</f>
        <v>1</v>
      </c>
    </row>
    <row r="12966" spans="1:1" x14ac:dyDescent="0.25">
      <c r="A12966" t="b">
        <f>NewRichlandhillsWIPTrayExcel!A12966=NewRichlandhillsWIPTray!A12966</f>
        <v>1</v>
      </c>
    </row>
    <row r="12967" spans="1:1" x14ac:dyDescent="0.25">
      <c r="A12967" t="b">
        <f>NewRichlandhillsWIPTrayExcel!A12967=NewRichlandhillsWIPTray!A12967</f>
        <v>1</v>
      </c>
    </row>
    <row r="12968" spans="1:1" x14ac:dyDescent="0.25">
      <c r="A12968" t="b">
        <f>NewRichlandhillsWIPTrayExcel!A12968=NewRichlandhillsWIPTray!A12968</f>
        <v>1</v>
      </c>
    </row>
    <row r="12969" spans="1:1" x14ac:dyDescent="0.25">
      <c r="A12969" t="b">
        <f>NewRichlandhillsWIPTrayExcel!A12969=NewRichlandhillsWIPTray!A12969</f>
        <v>1</v>
      </c>
    </row>
    <row r="12970" spans="1:1" x14ac:dyDescent="0.25">
      <c r="A12970" t="b">
        <f>NewRichlandhillsWIPTrayExcel!A12970=NewRichlandhillsWIPTray!A12970</f>
        <v>1</v>
      </c>
    </row>
    <row r="12971" spans="1:1" x14ac:dyDescent="0.25">
      <c r="A12971" t="b">
        <f>NewRichlandhillsWIPTrayExcel!A12971=NewRichlandhillsWIPTray!A12971</f>
        <v>1</v>
      </c>
    </row>
    <row r="12972" spans="1:1" x14ac:dyDescent="0.25">
      <c r="A12972" t="b">
        <f>NewRichlandhillsWIPTrayExcel!A12972=NewRichlandhillsWIPTray!A12972</f>
        <v>1</v>
      </c>
    </row>
    <row r="12973" spans="1:1" x14ac:dyDescent="0.25">
      <c r="A12973" t="b">
        <f>NewRichlandhillsWIPTrayExcel!A12973=NewRichlandhillsWIPTray!A12973</f>
        <v>1</v>
      </c>
    </row>
    <row r="12974" spans="1:1" x14ac:dyDescent="0.25">
      <c r="A12974" t="b">
        <f>NewRichlandhillsWIPTrayExcel!A12974=NewRichlandhillsWIPTray!A12974</f>
        <v>1</v>
      </c>
    </row>
    <row r="12975" spans="1:1" x14ac:dyDescent="0.25">
      <c r="A12975" t="b">
        <f>NewRichlandhillsWIPTrayExcel!A12975=NewRichlandhillsWIPTray!A12975</f>
        <v>1</v>
      </c>
    </row>
    <row r="12976" spans="1:1" x14ac:dyDescent="0.25">
      <c r="A12976" t="b">
        <f>NewRichlandhillsWIPTrayExcel!A12976=NewRichlandhillsWIPTray!A12976</f>
        <v>1</v>
      </c>
    </row>
    <row r="12977" spans="1:1" x14ac:dyDescent="0.25">
      <c r="A12977" t="b">
        <f>NewRichlandhillsWIPTrayExcel!A12977=NewRichlandhillsWIPTray!A12977</f>
        <v>1</v>
      </c>
    </row>
    <row r="12978" spans="1:1" x14ac:dyDescent="0.25">
      <c r="A12978" t="b">
        <f>NewRichlandhillsWIPTrayExcel!A12978=NewRichlandhillsWIPTray!A12978</f>
        <v>1</v>
      </c>
    </row>
    <row r="12979" spans="1:1" x14ac:dyDescent="0.25">
      <c r="A12979" t="b">
        <f>NewRichlandhillsWIPTrayExcel!A12979=NewRichlandhillsWIPTray!A12979</f>
        <v>1</v>
      </c>
    </row>
    <row r="12980" spans="1:1" x14ac:dyDescent="0.25">
      <c r="A12980" t="b">
        <f>NewRichlandhillsWIPTrayExcel!A12980=NewRichlandhillsWIPTray!A12980</f>
        <v>1</v>
      </c>
    </row>
    <row r="12981" spans="1:1" x14ac:dyDescent="0.25">
      <c r="A12981" t="b">
        <f>NewRichlandhillsWIPTrayExcel!A12981=NewRichlandhillsWIPTray!A12981</f>
        <v>1</v>
      </c>
    </row>
    <row r="12982" spans="1:1" x14ac:dyDescent="0.25">
      <c r="A12982" t="b">
        <f>NewRichlandhillsWIPTrayExcel!A12982=NewRichlandhillsWIPTray!A12982</f>
        <v>1</v>
      </c>
    </row>
    <row r="12983" spans="1:1" x14ac:dyDescent="0.25">
      <c r="A12983" t="b">
        <f>NewRichlandhillsWIPTrayExcel!A12983=NewRichlandhillsWIPTray!A12983</f>
        <v>1</v>
      </c>
    </row>
    <row r="12984" spans="1:1" x14ac:dyDescent="0.25">
      <c r="A12984" t="b">
        <f>NewRichlandhillsWIPTrayExcel!A12984=NewRichlandhillsWIPTray!A12984</f>
        <v>1</v>
      </c>
    </row>
    <row r="12985" spans="1:1" x14ac:dyDescent="0.25">
      <c r="A12985" t="b">
        <f>NewRichlandhillsWIPTrayExcel!A12985=NewRichlandhillsWIPTray!A12985</f>
        <v>1</v>
      </c>
    </row>
    <row r="12986" spans="1:1" x14ac:dyDescent="0.25">
      <c r="A12986" t="b">
        <f>NewRichlandhillsWIPTrayExcel!A12986=NewRichlandhillsWIPTray!A12986</f>
        <v>1</v>
      </c>
    </row>
    <row r="12987" spans="1:1" x14ac:dyDescent="0.25">
      <c r="A12987" t="b">
        <f>NewRichlandhillsWIPTrayExcel!A12987=NewRichlandhillsWIPTray!A12987</f>
        <v>1</v>
      </c>
    </row>
    <row r="12988" spans="1:1" x14ac:dyDescent="0.25">
      <c r="A12988" t="b">
        <f>NewRichlandhillsWIPTrayExcel!A12988=NewRichlandhillsWIPTray!A12988</f>
        <v>1</v>
      </c>
    </row>
    <row r="12989" spans="1:1" x14ac:dyDescent="0.25">
      <c r="A12989" t="b">
        <f>NewRichlandhillsWIPTrayExcel!A12989=NewRichlandhillsWIPTray!A12989</f>
        <v>1</v>
      </c>
    </row>
    <row r="12990" spans="1:1" x14ac:dyDescent="0.25">
      <c r="A12990" t="b">
        <f>NewRichlandhillsWIPTrayExcel!A12990=NewRichlandhillsWIPTray!A12990</f>
        <v>1</v>
      </c>
    </row>
    <row r="12991" spans="1:1" x14ac:dyDescent="0.25">
      <c r="A12991" t="b">
        <f>NewRichlandhillsWIPTrayExcel!A12991=NewRichlandhillsWIPTray!A12991</f>
        <v>1</v>
      </c>
    </row>
    <row r="12992" spans="1:1" x14ac:dyDescent="0.25">
      <c r="A12992" t="b">
        <f>NewRichlandhillsWIPTrayExcel!A12992=NewRichlandhillsWIPTray!A12992</f>
        <v>1</v>
      </c>
    </row>
    <row r="12993" spans="1:1" x14ac:dyDescent="0.25">
      <c r="A12993" t="b">
        <f>NewRichlandhillsWIPTrayExcel!A12993=NewRichlandhillsWIPTray!A12993</f>
        <v>1</v>
      </c>
    </row>
    <row r="12994" spans="1:1" x14ac:dyDescent="0.25">
      <c r="A12994" t="b">
        <f>NewRichlandhillsWIPTrayExcel!A12994=NewRichlandhillsWIPTray!A12994</f>
        <v>1</v>
      </c>
    </row>
    <row r="12995" spans="1:1" x14ac:dyDescent="0.25">
      <c r="A12995" t="b">
        <f>NewRichlandhillsWIPTrayExcel!A12995=NewRichlandhillsWIPTray!A12995</f>
        <v>1</v>
      </c>
    </row>
    <row r="12996" spans="1:1" x14ac:dyDescent="0.25">
      <c r="A12996" t="b">
        <f>NewRichlandhillsWIPTrayExcel!A12996=NewRichlandhillsWIPTray!A12996</f>
        <v>1</v>
      </c>
    </row>
    <row r="12997" spans="1:1" x14ac:dyDescent="0.25">
      <c r="A12997" t="b">
        <f>NewRichlandhillsWIPTrayExcel!A12997=NewRichlandhillsWIPTray!A12997</f>
        <v>1</v>
      </c>
    </row>
    <row r="12998" spans="1:1" x14ac:dyDescent="0.25">
      <c r="A12998" t="b">
        <f>NewRichlandhillsWIPTrayExcel!A12998=NewRichlandhillsWIPTray!A12998</f>
        <v>1</v>
      </c>
    </row>
    <row r="12999" spans="1:1" x14ac:dyDescent="0.25">
      <c r="A12999" t="b">
        <f>NewRichlandhillsWIPTrayExcel!A12999=NewRichlandhillsWIPTray!A12999</f>
        <v>1</v>
      </c>
    </row>
    <row r="13000" spans="1:1" x14ac:dyDescent="0.25">
      <c r="A13000" t="b">
        <f>NewRichlandhillsWIPTrayExcel!A13000=NewRichlandhillsWIPTray!A13000</f>
        <v>1</v>
      </c>
    </row>
    <row r="13001" spans="1:1" x14ac:dyDescent="0.25">
      <c r="A13001" t="b">
        <f>NewRichlandhillsWIPTrayExcel!A13001=NewRichlandhillsWIPTray!A13001</f>
        <v>1</v>
      </c>
    </row>
    <row r="13002" spans="1:1" x14ac:dyDescent="0.25">
      <c r="A13002" t="b">
        <f>NewRichlandhillsWIPTrayExcel!A13002=NewRichlandhillsWIPTray!A13002</f>
        <v>1</v>
      </c>
    </row>
    <row r="13003" spans="1:1" x14ac:dyDescent="0.25">
      <c r="A13003" t="b">
        <f>NewRichlandhillsWIPTrayExcel!A13003=NewRichlandhillsWIPTray!A13003</f>
        <v>1</v>
      </c>
    </row>
    <row r="13004" spans="1:1" x14ac:dyDescent="0.25">
      <c r="A13004" t="b">
        <f>NewRichlandhillsWIPTrayExcel!A13004=NewRichlandhillsWIPTray!A13004</f>
        <v>1</v>
      </c>
    </row>
    <row r="13005" spans="1:1" x14ac:dyDescent="0.25">
      <c r="A13005" t="b">
        <f>NewRichlandhillsWIPTrayExcel!A13005=NewRichlandhillsWIPTray!A13005</f>
        <v>1</v>
      </c>
    </row>
    <row r="13006" spans="1:1" x14ac:dyDescent="0.25">
      <c r="A13006" t="b">
        <f>NewRichlandhillsWIPTrayExcel!A13006=NewRichlandhillsWIPTray!A13006</f>
        <v>1</v>
      </c>
    </row>
    <row r="13007" spans="1:1" x14ac:dyDescent="0.25">
      <c r="A13007" t="b">
        <f>NewRichlandhillsWIPTrayExcel!A13007=NewRichlandhillsWIPTray!A13007</f>
        <v>1</v>
      </c>
    </row>
    <row r="13008" spans="1:1" x14ac:dyDescent="0.25">
      <c r="A13008" t="b">
        <f>NewRichlandhillsWIPTrayExcel!A13008=NewRichlandhillsWIPTray!A13008</f>
        <v>1</v>
      </c>
    </row>
    <row r="13009" spans="1:1" x14ac:dyDescent="0.25">
      <c r="A13009" t="b">
        <f>NewRichlandhillsWIPTrayExcel!A13009=NewRichlandhillsWIPTray!A13009</f>
        <v>1</v>
      </c>
    </row>
    <row r="13010" spans="1:1" x14ac:dyDescent="0.25">
      <c r="A13010" t="b">
        <f>NewRichlandhillsWIPTrayExcel!A13010=NewRichlandhillsWIPTray!A13010</f>
        <v>1</v>
      </c>
    </row>
    <row r="13011" spans="1:1" x14ac:dyDescent="0.25">
      <c r="A13011" t="b">
        <f>NewRichlandhillsWIPTrayExcel!A13011=NewRichlandhillsWIPTray!A13011</f>
        <v>1</v>
      </c>
    </row>
    <row r="13012" spans="1:1" x14ac:dyDescent="0.25">
      <c r="A13012" t="b">
        <f>NewRichlandhillsWIPTrayExcel!A13012=NewRichlandhillsWIPTray!A13012</f>
        <v>1</v>
      </c>
    </row>
    <row r="13013" spans="1:1" x14ac:dyDescent="0.25">
      <c r="A13013" t="b">
        <f>NewRichlandhillsWIPTrayExcel!A13013=NewRichlandhillsWIPTray!A13013</f>
        <v>1</v>
      </c>
    </row>
    <row r="13014" spans="1:1" x14ac:dyDescent="0.25">
      <c r="A13014" t="b">
        <f>NewRichlandhillsWIPTrayExcel!A13014=NewRichlandhillsWIPTray!A13014</f>
        <v>1</v>
      </c>
    </row>
    <row r="13015" spans="1:1" x14ac:dyDescent="0.25">
      <c r="A13015" t="b">
        <f>NewRichlandhillsWIPTrayExcel!A13015=NewRichlandhillsWIPTray!A13015</f>
        <v>1</v>
      </c>
    </row>
    <row r="13016" spans="1:1" x14ac:dyDescent="0.25">
      <c r="A13016" t="b">
        <f>NewRichlandhillsWIPTrayExcel!A13016=NewRichlandhillsWIPTray!A13016</f>
        <v>1</v>
      </c>
    </row>
    <row r="13017" spans="1:1" x14ac:dyDescent="0.25">
      <c r="A13017" t="b">
        <f>NewRichlandhillsWIPTrayExcel!A13017=NewRichlandhillsWIPTray!A13017</f>
        <v>1</v>
      </c>
    </row>
    <row r="13018" spans="1:1" x14ac:dyDescent="0.25">
      <c r="A13018" t="b">
        <f>NewRichlandhillsWIPTrayExcel!A13018=NewRichlandhillsWIPTray!A13018</f>
        <v>1</v>
      </c>
    </row>
    <row r="13019" spans="1:1" x14ac:dyDescent="0.25">
      <c r="A13019" t="b">
        <f>NewRichlandhillsWIPTrayExcel!A13019=NewRichlandhillsWIPTray!A13019</f>
        <v>1</v>
      </c>
    </row>
    <row r="13020" spans="1:1" x14ac:dyDescent="0.25">
      <c r="A13020" t="b">
        <f>NewRichlandhillsWIPTrayExcel!A13020=NewRichlandhillsWIPTray!A13020</f>
        <v>1</v>
      </c>
    </row>
    <row r="13021" spans="1:1" x14ac:dyDescent="0.25">
      <c r="A13021" t="b">
        <f>NewRichlandhillsWIPTrayExcel!A13021=NewRichlandhillsWIPTray!A13021</f>
        <v>1</v>
      </c>
    </row>
    <row r="13022" spans="1:1" x14ac:dyDescent="0.25">
      <c r="A13022" t="b">
        <f>NewRichlandhillsWIPTrayExcel!A13022=NewRichlandhillsWIPTray!A13022</f>
        <v>1</v>
      </c>
    </row>
    <row r="13023" spans="1:1" x14ac:dyDescent="0.25">
      <c r="A13023" t="b">
        <f>NewRichlandhillsWIPTrayExcel!A13023=NewRichlandhillsWIPTray!A13023</f>
        <v>1</v>
      </c>
    </row>
    <row r="13024" spans="1:1" x14ac:dyDescent="0.25">
      <c r="A13024" t="b">
        <f>NewRichlandhillsWIPTrayExcel!A13024=NewRichlandhillsWIPTray!A13024</f>
        <v>1</v>
      </c>
    </row>
    <row r="13025" spans="1:1" x14ac:dyDescent="0.25">
      <c r="A13025" t="b">
        <f>NewRichlandhillsWIPTrayExcel!A13025=NewRichlandhillsWIPTray!A13025</f>
        <v>1</v>
      </c>
    </row>
    <row r="13026" spans="1:1" x14ac:dyDescent="0.25">
      <c r="A13026" t="b">
        <f>NewRichlandhillsWIPTrayExcel!A13026=NewRichlandhillsWIPTray!A13026</f>
        <v>1</v>
      </c>
    </row>
    <row r="13027" spans="1:1" x14ac:dyDescent="0.25">
      <c r="A13027" t="b">
        <f>NewRichlandhillsWIPTrayExcel!A13027=NewRichlandhillsWIPTray!A13027</f>
        <v>1</v>
      </c>
    </row>
    <row r="13028" spans="1:1" x14ac:dyDescent="0.25">
      <c r="A13028" t="b">
        <f>NewRichlandhillsWIPTrayExcel!A13028=NewRichlandhillsWIPTray!A13028</f>
        <v>1</v>
      </c>
    </row>
    <row r="13029" spans="1:1" x14ac:dyDescent="0.25">
      <c r="A13029" t="b">
        <f>NewRichlandhillsWIPTrayExcel!A13029=NewRichlandhillsWIPTray!A13029</f>
        <v>1</v>
      </c>
    </row>
    <row r="13030" spans="1:1" x14ac:dyDescent="0.25">
      <c r="A13030" t="b">
        <f>NewRichlandhillsWIPTrayExcel!A13030=NewRichlandhillsWIPTray!A13030</f>
        <v>1</v>
      </c>
    </row>
    <row r="13031" spans="1:1" x14ac:dyDescent="0.25">
      <c r="A13031" t="b">
        <f>NewRichlandhillsWIPTrayExcel!A13031=NewRichlandhillsWIPTray!A13031</f>
        <v>1</v>
      </c>
    </row>
    <row r="13032" spans="1:1" x14ac:dyDescent="0.25">
      <c r="A13032" t="b">
        <f>NewRichlandhillsWIPTrayExcel!A13032=NewRichlandhillsWIPTray!A13032</f>
        <v>1</v>
      </c>
    </row>
    <row r="13033" spans="1:1" x14ac:dyDescent="0.25">
      <c r="A13033" t="b">
        <f>NewRichlandhillsWIPTrayExcel!A13033=NewRichlandhillsWIPTray!A13033</f>
        <v>1</v>
      </c>
    </row>
    <row r="13034" spans="1:1" x14ac:dyDescent="0.25">
      <c r="A13034" t="b">
        <f>NewRichlandhillsWIPTrayExcel!A13034=NewRichlandhillsWIPTray!A13034</f>
        <v>1</v>
      </c>
    </row>
    <row r="13035" spans="1:1" x14ac:dyDescent="0.25">
      <c r="A13035" t="b">
        <f>NewRichlandhillsWIPTrayExcel!A13035=NewRichlandhillsWIPTray!A13035</f>
        <v>1</v>
      </c>
    </row>
    <row r="13036" spans="1:1" x14ac:dyDescent="0.25">
      <c r="A13036" t="b">
        <f>NewRichlandhillsWIPTrayExcel!A13036=NewRichlandhillsWIPTray!A13036</f>
        <v>1</v>
      </c>
    </row>
    <row r="13037" spans="1:1" x14ac:dyDescent="0.25">
      <c r="A13037" t="b">
        <f>NewRichlandhillsWIPTrayExcel!A13037=NewRichlandhillsWIPTray!A13037</f>
        <v>1</v>
      </c>
    </row>
    <row r="13038" spans="1:1" x14ac:dyDescent="0.25">
      <c r="A13038" t="b">
        <f>NewRichlandhillsWIPTrayExcel!A13038=NewRichlandhillsWIPTray!A13038</f>
        <v>1</v>
      </c>
    </row>
    <row r="13039" spans="1:1" x14ac:dyDescent="0.25">
      <c r="A13039" t="b">
        <f>NewRichlandhillsWIPTrayExcel!A13039=NewRichlandhillsWIPTray!A13039</f>
        <v>1</v>
      </c>
    </row>
    <row r="13040" spans="1:1" x14ac:dyDescent="0.25">
      <c r="A13040" t="b">
        <f>NewRichlandhillsWIPTrayExcel!A13040=NewRichlandhillsWIPTray!A13040</f>
        <v>1</v>
      </c>
    </row>
    <row r="13041" spans="1:1" x14ac:dyDescent="0.25">
      <c r="A13041" t="b">
        <f>NewRichlandhillsWIPTrayExcel!A13041=NewRichlandhillsWIPTray!A13041</f>
        <v>1</v>
      </c>
    </row>
    <row r="13042" spans="1:1" x14ac:dyDescent="0.25">
      <c r="A13042" t="b">
        <f>NewRichlandhillsWIPTrayExcel!A13042=NewRichlandhillsWIPTray!A13042</f>
        <v>1</v>
      </c>
    </row>
    <row r="13043" spans="1:1" x14ac:dyDescent="0.25">
      <c r="A13043" t="b">
        <f>NewRichlandhillsWIPTrayExcel!A13043=NewRichlandhillsWIPTray!A13043</f>
        <v>1</v>
      </c>
    </row>
    <row r="13044" spans="1:1" x14ac:dyDescent="0.25">
      <c r="A13044" t="b">
        <f>NewRichlandhillsWIPTrayExcel!A13044=NewRichlandhillsWIPTray!A13044</f>
        <v>1</v>
      </c>
    </row>
    <row r="13045" spans="1:1" x14ac:dyDescent="0.25">
      <c r="A13045" t="b">
        <f>NewRichlandhillsWIPTrayExcel!A13045=NewRichlandhillsWIPTray!A13045</f>
        <v>1</v>
      </c>
    </row>
    <row r="13046" spans="1:1" x14ac:dyDescent="0.25">
      <c r="A13046" t="b">
        <f>NewRichlandhillsWIPTrayExcel!A13046=NewRichlandhillsWIPTray!A13046</f>
        <v>1</v>
      </c>
    </row>
    <row r="13047" spans="1:1" x14ac:dyDescent="0.25">
      <c r="A13047" t="b">
        <f>NewRichlandhillsWIPTrayExcel!A13047=NewRichlandhillsWIPTray!A13047</f>
        <v>1</v>
      </c>
    </row>
    <row r="13048" spans="1:1" x14ac:dyDescent="0.25">
      <c r="A13048" t="b">
        <f>NewRichlandhillsWIPTrayExcel!A13048=NewRichlandhillsWIPTray!A13048</f>
        <v>1</v>
      </c>
    </row>
    <row r="13049" spans="1:1" x14ac:dyDescent="0.25">
      <c r="A13049" t="b">
        <f>NewRichlandhillsWIPTrayExcel!A13049=NewRichlandhillsWIPTray!A13049</f>
        <v>1</v>
      </c>
    </row>
    <row r="13050" spans="1:1" x14ac:dyDescent="0.25">
      <c r="A13050" t="b">
        <f>NewRichlandhillsWIPTrayExcel!A13050=NewRichlandhillsWIPTray!A13050</f>
        <v>1</v>
      </c>
    </row>
    <row r="13051" spans="1:1" x14ac:dyDescent="0.25">
      <c r="A13051" t="b">
        <f>NewRichlandhillsWIPTrayExcel!A13051=NewRichlandhillsWIPTray!A13051</f>
        <v>1</v>
      </c>
    </row>
    <row r="13052" spans="1:1" x14ac:dyDescent="0.25">
      <c r="A13052" t="b">
        <f>NewRichlandhillsWIPTrayExcel!A13052=NewRichlandhillsWIPTray!A13052</f>
        <v>1</v>
      </c>
    </row>
    <row r="13053" spans="1:1" x14ac:dyDescent="0.25">
      <c r="A13053" t="b">
        <f>NewRichlandhillsWIPTrayExcel!A13053=NewRichlandhillsWIPTray!A13053</f>
        <v>1</v>
      </c>
    </row>
    <row r="13054" spans="1:1" x14ac:dyDescent="0.25">
      <c r="A13054" t="b">
        <f>NewRichlandhillsWIPTrayExcel!A13054=NewRichlandhillsWIPTray!A13054</f>
        <v>1</v>
      </c>
    </row>
    <row r="13055" spans="1:1" x14ac:dyDescent="0.25">
      <c r="A13055" t="b">
        <f>NewRichlandhillsWIPTrayExcel!A13055=NewRichlandhillsWIPTray!A13055</f>
        <v>1</v>
      </c>
    </row>
    <row r="13056" spans="1:1" x14ac:dyDescent="0.25">
      <c r="A13056" t="b">
        <f>NewRichlandhillsWIPTrayExcel!A13056=NewRichlandhillsWIPTray!A13056</f>
        <v>1</v>
      </c>
    </row>
    <row r="13057" spans="1:1" x14ac:dyDescent="0.25">
      <c r="A13057" t="b">
        <f>NewRichlandhillsWIPTrayExcel!A13057=NewRichlandhillsWIPTray!A13057</f>
        <v>1</v>
      </c>
    </row>
    <row r="13058" spans="1:1" x14ac:dyDescent="0.25">
      <c r="A13058" t="b">
        <f>NewRichlandhillsWIPTrayExcel!A13058=NewRichlandhillsWIPTray!A13058</f>
        <v>1</v>
      </c>
    </row>
    <row r="13059" spans="1:1" x14ac:dyDescent="0.25">
      <c r="A13059" t="b">
        <f>NewRichlandhillsWIPTrayExcel!A13059=NewRichlandhillsWIPTray!A13059</f>
        <v>1</v>
      </c>
    </row>
    <row r="13060" spans="1:1" x14ac:dyDescent="0.25">
      <c r="A13060" t="b">
        <f>NewRichlandhillsWIPTrayExcel!A13060=NewRichlandhillsWIPTray!A13060</f>
        <v>1</v>
      </c>
    </row>
    <row r="13061" spans="1:1" x14ac:dyDescent="0.25">
      <c r="A13061" t="b">
        <f>NewRichlandhillsWIPTrayExcel!A13061=NewRichlandhillsWIPTray!A13061</f>
        <v>1</v>
      </c>
    </row>
    <row r="13062" spans="1:1" x14ac:dyDescent="0.25">
      <c r="A13062" t="b">
        <f>NewRichlandhillsWIPTrayExcel!A13062=NewRichlandhillsWIPTray!A13062</f>
        <v>1</v>
      </c>
    </row>
    <row r="13063" spans="1:1" x14ac:dyDescent="0.25">
      <c r="A13063" t="b">
        <f>NewRichlandhillsWIPTrayExcel!A13063=NewRichlandhillsWIPTray!A13063</f>
        <v>1</v>
      </c>
    </row>
    <row r="13064" spans="1:1" x14ac:dyDescent="0.25">
      <c r="A13064" t="b">
        <f>NewRichlandhillsWIPTrayExcel!A13064=NewRichlandhillsWIPTray!A13064</f>
        <v>1</v>
      </c>
    </row>
    <row r="13065" spans="1:1" x14ac:dyDescent="0.25">
      <c r="A13065" t="b">
        <f>NewRichlandhillsWIPTrayExcel!A13065=NewRichlandhillsWIPTray!A13065</f>
        <v>1</v>
      </c>
    </row>
    <row r="13066" spans="1:1" x14ac:dyDescent="0.25">
      <c r="A13066" t="b">
        <f>NewRichlandhillsWIPTrayExcel!A13066=NewRichlandhillsWIPTray!A13066</f>
        <v>1</v>
      </c>
    </row>
    <row r="13067" spans="1:1" x14ac:dyDescent="0.25">
      <c r="A13067" t="b">
        <f>NewRichlandhillsWIPTrayExcel!A13067=NewRichlandhillsWIPTray!A13067</f>
        <v>1</v>
      </c>
    </row>
    <row r="13068" spans="1:1" x14ac:dyDescent="0.25">
      <c r="A13068" t="b">
        <f>NewRichlandhillsWIPTrayExcel!A13068=NewRichlandhillsWIPTray!A13068</f>
        <v>1</v>
      </c>
    </row>
    <row r="13069" spans="1:1" x14ac:dyDescent="0.25">
      <c r="A13069" t="b">
        <f>NewRichlandhillsWIPTrayExcel!A13069=NewRichlandhillsWIPTray!A13069</f>
        <v>1</v>
      </c>
    </row>
    <row r="13070" spans="1:1" x14ac:dyDescent="0.25">
      <c r="A13070" t="b">
        <f>NewRichlandhillsWIPTrayExcel!A13070=NewRichlandhillsWIPTray!A13070</f>
        <v>1</v>
      </c>
    </row>
    <row r="13071" spans="1:1" x14ac:dyDescent="0.25">
      <c r="A13071" t="b">
        <f>NewRichlandhillsWIPTrayExcel!A13071=NewRichlandhillsWIPTray!A13071</f>
        <v>1</v>
      </c>
    </row>
    <row r="13072" spans="1:1" x14ac:dyDescent="0.25">
      <c r="A13072" t="b">
        <f>NewRichlandhillsWIPTrayExcel!A13072=NewRichlandhillsWIPTray!A13072</f>
        <v>1</v>
      </c>
    </row>
    <row r="13073" spans="1:1" x14ac:dyDescent="0.25">
      <c r="A13073" t="b">
        <f>NewRichlandhillsWIPTrayExcel!A13073=NewRichlandhillsWIPTray!A13073</f>
        <v>1</v>
      </c>
    </row>
    <row r="13074" spans="1:1" x14ac:dyDescent="0.25">
      <c r="A13074" t="b">
        <f>NewRichlandhillsWIPTrayExcel!A13074=NewRichlandhillsWIPTray!A13074</f>
        <v>1</v>
      </c>
    </row>
    <row r="13075" spans="1:1" x14ac:dyDescent="0.25">
      <c r="A13075" t="b">
        <f>NewRichlandhillsWIPTrayExcel!A13075=NewRichlandhillsWIPTray!A13075</f>
        <v>1</v>
      </c>
    </row>
    <row r="13076" spans="1:1" x14ac:dyDescent="0.25">
      <c r="A13076" t="b">
        <f>NewRichlandhillsWIPTrayExcel!A13076=NewRichlandhillsWIPTray!A13076</f>
        <v>1</v>
      </c>
    </row>
    <row r="13077" spans="1:1" x14ac:dyDescent="0.25">
      <c r="A13077" t="b">
        <f>NewRichlandhillsWIPTrayExcel!A13077=NewRichlandhillsWIPTray!A13077</f>
        <v>1</v>
      </c>
    </row>
    <row r="13078" spans="1:1" x14ac:dyDescent="0.25">
      <c r="A13078" t="b">
        <f>NewRichlandhillsWIPTrayExcel!A13078=NewRichlandhillsWIPTray!A13078</f>
        <v>1</v>
      </c>
    </row>
    <row r="13079" spans="1:1" x14ac:dyDescent="0.25">
      <c r="A13079" t="b">
        <f>NewRichlandhillsWIPTrayExcel!A13079=NewRichlandhillsWIPTray!A13079</f>
        <v>1</v>
      </c>
    </row>
    <row r="13080" spans="1:1" x14ac:dyDescent="0.25">
      <c r="A13080" t="b">
        <f>NewRichlandhillsWIPTrayExcel!A13080=NewRichlandhillsWIPTray!A13080</f>
        <v>1</v>
      </c>
    </row>
    <row r="13081" spans="1:1" x14ac:dyDescent="0.25">
      <c r="A13081" t="b">
        <f>NewRichlandhillsWIPTrayExcel!A13081=NewRichlandhillsWIPTray!A13081</f>
        <v>1</v>
      </c>
    </row>
    <row r="13082" spans="1:1" x14ac:dyDescent="0.25">
      <c r="A13082" t="b">
        <f>NewRichlandhillsWIPTrayExcel!A13082=NewRichlandhillsWIPTray!A13082</f>
        <v>1</v>
      </c>
    </row>
    <row r="13083" spans="1:1" x14ac:dyDescent="0.25">
      <c r="A13083" t="b">
        <f>NewRichlandhillsWIPTrayExcel!A13083=NewRichlandhillsWIPTray!A13083</f>
        <v>1</v>
      </c>
    </row>
    <row r="13084" spans="1:1" x14ac:dyDescent="0.25">
      <c r="A13084" t="b">
        <f>NewRichlandhillsWIPTrayExcel!A13084=NewRichlandhillsWIPTray!A13084</f>
        <v>1</v>
      </c>
    </row>
    <row r="13085" spans="1:1" x14ac:dyDescent="0.25">
      <c r="A13085" t="b">
        <f>NewRichlandhillsWIPTrayExcel!A13085=NewRichlandhillsWIPTray!A13085</f>
        <v>1</v>
      </c>
    </row>
    <row r="13086" spans="1:1" x14ac:dyDescent="0.25">
      <c r="A13086" t="b">
        <f>NewRichlandhillsWIPTrayExcel!A13086=NewRichlandhillsWIPTray!A13086</f>
        <v>1</v>
      </c>
    </row>
    <row r="13087" spans="1:1" x14ac:dyDescent="0.25">
      <c r="A13087" t="b">
        <f>NewRichlandhillsWIPTrayExcel!A13087=NewRichlandhillsWIPTray!A13087</f>
        <v>1</v>
      </c>
    </row>
    <row r="13088" spans="1:1" x14ac:dyDescent="0.25">
      <c r="A13088" t="b">
        <f>NewRichlandhillsWIPTrayExcel!A13088=NewRichlandhillsWIPTray!A13088</f>
        <v>1</v>
      </c>
    </row>
    <row r="13089" spans="1:1" x14ac:dyDescent="0.25">
      <c r="A13089" t="b">
        <f>NewRichlandhillsWIPTrayExcel!A13089=NewRichlandhillsWIPTray!A13089</f>
        <v>1</v>
      </c>
    </row>
    <row r="13090" spans="1:1" x14ac:dyDescent="0.25">
      <c r="A13090" t="b">
        <f>NewRichlandhillsWIPTrayExcel!A13090=NewRichlandhillsWIPTray!A13090</f>
        <v>1</v>
      </c>
    </row>
    <row r="13091" spans="1:1" x14ac:dyDescent="0.25">
      <c r="A13091" t="b">
        <f>NewRichlandhillsWIPTrayExcel!A13091=NewRichlandhillsWIPTray!A13091</f>
        <v>1</v>
      </c>
    </row>
    <row r="13092" spans="1:1" x14ac:dyDescent="0.25">
      <c r="A13092" t="b">
        <f>NewRichlandhillsWIPTrayExcel!A13092=NewRichlandhillsWIPTray!A13092</f>
        <v>1</v>
      </c>
    </row>
    <row r="13093" spans="1:1" x14ac:dyDescent="0.25">
      <c r="A13093" t="b">
        <f>NewRichlandhillsWIPTrayExcel!A13093=NewRichlandhillsWIPTray!A13093</f>
        <v>1</v>
      </c>
    </row>
    <row r="13094" spans="1:1" x14ac:dyDescent="0.25">
      <c r="A13094" t="b">
        <f>NewRichlandhillsWIPTrayExcel!A13094=NewRichlandhillsWIPTray!A13094</f>
        <v>1</v>
      </c>
    </row>
    <row r="13095" spans="1:1" x14ac:dyDescent="0.25">
      <c r="A13095" t="b">
        <f>NewRichlandhillsWIPTrayExcel!A13095=NewRichlandhillsWIPTray!A13095</f>
        <v>1</v>
      </c>
    </row>
    <row r="13096" spans="1:1" x14ac:dyDescent="0.25">
      <c r="A13096" t="b">
        <f>NewRichlandhillsWIPTrayExcel!A13096=NewRichlandhillsWIPTray!A13096</f>
        <v>1</v>
      </c>
    </row>
    <row r="13097" spans="1:1" x14ac:dyDescent="0.25">
      <c r="A13097" t="b">
        <f>NewRichlandhillsWIPTrayExcel!A13097=NewRichlandhillsWIPTray!A13097</f>
        <v>1</v>
      </c>
    </row>
    <row r="13098" spans="1:1" x14ac:dyDescent="0.25">
      <c r="A13098" t="b">
        <f>NewRichlandhillsWIPTrayExcel!A13098=NewRichlandhillsWIPTray!A13098</f>
        <v>1</v>
      </c>
    </row>
    <row r="13099" spans="1:1" x14ac:dyDescent="0.25">
      <c r="A13099" t="b">
        <f>NewRichlandhillsWIPTrayExcel!A13099=NewRichlandhillsWIPTray!A13099</f>
        <v>1</v>
      </c>
    </row>
    <row r="13100" spans="1:1" x14ac:dyDescent="0.25">
      <c r="A13100" t="b">
        <f>NewRichlandhillsWIPTrayExcel!A13100=NewRichlandhillsWIPTray!A13100</f>
        <v>1</v>
      </c>
    </row>
    <row r="13101" spans="1:1" x14ac:dyDescent="0.25">
      <c r="A13101" t="b">
        <f>NewRichlandhillsWIPTrayExcel!A13101=NewRichlandhillsWIPTray!A13101</f>
        <v>1</v>
      </c>
    </row>
    <row r="13102" spans="1:1" x14ac:dyDescent="0.25">
      <c r="A13102" t="b">
        <f>NewRichlandhillsWIPTrayExcel!A13102=NewRichlandhillsWIPTray!A13102</f>
        <v>1</v>
      </c>
    </row>
    <row r="13103" spans="1:1" x14ac:dyDescent="0.25">
      <c r="A13103" t="b">
        <f>NewRichlandhillsWIPTrayExcel!A13103=NewRichlandhillsWIPTray!A13103</f>
        <v>1</v>
      </c>
    </row>
    <row r="13104" spans="1:1" x14ac:dyDescent="0.25">
      <c r="A13104" t="b">
        <f>NewRichlandhillsWIPTrayExcel!A13104=NewRichlandhillsWIPTray!A13104</f>
        <v>1</v>
      </c>
    </row>
    <row r="13105" spans="1:1" x14ac:dyDescent="0.25">
      <c r="A13105" t="b">
        <f>NewRichlandhillsWIPTrayExcel!A13105=NewRichlandhillsWIPTray!A13105</f>
        <v>1</v>
      </c>
    </row>
    <row r="13106" spans="1:1" x14ac:dyDescent="0.25">
      <c r="A13106" t="b">
        <f>NewRichlandhillsWIPTrayExcel!A13106=NewRichlandhillsWIPTray!A13106</f>
        <v>1</v>
      </c>
    </row>
    <row r="13107" spans="1:1" x14ac:dyDescent="0.25">
      <c r="A13107" t="b">
        <f>NewRichlandhillsWIPTrayExcel!A13107=NewRichlandhillsWIPTray!A13107</f>
        <v>1</v>
      </c>
    </row>
    <row r="13108" spans="1:1" x14ac:dyDescent="0.25">
      <c r="A13108" t="b">
        <f>NewRichlandhillsWIPTrayExcel!A13108=NewRichlandhillsWIPTray!A13108</f>
        <v>1</v>
      </c>
    </row>
    <row r="13109" spans="1:1" x14ac:dyDescent="0.25">
      <c r="A13109" t="b">
        <f>NewRichlandhillsWIPTrayExcel!A13109=NewRichlandhillsWIPTray!A13109</f>
        <v>1</v>
      </c>
    </row>
    <row r="13110" spans="1:1" x14ac:dyDescent="0.25">
      <c r="A13110" t="b">
        <f>NewRichlandhillsWIPTrayExcel!A13110=NewRichlandhillsWIPTray!A13110</f>
        <v>1</v>
      </c>
    </row>
    <row r="13111" spans="1:1" x14ac:dyDescent="0.25">
      <c r="A13111" t="b">
        <f>NewRichlandhillsWIPTrayExcel!A13111=NewRichlandhillsWIPTray!A13111</f>
        <v>1</v>
      </c>
    </row>
    <row r="13112" spans="1:1" x14ac:dyDescent="0.25">
      <c r="A13112" t="b">
        <f>NewRichlandhillsWIPTrayExcel!A13112=NewRichlandhillsWIPTray!A13112</f>
        <v>1</v>
      </c>
    </row>
    <row r="13113" spans="1:1" x14ac:dyDescent="0.25">
      <c r="A13113" t="b">
        <f>NewRichlandhillsWIPTrayExcel!A13113=NewRichlandhillsWIPTray!A13113</f>
        <v>1</v>
      </c>
    </row>
    <row r="13114" spans="1:1" x14ac:dyDescent="0.25">
      <c r="A13114" t="b">
        <f>NewRichlandhillsWIPTrayExcel!A13114=NewRichlandhillsWIPTray!A13114</f>
        <v>1</v>
      </c>
    </row>
    <row r="13115" spans="1:1" x14ac:dyDescent="0.25">
      <c r="A13115" t="b">
        <f>NewRichlandhillsWIPTrayExcel!A13115=NewRichlandhillsWIPTray!A13115</f>
        <v>1</v>
      </c>
    </row>
    <row r="13116" spans="1:1" x14ac:dyDescent="0.25">
      <c r="A13116" t="b">
        <f>NewRichlandhillsWIPTrayExcel!A13116=NewRichlandhillsWIPTray!A13116</f>
        <v>1</v>
      </c>
    </row>
    <row r="13117" spans="1:1" x14ac:dyDescent="0.25">
      <c r="A13117" t="b">
        <f>NewRichlandhillsWIPTrayExcel!A13117=NewRichlandhillsWIPTray!A13117</f>
        <v>1</v>
      </c>
    </row>
    <row r="13118" spans="1:1" x14ac:dyDescent="0.25">
      <c r="A13118" t="b">
        <f>NewRichlandhillsWIPTrayExcel!A13118=NewRichlandhillsWIPTray!A13118</f>
        <v>1</v>
      </c>
    </row>
    <row r="13119" spans="1:1" x14ac:dyDescent="0.25">
      <c r="A13119" t="b">
        <f>NewRichlandhillsWIPTrayExcel!A13119=NewRichlandhillsWIPTray!A13119</f>
        <v>1</v>
      </c>
    </row>
    <row r="13120" spans="1:1" x14ac:dyDescent="0.25">
      <c r="A13120" t="b">
        <f>NewRichlandhillsWIPTrayExcel!A13120=NewRichlandhillsWIPTray!A13120</f>
        <v>1</v>
      </c>
    </row>
    <row r="13121" spans="1:1" x14ac:dyDescent="0.25">
      <c r="A13121" t="b">
        <f>NewRichlandhillsWIPTrayExcel!A13121=NewRichlandhillsWIPTray!A13121</f>
        <v>1</v>
      </c>
    </row>
    <row r="13122" spans="1:1" x14ac:dyDescent="0.25">
      <c r="A13122" t="b">
        <f>NewRichlandhillsWIPTrayExcel!A13122=NewRichlandhillsWIPTray!A13122</f>
        <v>1</v>
      </c>
    </row>
    <row r="13123" spans="1:1" x14ac:dyDescent="0.25">
      <c r="A13123" t="b">
        <f>NewRichlandhillsWIPTrayExcel!A13123=NewRichlandhillsWIPTray!A13123</f>
        <v>1</v>
      </c>
    </row>
    <row r="13124" spans="1:1" x14ac:dyDescent="0.25">
      <c r="A13124" t="b">
        <f>NewRichlandhillsWIPTrayExcel!A13124=NewRichlandhillsWIPTray!A13124</f>
        <v>1</v>
      </c>
    </row>
    <row r="13125" spans="1:1" x14ac:dyDescent="0.25">
      <c r="A13125" t="b">
        <f>NewRichlandhillsWIPTrayExcel!A13125=NewRichlandhillsWIPTray!A13125</f>
        <v>1</v>
      </c>
    </row>
    <row r="13126" spans="1:1" x14ac:dyDescent="0.25">
      <c r="A13126" t="b">
        <f>NewRichlandhillsWIPTrayExcel!A13126=NewRichlandhillsWIPTray!A13126</f>
        <v>1</v>
      </c>
    </row>
    <row r="13127" spans="1:1" x14ac:dyDescent="0.25">
      <c r="A13127" t="b">
        <f>NewRichlandhillsWIPTrayExcel!A13127=NewRichlandhillsWIPTray!A13127</f>
        <v>1</v>
      </c>
    </row>
    <row r="13128" spans="1:1" x14ac:dyDescent="0.25">
      <c r="A13128" t="b">
        <f>NewRichlandhillsWIPTrayExcel!A13128=NewRichlandhillsWIPTray!A13128</f>
        <v>1</v>
      </c>
    </row>
    <row r="13129" spans="1:1" x14ac:dyDescent="0.25">
      <c r="A13129" t="b">
        <f>NewRichlandhillsWIPTrayExcel!A13129=NewRichlandhillsWIPTray!A13129</f>
        <v>1</v>
      </c>
    </row>
    <row r="13130" spans="1:1" x14ac:dyDescent="0.25">
      <c r="A13130" t="b">
        <f>NewRichlandhillsWIPTrayExcel!A13130=NewRichlandhillsWIPTray!A13130</f>
        <v>1</v>
      </c>
    </row>
    <row r="13131" spans="1:1" x14ac:dyDescent="0.25">
      <c r="A13131" t="b">
        <f>NewRichlandhillsWIPTrayExcel!A13131=NewRichlandhillsWIPTray!A13131</f>
        <v>1</v>
      </c>
    </row>
    <row r="13132" spans="1:1" x14ac:dyDescent="0.25">
      <c r="A13132" t="b">
        <f>NewRichlandhillsWIPTrayExcel!A13132=NewRichlandhillsWIPTray!A13132</f>
        <v>1</v>
      </c>
    </row>
    <row r="13133" spans="1:1" x14ac:dyDescent="0.25">
      <c r="A13133" t="b">
        <f>NewRichlandhillsWIPTrayExcel!A13133=NewRichlandhillsWIPTray!A13133</f>
        <v>1</v>
      </c>
    </row>
    <row r="13134" spans="1:1" x14ac:dyDescent="0.25">
      <c r="A13134" t="b">
        <f>NewRichlandhillsWIPTrayExcel!A13134=NewRichlandhillsWIPTray!A13134</f>
        <v>1</v>
      </c>
    </row>
    <row r="13135" spans="1:1" x14ac:dyDescent="0.25">
      <c r="A13135" t="b">
        <f>NewRichlandhillsWIPTrayExcel!A13135=NewRichlandhillsWIPTray!A13135</f>
        <v>1</v>
      </c>
    </row>
    <row r="13136" spans="1:1" x14ac:dyDescent="0.25">
      <c r="A13136" t="b">
        <f>NewRichlandhillsWIPTrayExcel!A13136=NewRichlandhillsWIPTray!A13136</f>
        <v>1</v>
      </c>
    </row>
    <row r="13137" spans="1:1" x14ac:dyDescent="0.25">
      <c r="A13137" t="b">
        <f>NewRichlandhillsWIPTrayExcel!A13137=NewRichlandhillsWIPTray!A13137</f>
        <v>1</v>
      </c>
    </row>
    <row r="13138" spans="1:1" x14ac:dyDescent="0.25">
      <c r="A13138" t="b">
        <f>NewRichlandhillsWIPTrayExcel!A13138=NewRichlandhillsWIPTray!A13138</f>
        <v>1</v>
      </c>
    </row>
    <row r="13139" spans="1:1" x14ac:dyDescent="0.25">
      <c r="A13139" t="b">
        <f>NewRichlandhillsWIPTrayExcel!A13139=NewRichlandhillsWIPTray!A13139</f>
        <v>1</v>
      </c>
    </row>
    <row r="13140" spans="1:1" x14ac:dyDescent="0.25">
      <c r="A13140" t="b">
        <f>NewRichlandhillsWIPTrayExcel!A13140=NewRichlandhillsWIPTray!A13140</f>
        <v>1</v>
      </c>
    </row>
    <row r="13141" spans="1:1" x14ac:dyDescent="0.25">
      <c r="A13141" t="b">
        <f>NewRichlandhillsWIPTrayExcel!A13141=NewRichlandhillsWIPTray!A13141</f>
        <v>1</v>
      </c>
    </row>
    <row r="13142" spans="1:1" x14ac:dyDescent="0.25">
      <c r="A13142" t="b">
        <f>NewRichlandhillsWIPTrayExcel!A13142=NewRichlandhillsWIPTray!A13142</f>
        <v>1</v>
      </c>
    </row>
    <row r="13143" spans="1:1" x14ac:dyDescent="0.25">
      <c r="A13143" t="b">
        <f>NewRichlandhillsWIPTrayExcel!A13143=NewRichlandhillsWIPTray!A13143</f>
        <v>1</v>
      </c>
    </row>
    <row r="13144" spans="1:1" x14ac:dyDescent="0.25">
      <c r="A13144" t="b">
        <f>NewRichlandhillsWIPTrayExcel!A13144=NewRichlandhillsWIPTray!A13144</f>
        <v>1</v>
      </c>
    </row>
    <row r="13145" spans="1:1" x14ac:dyDescent="0.25">
      <c r="A13145" t="b">
        <f>NewRichlandhillsWIPTrayExcel!A13145=NewRichlandhillsWIPTray!A13145</f>
        <v>1</v>
      </c>
    </row>
    <row r="13146" spans="1:1" x14ac:dyDescent="0.25">
      <c r="A13146" t="b">
        <f>NewRichlandhillsWIPTrayExcel!A13146=NewRichlandhillsWIPTray!A13146</f>
        <v>1</v>
      </c>
    </row>
    <row r="13147" spans="1:1" x14ac:dyDescent="0.25">
      <c r="A13147" t="b">
        <f>NewRichlandhillsWIPTrayExcel!A13147=NewRichlandhillsWIPTray!A13147</f>
        <v>1</v>
      </c>
    </row>
    <row r="13148" spans="1:1" x14ac:dyDescent="0.25">
      <c r="A13148" t="b">
        <f>NewRichlandhillsWIPTrayExcel!A13148=NewRichlandhillsWIPTray!A13148</f>
        <v>1</v>
      </c>
    </row>
    <row r="13149" spans="1:1" x14ac:dyDescent="0.25">
      <c r="A13149" t="b">
        <f>NewRichlandhillsWIPTrayExcel!A13149=NewRichlandhillsWIPTray!A13149</f>
        <v>1</v>
      </c>
    </row>
    <row r="13150" spans="1:1" x14ac:dyDescent="0.25">
      <c r="A13150" t="b">
        <f>NewRichlandhillsWIPTrayExcel!A13150=NewRichlandhillsWIPTray!A13150</f>
        <v>1</v>
      </c>
    </row>
    <row r="13151" spans="1:1" x14ac:dyDescent="0.25">
      <c r="A13151" t="b">
        <f>NewRichlandhillsWIPTrayExcel!A13151=NewRichlandhillsWIPTray!A13151</f>
        <v>1</v>
      </c>
    </row>
    <row r="13152" spans="1:1" x14ac:dyDescent="0.25">
      <c r="A13152" t="b">
        <f>NewRichlandhillsWIPTrayExcel!A13152=NewRichlandhillsWIPTray!A13152</f>
        <v>1</v>
      </c>
    </row>
    <row r="13153" spans="1:1" x14ac:dyDescent="0.25">
      <c r="A13153" t="b">
        <f>NewRichlandhillsWIPTrayExcel!A13153=NewRichlandhillsWIPTray!A13153</f>
        <v>1</v>
      </c>
    </row>
    <row r="13154" spans="1:1" x14ac:dyDescent="0.25">
      <c r="A13154" t="b">
        <f>NewRichlandhillsWIPTrayExcel!A13154=NewRichlandhillsWIPTray!A13154</f>
        <v>1</v>
      </c>
    </row>
    <row r="13155" spans="1:1" x14ac:dyDescent="0.25">
      <c r="A13155" t="b">
        <f>NewRichlandhillsWIPTrayExcel!A13155=NewRichlandhillsWIPTray!A13155</f>
        <v>1</v>
      </c>
    </row>
    <row r="13156" spans="1:1" x14ac:dyDescent="0.25">
      <c r="A13156" t="b">
        <f>NewRichlandhillsWIPTrayExcel!A13156=NewRichlandhillsWIPTray!A13156</f>
        <v>1</v>
      </c>
    </row>
    <row r="13157" spans="1:1" x14ac:dyDescent="0.25">
      <c r="A13157" t="b">
        <f>NewRichlandhillsWIPTrayExcel!A13157=NewRichlandhillsWIPTray!A13157</f>
        <v>1</v>
      </c>
    </row>
    <row r="13158" spans="1:1" x14ac:dyDescent="0.25">
      <c r="A13158" t="b">
        <f>NewRichlandhillsWIPTrayExcel!A13158=NewRichlandhillsWIPTray!A13158</f>
        <v>1</v>
      </c>
    </row>
    <row r="13159" spans="1:1" x14ac:dyDescent="0.25">
      <c r="A13159" t="b">
        <f>NewRichlandhillsWIPTrayExcel!A13159=NewRichlandhillsWIPTray!A13159</f>
        <v>1</v>
      </c>
    </row>
    <row r="13160" spans="1:1" x14ac:dyDescent="0.25">
      <c r="A13160" t="b">
        <f>NewRichlandhillsWIPTrayExcel!A13160=NewRichlandhillsWIPTray!A13160</f>
        <v>1</v>
      </c>
    </row>
    <row r="13161" spans="1:1" x14ac:dyDescent="0.25">
      <c r="A13161" t="b">
        <f>NewRichlandhillsWIPTrayExcel!A13161=NewRichlandhillsWIPTray!A13161</f>
        <v>1</v>
      </c>
    </row>
    <row r="13162" spans="1:1" x14ac:dyDescent="0.25">
      <c r="A13162" t="b">
        <f>NewRichlandhillsWIPTrayExcel!A13162=NewRichlandhillsWIPTray!A13162</f>
        <v>1</v>
      </c>
    </row>
    <row r="13163" spans="1:1" x14ac:dyDescent="0.25">
      <c r="A13163" t="b">
        <f>NewRichlandhillsWIPTrayExcel!A13163=NewRichlandhillsWIPTray!A13163</f>
        <v>1</v>
      </c>
    </row>
    <row r="13164" spans="1:1" x14ac:dyDescent="0.25">
      <c r="A13164" t="b">
        <f>NewRichlandhillsWIPTrayExcel!A13164=NewRichlandhillsWIPTray!A13164</f>
        <v>1</v>
      </c>
    </row>
    <row r="13165" spans="1:1" x14ac:dyDescent="0.25">
      <c r="A13165" t="b">
        <f>NewRichlandhillsWIPTrayExcel!A13165=NewRichlandhillsWIPTray!A13165</f>
        <v>1</v>
      </c>
    </row>
    <row r="13166" spans="1:1" x14ac:dyDescent="0.25">
      <c r="A13166" t="b">
        <f>NewRichlandhillsWIPTrayExcel!A13166=NewRichlandhillsWIPTray!A13166</f>
        <v>1</v>
      </c>
    </row>
    <row r="13167" spans="1:1" x14ac:dyDescent="0.25">
      <c r="A13167" t="b">
        <f>NewRichlandhillsWIPTrayExcel!A13167=NewRichlandhillsWIPTray!A13167</f>
        <v>1</v>
      </c>
    </row>
    <row r="13168" spans="1:1" x14ac:dyDescent="0.25">
      <c r="A13168" t="b">
        <f>NewRichlandhillsWIPTrayExcel!A13168=NewRichlandhillsWIPTray!A13168</f>
        <v>1</v>
      </c>
    </row>
    <row r="13169" spans="1:1" x14ac:dyDescent="0.25">
      <c r="A13169" t="b">
        <f>NewRichlandhillsWIPTrayExcel!A13169=NewRichlandhillsWIPTray!A13169</f>
        <v>1</v>
      </c>
    </row>
    <row r="13170" spans="1:1" x14ac:dyDescent="0.25">
      <c r="A13170" t="b">
        <f>NewRichlandhillsWIPTrayExcel!A13170=NewRichlandhillsWIPTray!A13170</f>
        <v>1</v>
      </c>
    </row>
    <row r="13171" spans="1:1" x14ac:dyDescent="0.25">
      <c r="A13171" t="b">
        <f>NewRichlandhillsWIPTrayExcel!A13171=NewRichlandhillsWIPTray!A13171</f>
        <v>1</v>
      </c>
    </row>
    <row r="13172" spans="1:1" x14ac:dyDescent="0.25">
      <c r="A13172" t="b">
        <f>NewRichlandhillsWIPTrayExcel!A13172=NewRichlandhillsWIPTray!A13172</f>
        <v>1</v>
      </c>
    </row>
    <row r="13173" spans="1:1" x14ac:dyDescent="0.25">
      <c r="A13173" t="b">
        <f>NewRichlandhillsWIPTrayExcel!A13173=NewRichlandhillsWIPTray!A13173</f>
        <v>1</v>
      </c>
    </row>
    <row r="13174" spans="1:1" x14ac:dyDescent="0.25">
      <c r="A13174" t="b">
        <f>NewRichlandhillsWIPTrayExcel!A13174=NewRichlandhillsWIPTray!A13174</f>
        <v>1</v>
      </c>
    </row>
    <row r="13175" spans="1:1" x14ac:dyDescent="0.25">
      <c r="A13175" t="b">
        <f>NewRichlandhillsWIPTrayExcel!A13175=NewRichlandhillsWIPTray!A13175</f>
        <v>1</v>
      </c>
    </row>
    <row r="13176" spans="1:1" x14ac:dyDescent="0.25">
      <c r="A13176" t="b">
        <f>NewRichlandhillsWIPTrayExcel!A13176=NewRichlandhillsWIPTray!A13176</f>
        <v>1</v>
      </c>
    </row>
    <row r="13177" spans="1:1" x14ac:dyDescent="0.25">
      <c r="A13177" t="b">
        <f>NewRichlandhillsWIPTrayExcel!A13177=NewRichlandhillsWIPTray!A13177</f>
        <v>1</v>
      </c>
    </row>
    <row r="13178" spans="1:1" x14ac:dyDescent="0.25">
      <c r="A13178" t="b">
        <f>NewRichlandhillsWIPTrayExcel!A13178=NewRichlandhillsWIPTray!A13178</f>
        <v>1</v>
      </c>
    </row>
    <row r="13179" spans="1:1" x14ac:dyDescent="0.25">
      <c r="A13179" t="b">
        <f>NewRichlandhillsWIPTrayExcel!A13179=NewRichlandhillsWIPTray!A13179</f>
        <v>1</v>
      </c>
    </row>
    <row r="13180" spans="1:1" x14ac:dyDescent="0.25">
      <c r="A13180" t="b">
        <f>NewRichlandhillsWIPTrayExcel!A13180=NewRichlandhillsWIPTray!A13180</f>
        <v>1</v>
      </c>
    </row>
    <row r="13181" spans="1:1" x14ac:dyDescent="0.25">
      <c r="A13181" t="b">
        <f>NewRichlandhillsWIPTrayExcel!A13181=NewRichlandhillsWIPTray!A13181</f>
        <v>1</v>
      </c>
    </row>
    <row r="13182" spans="1:1" x14ac:dyDescent="0.25">
      <c r="A13182" t="b">
        <f>NewRichlandhillsWIPTrayExcel!A13182=NewRichlandhillsWIPTray!A13182</f>
        <v>1</v>
      </c>
    </row>
    <row r="13183" spans="1:1" x14ac:dyDescent="0.25">
      <c r="A13183" t="b">
        <f>NewRichlandhillsWIPTrayExcel!A13183=NewRichlandhillsWIPTray!A13183</f>
        <v>1</v>
      </c>
    </row>
    <row r="13184" spans="1:1" x14ac:dyDescent="0.25">
      <c r="A13184" t="b">
        <f>NewRichlandhillsWIPTrayExcel!A13184=NewRichlandhillsWIPTray!A13184</f>
        <v>1</v>
      </c>
    </row>
    <row r="13185" spans="1:1" x14ac:dyDescent="0.25">
      <c r="A13185" t="b">
        <f>NewRichlandhillsWIPTrayExcel!A13185=NewRichlandhillsWIPTray!A13185</f>
        <v>1</v>
      </c>
    </row>
    <row r="13186" spans="1:1" x14ac:dyDescent="0.25">
      <c r="A13186" t="b">
        <f>NewRichlandhillsWIPTrayExcel!A13186=NewRichlandhillsWIPTray!A13186</f>
        <v>1</v>
      </c>
    </row>
    <row r="13187" spans="1:1" x14ac:dyDescent="0.25">
      <c r="A13187" t="b">
        <f>NewRichlandhillsWIPTrayExcel!A13187=NewRichlandhillsWIPTray!A13187</f>
        <v>1</v>
      </c>
    </row>
    <row r="13188" spans="1:1" x14ac:dyDescent="0.25">
      <c r="A13188" t="b">
        <f>NewRichlandhillsWIPTrayExcel!A13188=NewRichlandhillsWIPTray!A13188</f>
        <v>1</v>
      </c>
    </row>
    <row r="13189" spans="1:1" x14ac:dyDescent="0.25">
      <c r="A13189" t="b">
        <f>NewRichlandhillsWIPTrayExcel!A13189=NewRichlandhillsWIPTray!A13189</f>
        <v>1</v>
      </c>
    </row>
    <row r="13190" spans="1:1" x14ac:dyDescent="0.25">
      <c r="A13190" t="b">
        <f>NewRichlandhillsWIPTrayExcel!A13190=NewRichlandhillsWIPTray!A13190</f>
        <v>1</v>
      </c>
    </row>
    <row r="13191" spans="1:1" x14ac:dyDescent="0.25">
      <c r="A13191" t="b">
        <f>NewRichlandhillsWIPTrayExcel!A13191=NewRichlandhillsWIPTray!A13191</f>
        <v>1</v>
      </c>
    </row>
    <row r="13192" spans="1:1" x14ac:dyDescent="0.25">
      <c r="A13192" t="b">
        <f>NewRichlandhillsWIPTrayExcel!A13192=NewRichlandhillsWIPTray!A13192</f>
        <v>1</v>
      </c>
    </row>
    <row r="13193" spans="1:1" x14ac:dyDescent="0.25">
      <c r="A13193" t="b">
        <f>NewRichlandhillsWIPTrayExcel!A13193=NewRichlandhillsWIPTray!A13193</f>
        <v>1</v>
      </c>
    </row>
    <row r="13194" spans="1:1" x14ac:dyDescent="0.25">
      <c r="A13194" t="b">
        <f>NewRichlandhillsWIPTrayExcel!A13194=NewRichlandhillsWIPTray!A13194</f>
        <v>1</v>
      </c>
    </row>
    <row r="13195" spans="1:1" x14ac:dyDescent="0.25">
      <c r="A13195" t="b">
        <f>NewRichlandhillsWIPTrayExcel!A13195=NewRichlandhillsWIPTray!A13195</f>
        <v>1</v>
      </c>
    </row>
    <row r="13196" spans="1:1" x14ac:dyDescent="0.25">
      <c r="A13196" t="b">
        <f>NewRichlandhillsWIPTrayExcel!A13196=NewRichlandhillsWIPTray!A13196</f>
        <v>1</v>
      </c>
    </row>
    <row r="13197" spans="1:1" x14ac:dyDescent="0.25">
      <c r="A13197" t="b">
        <f>NewRichlandhillsWIPTrayExcel!A13197=NewRichlandhillsWIPTray!A13197</f>
        <v>1</v>
      </c>
    </row>
    <row r="13198" spans="1:1" x14ac:dyDescent="0.25">
      <c r="A13198" t="b">
        <f>NewRichlandhillsWIPTrayExcel!A13198=NewRichlandhillsWIPTray!A13198</f>
        <v>1</v>
      </c>
    </row>
    <row r="13199" spans="1:1" x14ac:dyDescent="0.25">
      <c r="A13199" t="b">
        <f>NewRichlandhillsWIPTrayExcel!A13199=NewRichlandhillsWIPTray!A13199</f>
        <v>1</v>
      </c>
    </row>
    <row r="13200" spans="1:1" x14ac:dyDescent="0.25">
      <c r="A13200" t="b">
        <f>NewRichlandhillsWIPTrayExcel!A13200=NewRichlandhillsWIPTray!A13200</f>
        <v>1</v>
      </c>
    </row>
    <row r="13201" spans="1:1" x14ac:dyDescent="0.25">
      <c r="A13201" t="b">
        <f>NewRichlandhillsWIPTrayExcel!A13201=NewRichlandhillsWIPTray!A13201</f>
        <v>1</v>
      </c>
    </row>
    <row r="13202" spans="1:1" x14ac:dyDescent="0.25">
      <c r="A13202" t="b">
        <f>NewRichlandhillsWIPTrayExcel!A13202=NewRichlandhillsWIPTray!A13202</f>
        <v>1</v>
      </c>
    </row>
    <row r="13203" spans="1:1" x14ac:dyDescent="0.25">
      <c r="A13203" t="b">
        <f>NewRichlandhillsWIPTrayExcel!A13203=NewRichlandhillsWIPTray!A13203</f>
        <v>1</v>
      </c>
    </row>
    <row r="13204" spans="1:1" x14ac:dyDescent="0.25">
      <c r="A13204" t="b">
        <f>NewRichlandhillsWIPTrayExcel!A13204=NewRichlandhillsWIPTray!A13204</f>
        <v>1</v>
      </c>
    </row>
    <row r="13205" spans="1:1" x14ac:dyDescent="0.25">
      <c r="A13205" t="b">
        <f>NewRichlandhillsWIPTrayExcel!A13205=NewRichlandhillsWIPTray!A13205</f>
        <v>1</v>
      </c>
    </row>
    <row r="13206" spans="1:1" x14ac:dyDescent="0.25">
      <c r="A13206" t="b">
        <f>NewRichlandhillsWIPTrayExcel!A13206=NewRichlandhillsWIPTray!A13206</f>
        <v>1</v>
      </c>
    </row>
    <row r="13207" spans="1:1" x14ac:dyDescent="0.25">
      <c r="A13207" t="b">
        <f>NewRichlandhillsWIPTrayExcel!A13207=NewRichlandhillsWIPTray!A13207</f>
        <v>1</v>
      </c>
    </row>
    <row r="13208" spans="1:1" x14ac:dyDescent="0.25">
      <c r="A13208" t="b">
        <f>NewRichlandhillsWIPTrayExcel!A13208=NewRichlandhillsWIPTray!A13208</f>
        <v>1</v>
      </c>
    </row>
    <row r="13209" spans="1:1" x14ac:dyDescent="0.25">
      <c r="A13209" t="b">
        <f>NewRichlandhillsWIPTrayExcel!A13209=NewRichlandhillsWIPTray!A13209</f>
        <v>1</v>
      </c>
    </row>
    <row r="13210" spans="1:1" x14ac:dyDescent="0.25">
      <c r="A13210" t="b">
        <f>NewRichlandhillsWIPTrayExcel!A13210=NewRichlandhillsWIPTray!A13210</f>
        <v>1</v>
      </c>
    </row>
    <row r="13211" spans="1:1" x14ac:dyDescent="0.25">
      <c r="A13211" t="b">
        <f>NewRichlandhillsWIPTrayExcel!A13211=NewRichlandhillsWIPTray!A13211</f>
        <v>1</v>
      </c>
    </row>
    <row r="13212" spans="1:1" x14ac:dyDescent="0.25">
      <c r="A13212" t="b">
        <f>NewRichlandhillsWIPTrayExcel!A13212=NewRichlandhillsWIPTray!A13212</f>
        <v>1</v>
      </c>
    </row>
    <row r="13213" spans="1:1" x14ac:dyDescent="0.25">
      <c r="A13213" t="b">
        <f>NewRichlandhillsWIPTrayExcel!A13213=NewRichlandhillsWIPTray!A13213</f>
        <v>1</v>
      </c>
    </row>
    <row r="13214" spans="1:1" x14ac:dyDescent="0.25">
      <c r="A13214" t="b">
        <f>NewRichlandhillsWIPTrayExcel!A13214=NewRichlandhillsWIPTray!A13214</f>
        <v>1</v>
      </c>
    </row>
    <row r="13215" spans="1:1" x14ac:dyDescent="0.25">
      <c r="A13215" t="b">
        <f>NewRichlandhillsWIPTrayExcel!A13215=NewRichlandhillsWIPTray!A13215</f>
        <v>1</v>
      </c>
    </row>
    <row r="13216" spans="1:1" x14ac:dyDescent="0.25">
      <c r="A13216" t="b">
        <f>NewRichlandhillsWIPTrayExcel!A13216=NewRichlandhillsWIPTray!A13216</f>
        <v>1</v>
      </c>
    </row>
    <row r="13217" spans="1:1" x14ac:dyDescent="0.25">
      <c r="A13217" t="b">
        <f>NewRichlandhillsWIPTrayExcel!A13217=NewRichlandhillsWIPTray!A13217</f>
        <v>1</v>
      </c>
    </row>
    <row r="13218" spans="1:1" x14ac:dyDescent="0.25">
      <c r="A13218" t="b">
        <f>NewRichlandhillsWIPTrayExcel!A13218=NewRichlandhillsWIPTray!A13218</f>
        <v>1</v>
      </c>
    </row>
    <row r="13219" spans="1:1" x14ac:dyDescent="0.25">
      <c r="A13219" t="b">
        <f>NewRichlandhillsWIPTrayExcel!A13219=NewRichlandhillsWIPTray!A13219</f>
        <v>1</v>
      </c>
    </row>
    <row r="13220" spans="1:1" x14ac:dyDescent="0.25">
      <c r="A13220" t="b">
        <f>NewRichlandhillsWIPTrayExcel!A13220=NewRichlandhillsWIPTray!A13220</f>
        <v>1</v>
      </c>
    </row>
    <row r="13221" spans="1:1" x14ac:dyDescent="0.25">
      <c r="A13221" t="b">
        <f>NewRichlandhillsWIPTrayExcel!A13221=NewRichlandhillsWIPTray!A13221</f>
        <v>1</v>
      </c>
    </row>
    <row r="13222" spans="1:1" x14ac:dyDescent="0.25">
      <c r="A13222" t="b">
        <f>NewRichlandhillsWIPTrayExcel!A13222=NewRichlandhillsWIPTray!A13222</f>
        <v>1</v>
      </c>
    </row>
    <row r="13223" spans="1:1" x14ac:dyDescent="0.25">
      <c r="A13223" t="b">
        <f>NewRichlandhillsWIPTrayExcel!A13223=NewRichlandhillsWIPTray!A13223</f>
        <v>1</v>
      </c>
    </row>
    <row r="13224" spans="1:1" x14ac:dyDescent="0.25">
      <c r="A13224" t="b">
        <f>NewRichlandhillsWIPTrayExcel!A13224=NewRichlandhillsWIPTray!A13224</f>
        <v>1</v>
      </c>
    </row>
    <row r="13225" spans="1:1" x14ac:dyDescent="0.25">
      <c r="A13225" t="b">
        <f>NewRichlandhillsWIPTrayExcel!A13225=NewRichlandhillsWIPTray!A13225</f>
        <v>1</v>
      </c>
    </row>
    <row r="13226" spans="1:1" x14ac:dyDescent="0.25">
      <c r="A13226" t="b">
        <f>NewRichlandhillsWIPTrayExcel!A13226=NewRichlandhillsWIPTray!A13226</f>
        <v>1</v>
      </c>
    </row>
    <row r="13227" spans="1:1" x14ac:dyDescent="0.25">
      <c r="A13227" t="b">
        <f>NewRichlandhillsWIPTrayExcel!A13227=NewRichlandhillsWIPTray!A13227</f>
        <v>1</v>
      </c>
    </row>
    <row r="13228" spans="1:1" x14ac:dyDescent="0.25">
      <c r="A13228" t="b">
        <f>NewRichlandhillsWIPTrayExcel!A13228=NewRichlandhillsWIPTray!A13228</f>
        <v>1</v>
      </c>
    </row>
    <row r="13229" spans="1:1" x14ac:dyDescent="0.25">
      <c r="A13229" t="b">
        <f>NewRichlandhillsWIPTrayExcel!A13229=NewRichlandhillsWIPTray!A13229</f>
        <v>1</v>
      </c>
    </row>
    <row r="13230" spans="1:1" x14ac:dyDescent="0.25">
      <c r="A13230" t="b">
        <f>NewRichlandhillsWIPTrayExcel!A13230=NewRichlandhillsWIPTray!A13230</f>
        <v>1</v>
      </c>
    </row>
    <row r="13231" spans="1:1" x14ac:dyDescent="0.25">
      <c r="A13231" t="b">
        <f>NewRichlandhillsWIPTrayExcel!A13231=NewRichlandhillsWIPTray!A13231</f>
        <v>1</v>
      </c>
    </row>
    <row r="13232" spans="1:1" x14ac:dyDescent="0.25">
      <c r="A13232" t="b">
        <f>NewRichlandhillsWIPTrayExcel!A13232=NewRichlandhillsWIPTray!A13232</f>
        <v>1</v>
      </c>
    </row>
    <row r="13233" spans="1:1" x14ac:dyDescent="0.25">
      <c r="A13233" t="b">
        <f>NewRichlandhillsWIPTrayExcel!A13233=NewRichlandhillsWIPTray!A13233</f>
        <v>1</v>
      </c>
    </row>
    <row r="13234" spans="1:1" x14ac:dyDescent="0.25">
      <c r="A13234" t="b">
        <f>NewRichlandhillsWIPTrayExcel!A13234=NewRichlandhillsWIPTray!A13234</f>
        <v>1</v>
      </c>
    </row>
    <row r="13235" spans="1:1" x14ac:dyDescent="0.25">
      <c r="A13235" t="b">
        <f>NewRichlandhillsWIPTrayExcel!A13235=NewRichlandhillsWIPTray!A13235</f>
        <v>1</v>
      </c>
    </row>
    <row r="13236" spans="1:1" x14ac:dyDescent="0.25">
      <c r="A13236" t="b">
        <f>NewRichlandhillsWIPTrayExcel!A13236=NewRichlandhillsWIPTray!A13236</f>
        <v>1</v>
      </c>
    </row>
    <row r="13237" spans="1:1" x14ac:dyDescent="0.25">
      <c r="A13237" t="b">
        <f>NewRichlandhillsWIPTrayExcel!A13237=NewRichlandhillsWIPTray!A13237</f>
        <v>1</v>
      </c>
    </row>
    <row r="13238" spans="1:1" x14ac:dyDescent="0.25">
      <c r="A13238" t="b">
        <f>NewRichlandhillsWIPTrayExcel!A13238=NewRichlandhillsWIPTray!A13238</f>
        <v>1</v>
      </c>
    </row>
    <row r="13239" spans="1:1" x14ac:dyDescent="0.25">
      <c r="A13239" t="b">
        <f>NewRichlandhillsWIPTrayExcel!A13239=NewRichlandhillsWIPTray!A13239</f>
        <v>1</v>
      </c>
    </row>
    <row r="13240" spans="1:1" x14ac:dyDescent="0.25">
      <c r="A13240" t="b">
        <f>NewRichlandhillsWIPTrayExcel!A13240=NewRichlandhillsWIPTray!A13240</f>
        <v>1</v>
      </c>
    </row>
    <row r="13241" spans="1:1" x14ac:dyDescent="0.25">
      <c r="A13241" t="b">
        <f>NewRichlandhillsWIPTrayExcel!A13241=NewRichlandhillsWIPTray!A13241</f>
        <v>1</v>
      </c>
    </row>
    <row r="13242" spans="1:1" x14ac:dyDescent="0.25">
      <c r="A13242" t="b">
        <f>NewRichlandhillsWIPTrayExcel!A13242=NewRichlandhillsWIPTray!A13242</f>
        <v>1</v>
      </c>
    </row>
    <row r="13243" spans="1:1" x14ac:dyDescent="0.25">
      <c r="A13243" t="b">
        <f>NewRichlandhillsWIPTrayExcel!A13243=NewRichlandhillsWIPTray!A13243</f>
        <v>1</v>
      </c>
    </row>
    <row r="13244" spans="1:1" x14ac:dyDescent="0.25">
      <c r="A13244" t="b">
        <f>NewRichlandhillsWIPTrayExcel!A13244=NewRichlandhillsWIPTray!A13244</f>
        <v>1</v>
      </c>
    </row>
    <row r="13245" spans="1:1" x14ac:dyDescent="0.25">
      <c r="A13245" t="b">
        <f>NewRichlandhillsWIPTrayExcel!A13245=NewRichlandhillsWIPTray!A13245</f>
        <v>1</v>
      </c>
    </row>
    <row r="13246" spans="1:1" x14ac:dyDescent="0.25">
      <c r="A13246" t="b">
        <f>NewRichlandhillsWIPTrayExcel!A13246=NewRichlandhillsWIPTray!A13246</f>
        <v>1</v>
      </c>
    </row>
    <row r="13247" spans="1:1" x14ac:dyDescent="0.25">
      <c r="A13247" t="b">
        <f>NewRichlandhillsWIPTrayExcel!A13247=NewRichlandhillsWIPTray!A13247</f>
        <v>1</v>
      </c>
    </row>
    <row r="13248" spans="1:1" x14ac:dyDescent="0.25">
      <c r="A13248" t="b">
        <f>NewRichlandhillsWIPTrayExcel!A13248=NewRichlandhillsWIPTray!A13248</f>
        <v>1</v>
      </c>
    </row>
    <row r="13249" spans="1:1" x14ac:dyDescent="0.25">
      <c r="A13249" t="b">
        <f>NewRichlandhillsWIPTrayExcel!A13249=NewRichlandhillsWIPTray!A13249</f>
        <v>1</v>
      </c>
    </row>
    <row r="13250" spans="1:1" x14ac:dyDescent="0.25">
      <c r="A13250" t="b">
        <f>NewRichlandhillsWIPTrayExcel!A13250=NewRichlandhillsWIPTray!A13250</f>
        <v>1</v>
      </c>
    </row>
    <row r="13251" spans="1:1" x14ac:dyDescent="0.25">
      <c r="A13251" t="b">
        <f>NewRichlandhillsWIPTrayExcel!A13251=NewRichlandhillsWIPTray!A13251</f>
        <v>1</v>
      </c>
    </row>
    <row r="13252" spans="1:1" x14ac:dyDescent="0.25">
      <c r="A13252" t="b">
        <f>NewRichlandhillsWIPTrayExcel!A13252=NewRichlandhillsWIPTray!A13252</f>
        <v>1</v>
      </c>
    </row>
    <row r="13253" spans="1:1" x14ac:dyDescent="0.25">
      <c r="A13253" t="b">
        <f>NewRichlandhillsWIPTrayExcel!A13253=NewRichlandhillsWIPTray!A13253</f>
        <v>1</v>
      </c>
    </row>
    <row r="13254" spans="1:1" x14ac:dyDescent="0.25">
      <c r="A13254" t="b">
        <f>NewRichlandhillsWIPTrayExcel!A13254=NewRichlandhillsWIPTray!A13254</f>
        <v>1</v>
      </c>
    </row>
    <row r="13255" spans="1:1" x14ac:dyDescent="0.25">
      <c r="A13255" t="b">
        <f>NewRichlandhillsWIPTrayExcel!A13255=NewRichlandhillsWIPTray!A13255</f>
        <v>1</v>
      </c>
    </row>
    <row r="13256" spans="1:1" x14ac:dyDescent="0.25">
      <c r="A13256" t="b">
        <f>NewRichlandhillsWIPTrayExcel!A13256=NewRichlandhillsWIPTray!A13256</f>
        <v>1</v>
      </c>
    </row>
    <row r="13257" spans="1:1" x14ac:dyDescent="0.25">
      <c r="A13257" t="b">
        <f>NewRichlandhillsWIPTrayExcel!A13257=NewRichlandhillsWIPTray!A13257</f>
        <v>1</v>
      </c>
    </row>
    <row r="13258" spans="1:1" x14ac:dyDescent="0.25">
      <c r="A13258" t="b">
        <f>NewRichlandhillsWIPTrayExcel!A13258=NewRichlandhillsWIPTray!A13258</f>
        <v>1</v>
      </c>
    </row>
    <row r="13259" spans="1:1" x14ac:dyDescent="0.25">
      <c r="A13259" t="b">
        <f>NewRichlandhillsWIPTrayExcel!A13259=NewRichlandhillsWIPTray!A13259</f>
        <v>1</v>
      </c>
    </row>
    <row r="13260" spans="1:1" x14ac:dyDescent="0.25">
      <c r="A13260" t="b">
        <f>NewRichlandhillsWIPTrayExcel!A13260=NewRichlandhillsWIPTray!A13260</f>
        <v>1</v>
      </c>
    </row>
    <row r="13261" spans="1:1" x14ac:dyDescent="0.25">
      <c r="A13261" t="b">
        <f>NewRichlandhillsWIPTrayExcel!A13261=NewRichlandhillsWIPTray!A13261</f>
        <v>1</v>
      </c>
    </row>
    <row r="13262" spans="1:1" x14ac:dyDescent="0.25">
      <c r="A13262" t="b">
        <f>NewRichlandhillsWIPTrayExcel!A13262=NewRichlandhillsWIPTray!A13262</f>
        <v>1</v>
      </c>
    </row>
    <row r="13263" spans="1:1" x14ac:dyDescent="0.25">
      <c r="A13263" t="b">
        <f>NewRichlandhillsWIPTrayExcel!A13263=NewRichlandhillsWIPTray!A13263</f>
        <v>1</v>
      </c>
    </row>
    <row r="13264" spans="1:1" x14ac:dyDescent="0.25">
      <c r="A13264" t="b">
        <f>NewRichlandhillsWIPTrayExcel!A13264=NewRichlandhillsWIPTray!A13264</f>
        <v>1</v>
      </c>
    </row>
    <row r="13265" spans="1:1" x14ac:dyDescent="0.25">
      <c r="A13265" t="b">
        <f>NewRichlandhillsWIPTrayExcel!A13265=NewRichlandhillsWIPTray!A13265</f>
        <v>1</v>
      </c>
    </row>
    <row r="13266" spans="1:1" x14ac:dyDescent="0.25">
      <c r="A13266" t="b">
        <f>NewRichlandhillsWIPTrayExcel!A13266=NewRichlandhillsWIPTray!A13266</f>
        <v>1</v>
      </c>
    </row>
    <row r="13267" spans="1:1" x14ac:dyDescent="0.25">
      <c r="A13267" t="b">
        <f>NewRichlandhillsWIPTrayExcel!A13267=NewRichlandhillsWIPTray!A13267</f>
        <v>1</v>
      </c>
    </row>
    <row r="13268" spans="1:1" x14ac:dyDescent="0.25">
      <c r="A13268" t="b">
        <f>NewRichlandhillsWIPTrayExcel!A13268=NewRichlandhillsWIPTray!A13268</f>
        <v>1</v>
      </c>
    </row>
    <row r="13269" spans="1:1" x14ac:dyDescent="0.25">
      <c r="A13269" t="b">
        <f>NewRichlandhillsWIPTrayExcel!A13269=NewRichlandhillsWIPTray!A13269</f>
        <v>1</v>
      </c>
    </row>
    <row r="13270" spans="1:1" x14ac:dyDescent="0.25">
      <c r="A13270" t="b">
        <f>NewRichlandhillsWIPTrayExcel!A13270=NewRichlandhillsWIPTray!A13270</f>
        <v>1</v>
      </c>
    </row>
    <row r="13271" spans="1:1" x14ac:dyDescent="0.25">
      <c r="A13271" t="b">
        <f>NewRichlandhillsWIPTrayExcel!A13271=NewRichlandhillsWIPTray!A13271</f>
        <v>1</v>
      </c>
    </row>
    <row r="13272" spans="1:1" x14ac:dyDescent="0.25">
      <c r="A13272" t="b">
        <f>NewRichlandhillsWIPTrayExcel!A13272=NewRichlandhillsWIPTray!A13272</f>
        <v>1</v>
      </c>
    </row>
    <row r="13273" spans="1:1" x14ac:dyDescent="0.25">
      <c r="A13273" t="b">
        <f>NewRichlandhillsWIPTrayExcel!A13273=NewRichlandhillsWIPTray!A13273</f>
        <v>1</v>
      </c>
    </row>
    <row r="13274" spans="1:1" x14ac:dyDescent="0.25">
      <c r="A13274" t="b">
        <f>NewRichlandhillsWIPTrayExcel!A13274=NewRichlandhillsWIPTray!A13274</f>
        <v>1</v>
      </c>
    </row>
    <row r="13275" spans="1:1" x14ac:dyDescent="0.25">
      <c r="A13275" t="b">
        <f>NewRichlandhillsWIPTrayExcel!A13275=NewRichlandhillsWIPTray!A13275</f>
        <v>1</v>
      </c>
    </row>
    <row r="13276" spans="1:1" x14ac:dyDescent="0.25">
      <c r="A13276" t="b">
        <f>NewRichlandhillsWIPTrayExcel!A13276=NewRichlandhillsWIPTray!A13276</f>
        <v>1</v>
      </c>
    </row>
    <row r="13277" spans="1:1" x14ac:dyDescent="0.25">
      <c r="A13277" t="b">
        <f>NewRichlandhillsWIPTrayExcel!A13277=NewRichlandhillsWIPTray!A13277</f>
        <v>1</v>
      </c>
    </row>
    <row r="13278" spans="1:1" x14ac:dyDescent="0.25">
      <c r="A13278" t="b">
        <f>NewRichlandhillsWIPTrayExcel!A13278=NewRichlandhillsWIPTray!A13278</f>
        <v>1</v>
      </c>
    </row>
    <row r="13279" spans="1:1" x14ac:dyDescent="0.25">
      <c r="A13279" t="b">
        <f>NewRichlandhillsWIPTrayExcel!A13279=NewRichlandhillsWIPTray!A13279</f>
        <v>1</v>
      </c>
    </row>
    <row r="13280" spans="1:1" x14ac:dyDescent="0.25">
      <c r="A13280" t="b">
        <f>NewRichlandhillsWIPTrayExcel!A13280=NewRichlandhillsWIPTray!A13280</f>
        <v>1</v>
      </c>
    </row>
    <row r="13281" spans="1:1" x14ac:dyDescent="0.25">
      <c r="A13281" t="b">
        <f>NewRichlandhillsWIPTrayExcel!A13281=NewRichlandhillsWIPTray!A13281</f>
        <v>1</v>
      </c>
    </row>
    <row r="13282" spans="1:1" x14ac:dyDescent="0.25">
      <c r="A13282" t="b">
        <f>NewRichlandhillsWIPTrayExcel!A13282=NewRichlandhillsWIPTray!A13282</f>
        <v>1</v>
      </c>
    </row>
    <row r="13283" spans="1:1" x14ac:dyDescent="0.25">
      <c r="A13283" t="b">
        <f>NewRichlandhillsWIPTrayExcel!A13283=NewRichlandhillsWIPTray!A13283</f>
        <v>1</v>
      </c>
    </row>
    <row r="13284" spans="1:1" x14ac:dyDescent="0.25">
      <c r="A13284" t="b">
        <f>NewRichlandhillsWIPTrayExcel!A13284=NewRichlandhillsWIPTray!A13284</f>
        <v>1</v>
      </c>
    </row>
    <row r="13285" spans="1:1" x14ac:dyDescent="0.25">
      <c r="A13285" t="b">
        <f>NewRichlandhillsWIPTrayExcel!A13285=NewRichlandhillsWIPTray!A13285</f>
        <v>1</v>
      </c>
    </row>
    <row r="13286" spans="1:1" x14ac:dyDescent="0.25">
      <c r="A13286" t="b">
        <f>NewRichlandhillsWIPTrayExcel!A13286=NewRichlandhillsWIPTray!A13286</f>
        <v>1</v>
      </c>
    </row>
    <row r="13287" spans="1:1" x14ac:dyDescent="0.25">
      <c r="A13287" t="b">
        <f>NewRichlandhillsWIPTrayExcel!A13287=NewRichlandhillsWIPTray!A13287</f>
        <v>1</v>
      </c>
    </row>
    <row r="13288" spans="1:1" x14ac:dyDescent="0.25">
      <c r="A13288" t="b">
        <f>NewRichlandhillsWIPTrayExcel!A13288=NewRichlandhillsWIPTray!A13288</f>
        <v>1</v>
      </c>
    </row>
    <row r="13289" spans="1:1" x14ac:dyDescent="0.25">
      <c r="A13289" t="b">
        <f>NewRichlandhillsWIPTrayExcel!A13289=NewRichlandhillsWIPTray!A13289</f>
        <v>1</v>
      </c>
    </row>
    <row r="13290" spans="1:1" x14ac:dyDescent="0.25">
      <c r="A13290" t="b">
        <f>NewRichlandhillsWIPTrayExcel!A13290=NewRichlandhillsWIPTray!A13290</f>
        <v>1</v>
      </c>
    </row>
    <row r="13291" spans="1:1" x14ac:dyDescent="0.25">
      <c r="A13291" t="b">
        <f>NewRichlandhillsWIPTrayExcel!A13291=NewRichlandhillsWIPTray!A13291</f>
        <v>1</v>
      </c>
    </row>
    <row r="13292" spans="1:1" x14ac:dyDescent="0.25">
      <c r="A13292" t="b">
        <f>NewRichlandhillsWIPTrayExcel!A13292=NewRichlandhillsWIPTray!A13292</f>
        <v>1</v>
      </c>
    </row>
    <row r="13293" spans="1:1" x14ac:dyDescent="0.25">
      <c r="A13293" t="b">
        <f>NewRichlandhillsWIPTrayExcel!A13293=NewRichlandhillsWIPTray!A13293</f>
        <v>1</v>
      </c>
    </row>
    <row r="13294" spans="1:1" x14ac:dyDescent="0.25">
      <c r="A13294" t="b">
        <f>NewRichlandhillsWIPTrayExcel!A13294=NewRichlandhillsWIPTray!A13294</f>
        <v>1</v>
      </c>
    </row>
    <row r="13295" spans="1:1" x14ac:dyDescent="0.25">
      <c r="A13295" t="b">
        <f>NewRichlandhillsWIPTrayExcel!A13295=NewRichlandhillsWIPTray!A13295</f>
        <v>1</v>
      </c>
    </row>
    <row r="13296" spans="1:1" x14ac:dyDescent="0.25">
      <c r="A13296" t="b">
        <f>NewRichlandhillsWIPTrayExcel!A13296=NewRichlandhillsWIPTray!A13296</f>
        <v>1</v>
      </c>
    </row>
    <row r="13297" spans="1:1" x14ac:dyDescent="0.25">
      <c r="A13297" t="b">
        <f>NewRichlandhillsWIPTrayExcel!A13297=NewRichlandhillsWIPTray!A13297</f>
        <v>1</v>
      </c>
    </row>
    <row r="13298" spans="1:1" x14ac:dyDescent="0.25">
      <c r="A13298" t="b">
        <f>NewRichlandhillsWIPTrayExcel!A13298=NewRichlandhillsWIPTray!A13298</f>
        <v>1</v>
      </c>
    </row>
    <row r="13299" spans="1:1" x14ac:dyDescent="0.25">
      <c r="A13299" t="b">
        <f>NewRichlandhillsWIPTrayExcel!A13299=NewRichlandhillsWIPTray!A13299</f>
        <v>1</v>
      </c>
    </row>
    <row r="13300" spans="1:1" x14ac:dyDescent="0.25">
      <c r="A13300" t="b">
        <f>NewRichlandhillsWIPTrayExcel!A13300=NewRichlandhillsWIPTray!A13300</f>
        <v>1</v>
      </c>
    </row>
    <row r="13301" spans="1:1" x14ac:dyDescent="0.25">
      <c r="A13301" t="b">
        <f>NewRichlandhillsWIPTrayExcel!A13301=NewRichlandhillsWIPTray!A13301</f>
        <v>1</v>
      </c>
    </row>
    <row r="13302" spans="1:1" x14ac:dyDescent="0.25">
      <c r="A13302" t="b">
        <f>NewRichlandhillsWIPTrayExcel!A13302=NewRichlandhillsWIPTray!A13302</f>
        <v>1</v>
      </c>
    </row>
    <row r="13303" spans="1:1" x14ac:dyDescent="0.25">
      <c r="A13303" t="b">
        <f>NewRichlandhillsWIPTrayExcel!A13303=NewRichlandhillsWIPTray!A13303</f>
        <v>1</v>
      </c>
    </row>
    <row r="13304" spans="1:1" x14ac:dyDescent="0.25">
      <c r="A13304" t="b">
        <f>NewRichlandhillsWIPTrayExcel!A13304=NewRichlandhillsWIPTray!A13304</f>
        <v>1</v>
      </c>
    </row>
    <row r="13305" spans="1:1" x14ac:dyDescent="0.25">
      <c r="A13305" t="b">
        <f>NewRichlandhillsWIPTrayExcel!A13305=NewRichlandhillsWIPTray!A13305</f>
        <v>1</v>
      </c>
    </row>
    <row r="13306" spans="1:1" x14ac:dyDescent="0.25">
      <c r="A13306" t="b">
        <f>NewRichlandhillsWIPTrayExcel!A13306=NewRichlandhillsWIPTray!A13306</f>
        <v>1</v>
      </c>
    </row>
    <row r="13307" spans="1:1" x14ac:dyDescent="0.25">
      <c r="A13307" t="b">
        <f>NewRichlandhillsWIPTrayExcel!A13307=NewRichlandhillsWIPTray!A13307</f>
        <v>1</v>
      </c>
    </row>
    <row r="13308" spans="1:1" x14ac:dyDescent="0.25">
      <c r="A13308" t="b">
        <f>NewRichlandhillsWIPTrayExcel!A13308=NewRichlandhillsWIPTray!A13308</f>
        <v>1</v>
      </c>
    </row>
    <row r="13309" spans="1:1" x14ac:dyDescent="0.25">
      <c r="A13309" t="b">
        <f>NewRichlandhillsWIPTrayExcel!A13309=NewRichlandhillsWIPTray!A13309</f>
        <v>1</v>
      </c>
    </row>
    <row r="13310" spans="1:1" x14ac:dyDescent="0.25">
      <c r="A13310" t="b">
        <f>NewRichlandhillsWIPTrayExcel!A13310=NewRichlandhillsWIPTray!A13310</f>
        <v>1</v>
      </c>
    </row>
    <row r="13311" spans="1:1" x14ac:dyDescent="0.25">
      <c r="A13311" t="b">
        <f>NewRichlandhillsWIPTrayExcel!A13311=NewRichlandhillsWIPTray!A13311</f>
        <v>1</v>
      </c>
    </row>
    <row r="13312" spans="1:1" x14ac:dyDescent="0.25">
      <c r="A13312" t="b">
        <f>NewRichlandhillsWIPTrayExcel!A13312=NewRichlandhillsWIPTray!A13312</f>
        <v>1</v>
      </c>
    </row>
    <row r="13313" spans="1:1" x14ac:dyDescent="0.25">
      <c r="A13313" t="b">
        <f>NewRichlandhillsWIPTrayExcel!A13313=NewRichlandhillsWIPTray!A13313</f>
        <v>1</v>
      </c>
    </row>
    <row r="13314" spans="1:1" x14ac:dyDescent="0.25">
      <c r="A13314" t="b">
        <f>NewRichlandhillsWIPTrayExcel!A13314=NewRichlandhillsWIPTray!A13314</f>
        <v>1</v>
      </c>
    </row>
    <row r="13315" spans="1:1" x14ac:dyDescent="0.25">
      <c r="A13315" t="b">
        <f>NewRichlandhillsWIPTrayExcel!A13315=NewRichlandhillsWIPTray!A13315</f>
        <v>1</v>
      </c>
    </row>
    <row r="13316" spans="1:1" x14ac:dyDescent="0.25">
      <c r="A13316" t="b">
        <f>NewRichlandhillsWIPTrayExcel!A13316=NewRichlandhillsWIPTray!A13316</f>
        <v>1</v>
      </c>
    </row>
    <row r="13317" spans="1:1" x14ac:dyDescent="0.25">
      <c r="A13317" t="b">
        <f>NewRichlandhillsWIPTrayExcel!A13317=NewRichlandhillsWIPTray!A13317</f>
        <v>1</v>
      </c>
    </row>
    <row r="13318" spans="1:1" x14ac:dyDescent="0.25">
      <c r="A13318" t="b">
        <f>NewRichlandhillsWIPTrayExcel!A13318=NewRichlandhillsWIPTray!A13318</f>
        <v>1</v>
      </c>
    </row>
    <row r="13319" spans="1:1" x14ac:dyDescent="0.25">
      <c r="A13319" t="b">
        <f>NewRichlandhillsWIPTrayExcel!A13319=NewRichlandhillsWIPTray!A13319</f>
        <v>1</v>
      </c>
    </row>
    <row r="13320" spans="1:1" x14ac:dyDescent="0.25">
      <c r="A13320" t="b">
        <f>NewRichlandhillsWIPTrayExcel!A13320=NewRichlandhillsWIPTray!A13320</f>
        <v>1</v>
      </c>
    </row>
    <row r="13321" spans="1:1" x14ac:dyDescent="0.25">
      <c r="A13321" t="b">
        <f>NewRichlandhillsWIPTrayExcel!A13321=NewRichlandhillsWIPTray!A13321</f>
        <v>1</v>
      </c>
    </row>
    <row r="13322" spans="1:1" x14ac:dyDescent="0.25">
      <c r="A13322" t="b">
        <f>NewRichlandhillsWIPTrayExcel!A13322=NewRichlandhillsWIPTray!A13322</f>
        <v>1</v>
      </c>
    </row>
    <row r="13323" spans="1:1" x14ac:dyDescent="0.25">
      <c r="A13323" t="b">
        <f>NewRichlandhillsWIPTrayExcel!A13323=NewRichlandhillsWIPTray!A13323</f>
        <v>1</v>
      </c>
    </row>
    <row r="13324" spans="1:1" x14ac:dyDescent="0.25">
      <c r="A13324" t="b">
        <f>NewRichlandhillsWIPTrayExcel!A13324=NewRichlandhillsWIPTray!A13324</f>
        <v>1</v>
      </c>
    </row>
    <row r="13325" spans="1:1" x14ac:dyDescent="0.25">
      <c r="A13325" t="b">
        <f>NewRichlandhillsWIPTrayExcel!A13325=NewRichlandhillsWIPTray!A13325</f>
        <v>1</v>
      </c>
    </row>
    <row r="13326" spans="1:1" x14ac:dyDescent="0.25">
      <c r="A13326" t="b">
        <f>NewRichlandhillsWIPTrayExcel!A13326=NewRichlandhillsWIPTray!A13326</f>
        <v>1</v>
      </c>
    </row>
    <row r="13327" spans="1:1" x14ac:dyDescent="0.25">
      <c r="A13327" t="b">
        <f>NewRichlandhillsWIPTrayExcel!A13327=NewRichlandhillsWIPTray!A13327</f>
        <v>1</v>
      </c>
    </row>
    <row r="13328" spans="1:1" x14ac:dyDescent="0.25">
      <c r="A13328" t="b">
        <f>NewRichlandhillsWIPTrayExcel!A13328=NewRichlandhillsWIPTray!A13328</f>
        <v>1</v>
      </c>
    </row>
    <row r="13329" spans="1:1" x14ac:dyDescent="0.25">
      <c r="A13329" t="b">
        <f>NewRichlandhillsWIPTrayExcel!A13329=NewRichlandhillsWIPTray!A13329</f>
        <v>1</v>
      </c>
    </row>
    <row r="13330" spans="1:1" x14ac:dyDescent="0.25">
      <c r="A13330" t="b">
        <f>NewRichlandhillsWIPTrayExcel!A13330=NewRichlandhillsWIPTray!A13330</f>
        <v>1</v>
      </c>
    </row>
    <row r="13331" spans="1:1" x14ac:dyDescent="0.25">
      <c r="A13331" t="b">
        <f>NewRichlandhillsWIPTrayExcel!A13331=NewRichlandhillsWIPTray!A13331</f>
        <v>1</v>
      </c>
    </row>
    <row r="13332" spans="1:1" x14ac:dyDescent="0.25">
      <c r="A13332" t="b">
        <f>NewRichlandhillsWIPTrayExcel!A13332=NewRichlandhillsWIPTray!A13332</f>
        <v>1</v>
      </c>
    </row>
    <row r="13333" spans="1:1" x14ac:dyDescent="0.25">
      <c r="A13333" t="b">
        <f>NewRichlandhillsWIPTrayExcel!A13333=NewRichlandhillsWIPTray!A13333</f>
        <v>1</v>
      </c>
    </row>
    <row r="13334" spans="1:1" x14ac:dyDescent="0.25">
      <c r="A13334" t="b">
        <f>NewRichlandhillsWIPTrayExcel!A13334=NewRichlandhillsWIPTray!A13334</f>
        <v>1</v>
      </c>
    </row>
    <row r="13335" spans="1:1" x14ac:dyDescent="0.25">
      <c r="A13335" t="b">
        <f>NewRichlandhillsWIPTrayExcel!A13335=NewRichlandhillsWIPTray!A13335</f>
        <v>1</v>
      </c>
    </row>
    <row r="13336" spans="1:1" x14ac:dyDescent="0.25">
      <c r="A13336" t="b">
        <f>NewRichlandhillsWIPTrayExcel!A13336=NewRichlandhillsWIPTray!A13336</f>
        <v>1</v>
      </c>
    </row>
    <row r="13337" spans="1:1" x14ac:dyDescent="0.25">
      <c r="A13337" t="b">
        <f>NewRichlandhillsWIPTrayExcel!A13337=NewRichlandhillsWIPTray!A13337</f>
        <v>1</v>
      </c>
    </row>
    <row r="13338" spans="1:1" x14ac:dyDescent="0.25">
      <c r="A13338" t="b">
        <f>NewRichlandhillsWIPTrayExcel!A13338=NewRichlandhillsWIPTray!A13338</f>
        <v>1</v>
      </c>
    </row>
    <row r="13339" spans="1:1" x14ac:dyDescent="0.25">
      <c r="A13339" t="b">
        <f>NewRichlandhillsWIPTrayExcel!A13339=NewRichlandhillsWIPTray!A13339</f>
        <v>1</v>
      </c>
    </row>
    <row r="13340" spans="1:1" x14ac:dyDescent="0.25">
      <c r="A13340" t="b">
        <f>NewRichlandhillsWIPTrayExcel!A13340=NewRichlandhillsWIPTray!A13340</f>
        <v>1</v>
      </c>
    </row>
    <row r="13341" spans="1:1" x14ac:dyDescent="0.25">
      <c r="A13341" t="b">
        <f>NewRichlandhillsWIPTrayExcel!A13341=NewRichlandhillsWIPTray!A13341</f>
        <v>1</v>
      </c>
    </row>
    <row r="13342" spans="1:1" x14ac:dyDescent="0.25">
      <c r="A13342" t="b">
        <f>NewRichlandhillsWIPTrayExcel!A13342=NewRichlandhillsWIPTray!A13342</f>
        <v>1</v>
      </c>
    </row>
    <row r="13343" spans="1:1" x14ac:dyDescent="0.25">
      <c r="A13343" t="b">
        <f>NewRichlandhillsWIPTrayExcel!A13343=NewRichlandhillsWIPTray!A13343</f>
        <v>1</v>
      </c>
    </row>
    <row r="13344" spans="1:1" x14ac:dyDescent="0.25">
      <c r="A13344" t="b">
        <f>NewRichlandhillsWIPTrayExcel!A13344=NewRichlandhillsWIPTray!A13344</f>
        <v>1</v>
      </c>
    </row>
    <row r="13345" spans="1:1" x14ac:dyDescent="0.25">
      <c r="A13345" t="b">
        <f>NewRichlandhillsWIPTrayExcel!A13345=NewRichlandhillsWIPTray!A13345</f>
        <v>1</v>
      </c>
    </row>
    <row r="13346" spans="1:1" x14ac:dyDescent="0.25">
      <c r="A13346" t="b">
        <f>NewRichlandhillsWIPTrayExcel!A13346=NewRichlandhillsWIPTray!A13346</f>
        <v>1</v>
      </c>
    </row>
    <row r="13347" spans="1:1" x14ac:dyDescent="0.25">
      <c r="A13347" t="b">
        <f>NewRichlandhillsWIPTrayExcel!A13347=NewRichlandhillsWIPTray!A13347</f>
        <v>1</v>
      </c>
    </row>
    <row r="13348" spans="1:1" x14ac:dyDescent="0.25">
      <c r="A13348" t="b">
        <f>NewRichlandhillsWIPTrayExcel!A13348=NewRichlandhillsWIPTray!A13348</f>
        <v>1</v>
      </c>
    </row>
    <row r="13349" spans="1:1" x14ac:dyDescent="0.25">
      <c r="A13349" t="b">
        <f>NewRichlandhillsWIPTrayExcel!A13349=NewRichlandhillsWIPTray!A13349</f>
        <v>1</v>
      </c>
    </row>
    <row r="13350" spans="1:1" x14ac:dyDescent="0.25">
      <c r="A13350" t="b">
        <f>NewRichlandhillsWIPTrayExcel!A13350=NewRichlandhillsWIPTray!A13350</f>
        <v>1</v>
      </c>
    </row>
    <row r="13351" spans="1:1" x14ac:dyDescent="0.25">
      <c r="A13351" t="b">
        <f>NewRichlandhillsWIPTrayExcel!A13351=NewRichlandhillsWIPTray!A13351</f>
        <v>1</v>
      </c>
    </row>
    <row r="13352" spans="1:1" x14ac:dyDescent="0.25">
      <c r="A13352" t="b">
        <f>NewRichlandhillsWIPTrayExcel!A13352=NewRichlandhillsWIPTray!A13352</f>
        <v>1</v>
      </c>
    </row>
    <row r="13353" spans="1:1" x14ac:dyDescent="0.25">
      <c r="A13353" t="b">
        <f>NewRichlandhillsWIPTrayExcel!A13353=NewRichlandhillsWIPTray!A13353</f>
        <v>1</v>
      </c>
    </row>
    <row r="13354" spans="1:1" x14ac:dyDescent="0.25">
      <c r="A13354" t="b">
        <f>NewRichlandhillsWIPTrayExcel!A13354=NewRichlandhillsWIPTray!A13354</f>
        <v>1</v>
      </c>
    </row>
    <row r="13355" spans="1:1" x14ac:dyDescent="0.25">
      <c r="A13355" t="b">
        <f>NewRichlandhillsWIPTrayExcel!A13355=NewRichlandhillsWIPTray!A13355</f>
        <v>1</v>
      </c>
    </row>
    <row r="13356" spans="1:1" x14ac:dyDescent="0.25">
      <c r="A13356" t="b">
        <f>NewRichlandhillsWIPTrayExcel!A13356=NewRichlandhillsWIPTray!A13356</f>
        <v>1</v>
      </c>
    </row>
    <row r="13357" spans="1:1" x14ac:dyDescent="0.25">
      <c r="A13357" t="b">
        <f>NewRichlandhillsWIPTrayExcel!A13357=NewRichlandhillsWIPTray!A13357</f>
        <v>1</v>
      </c>
    </row>
    <row r="13358" spans="1:1" x14ac:dyDescent="0.25">
      <c r="A13358" t="b">
        <f>NewRichlandhillsWIPTrayExcel!A13358=NewRichlandhillsWIPTray!A13358</f>
        <v>1</v>
      </c>
    </row>
    <row r="13359" spans="1:1" x14ac:dyDescent="0.25">
      <c r="A13359" t="b">
        <f>NewRichlandhillsWIPTrayExcel!A13359=NewRichlandhillsWIPTray!A13359</f>
        <v>1</v>
      </c>
    </row>
    <row r="13360" spans="1:1" x14ac:dyDescent="0.25">
      <c r="A13360" t="b">
        <f>NewRichlandhillsWIPTrayExcel!A13360=NewRichlandhillsWIPTray!A13360</f>
        <v>1</v>
      </c>
    </row>
    <row r="13361" spans="1:1" x14ac:dyDescent="0.25">
      <c r="A13361" t="b">
        <f>NewRichlandhillsWIPTrayExcel!A13361=NewRichlandhillsWIPTray!A13361</f>
        <v>1</v>
      </c>
    </row>
    <row r="13362" spans="1:1" x14ac:dyDescent="0.25">
      <c r="A13362" t="b">
        <f>NewRichlandhillsWIPTrayExcel!A13362=NewRichlandhillsWIPTray!A13362</f>
        <v>1</v>
      </c>
    </row>
    <row r="13363" spans="1:1" x14ac:dyDescent="0.25">
      <c r="A13363" t="b">
        <f>NewRichlandhillsWIPTrayExcel!A13363=NewRichlandhillsWIPTray!A13363</f>
        <v>1</v>
      </c>
    </row>
    <row r="13364" spans="1:1" x14ac:dyDescent="0.25">
      <c r="A13364" t="b">
        <f>NewRichlandhillsWIPTrayExcel!A13364=NewRichlandhillsWIPTray!A13364</f>
        <v>1</v>
      </c>
    </row>
    <row r="13365" spans="1:1" x14ac:dyDescent="0.25">
      <c r="A13365" t="b">
        <f>NewRichlandhillsWIPTrayExcel!A13365=NewRichlandhillsWIPTray!A13365</f>
        <v>1</v>
      </c>
    </row>
    <row r="13366" spans="1:1" x14ac:dyDescent="0.25">
      <c r="A13366" t="b">
        <f>NewRichlandhillsWIPTrayExcel!A13366=NewRichlandhillsWIPTray!A13366</f>
        <v>1</v>
      </c>
    </row>
    <row r="13367" spans="1:1" x14ac:dyDescent="0.25">
      <c r="A13367" t="b">
        <f>NewRichlandhillsWIPTrayExcel!A13367=NewRichlandhillsWIPTray!A13367</f>
        <v>1</v>
      </c>
    </row>
    <row r="13368" spans="1:1" x14ac:dyDescent="0.25">
      <c r="A13368" t="b">
        <f>NewRichlandhillsWIPTrayExcel!A13368=NewRichlandhillsWIPTray!A13368</f>
        <v>1</v>
      </c>
    </row>
    <row r="13369" spans="1:1" x14ac:dyDescent="0.25">
      <c r="A13369" t="b">
        <f>NewRichlandhillsWIPTrayExcel!A13369=NewRichlandhillsWIPTray!A13369</f>
        <v>1</v>
      </c>
    </row>
    <row r="13370" spans="1:1" x14ac:dyDescent="0.25">
      <c r="A13370" t="b">
        <f>NewRichlandhillsWIPTrayExcel!A13370=NewRichlandhillsWIPTray!A13370</f>
        <v>1</v>
      </c>
    </row>
    <row r="13371" spans="1:1" x14ac:dyDescent="0.25">
      <c r="A13371" t="b">
        <f>NewRichlandhillsWIPTrayExcel!A13371=NewRichlandhillsWIPTray!A13371</f>
        <v>1</v>
      </c>
    </row>
    <row r="13372" spans="1:1" x14ac:dyDescent="0.25">
      <c r="A13372" t="b">
        <f>NewRichlandhillsWIPTrayExcel!A13372=NewRichlandhillsWIPTray!A13372</f>
        <v>1</v>
      </c>
    </row>
    <row r="13373" spans="1:1" x14ac:dyDescent="0.25">
      <c r="A13373" t="b">
        <f>NewRichlandhillsWIPTrayExcel!A13373=NewRichlandhillsWIPTray!A13373</f>
        <v>1</v>
      </c>
    </row>
    <row r="13374" spans="1:1" x14ac:dyDescent="0.25">
      <c r="A13374" t="b">
        <f>NewRichlandhillsWIPTrayExcel!A13374=NewRichlandhillsWIPTray!A13374</f>
        <v>1</v>
      </c>
    </row>
    <row r="13375" spans="1:1" x14ac:dyDescent="0.25">
      <c r="A13375" t="b">
        <f>NewRichlandhillsWIPTrayExcel!A13375=NewRichlandhillsWIPTray!A13375</f>
        <v>1</v>
      </c>
    </row>
    <row r="13376" spans="1:1" x14ac:dyDescent="0.25">
      <c r="A13376" t="b">
        <f>NewRichlandhillsWIPTrayExcel!A13376=NewRichlandhillsWIPTray!A13376</f>
        <v>1</v>
      </c>
    </row>
    <row r="13377" spans="1:1" x14ac:dyDescent="0.25">
      <c r="A13377" t="b">
        <f>NewRichlandhillsWIPTrayExcel!A13377=NewRichlandhillsWIPTray!A13377</f>
        <v>1</v>
      </c>
    </row>
    <row r="13378" spans="1:1" x14ac:dyDescent="0.25">
      <c r="A13378" t="b">
        <f>NewRichlandhillsWIPTrayExcel!A13378=NewRichlandhillsWIPTray!A13378</f>
        <v>1</v>
      </c>
    </row>
    <row r="13379" spans="1:1" x14ac:dyDescent="0.25">
      <c r="A13379" t="b">
        <f>NewRichlandhillsWIPTrayExcel!A13379=NewRichlandhillsWIPTray!A13379</f>
        <v>1</v>
      </c>
    </row>
    <row r="13380" spans="1:1" x14ac:dyDescent="0.25">
      <c r="A13380" t="b">
        <f>NewRichlandhillsWIPTrayExcel!A13380=NewRichlandhillsWIPTray!A13380</f>
        <v>1</v>
      </c>
    </row>
    <row r="13381" spans="1:1" x14ac:dyDescent="0.25">
      <c r="A13381" t="b">
        <f>NewRichlandhillsWIPTrayExcel!A13381=NewRichlandhillsWIPTray!A13381</f>
        <v>1</v>
      </c>
    </row>
    <row r="13382" spans="1:1" x14ac:dyDescent="0.25">
      <c r="A13382" t="b">
        <f>NewRichlandhillsWIPTrayExcel!A13382=NewRichlandhillsWIPTray!A13382</f>
        <v>1</v>
      </c>
    </row>
    <row r="13383" spans="1:1" x14ac:dyDescent="0.25">
      <c r="A13383" t="b">
        <f>NewRichlandhillsWIPTrayExcel!A13383=NewRichlandhillsWIPTray!A13383</f>
        <v>1</v>
      </c>
    </row>
    <row r="13384" spans="1:1" x14ac:dyDescent="0.25">
      <c r="A13384" t="b">
        <f>NewRichlandhillsWIPTrayExcel!A13384=NewRichlandhillsWIPTray!A13384</f>
        <v>1</v>
      </c>
    </row>
    <row r="13385" spans="1:1" x14ac:dyDescent="0.25">
      <c r="A13385" t="b">
        <f>NewRichlandhillsWIPTrayExcel!A13385=NewRichlandhillsWIPTray!A13385</f>
        <v>1</v>
      </c>
    </row>
    <row r="13386" spans="1:1" x14ac:dyDescent="0.25">
      <c r="A13386" t="b">
        <f>NewRichlandhillsWIPTrayExcel!A13386=NewRichlandhillsWIPTray!A13386</f>
        <v>1</v>
      </c>
    </row>
    <row r="13387" spans="1:1" x14ac:dyDescent="0.25">
      <c r="A13387" t="b">
        <f>NewRichlandhillsWIPTrayExcel!A13387=NewRichlandhillsWIPTray!A13387</f>
        <v>1</v>
      </c>
    </row>
    <row r="13388" spans="1:1" x14ac:dyDescent="0.25">
      <c r="A13388" t="b">
        <f>NewRichlandhillsWIPTrayExcel!A13388=NewRichlandhillsWIPTray!A13388</f>
        <v>1</v>
      </c>
    </row>
    <row r="13389" spans="1:1" x14ac:dyDescent="0.25">
      <c r="A13389" t="b">
        <f>NewRichlandhillsWIPTrayExcel!A13389=NewRichlandhillsWIPTray!A13389</f>
        <v>1</v>
      </c>
    </row>
    <row r="13390" spans="1:1" x14ac:dyDescent="0.25">
      <c r="A13390" t="b">
        <f>NewRichlandhillsWIPTrayExcel!A13390=NewRichlandhillsWIPTray!A13390</f>
        <v>1</v>
      </c>
    </row>
    <row r="13391" spans="1:1" x14ac:dyDescent="0.25">
      <c r="A13391" t="b">
        <f>NewRichlandhillsWIPTrayExcel!A13391=NewRichlandhillsWIPTray!A13391</f>
        <v>1</v>
      </c>
    </row>
    <row r="13392" spans="1:1" x14ac:dyDescent="0.25">
      <c r="A13392" t="b">
        <f>NewRichlandhillsWIPTrayExcel!A13392=NewRichlandhillsWIPTray!A13392</f>
        <v>1</v>
      </c>
    </row>
    <row r="13393" spans="1:1" x14ac:dyDescent="0.25">
      <c r="A13393" t="b">
        <f>NewRichlandhillsWIPTrayExcel!A13393=NewRichlandhillsWIPTray!A13393</f>
        <v>1</v>
      </c>
    </row>
    <row r="13394" spans="1:1" x14ac:dyDescent="0.25">
      <c r="A13394" t="b">
        <f>NewRichlandhillsWIPTrayExcel!A13394=NewRichlandhillsWIPTray!A13394</f>
        <v>1</v>
      </c>
    </row>
    <row r="13395" spans="1:1" x14ac:dyDescent="0.25">
      <c r="A13395" t="b">
        <f>NewRichlandhillsWIPTrayExcel!A13395=NewRichlandhillsWIPTray!A13395</f>
        <v>1</v>
      </c>
    </row>
    <row r="13396" spans="1:1" x14ac:dyDescent="0.25">
      <c r="A13396" t="b">
        <f>NewRichlandhillsWIPTrayExcel!A13396=NewRichlandhillsWIPTray!A13396</f>
        <v>1</v>
      </c>
    </row>
    <row r="13397" spans="1:1" x14ac:dyDescent="0.25">
      <c r="A13397" t="b">
        <f>NewRichlandhillsWIPTrayExcel!A13397=NewRichlandhillsWIPTray!A13397</f>
        <v>1</v>
      </c>
    </row>
    <row r="13398" spans="1:1" x14ac:dyDescent="0.25">
      <c r="A13398" t="b">
        <f>NewRichlandhillsWIPTrayExcel!A13398=NewRichlandhillsWIPTray!A13398</f>
        <v>1</v>
      </c>
    </row>
    <row r="13399" spans="1:1" x14ac:dyDescent="0.25">
      <c r="A13399" t="b">
        <f>NewRichlandhillsWIPTrayExcel!A13399=NewRichlandhillsWIPTray!A13399</f>
        <v>1</v>
      </c>
    </row>
    <row r="13400" spans="1:1" x14ac:dyDescent="0.25">
      <c r="A13400" t="b">
        <f>NewRichlandhillsWIPTrayExcel!A13400=NewRichlandhillsWIPTray!A13400</f>
        <v>1</v>
      </c>
    </row>
    <row r="13401" spans="1:1" x14ac:dyDescent="0.25">
      <c r="A13401" t="b">
        <f>NewRichlandhillsWIPTrayExcel!A13401=NewRichlandhillsWIPTray!A13401</f>
        <v>1</v>
      </c>
    </row>
    <row r="13402" spans="1:1" x14ac:dyDescent="0.25">
      <c r="A13402" t="b">
        <f>NewRichlandhillsWIPTrayExcel!A13402=NewRichlandhillsWIPTray!A13402</f>
        <v>1</v>
      </c>
    </row>
    <row r="13403" spans="1:1" x14ac:dyDescent="0.25">
      <c r="A13403" t="b">
        <f>NewRichlandhillsWIPTrayExcel!A13403=NewRichlandhillsWIPTray!A13403</f>
        <v>1</v>
      </c>
    </row>
    <row r="13404" spans="1:1" x14ac:dyDescent="0.25">
      <c r="A13404" t="b">
        <f>NewRichlandhillsWIPTrayExcel!A13404=NewRichlandhillsWIPTray!A13404</f>
        <v>1</v>
      </c>
    </row>
    <row r="13405" spans="1:1" x14ac:dyDescent="0.25">
      <c r="A13405" t="b">
        <f>NewRichlandhillsWIPTrayExcel!A13405=NewRichlandhillsWIPTray!A13405</f>
        <v>1</v>
      </c>
    </row>
    <row r="13406" spans="1:1" x14ac:dyDescent="0.25">
      <c r="A13406" t="b">
        <f>NewRichlandhillsWIPTrayExcel!A13406=NewRichlandhillsWIPTray!A13406</f>
        <v>1</v>
      </c>
    </row>
    <row r="13407" spans="1:1" x14ac:dyDescent="0.25">
      <c r="A13407" t="b">
        <f>NewRichlandhillsWIPTrayExcel!A13407=NewRichlandhillsWIPTray!A13407</f>
        <v>1</v>
      </c>
    </row>
    <row r="13408" spans="1:1" x14ac:dyDescent="0.25">
      <c r="A13408" t="b">
        <f>NewRichlandhillsWIPTrayExcel!A13408=NewRichlandhillsWIPTray!A13408</f>
        <v>1</v>
      </c>
    </row>
    <row r="13409" spans="1:1" x14ac:dyDescent="0.25">
      <c r="A13409" t="b">
        <f>NewRichlandhillsWIPTrayExcel!A13409=NewRichlandhillsWIPTray!A13409</f>
        <v>1</v>
      </c>
    </row>
    <row r="13410" spans="1:1" x14ac:dyDescent="0.25">
      <c r="A13410" t="b">
        <f>NewRichlandhillsWIPTrayExcel!A13410=NewRichlandhillsWIPTray!A13410</f>
        <v>1</v>
      </c>
    </row>
    <row r="13411" spans="1:1" x14ac:dyDescent="0.25">
      <c r="A13411" t="b">
        <f>NewRichlandhillsWIPTrayExcel!A13411=NewRichlandhillsWIPTray!A13411</f>
        <v>1</v>
      </c>
    </row>
    <row r="13412" spans="1:1" x14ac:dyDescent="0.25">
      <c r="A13412" t="b">
        <f>NewRichlandhillsWIPTrayExcel!A13412=NewRichlandhillsWIPTray!A13412</f>
        <v>1</v>
      </c>
    </row>
    <row r="13413" spans="1:1" x14ac:dyDescent="0.25">
      <c r="A13413" t="b">
        <f>NewRichlandhillsWIPTrayExcel!A13413=NewRichlandhillsWIPTray!A13413</f>
        <v>1</v>
      </c>
    </row>
    <row r="13414" spans="1:1" x14ac:dyDescent="0.25">
      <c r="A13414" t="b">
        <f>NewRichlandhillsWIPTrayExcel!A13414=NewRichlandhillsWIPTray!A13414</f>
        <v>1</v>
      </c>
    </row>
    <row r="13415" spans="1:1" x14ac:dyDescent="0.25">
      <c r="A13415" t="b">
        <f>NewRichlandhillsWIPTrayExcel!A13415=NewRichlandhillsWIPTray!A13415</f>
        <v>1</v>
      </c>
    </row>
    <row r="13416" spans="1:1" x14ac:dyDescent="0.25">
      <c r="A13416" t="b">
        <f>NewRichlandhillsWIPTrayExcel!A13416=NewRichlandhillsWIPTray!A13416</f>
        <v>1</v>
      </c>
    </row>
    <row r="13417" spans="1:1" x14ac:dyDescent="0.25">
      <c r="A13417" t="b">
        <f>NewRichlandhillsWIPTrayExcel!A13417=NewRichlandhillsWIPTray!A13417</f>
        <v>1</v>
      </c>
    </row>
    <row r="13418" spans="1:1" x14ac:dyDescent="0.25">
      <c r="A13418" t="b">
        <f>NewRichlandhillsWIPTrayExcel!A13418=NewRichlandhillsWIPTray!A13418</f>
        <v>1</v>
      </c>
    </row>
    <row r="13419" spans="1:1" x14ac:dyDescent="0.25">
      <c r="A13419" t="b">
        <f>NewRichlandhillsWIPTrayExcel!A13419=NewRichlandhillsWIPTray!A13419</f>
        <v>1</v>
      </c>
    </row>
    <row r="13420" spans="1:1" x14ac:dyDescent="0.25">
      <c r="A13420" t="b">
        <f>NewRichlandhillsWIPTrayExcel!A13420=NewRichlandhillsWIPTray!A13420</f>
        <v>1</v>
      </c>
    </row>
    <row r="13421" spans="1:1" x14ac:dyDescent="0.25">
      <c r="A13421" t="b">
        <f>NewRichlandhillsWIPTrayExcel!A13421=NewRichlandhillsWIPTray!A13421</f>
        <v>1</v>
      </c>
    </row>
    <row r="13422" spans="1:1" x14ac:dyDescent="0.25">
      <c r="A13422" t="b">
        <f>NewRichlandhillsWIPTrayExcel!A13422=NewRichlandhillsWIPTray!A13422</f>
        <v>1</v>
      </c>
    </row>
    <row r="13423" spans="1:1" x14ac:dyDescent="0.25">
      <c r="A13423" t="b">
        <f>NewRichlandhillsWIPTrayExcel!A13423=NewRichlandhillsWIPTray!A13423</f>
        <v>1</v>
      </c>
    </row>
    <row r="13424" spans="1:1" x14ac:dyDescent="0.25">
      <c r="A13424" t="b">
        <f>NewRichlandhillsWIPTrayExcel!A13424=NewRichlandhillsWIPTray!A13424</f>
        <v>1</v>
      </c>
    </row>
    <row r="13425" spans="1:1" x14ac:dyDescent="0.25">
      <c r="A13425" t="b">
        <f>NewRichlandhillsWIPTrayExcel!A13425=NewRichlandhillsWIPTray!A13425</f>
        <v>1</v>
      </c>
    </row>
    <row r="13426" spans="1:1" x14ac:dyDescent="0.25">
      <c r="A13426" t="b">
        <f>NewRichlandhillsWIPTrayExcel!A13426=NewRichlandhillsWIPTray!A13426</f>
        <v>1</v>
      </c>
    </row>
    <row r="13427" spans="1:1" x14ac:dyDescent="0.25">
      <c r="A13427" t="b">
        <f>NewRichlandhillsWIPTrayExcel!A13427=NewRichlandhillsWIPTray!A13427</f>
        <v>1</v>
      </c>
    </row>
    <row r="13428" spans="1:1" x14ac:dyDescent="0.25">
      <c r="A13428" t="b">
        <f>NewRichlandhillsWIPTrayExcel!A13428=NewRichlandhillsWIPTray!A13428</f>
        <v>1</v>
      </c>
    </row>
    <row r="13429" spans="1:1" x14ac:dyDescent="0.25">
      <c r="A13429" t="b">
        <f>NewRichlandhillsWIPTrayExcel!A13429=NewRichlandhillsWIPTray!A13429</f>
        <v>1</v>
      </c>
    </row>
    <row r="13430" spans="1:1" x14ac:dyDescent="0.25">
      <c r="A13430" t="b">
        <f>NewRichlandhillsWIPTrayExcel!A13430=NewRichlandhillsWIPTray!A13430</f>
        <v>1</v>
      </c>
    </row>
    <row r="13431" spans="1:1" x14ac:dyDescent="0.25">
      <c r="A13431" t="b">
        <f>NewRichlandhillsWIPTrayExcel!A13431=NewRichlandhillsWIPTray!A13431</f>
        <v>1</v>
      </c>
    </row>
    <row r="13432" spans="1:1" x14ac:dyDescent="0.25">
      <c r="A13432" t="b">
        <f>NewRichlandhillsWIPTrayExcel!A13432=NewRichlandhillsWIPTray!A13432</f>
        <v>1</v>
      </c>
    </row>
    <row r="13433" spans="1:1" x14ac:dyDescent="0.25">
      <c r="A13433" t="b">
        <f>NewRichlandhillsWIPTrayExcel!A13433=NewRichlandhillsWIPTray!A13433</f>
        <v>1</v>
      </c>
    </row>
    <row r="13434" spans="1:1" x14ac:dyDescent="0.25">
      <c r="A13434" t="b">
        <f>NewRichlandhillsWIPTrayExcel!A13434=NewRichlandhillsWIPTray!A13434</f>
        <v>1</v>
      </c>
    </row>
    <row r="13435" spans="1:1" x14ac:dyDescent="0.25">
      <c r="A13435" t="b">
        <f>NewRichlandhillsWIPTrayExcel!A13435=NewRichlandhillsWIPTray!A13435</f>
        <v>1</v>
      </c>
    </row>
    <row r="13436" spans="1:1" x14ac:dyDescent="0.25">
      <c r="A13436" t="b">
        <f>NewRichlandhillsWIPTrayExcel!A13436=NewRichlandhillsWIPTray!A13436</f>
        <v>1</v>
      </c>
    </row>
    <row r="13437" spans="1:1" x14ac:dyDescent="0.25">
      <c r="A13437" t="b">
        <f>NewRichlandhillsWIPTrayExcel!A13437=NewRichlandhillsWIPTray!A13437</f>
        <v>1</v>
      </c>
    </row>
    <row r="13438" spans="1:1" x14ac:dyDescent="0.25">
      <c r="A13438" t="b">
        <f>NewRichlandhillsWIPTrayExcel!A13438=NewRichlandhillsWIPTray!A13438</f>
        <v>1</v>
      </c>
    </row>
    <row r="13439" spans="1:1" x14ac:dyDescent="0.25">
      <c r="A13439" t="b">
        <f>NewRichlandhillsWIPTrayExcel!A13439=NewRichlandhillsWIPTray!A13439</f>
        <v>1</v>
      </c>
    </row>
    <row r="13440" spans="1:1" x14ac:dyDescent="0.25">
      <c r="A13440" t="b">
        <f>NewRichlandhillsWIPTrayExcel!A13440=NewRichlandhillsWIPTray!A13440</f>
        <v>1</v>
      </c>
    </row>
    <row r="13441" spans="1:1" x14ac:dyDescent="0.25">
      <c r="A13441" t="b">
        <f>NewRichlandhillsWIPTrayExcel!A13441=NewRichlandhillsWIPTray!A13441</f>
        <v>1</v>
      </c>
    </row>
    <row r="13442" spans="1:1" x14ac:dyDescent="0.25">
      <c r="A13442" t="b">
        <f>NewRichlandhillsWIPTrayExcel!A13442=NewRichlandhillsWIPTray!A13442</f>
        <v>1</v>
      </c>
    </row>
    <row r="13443" spans="1:1" x14ac:dyDescent="0.25">
      <c r="A13443" t="b">
        <f>NewRichlandhillsWIPTrayExcel!A13443=NewRichlandhillsWIPTray!A13443</f>
        <v>1</v>
      </c>
    </row>
    <row r="13444" spans="1:1" x14ac:dyDescent="0.25">
      <c r="A13444" t="b">
        <f>NewRichlandhillsWIPTrayExcel!A13444=NewRichlandhillsWIPTray!A13444</f>
        <v>1</v>
      </c>
    </row>
    <row r="13445" spans="1:1" x14ac:dyDescent="0.25">
      <c r="A13445" t="b">
        <f>NewRichlandhillsWIPTrayExcel!A13445=NewRichlandhillsWIPTray!A13445</f>
        <v>1</v>
      </c>
    </row>
    <row r="13446" spans="1:1" x14ac:dyDescent="0.25">
      <c r="A13446" t="b">
        <f>NewRichlandhillsWIPTrayExcel!A13446=NewRichlandhillsWIPTray!A13446</f>
        <v>1</v>
      </c>
    </row>
    <row r="13447" spans="1:1" x14ac:dyDescent="0.25">
      <c r="A13447" t="b">
        <f>NewRichlandhillsWIPTrayExcel!A13447=NewRichlandhillsWIPTray!A13447</f>
        <v>1</v>
      </c>
    </row>
    <row r="13448" spans="1:1" x14ac:dyDescent="0.25">
      <c r="A13448" t="b">
        <f>NewRichlandhillsWIPTrayExcel!A13448=NewRichlandhillsWIPTray!A13448</f>
        <v>1</v>
      </c>
    </row>
    <row r="13449" spans="1:1" x14ac:dyDescent="0.25">
      <c r="A13449" t="b">
        <f>NewRichlandhillsWIPTrayExcel!A13449=NewRichlandhillsWIPTray!A13449</f>
        <v>1</v>
      </c>
    </row>
    <row r="13450" spans="1:1" x14ac:dyDescent="0.25">
      <c r="A13450" t="b">
        <f>NewRichlandhillsWIPTrayExcel!A13450=NewRichlandhillsWIPTray!A13450</f>
        <v>1</v>
      </c>
    </row>
    <row r="13451" spans="1:1" x14ac:dyDescent="0.25">
      <c r="A13451" t="b">
        <f>NewRichlandhillsWIPTrayExcel!A13451=NewRichlandhillsWIPTray!A13451</f>
        <v>1</v>
      </c>
    </row>
    <row r="13452" spans="1:1" x14ac:dyDescent="0.25">
      <c r="A13452" t="b">
        <f>NewRichlandhillsWIPTrayExcel!A13452=NewRichlandhillsWIPTray!A13452</f>
        <v>1</v>
      </c>
    </row>
    <row r="13453" spans="1:1" x14ac:dyDescent="0.25">
      <c r="A13453" t="b">
        <f>NewRichlandhillsWIPTrayExcel!A13453=NewRichlandhillsWIPTray!A13453</f>
        <v>1</v>
      </c>
    </row>
    <row r="13454" spans="1:1" x14ac:dyDescent="0.25">
      <c r="A13454" t="b">
        <f>NewRichlandhillsWIPTrayExcel!A13454=NewRichlandhillsWIPTray!A13454</f>
        <v>1</v>
      </c>
    </row>
    <row r="13455" spans="1:1" x14ac:dyDescent="0.25">
      <c r="A13455" t="b">
        <f>NewRichlandhillsWIPTrayExcel!A13455=NewRichlandhillsWIPTray!A13455</f>
        <v>1</v>
      </c>
    </row>
    <row r="13456" spans="1:1" x14ac:dyDescent="0.25">
      <c r="A13456" t="b">
        <f>NewRichlandhillsWIPTrayExcel!A13456=NewRichlandhillsWIPTray!A13456</f>
        <v>1</v>
      </c>
    </row>
    <row r="13457" spans="1:1" x14ac:dyDescent="0.25">
      <c r="A13457" t="b">
        <f>NewRichlandhillsWIPTrayExcel!A13457=NewRichlandhillsWIPTray!A13457</f>
        <v>1</v>
      </c>
    </row>
    <row r="13458" spans="1:1" x14ac:dyDescent="0.25">
      <c r="A13458" t="b">
        <f>NewRichlandhillsWIPTrayExcel!A13458=NewRichlandhillsWIPTray!A13458</f>
        <v>1</v>
      </c>
    </row>
    <row r="13459" spans="1:1" x14ac:dyDescent="0.25">
      <c r="A13459" t="b">
        <f>NewRichlandhillsWIPTrayExcel!A13459=NewRichlandhillsWIPTray!A13459</f>
        <v>1</v>
      </c>
    </row>
    <row r="13460" spans="1:1" x14ac:dyDescent="0.25">
      <c r="A13460" t="b">
        <f>NewRichlandhillsWIPTrayExcel!A13460=NewRichlandhillsWIPTray!A13460</f>
        <v>1</v>
      </c>
    </row>
    <row r="13461" spans="1:1" x14ac:dyDescent="0.25">
      <c r="A13461" t="b">
        <f>NewRichlandhillsWIPTrayExcel!A13461=NewRichlandhillsWIPTray!A13461</f>
        <v>1</v>
      </c>
    </row>
    <row r="13462" spans="1:1" x14ac:dyDescent="0.25">
      <c r="A13462" t="b">
        <f>NewRichlandhillsWIPTrayExcel!A13462=NewRichlandhillsWIPTray!A13462</f>
        <v>1</v>
      </c>
    </row>
    <row r="13463" spans="1:1" x14ac:dyDescent="0.25">
      <c r="A13463" t="b">
        <f>NewRichlandhillsWIPTrayExcel!A13463=NewRichlandhillsWIPTray!A13463</f>
        <v>1</v>
      </c>
    </row>
    <row r="13464" spans="1:1" x14ac:dyDescent="0.25">
      <c r="A13464" t="b">
        <f>NewRichlandhillsWIPTrayExcel!A13464=NewRichlandhillsWIPTray!A13464</f>
        <v>1</v>
      </c>
    </row>
    <row r="13465" spans="1:1" x14ac:dyDescent="0.25">
      <c r="A13465" t="b">
        <f>NewRichlandhillsWIPTrayExcel!A13465=NewRichlandhillsWIPTray!A13465</f>
        <v>1</v>
      </c>
    </row>
    <row r="13466" spans="1:1" x14ac:dyDescent="0.25">
      <c r="A13466" t="b">
        <f>NewRichlandhillsWIPTrayExcel!A13466=NewRichlandhillsWIPTray!A13466</f>
        <v>1</v>
      </c>
    </row>
    <row r="13467" spans="1:1" x14ac:dyDescent="0.25">
      <c r="A13467" t="b">
        <f>NewRichlandhillsWIPTrayExcel!A13467=NewRichlandhillsWIPTray!A13467</f>
        <v>1</v>
      </c>
    </row>
    <row r="13468" spans="1:1" x14ac:dyDescent="0.25">
      <c r="A13468" t="b">
        <f>NewRichlandhillsWIPTrayExcel!A13468=NewRichlandhillsWIPTray!A13468</f>
        <v>1</v>
      </c>
    </row>
    <row r="13469" spans="1:1" x14ac:dyDescent="0.25">
      <c r="A13469" t="b">
        <f>NewRichlandhillsWIPTrayExcel!A13469=NewRichlandhillsWIPTray!A13469</f>
        <v>1</v>
      </c>
    </row>
    <row r="13470" spans="1:1" x14ac:dyDescent="0.25">
      <c r="A13470" t="b">
        <f>NewRichlandhillsWIPTrayExcel!A13470=NewRichlandhillsWIPTray!A13470</f>
        <v>1</v>
      </c>
    </row>
    <row r="13471" spans="1:1" x14ac:dyDescent="0.25">
      <c r="A13471" t="b">
        <f>NewRichlandhillsWIPTrayExcel!A13471=NewRichlandhillsWIPTray!A13471</f>
        <v>1</v>
      </c>
    </row>
    <row r="13472" spans="1:1" x14ac:dyDescent="0.25">
      <c r="A13472" t="b">
        <f>NewRichlandhillsWIPTrayExcel!A13472=NewRichlandhillsWIPTray!A13472</f>
        <v>1</v>
      </c>
    </row>
    <row r="13473" spans="1:1" x14ac:dyDescent="0.25">
      <c r="A13473" t="b">
        <f>NewRichlandhillsWIPTrayExcel!A13473=NewRichlandhillsWIPTray!A13473</f>
        <v>1</v>
      </c>
    </row>
    <row r="13474" spans="1:1" x14ac:dyDescent="0.25">
      <c r="A13474" t="b">
        <f>NewRichlandhillsWIPTrayExcel!A13474=NewRichlandhillsWIPTray!A13474</f>
        <v>1</v>
      </c>
    </row>
    <row r="13475" spans="1:1" x14ac:dyDescent="0.25">
      <c r="A13475" t="b">
        <f>NewRichlandhillsWIPTrayExcel!A13475=NewRichlandhillsWIPTray!A13475</f>
        <v>1</v>
      </c>
    </row>
    <row r="13476" spans="1:1" x14ac:dyDescent="0.25">
      <c r="A13476" t="b">
        <f>NewRichlandhillsWIPTrayExcel!A13476=NewRichlandhillsWIPTray!A13476</f>
        <v>1</v>
      </c>
    </row>
    <row r="13477" spans="1:1" x14ac:dyDescent="0.25">
      <c r="A13477" t="b">
        <f>NewRichlandhillsWIPTrayExcel!A13477=NewRichlandhillsWIPTray!A13477</f>
        <v>1</v>
      </c>
    </row>
    <row r="13478" spans="1:1" x14ac:dyDescent="0.25">
      <c r="A13478" t="b">
        <f>NewRichlandhillsWIPTrayExcel!A13478=NewRichlandhillsWIPTray!A13478</f>
        <v>1</v>
      </c>
    </row>
    <row r="13479" spans="1:1" x14ac:dyDescent="0.25">
      <c r="A13479" t="b">
        <f>NewRichlandhillsWIPTrayExcel!A13479=NewRichlandhillsWIPTray!A13479</f>
        <v>1</v>
      </c>
    </row>
    <row r="13480" spans="1:1" x14ac:dyDescent="0.25">
      <c r="A13480" t="b">
        <f>NewRichlandhillsWIPTrayExcel!A13480=NewRichlandhillsWIPTray!A13480</f>
        <v>1</v>
      </c>
    </row>
    <row r="13481" spans="1:1" x14ac:dyDescent="0.25">
      <c r="A13481" t="b">
        <f>NewRichlandhillsWIPTrayExcel!A13481=NewRichlandhillsWIPTray!A13481</f>
        <v>1</v>
      </c>
    </row>
    <row r="13482" spans="1:1" x14ac:dyDescent="0.25">
      <c r="A13482" t="b">
        <f>NewRichlandhillsWIPTrayExcel!A13482=NewRichlandhillsWIPTray!A13482</f>
        <v>1</v>
      </c>
    </row>
    <row r="13483" spans="1:1" x14ac:dyDescent="0.25">
      <c r="A13483" t="b">
        <f>NewRichlandhillsWIPTrayExcel!A13483=NewRichlandhillsWIPTray!A13483</f>
        <v>1</v>
      </c>
    </row>
    <row r="13484" spans="1:1" x14ac:dyDescent="0.25">
      <c r="A13484" t="b">
        <f>NewRichlandhillsWIPTrayExcel!A13484=NewRichlandhillsWIPTray!A13484</f>
        <v>1</v>
      </c>
    </row>
    <row r="13485" spans="1:1" x14ac:dyDescent="0.25">
      <c r="A13485" t="b">
        <f>NewRichlandhillsWIPTrayExcel!A13485=NewRichlandhillsWIPTray!A13485</f>
        <v>1</v>
      </c>
    </row>
    <row r="13486" spans="1:1" x14ac:dyDescent="0.25">
      <c r="A13486" t="b">
        <f>NewRichlandhillsWIPTrayExcel!A13486=NewRichlandhillsWIPTray!A13486</f>
        <v>1</v>
      </c>
    </row>
    <row r="13487" spans="1:1" x14ac:dyDescent="0.25">
      <c r="A13487" t="b">
        <f>NewRichlandhillsWIPTrayExcel!A13487=NewRichlandhillsWIPTray!A13487</f>
        <v>1</v>
      </c>
    </row>
    <row r="13488" spans="1:1" x14ac:dyDescent="0.25">
      <c r="A13488" t="b">
        <f>NewRichlandhillsWIPTrayExcel!A13488=NewRichlandhillsWIPTray!A13488</f>
        <v>1</v>
      </c>
    </row>
    <row r="13489" spans="1:1" x14ac:dyDescent="0.25">
      <c r="A13489" t="b">
        <f>NewRichlandhillsWIPTrayExcel!A13489=NewRichlandhillsWIPTray!A13489</f>
        <v>1</v>
      </c>
    </row>
    <row r="13490" spans="1:1" x14ac:dyDescent="0.25">
      <c r="A13490" t="b">
        <f>NewRichlandhillsWIPTrayExcel!A13490=NewRichlandhillsWIPTray!A13490</f>
        <v>1</v>
      </c>
    </row>
    <row r="13491" spans="1:1" x14ac:dyDescent="0.25">
      <c r="A13491" t="b">
        <f>NewRichlandhillsWIPTrayExcel!A13491=NewRichlandhillsWIPTray!A13491</f>
        <v>1</v>
      </c>
    </row>
    <row r="13492" spans="1:1" x14ac:dyDescent="0.25">
      <c r="A13492" t="b">
        <f>NewRichlandhillsWIPTrayExcel!A13492=NewRichlandhillsWIPTray!A13492</f>
        <v>1</v>
      </c>
    </row>
    <row r="13493" spans="1:1" x14ac:dyDescent="0.25">
      <c r="A13493" t="b">
        <f>NewRichlandhillsWIPTrayExcel!A13493=NewRichlandhillsWIPTray!A13493</f>
        <v>1</v>
      </c>
    </row>
    <row r="13494" spans="1:1" x14ac:dyDescent="0.25">
      <c r="A13494" t="b">
        <f>NewRichlandhillsWIPTrayExcel!A13494=NewRichlandhillsWIPTray!A13494</f>
        <v>1</v>
      </c>
    </row>
    <row r="13495" spans="1:1" x14ac:dyDescent="0.25">
      <c r="A13495" t="b">
        <f>NewRichlandhillsWIPTrayExcel!A13495=NewRichlandhillsWIPTray!A13495</f>
        <v>1</v>
      </c>
    </row>
    <row r="13496" spans="1:1" x14ac:dyDescent="0.25">
      <c r="A13496" t="b">
        <f>NewRichlandhillsWIPTrayExcel!A13496=NewRichlandhillsWIPTray!A13496</f>
        <v>1</v>
      </c>
    </row>
    <row r="13497" spans="1:1" x14ac:dyDescent="0.25">
      <c r="A13497" t="b">
        <f>NewRichlandhillsWIPTrayExcel!A13497=NewRichlandhillsWIPTray!A13497</f>
        <v>1</v>
      </c>
    </row>
    <row r="13498" spans="1:1" x14ac:dyDescent="0.25">
      <c r="A13498" t="b">
        <f>NewRichlandhillsWIPTrayExcel!A13498=NewRichlandhillsWIPTray!A13498</f>
        <v>1</v>
      </c>
    </row>
    <row r="13499" spans="1:1" x14ac:dyDescent="0.25">
      <c r="A13499" t="b">
        <f>NewRichlandhillsWIPTrayExcel!A13499=NewRichlandhillsWIPTray!A13499</f>
        <v>1</v>
      </c>
    </row>
    <row r="13500" spans="1:1" x14ac:dyDescent="0.25">
      <c r="A13500" t="b">
        <f>NewRichlandhillsWIPTrayExcel!A13500=NewRichlandhillsWIPTray!A13500</f>
        <v>1</v>
      </c>
    </row>
    <row r="13501" spans="1:1" x14ac:dyDescent="0.25">
      <c r="A13501" t="b">
        <f>NewRichlandhillsWIPTrayExcel!A13501=NewRichlandhillsWIPTray!A13501</f>
        <v>1</v>
      </c>
    </row>
    <row r="13502" spans="1:1" x14ac:dyDescent="0.25">
      <c r="A13502" t="b">
        <f>NewRichlandhillsWIPTrayExcel!A13502=NewRichlandhillsWIPTray!A13502</f>
        <v>1</v>
      </c>
    </row>
    <row r="13503" spans="1:1" x14ac:dyDescent="0.25">
      <c r="A13503" t="b">
        <f>NewRichlandhillsWIPTrayExcel!A13503=NewRichlandhillsWIPTray!A13503</f>
        <v>1</v>
      </c>
    </row>
    <row r="13504" spans="1:1" x14ac:dyDescent="0.25">
      <c r="A13504" t="b">
        <f>NewRichlandhillsWIPTrayExcel!A13504=NewRichlandhillsWIPTray!A13504</f>
        <v>1</v>
      </c>
    </row>
    <row r="13505" spans="1:1" x14ac:dyDescent="0.25">
      <c r="A13505" t="b">
        <f>NewRichlandhillsWIPTrayExcel!A13505=NewRichlandhillsWIPTray!A13505</f>
        <v>1</v>
      </c>
    </row>
    <row r="13506" spans="1:1" x14ac:dyDescent="0.25">
      <c r="A13506" t="b">
        <f>NewRichlandhillsWIPTrayExcel!A13506=NewRichlandhillsWIPTray!A13506</f>
        <v>1</v>
      </c>
    </row>
    <row r="13507" spans="1:1" x14ac:dyDescent="0.25">
      <c r="A13507" t="b">
        <f>NewRichlandhillsWIPTrayExcel!A13507=NewRichlandhillsWIPTray!A13507</f>
        <v>1</v>
      </c>
    </row>
    <row r="13508" spans="1:1" x14ac:dyDescent="0.25">
      <c r="A13508" t="b">
        <f>NewRichlandhillsWIPTrayExcel!A13508=NewRichlandhillsWIPTray!A13508</f>
        <v>1</v>
      </c>
    </row>
    <row r="13509" spans="1:1" x14ac:dyDescent="0.25">
      <c r="A13509" t="b">
        <f>NewRichlandhillsWIPTrayExcel!A13509=NewRichlandhillsWIPTray!A13509</f>
        <v>1</v>
      </c>
    </row>
    <row r="13510" spans="1:1" x14ac:dyDescent="0.25">
      <c r="A13510" t="b">
        <f>NewRichlandhillsWIPTrayExcel!A13510=NewRichlandhillsWIPTray!A13510</f>
        <v>1</v>
      </c>
    </row>
    <row r="13511" spans="1:1" x14ac:dyDescent="0.25">
      <c r="A13511" t="b">
        <f>NewRichlandhillsWIPTrayExcel!A13511=NewRichlandhillsWIPTray!A13511</f>
        <v>1</v>
      </c>
    </row>
    <row r="13512" spans="1:1" x14ac:dyDescent="0.25">
      <c r="A13512" t="b">
        <f>NewRichlandhillsWIPTrayExcel!A13512=NewRichlandhillsWIPTray!A13512</f>
        <v>1</v>
      </c>
    </row>
    <row r="13513" spans="1:1" x14ac:dyDescent="0.25">
      <c r="A13513" t="b">
        <f>NewRichlandhillsWIPTrayExcel!A13513=NewRichlandhillsWIPTray!A13513</f>
        <v>1</v>
      </c>
    </row>
    <row r="13514" spans="1:1" x14ac:dyDescent="0.25">
      <c r="A13514" t="b">
        <f>NewRichlandhillsWIPTrayExcel!A13514=NewRichlandhillsWIPTray!A13514</f>
        <v>1</v>
      </c>
    </row>
    <row r="13515" spans="1:1" x14ac:dyDescent="0.25">
      <c r="A13515" t="b">
        <f>NewRichlandhillsWIPTrayExcel!A13515=NewRichlandhillsWIPTray!A13515</f>
        <v>1</v>
      </c>
    </row>
    <row r="13516" spans="1:1" x14ac:dyDescent="0.25">
      <c r="A13516" t="b">
        <f>NewRichlandhillsWIPTrayExcel!A13516=NewRichlandhillsWIPTray!A13516</f>
        <v>1</v>
      </c>
    </row>
    <row r="13517" spans="1:1" x14ac:dyDescent="0.25">
      <c r="A13517" t="b">
        <f>NewRichlandhillsWIPTrayExcel!A13517=NewRichlandhillsWIPTray!A13517</f>
        <v>1</v>
      </c>
    </row>
    <row r="13518" spans="1:1" x14ac:dyDescent="0.25">
      <c r="A13518" t="b">
        <f>NewRichlandhillsWIPTrayExcel!A13518=NewRichlandhillsWIPTray!A13518</f>
        <v>1</v>
      </c>
    </row>
    <row r="13519" spans="1:1" x14ac:dyDescent="0.25">
      <c r="A13519" t="b">
        <f>NewRichlandhillsWIPTrayExcel!A13519=NewRichlandhillsWIPTray!A13519</f>
        <v>1</v>
      </c>
    </row>
    <row r="13520" spans="1:1" x14ac:dyDescent="0.25">
      <c r="A13520" t="b">
        <f>NewRichlandhillsWIPTrayExcel!A13520=NewRichlandhillsWIPTray!A13520</f>
        <v>1</v>
      </c>
    </row>
    <row r="13521" spans="1:1" x14ac:dyDescent="0.25">
      <c r="A13521" t="b">
        <f>NewRichlandhillsWIPTrayExcel!A13521=NewRichlandhillsWIPTray!A13521</f>
        <v>1</v>
      </c>
    </row>
    <row r="13522" spans="1:1" x14ac:dyDescent="0.25">
      <c r="A13522" t="b">
        <f>NewRichlandhillsWIPTrayExcel!A13522=NewRichlandhillsWIPTray!A13522</f>
        <v>1</v>
      </c>
    </row>
    <row r="13523" spans="1:1" x14ac:dyDescent="0.25">
      <c r="A13523" t="b">
        <f>NewRichlandhillsWIPTrayExcel!A13523=NewRichlandhillsWIPTray!A13523</f>
        <v>1</v>
      </c>
    </row>
    <row r="13524" spans="1:1" x14ac:dyDescent="0.25">
      <c r="A13524" t="b">
        <f>NewRichlandhillsWIPTrayExcel!A13524=NewRichlandhillsWIPTray!A13524</f>
        <v>1</v>
      </c>
    </row>
    <row r="13525" spans="1:1" x14ac:dyDescent="0.25">
      <c r="A13525" t="b">
        <f>NewRichlandhillsWIPTrayExcel!A13525=NewRichlandhillsWIPTray!A13525</f>
        <v>1</v>
      </c>
    </row>
    <row r="13526" spans="1:1" x14ac:dyDescent="0.25">
      <c r="A13526" t="b">
        <f>NewRichlandhillsWIPTrayExcel!A13526=NewRichlandhillsWIPTray!A13526</f>
        <v>1</v>
      </c>
    </row>
    <row r="13527" spans="1:1" x14ac:dyDescent="0.25">
      <c r="A13527" t="b">
        <f>NewRichlandhillsWIPTrayExcel!A13527=NewRichlandhillsWIPTray!A13527</f>
        <v>1</v>
      </c>
    </row>
    <row r="13528" spans="1:1" x14ac:dyDescent="0.25">
      <c r="A13528" t="b">
        <f>NewRichlandhillsWIPTrayExcel!A13528=NewRichlandhillsWIPTray!A13528</f>
        <v>1</v>
      </c>
    </row>
    <row r="13529" spans="1:1" x14ac:dyDescent="0.25">
      <c r="A13529" t="b">
        <f>NewRichlandhillsWIPTrayExcel!A13529=NewRichlandhillsWIPTray!A13529</f>
        <v>1</v>
      </c>
    </row>
    <row r="13530" spans="1:1" x14ac:dyDescent="0.25">
      <c r="A13530" t="b">
        <f>NewRichlandhillsWIPTrayExcel!A13530=NewRichlandhillsWIPTray!A13530</f>
        <v>1</v>
      </c>
    </row>
    <row r="13531" spans="1:1" x14ac:dyDescent="0.25">
      <c r="A13531" t="b">
        <f>NewRichlandhillsWIPTrayExcel!A13531=NewRichlandhillsWIPTray!A13531</f>
        <v>1</v>
      </c>
    </row>
    <row r="13532" spans="1:1" x14ac:dyDescent="0.25">
      <c r="A13532" t="b">
        <f>NewRichlandhillsWIPTrayExcel!A13532=NewRichlandhillsWIPTray!A13532</f>
        <v>1</v>
      </c>
    </row>
    <row r="13533" spans="1:1" x14ac:dyDescent="0.25">
      <c r="A13533" t="b">
        <f>NewRichlandhillsWIPTrayExcel!A13533=NewRichlandhillsWIPTray!A13533</f>
        <v>1</v>
      </c>
    </row>
    <row r="13534" spans="1:1" x14ac:dyDescent="0.25">
      <c r="A13534" t="b">
        <f>NewRichlandhillsWIPTrayExcel!A13534=NewRichlandhillsWIPTray!A13534</f>
        <v>1</v>
      </c>
    </row>
    <row r="13535" spans="1:1" x14ac:dyDescent="0.25">
      <c r="A13535" t="b">
        <f>NewRichlandhillsWIPTrayExcel!A13535=NewRichlandhillsWIPTray!A13535</f>
        <v>1</v>
      </c>
    </row>
    <row r="13536" spans="1:1" x14ac:dyDescent="0.25">
      <c r="A13536" t="b">
        <f>NewRichlandhillsWIPTrayExcel!A13536=NewRichlandhillsWIPTray!A13536</f>
        <v>1</v>
      </c>
    </row>
    <row r="13537" spans="1:1" x14ac:dyDescent="0.25">
      <c r="A13537" t="b">
        <f>NewRichlandhillsWIPTrayExcel!A13537=NewRichlandhillsWIPTray!A13537</f>
        <v>1</v>
      </c>
    </row>
    <row r="13538" spans="1:1" x14ac:dyDescent="0.25">
      <c r="A13538" t="b">
        <f>NewRichlandhillsWIPTrayExcel!A13538=NewRichlandhillsWIPTray!A13538</f>
        <v>1</v>
      </c>
    </row>
    <row r="13539" spans="1:1" x14ac:dyDescent="0.25">
      <c r="A13539" t="b">
        <f>NewRichlandhillsWIPTrayExcel!A13539=NewRichlandhillsWIPTray!A13539</f>
        <v>1</v>
      </c>
    </row>
    <row r="13540" spans="1:1" x14ac:dyDescent="0.25">
      <c r="A13540" t="b">
        <f>NewRichlandhillsWIPTrayExcel!A13540=NewRichlandhillsWIPTray!A13540</f>
        <v>1</v>
      </c>
    </row>
    <row r="13541" spans="1:1" x14ac:dyDescent="0.25">
      <c r="A13541" t="b">
        <f>NewRichlandhillsWIPTrayExcel!A13541=NewRichlandhillsWIPTray!A13541</f>
        <v>1</v>
      </c>
    </row>
    <row r="13542" spans="1:1" x14ac:dyDescent="0.25">
      <c r="A13542" t="b">
        <f>NewRichlandhillsWIPTrayExcel!A13542=NewRichlandhillsWIPTray!A13542</f>
        <v>1</v>
      </c>
    </row>
    <row r="13543" spans="1:1" x14ac:dyDescent="0.25">
      <c r="A13543" t="b">
        <f>NewRichlandhillsWIPTrayExcel!A13543=NewRichlandhillsWIPTray!A13543</f>
        <v>1</v>
      </c>
    </row>
    <row r="13544" spans="1:1" x14ac:dyDescent="0.25">
      <c r="A13544" t="b">
        <f>NewRichlandhillsWIPTrayExcel!A13544=NewRichlandhillsWIPTray!A13544</f>
        <v>1</v>
      </c>
    </row>
    <row r="13545" spans="1:1" x14ac:dyDescent="0.25">
      <c r="A13545" t="b">
        <f>NewRichlandhillsWIPTrayExcel!A13545=NewRichlandhillsWIPTray!A13545</f>
        <v>1</v>
      </c>
    </row>
    <row r="13546" spans="1:1" x14ac:dyDescent="0.25">
      <c r="A13546" t="b">
        <f>NewRichlandhillsWIPTrayExcel!A13546=NewRichlandhillsWIPTray!A13546</f>
        <v>1</v>
      </c>
    </row>
    <row r="13547" spans="1:1" x14ac:dyDescent="0.25">
      <c r="A13547" t="b">
        <f>NewRichlandhillsWIPTrayExcel!A13547=NewRichlandhillsWIPTray!A13547</f>
        <v>1</v>
      </c>
    </row>
    <row r="13548" spans="1:1" x14ac:dyDescent="0.25">
      <c r="A13548" t="b">
        <f>NewRichlandhillsWIPTrayExcel!A13548=NewRichlandhillsWIPTray!A13548</f>
        <v>1</v>
      </c>
    </row>
    <row r="13549" spans="1:1" x14ac:dyDescent="0.25">
      <c r="A13549" t="b">
        <f>NewRichlandhillsWIPTrayExcel!A13549=NewRichlandhillsWIPTray!A13549</f>
        <v>1</v>
      </c>
    </row>
    <row r="13550" spans="1:1" x14ac:dyDescent="0.25">
      <c r="A13550" t="b">
        <f>NewRichlandhillsWIPTrayExcel!A13550=NewRichlandhillsWIPTray!A13550</f>
        <v>1</v>
      </c>
    </row>
    <row r="13551" spans="1:1" x14ac:dyDescent="0.25">
      <c r="A13551" t="b">
        <f>NewRichlandhillsWIPTrayExcel!A13551=NewRichlandhillsWIPTray!A13551</f>
        <v>1</v>
      </c>
    </row>
    <row r="13552" spans="1:1" x14ac:dyDescent="0.25">
      <c r="A13552" t="b">
        <f>NewRichlandhillsWIPTrayExcel!A13552=NewRichlandhillsWIPTray!A13552</f>
        <v>1</v>
      </c>
    </row>
    <row r="13553" spans="1:1" x14ac:dyDescent="0.25">
      <c r="A13553" t="b">
        <f>NewRichlandhillsWIPTrayExcel!A13553=NewRichlandhillsWIPTray!A13553</f>
        <v>1</v>
      </c>
    </row>
    <row r="13554" spans="1:1" x14ac:dyDescent="0.25">
      <c r="A13554" t="b">
        <f>NewRichlandhillsWIPTrayExcel!A13554=NewRichlandhillsWIPTray!A13554</f>
        <v>1</v>
      </c>
    </row>
    <row r="13555" spans="1:1" x14ac:dyDescent="0.25">
      <c r="A13555" t="b">
        <f>NewRichlandhillsWIPTrayExcel!A13555=NewRichlandhillsWIPTray!A13555</f>
        <v>1</v>
      </c>
    </row>
    <row r="13556" spans="1:1" x14ac:dyDescent="0.25">
      <c r="A13556" t="b">
        <f>NewRichlandhillsWIPTrayExcel!A13556=NewRichlandhillsWIPTray!A13556</f>
        <v>1</v>
      </c>
    </row>
    <row r="13557" spans="1:1" x14ac:dyDescent="0.25">
      <c r="A13557" t="b">
        <f>NewRichlandhillsWIPTrayExcel!A13557=NewRichlandhillsWIPTray!A13557</f>
        <v>1</v>
      </c>
    </row>
    <row r="13558" spans="1:1" x14ac:dyDescent="0.25">
      <c r="A13558" t="b">
        <f>NewRichlandhillsWIPTrayExcel!A13558=NewRichlandhillsWIPTray!A13558</f>
        <v>1</v>
      </c>
    </row>
    <row r="13559" spans="1:1" x14ac:dyDescent="0.25">
      <c r="A13559" t="b">
        <f>NewRichlandhillsWIPTrayExcel!A13559=NewRichlandhillsWIPTray!A13559</f>
        <v>1</v>
      </c>
    </row>
    <row r="13560" spans="1:1" x14ac:dyDescent="0.25">
      <c r="A13560" t="b">
        <f>NewRichlandhillsWIPTrayExcel!A13560=NewRichlandhillsWIPTray!A13560</f>
        <v>1</v>
      </c>
    </row>
    <row r="13561" spans="1:1" x14ac:dyDescent="0.25">
      <c r="A13561" t="b">
        <f>NewRichlandhillsWIPTrayExcel!A13561=NewRichlandhillsWIPTray!A13561</f>
        <v>1</v>
      </c>
    </row>
    <row r="13562" spans="1:1" x14ac:dyDescent="0.25">
      <c r="A13562" t="b">
        <f>NewRichlandhillsWIPTrayExcel!A13562=NewRichlandhillsWIPTray!A13562</f>
        <v>1</v>
      </c>
    </row>
    <row r="13563" spans="1:1" x14ac:dyDescent="0.25">
      <c r="A13563" t="b">
        <f>NewRichlandhillsWIPTrayExcel!A13563=NewRichlandhillsWIPTray!A13563</f>
        <v>1</v>
      </c>
    </row>
    <row r="13564" spans="1:1" x14ac:dyDescent="0.25">
      <c r="A13564" t="b">
        <f>NewRichlandhillsWIPTrayExcel!A13564=NewRichlandhillsWIPTray!A13564</f>
        <v>1</v>
      </c>
    </row>
    <row r="13565" spans="1:1" x14ac:dyDescent="0.25">
      <c r="A13565" t="b">
        <f>NewRichlandhillsWIPTrayExcel!A13565=NewRichlandhillsWIPTray!A13565</f>
        <v>1</v>
      </c>
    </row>
    <row r="13566" spans="1:1" x14ac:dyDescent="0.25">
      <c r="A13566" t="b">
        <f>NewRichlandhillsWIPTrayExcel!A13566=NewRichlandhillsWIPTray!A13566</f>
        <v>1</v>
      </c>
    </row>
    <row r="13567" spans="1:1" x14ac:dyDescent="0.25">
      <c r="A13567" t="b">
        <f>NewRichlandhillsWIPTrayExcel!A13567=NewRichlandhillsWIPTray!A13567</f>
        <v>1</v>
      </c>
    </row>
    <row r="13568" spans="1:1" x14ac:dyDescent="0.25">
      <c r="A13568" t="b">
        <f>NewRichlandhillsWIPTrayExcel!A13568=NewRichlandhillsWIPTray!A13568</f>
        <v>1</v>
      </c>
    </row>
    <row r="13569" spans="1:1" x14ac:dyDescent="0.25">
      <c r="A13569" t="b">
        <f>NewRichlandhillsWIPTrayExcel!A13569=NewRichlandhillsWIPTray!A13569</f>
        <v>1</v>
      </c>
    </row>
    <row r="13570" spans="1:1" x14ac:dyDescent="0.25">
      <c r="A13570" t="b">
        <f>NewRichlandhillsWIPTrayExcel!A13570=NewRichlandhillsWIPTray!A13570</f>
        <v>1</v>
      </c>
    </row>
    <row r="13571" spans="1:1" x14ac:dyDescent="0.25">
      <c r="A13571" t="b">
        <f>NewRichlandhillsWIPTrayExcel!A13571=NewRichlandhillsWIPTray!A13571</f>
        <v>1</v>
      </c>
    </row>
    <row r="13572" spans="1:1" x14ac:dyDescent="0.25">
      <c r="A13572" t="b">
        <f>NewRichlandhillsWIPTrayExcel!A13572=NewRichlandhillsWIPTray!A13572</f>
        <v>1</v>
      </c>
    </row>
    <row r="13573" spans="1:1" x14ac:dyDescent="0.25">
      <c r="A13573" t="b">
        <f>NewRichlandhillsWIPTrayExcel!A13573=NewRichlandhillsWIPTray!A13573</f>
        <v>1</v>
      </c>
    </row>
    <row r="13574" spans="1:1" x14ac:dyDescent="0.25">
      <c r="A13574" t="b">
        <f>NewRichlandhillsWIPTrayExcel!A13574=NewRichlandhillsWIPTray!A13574</f>
        <v>1</v>
      </c>
    </row>
    <row r="13575" spans="1:1" x14ac:dyDescent="0.25">
      <c r="A13575" t="b">
        <f>NewRichlandhillsWIPTrayExcel!A13575=NewRichlandhillsWIPTray!A13575</f>
        <v>1</v>
      </c>
    </row>
    <row r="13576" spans="1:1" x14ac:dyDescent="0.25">
      <c r="A13576" t="b">
        <f>NewRichlandhillsWIPTrayExcel!A13576=NewRichlandhillsWIPTray!A13576</f>
        <v>1</v>
      </c>
    </row>
    <row r="13577" spans="1:1" x14ac:dyDescent="0.25">
      <c r="A13577" t="b">
        <f>NewRichlandhillsWIPTrayExcel!A13577=NewRichlandhillsWIPTray!A13577</f>
        <v>1</v>
      </c>
    </row>
    <row r="13578" spans="1:1" x14ac:dyDescent="0.25">
      <c r="A13578" t="b">
        <f>NewRichlandhillsWIPTrayExcel!A13578=NewRichlandhillsWIPTray!A13578</f>
        <v>1</v>
      </c>
    </row>
    <row r="13579" spans="1:1" x14ac:dyDescent="0.25">
      <c r="A13579" t="b">
        <f>NewRichlandhillsWIPTrayExcel!A13579=NewRichlandhillsWIPTray!A13579</f>
        <v>1</v>
      </c>
    </row>
    <row r="13580" spans="1:1" x14ac:dyDescent="0.25">
      <c r="A13580" t="b">
        <f>NewRichlandhillsWIPTrayExcel!A13580=NewRichlandhillsWIPTray!A13580</f>
        <v>1</v>
      </c>
    </row>
    <row r="13581" spans="1:1" x14ac:dyDescent="0.25">
      <c r="A13581" t="b">
        <f>NewRichlandhillsWIPTrayExcel!A13581=NewRichlandhillsWIPTray!A13581</f>
        <v>1</v>
      </c>
    </row>
    <row r="13582" spans="1:1" x14ac:dyDescent="0.25">
      <c r="A13582" t="b">
        <f>NewRichlandhillsWIPTrayExcel!A13582=NewRichlandhillsWIPTray!A13582</f>
        <v>1</v>
      </c>
    </row>
    <row r="13583" spans="1:1" x14ac:dyDescent="0.25">
      <c r="A13583" t="b">
        <f>NewRichlandhillsWIPTrayExcel!A13583=NewRichlandhillsWIPTray!A13583</f>
        <v>1</v>
      </c>
    </row>
    <row r="13584" spans="1:1" x14ac:dyDescent="0.25">
      <c r="A13584" t="b">
        <f>NewRichlandhillsWIPTrayExcel!A13584=NewRichlandhillsWIPTray!A13584</f>
        <v>1</v>
      </c>
    </row>
    <row r="13585" spans="1:1" x14ac:dyDescent="0.25">
      <c r="A13585" t="b">
        <f>NewRichlandhillsWIPTrayExcel!A13585=NewRichlandhillsWIPTray!A13585</f>
        <v>1</v>
      </c>
    </row>
    <row r="13586" spans="1:1" x14ac:dyDescent="0.25">
      <c r="A13586" t="b">
        <f>NewRichlandhillsWIPTrayExcel!A13586=NewRichlandhillsWIPTray!A13586</f>
        <v>1</v>
      </c>
    </row>
    <row r="13587" spans="1:1" x14ac:dyDescent="0.25">
      <c r="A13587" t="b">
        <f>NewRichlandhillsWIPTrayExcel!A13587=NewRichlandhillsWIPTray!A13587</f>
        <v>1</v>
      </c>
    </row>
    <row r="13588" spans="1:1" x14ac:dyDescent="0.25">
      <c r="A13588" t="b">
        <f>NewRichlandhillsWIPTrayExcel!A13588=NewRichlandhillsWIPTray!A13588</f>
        <v>1</v>
      </c>
    </row>
    <row r="13589" spans="1:1" x14ac:dyDescent="0.25">
      <c r="A13589" t="b">
        <f>NewRichlandhillsWIPTrayExcel!A13589=NewRichlandhillsWIPTray!A13589</f>
        <v>1</v>
      </c>
    </row>
    <row r="13590" spans="1:1" x14ac:dyDescent="0.25">
      <c r="A13590" t="b">
        <f>NewRichlandhillsWIPTrayExcel!A13590=NewRichlandhillsWIPTray!A13590</f>
        <v>1</v>
      </c>
    </row>
    <row r="13591" spans="1:1" x14ac:dyDescent="0.25">
      <c r="A13591" t="b">
        <f>NewRichlandhillsWIPTrayExcel!A13591=NewRichlandhillsWIPTray!A13591</f>
        <v>1</v>
      </c>
    </row>
    <row r="13592" spans="1:1" x14ac:dyDescent="0.25">
      <c r="A13592" t="b">
        <f>NewRichlandhillsWIPTrayExcel!A13592=NewRichlandhillsWIPTray!A13592</f>
        <v>1</v>
      </c>
    </row>
    <row r="13593" spans="1:1" x14ac:dyDescent="0.25">
      <c r="A13593" t="b">
        <f>NewRichlandhillsWIPTrayExcel!A13593=NewRichlandhillsWIPTray!A13593</f>
        <v>1</v>
      </c>
    </row>
    <row r="13594" spans="1:1" x14ac:dyDescent="0.25">
      <c r="A13594" t="b">
        <f>NewRichlandhillsWIPTrayExcel!A13594=NewRichlandhillsWIPTray!A13594</f>
        <v>1</v>
      </c>
    </row>
    <row r="13595" spans="1:1" x14ac:dyDescent="0.25">
      <c r="A13595" t="b">
        <f>NewRichlandhillsWIPTrayExcel!A13595=NewRichlandhillsWIPTray!A13595</f>
        <v>1</v>
      </c>
    </row>
    <row r="13596" spans="1:1" x14ac:dyDescent="0.25">
      <c r="A13596" t="b">
        <f>NewRichlandhillsWIPTrayExcel!A13596=NewRichlandhillsWIPTray!A13596</f>
        <v>1</v>
      </c>
    </row>
    <row r="13597" spans="1:1" x14ac:dyDescent="0.25">
      <c r="A13597" t="b">
        <f>NewRichlandhillsWIPTrayExcel!A13597=NewRichlandhillsWIPTray!A13597</f>
        <v>1</v>
      </c>
    </row>
    <row r="13598" spans="1:1" x14ac:dyDescent="0.25">
      <c r="A13598" t="b">
        <f>NewRichlandhillsWIPTrayExcel!A13598=NewRichlandhillsWIPTray!A13598</f>
        <v>1</v>
      </c>
    </row>
    <row r="13599" spans="1:1" x14ac:dyDescent="0.25">
      <c r="A13599" t="b">
        <f>NewRichlandhillsWIPTrayExcel!A13599=NewRichlandhillsWIPTray!A13599</f>
        <v>1</v>
      </c>
    </row>
    <row r="13600" spans="1:1" x14ac:dyDescent="0.25">
      <c r="A13600" t="b">
        <f>NewRichlandhillsWIPTrayExcel!A13600=NewRichlandhillsWIPTray!A13600</f>
        <v>1</v>
      </c>
    </row>
    <row r="13601" spans="1:1" x14ac:dyDescent="0.25">
      <c r="A13601" t="b">
        <f>NewRichlandhillsWIPTrayExcel!A13601=NewRichlandhillsWIPTray!A13601</f>
        <v>1</v>
      </c>
    </row>
    <row r="13602" spans="1:1" x14ac:dyDescent="0.25">
      <c r="A13602" t="b">
        <f>NewRichlandhillsWIPTrayExcel!A13602=NewRichlandhillsWIPTray!A13602</f>
        <v>1</v>
      </c>
    </row>
    <row r="13603" spans="1:1" x14ac:dyDescent="0.25">
      <c r="A13603" t="b">
        <f>NewRichlandhillsWIPTrayExcel!A13603=NewRichlandhillsWIPTray!A13603</f>
        <v>1</v>
      </c>
    </row>
    <row r="13604" spans="1:1" x14ac:dyDescent="0.25">
      <c r="A13604" t="b">
        <f>NewRichlandhillsWIPTrayExcel!A13604=NewRichlandhillsWIPTray!A13604</f>
        <v>1</v>
      </c>
    </row>
    <row r="13605" spans="1:1" x14ac:dyDescent="0.25">
      <c r="A13605" t="b">
        <f>NewRichlandhillsWIPTrayExcel!A13605=NewRichlandhillsWIPTray!A13605</f>
        <v>1</v>
      </c>
    </row>
    <row r="13606" spans="1:1" x14ac:dyDescent="0.25">
      <c r="A13606" t="b">
        <f>NewRichlandhillsWIPTrayExcel!A13606=NewRichlandhillsWIPTray!A13606</f>
        <v>1</v>
      </c>
    </row>
    <row r="13607" spans="1:1" x14ac:dyDescent="0.25">
      <c r="A13607" t="b">
        <f>NewRichlandhillsWIPTrayExcel!A13607=NewRichlandhillsWIPTray!A13607</f>
        <v>1</v>
      </c>
    </row>
    <row r="13608" spans="1:1" x14ac:dyDescent="0.25">
      <c r="A13608" t="b">
        <f>NewRichlandhillsWIPTrayExcel!A13608=NewRichlandhillsWIPTray!A13608</f>
        <v>1</v>
      </c>
    </row>
    <row r="13609" spans="1:1" x14ac:dyDescent="0.25">
      <c r="A13609" t="b">
        <f>NewRichlandhillsWIPTrayExcel!A13609=NewRichlandhillsWIPTray!A13609</f>
        <v>1</v>
      </c>
    </row>
    <row r="13610" spans="1:1" x14ac:dyDescent="0.25">
      <c r="A13610" t="b">
        <f>NewRichlandhillsWIPTrayExcel!A13610=NewRichlandhillsWIPTray!A13610</f>
        <v>1</v>
      </c>
    </row>
    <row r="13611" spans="1:1" x14ac:dyDescent="0.25">
      <c r="A13611" t="b">
        <f>NewRichlandhillsWIPTrayExcel!A13611=NewRichlandhillsWIPTray!A13611</f>
        <v>1</v>
      </c>
    </row>
    <row r="13612" spans="1:1" x14ac:dyDescent="0.25">
      <c r="A13612" t="b">
        <f>NewRichlandhillsWIPTrayExcel!A13612=NewRichlandhillsWIPTray!A13612</f>
        <v>1</v>
      </c>
    </row>
    <row r="13613" spans="1:1" x14ac:dyDescent="0.25">
      <c r="A13613" t="b">
        <f>NewRichlandhillsWIPTrayExcel!A13613=NewRichlandhillsWIPTray!A13613</f>
        <v>1</v>
      </c>
    </row>
    <row r="13614" spans="1:1" x14ac:dyDescent="0.25">
      <c r="A13614" t="b">
        <f>NewRichlandhillsWIPTrayExcel!A13614=NewRichlandhillsWIPTray!A13614</f>
        <v>1</v>
      </c>
    </row>
    <row r="13615" spans="1:1" x14ac:dyDescent="0.25">
      <c r="A13615" t="b">
        <f>NewRichlandhillsWIPTrayExcel!A13615=NewRichlandhillsWIPTray!A13615</f>
        <v>1</v>
      </c>
    </row>
    <row r="13616" spans="1:1" x14ac:dyDescent="0.25">
      <c r="A13616" t="b">
        <f>NewRichlandhillsWIPTrayExcel!A13616=NewRichlandhillsWIPTray!A13616</f>
        <v>1</v>
      </c>
    </row>
    <row r="13617" spans="1:1" x14ac:dyDescent="0.25">
      <c r="A13617" t="b">
        <f>NewRichlandhillsWIPTrayExcel!A13617=NewRichlandhillsWIPTray!A13617</f>
        <v>1</v>
      </c>
    </row>
    <row r="13618" spans="1:1" x14ac:dyDescent="0.25">
      <c r="A13618" t="b">
        <f>NewRichlandhillsWIPTrayExcel!A13618=NewRichlandhillsWIPTray!A13618</f>
        <v>1</v>
      </c>
    </row>
    <row r="13619" spans="1:1" x14ac:dyDescent="0.25">
      <c r="A13619" t="b">
        <f>NewRichlandhillsWIPTrayExcel!A13619=NewRichlandhillsWIPTray!A13619</f>
        <v>1</v>
      </c>
    </row>
    <row r="13620" spans="1:1" x14ac:dyDescent="0.25">
      <c r="A13620" t="b">
        <f>NewRichlandhillsWIPTrayExcel!A13620=NewRichlandhillsWIPTray!A13620</f>
        <v>1</v>
      </c>
    </row>
    <row r="13621" spans="1:1" x14ac:dyDescent="0.25">
      <c r="A13621" t="b">
        <f>NewRichlandhillsWIPTrayExcel!A13621=NewRichlandhillsWIPTray!A13621</f>
        <v>1</v>
      </c>
    </row>
    <row r="13622" spans="1:1" x14ac:dyDescent="0.25">
      <c r="A13622" t="b">
        <f>NewRichlandhillsWIPTrayExcel!A13622=NewRichlandhillsWIPTray!A13622</f>
        <v>1</v>
      </c>
    </row>
    <row r="13623" spans="1:1" x14ac:dyDescent="0.25">
      <c r="A13623" t="b">
        <f>NewRichlandhillsWIPTrayExcel!A13623=NewRichlandhillsWIPTray!A13623</f>
        <v>1</v>
      </c>
    </row>
    <row r="13624" spans="1:1" x14ac:dyDescent="0.25">
      <c r="A13624" t="b">
        <f>NewRichlandhillsWIPTrayExcel!A13624=NewRichlandhillsWIPTray!A13624</f>
        <v>1</v>
      </c>
    </row>
    <row r="13625" spans="1:1" x14ac:dyDescent="0.25">
      <c r="A13625" t="b">
        <f>NewRichlandhillsWIPTrayExcel!A13625=NewRichlandhillsWIPTray!A13625</f>
        <v>1</v>
      </c>
    </row>
    <row r="13626" spans="1:1" x14ac:dyDescent="0.25">
      <c r="A13626" t="b">
        <f>NewRichlandhillsWIPTrayExcel!A13626=NewRichlandhillsWIPTray!A13626</f>
        <v>1</v>
      </c>
    </row>
    <row r="13627" spans="1:1" x14ac:dyDescent="0.25">
      <c r="A13627" t="b">
        <f>NewRichlandhillsWIPTrayExcel!A13627=NewRichlandhillsWIPTray!A13627</f>
        <v>1</v>
      </c>
    </row>
    <row r="13628" spans="1:1" x14ac:dyDescent="0.25">
      <c r="A13628" t="b">
        <f>NewRichlandhillsWIPTrayExcel!A13628=NewRichlandhillsWIPTray!A13628</f>
        <v>1</v>
      </c>
    </row>
    <row r="13629" spans="1:1" x14ac:dyDescent="0.25">
      <c r="A13629" t="b">
        <f>NewRichlandhillsWIPTrayExcel!A13629=NewRichlandhillsWIPTray!A13629</f>
        <v>1</v>
      </c>
    </row>
    <row r="13630" spans="1:1" x14ac:dyDescent="0.25">
      <c r="A13630" t="b">
        <f>NewRichlandhillsWIPTrayExcel!A13630=NewRichlandhillsWIPTray!A13630</f>
        <v>1</v>
      </c>
    </row>
    <row r="13631" spans="1:1" x14ac:dyDescent="0.25">
      <c r="A13631" t="b">
        <f>NewRichlandhillsWIPTrayExcel!A13631=NewRichlandhillsWIPTray!A13631</f>
        <v>1</v>
      </c>
    </row>
    <row r="13632" spans="1:1" x14ac:dyDescent="0.25">
      <c r="A13632" t="b">
        <f>NewRichlandhillsWIPTrayExcel!A13632=NewRichlandhillsWIPTray!A13632</f>
        <v>1</v>
      </c>
    </row>
    <row r="13633" spans="1:1" x14ac:dyDescent="0.25">
      <c r="A13633" t="b">
        <f>NewRichlandhillsWIPTrayExcel!A13633=NewRichlandhillsWIPTray!A13633</f>
        <v>1</v>
      </c>
    </row>
    <row r="13634" spans="1:1" x14ac:dyDescent="0.25">
      <c r="A13634" t="b">
        <f>NewRichlandhillsWIPTrayExcel!A13634=NewRichlandhillsWIPTray!A13634</f>
        <v>1</v>
      </c>
    </row>
    <row r="13635" spans="1:1" x14ac:dyDescent="0.25">
      <c r="A13635" t="b">
        <f>NewRichlandhillsWIPTrayExcel!A13635=NewRichlandhillsWIPTray!A13635</f>
        <v>1</v>
      </c>
    </row>
    <row r="13636" spans="1:1" x14ac:dyDescent="0.25">
      <c r="A13636" t="b">
        <f>NewRichlandhillsWIPTrayExcel!A13636=NewRichlandhillsWIPTray!A13636</f>
        <v>1</v>
      </c>
    </row>
    <row r="13637" spans="1:1" x14ac:dyDescent="0.25">
      <c r="A13637" t="b">
        <f>NewRichlandhillsWIPTrayExcel!A13637=NewRichlandhillsWIPTray!A13637</f>
        <v>1</v>
      </c>
    </row>
    <row r="13638" spans="1:1" x14ac:dyDescent="0.25">
      <c r="A13638" t="b">
        <f>NewRichlandhillsWIPTrayExcel!A13638=NewRichlandhillsWIPTray!A13638</f>
        <v>1</v>
      </c>
    </row>
    <row r="13639" spans="1:1" x14ac:dyDescent="0.25">
      <c r="A13639" t="b">
        <f>NewRichlandhillsWIPTrayExcel!A13639=NewRichlandhillsWIPTray!A13639</f>
        <v>1</v>
      </c>
    </row>
    <row r="13640" spans="1:1" x14ac:dyDescent="0.25">
      <c r="A13640" t="b">
        <f>NewRichlandhillsWIPTrayExcel!A13640=NewRichlandhillsWIPTray!A13640</f>
        <v>1</v>
      </c>
    </row>
    <row r="13641" spans="1:1" x14ac:dyDescent="0.25">
      <c r="A13641" t="b">
        <f>NewRichlandhillsWIPTrayExcel!A13641=NewRichlandhillsWIPTray!A13641</f>
        <v>1</v>
      </c>
    </row>
    <row r="13642" spans="1:1" x14ac:dyDescent="0.25">
      <c r="A13642" t="b">
        <f>NewRichlandhillsWIPTrayExcel!A13642=NewRichlandhillsWIPTray!A13642</f>
        <v>1</v>
      </c>
    </row>
    <row r="13643" spans="1:1" x14ac:dyDescent="0.25">
      <c r="A13643" t="b">
        <f>NewRichlandhillsWIPTrayExcel!A13643=NewRichlandhillsWIPTray!A13643</f>
        <v>1</v>
      </c>
    </row>
    <row r="13644" spans="1:1" x14ac:dyDescent="0.25">
      <c r="A13644" t="b">
        <f>NewRichlandhillsWIPTrayExcel!A13644=NewRichlandhillsWIPTray!A13644</f>
        <v>1</v>
      </c>
    </row>
    <row r="13645" spans="1:1" x14ac:dyDescent="0.25">
      <c r="A13645" t="b">
        <f>NewRichlandhillsWIPTrayExcel!A13645=NewRichlandhillsWIPTray!A13645</f>
        <v>1</v>
      </c>
    </row>
    <row r="13646" spans="1:1" x14ac:dyDescent="0.25">
      <c r="A13646" t="b">
        <f>NewRichlandhillsWIPTrayExcel!A13646=NewRichlandhillsWIPTray!A13646</f>
        <v>1</v>
      </c>
    </row>
    <row r="13647" spans="1:1" x14ac:dyDescent="0.25">
      <c r="A13647" t="b">
        <f>NewRichlandhillsWIPTrayExcel!A13647=NewRichlandhillsWIPTray!A13647</f>
        <v>1</v>
      </c>
    </row>
    <row r="13648" spans="1:1" x14ac:dyDescent="0.25">
      <c r="A13648" t="b">
        <f>NewRichlandhillsWIPTrayExcel!A13648=NewRichlandhillsWIPTray!A13648</f>
        <v>1</v>
      </c>
    </row>
    <row r="13649" spans="1:1" x14ac:dyDescent="0.25">
      <c r="A13649" t="b">
        <f>NewRichlandhillsWIPTrayExcel!A13649=NewRichlandhillsWIPTray!A13649</f>
        <v>1</v>
      </c>
    </row>
    <row r="13650" spans="1:1" x14ac:dyDescent="0.25">
      <c r="A13650" t="b">
        <f>NewRichlandhillsWIPTrayExcel!A13650=NewRichlandhillsWIPTray!A13650</f>
        <v>1</v>
      </c>
    </row>
    <row r="13651" spans="1:1" x14ac:dyDescent="0.25">
      <c r="A13651" t="b">
        <f>NewRichlandhillsWIPTrayExcel!A13651=NewRichlandhillsWIPTray!A13651</f>
        <v>1</v>
      </c>
    </row>
    <row r="13652" spans="1:1" x14ac:dyDescent="0.25">
      <c r="A13652" t="b">
        <f>NewRichlandhillsWIPTrayExcel!A13652=NewRichlandhillsWIPTray!A13652</f>
        <v>1</v>
      </c>
    </row>
    <row r="13653" spans="1:1" x14ac:dyDescent="0.25">
      <c r="A13653" t="b">
        <f>NewRichlandhillsWIPTrayExcel!A13653=NewRichlandhillsWIPTray!A13653</f>
        <v>1</v>
      </c>
    </row>
    <row r="13654" spans="1:1" x14ac:dyDescent="0.25">
      <c r="A13654" t="b">
        <f>NewRichlandhillsWIPTrayExcel!A13654=NewRichlandhillsWIPTray!A13654</f>
        <v>1</v>
      </c>
    </row>
    <row r="13655" spans="1:1" x14ac:dyDescent="0.25">
      <c r="A13655" t="b">
        <f>NewRichlandhillsWIPTrayExcel!A13655=NewRichlandhillsWIPTray!A13655</f>
        <v>1</v>
      </c>
    </row>
    <row r="13656" spans="1:1" x14ac:dyDescent="0.25">
      <c r="A13656" t="b">
        <f>NewRichlandhillsWIPTrayExcel!A13656=NewRichlandhillsWIPTray!A13656</f>
        <v>1</v>
      </c>
    </row>
    <row r="13657" spans="1:1" x14ac:dyDescent="0.25">
      <c r="A13657" t="b">
        <f>NewRichlandhillsWIPTrayExcel!A13657=NewRichlandhillsWIPTray!A13657</f>
        <v>1</v>
      </c>
    </row>
    <row r="13658" spans="1:1" x14ac:dyDescent="0.25">
      <c r="A13658" t="b">
        <f>NewRichlandhillsWIPTrayExcel!A13658=NewRichlandhillsWIPTray!A13658</f>
        <v>1</v>
      </c>
    </row>
    <row r="13659" spans="1:1" x14ac:dyDescent="0.25">
      <c r="A13659" t="b">
        <f>NewRichlandhillsWIPTrayExcel!A13659=NewRichlandhillsWIPTray!A13659</f>
        <v>1</v>
      </c>
    </row>
    <row r="13660" spans="1:1" x14ac:dyDescent="0.25">
      <c r="A13660" t="b">
        <f>NewRichlandhillsWIPTrayExcel!A13660=NewRichlandhillsWIPTray!A13660</f>
        <v>1</v>
      </c>
    </row>
    <row r="13661" spans="1:1" x14ac:dyDescent="0.25">
      <c r="A13661" t="b">
        <f>NewRichlandhillsWIPTrayExcel!A13661=NewRichlandhillsWIPTray!A13661</f>
        <v>1</v>
      </c>
    </row>
    <row r="13662" spans="1:1" x14ac:dyDescent="0.25">
      <c r="A13662" t="b">
        <f>NewRichlandhillsWIPTrayExcel!A13662=NewRichlandhillsWIPTray!A13662</f>
        <v>1</v>
      </c>
    </row>
    <row r="13663" spans="1:1" x14ac:dyDescent="0.25">
      <c r="A13663" t="b">
        <f>NewRichlandhillsWIPTrayExcel!A13663=NewRichlandhillsWIPTray!A13663</f>
        <v>1</v>
      </c>
    </row>
    <row r="13664" spans="1:1" x14ac:dyDescent="0.25">
      <c r="A13664" t="b">
        <f>NewRichlandhillsWIPTrayExcel!A13664=NewRichlandhillsWIPTray!A13664</f>
        <v>1</v>
      </c>
    </row>
    <row r="13665" spans="1:1" x14ac:dyDescent="0.25">
      <c r="A13665" t="b">
        <f>NewRichlandhillsWIPTrayExcel!A13665=NewRichlandhillsWIPTray!A13665</f>
        <v>1</v>
      </c>
    </row>
    <row r="13666" spans="1:1" x14ac:dyDescent="0.25">
      <c r="A13666" t="b">
        <f>NewRichlandhillsWIPTrayExcel!A13666=NewRichlandhillsWIPTray!A13666</f>
        <v>1</v>
      </c>
    </row>
    <row r="13667" spans="1:1" x14ac:dyDescent="0.25">
      <c r="A13667" t="b">
        <f>NewRichlandhillsWIPTrayExcel!A13667=NewRichlandhillsWIPTray!A13667</f>
        <v>1</v>
      </c>
    </row>
    <row r="13668" spans="1:1" x14ac:dyDescent="0.25">
      <c r="A13668" t="b">
        <f>NewRichlandhillsWIPTrayExcel!A13668=NewRichlandhillsWIPTray!A13668</f>
        <v>1</v>
      </c>
    </row>
    <row r="13669" spans="1:1" x14ac:dyDescent="0.25">
      <c r="A13669" t="b">
        <f>NewRichlandhillsWIPTrayExcel!A13669=NewRichlandhillsWIPTray!A13669</f>
        <v>1</v>
      </c>
    </row>
    <row r="13670" spans="1:1" x14ac:dyDescent="0.25">
      <c r="A13670" t="b">
        <f>NewRichlandhillsWIPTrayExcel!A13670=NewRichlandhillsWIPTray!A13670</f>
        <v>1</v>
      </c>
    </row>
    <row r="13671" spans="1:1" x14ac:dyDescent="0.25">
      <c r="A13671" t="b">
        <f>NewRichlandhillsWIPTrayExcel!A13671=NewRichlandhillsWIPTray!A13671</f>
        <v>1</v>
      </c>
    </row>
    <row r="13672" spans="1:1" x14ac:dyDescent="0.25">
      <c r="A13672" t="b">
        <f>NewRichlandhillsWIPTrayExcel!A13672=NewRichlandhillsWIPTray!A13672</f>
        <v>1</v>
      </c>
    </row>
    <row r="13673" spans="1:1" x14ac:dyDescent="0.25">
      <c r="A13673" t="b">
        <f>NewRichlandhillsWIPTrayExcel!A13673=NewRichlandhillsWIPTray!A13673</f>
        <v>1</v>
      </c>
    </row>
    <row r="13674" spans="1:1" x14ac:dyDescent="0.25">
      <c r="A13674" t="b">
        <f>NewRichlandhillsWIPTrayExcel!A13674=NewRichlandhillsWIPTray!A13674</f>
        <v>1</v>
      </c>
    </row>
    <row r="13675" spans="1:1" x14ac:dyDescent="0.25">
      <c r="A13675" t="b">
        <f>NewRichlandhillsWIPTrayExcel!A13675=NewRichlandhillsWIPTray!A13675</f>
        <v>1</v>
      </c>
    </row>
    <row r="13676" spans="1:1" x14ac:dyDescent="0.25">
      <c r="A13676" t="b">
        <f>NewRichlandhillsWIPTrayExcel!A13676=NewRichlandhillsWIPTray!A13676</f>
        <v>1</v>
      </c>
    </row>
    <row r="13677" spans="1:1" x14ac:dyDescent="0.25">
      <c r="A13677" t="b">
        <f>NewRichlandhillsWIPTrayExcel!A13677=NewRichlandhillsWIPTray!A13677</f>
        <v>1</v>
      </c>
    </row>
    <row r="13678" spans="1:1" x14ac:dyDescent="0.25">
      <c r="A13678" t="b">
        <f>NewRichlandhillsWIPTrayExcel!A13678=NewRichlandhillsWIPTray!A13678</f>
        <v>1</v>
      </c>
    </row>
    <row r="13679" spans="1:1" x14ac:dyDescent="0.25">
      <c r="A13679" t="b">
        <f>NewRichlandhillsWIPTrayExcel!A13679=NewRichlandhillsWIPTray!A13679</f>
        <v>1</v>
      </c>
    </row>
    <row r="13680" spans="1:1" x14ac:dyDescent="0.25">
      <c r="A13680" t="b">
        <f>NewRichlandhillsWIPTrayExcel!A13680=NewRichlandhillsWIPTray!A13680</f>
        <v>1</v>
      </c>
    </row>
    <row r="13681" spans="1:1" x14ac:dyDescent="0.25">
      <c r="A13681" t="b">
        <f>NewRichlandhillsWIPTrayExcel!A13681=NewRichlandhillsWIPTray!A13681</f>
        <v>1</v>
      </c>
    </row>
    <row r="13682" spans="1:1" x14ac:dyDescent="0.25">
      <c r="A13682" t="b">
        <f>NewRichlandhillsWIPTrayExcel!A13682=NewRichlandhillsWIPTray!A13682</f>
        <v>1</v>
      </c>
    </row>
    <row r="13683" spans="1:1" x14ac:dyDescent="0.25">
      <c r="A13683" t="b">
        <f>NewRichlandhillsWIPTrayExcel!A13683=NewRichlandhillsWIPTray!A13683</f>
        <v>1</v>
      </c>
    </row>
    <row r="13684" spans="1:1" x14ac:dyDescent="0.25">
      <c r="A13684" t="b">
        <f>NewRichlandhillsWIPTrayExcel!A13684=NewRichlandhillsWIPTray!A13684</f>
        <v>1</v>
      </c>
    </row>
    <row r="13685" spans="1:1" x14ac:dyDescent="0.25">
      <c r="A13685" t="b">
        <f>NewRichlandhillsWIPTrayExcel!A13685=NewRichlandhillsWIPTray!A13685</f>
        <v>1</v>
      </c>
    </row>
    <row r="13686" spans="1:1" x14ac:dyDescent="0.25">
      <c r="A13686" t="b">
        <f>NewRichlandhillsWIPTrayExcel!A13686=NewRichlandhillsWIPTray!A13686</f>
        <v>1</v>
      </c>
    </row>
    <row r="13687" spans="1:1" x14ac:dyDescent="0.25">
      <c r="A13687" t="b">
        <f>NewRichlandhillsWIPTrayExcel!A13687=NewRichlandhillsWIPTray!A13687</f>
        <v>1</v>
      </c>
    </row>
    <row r="13688" spans="1:1" x14ac:dyDescent="0.25">
      <c r="A13688" t="b">
        <f>NewRichlandhillsWIPTrayExcel!A13688=NewRichlandhillsWIPTray!A13688</f>
        <v>1</v>
      </c>
    </row>
    <row r="13689" spans="1:1" x14ac:dyDescent="0.25">
      <c r="A13689" t="b">
        <f>NewRichlandhillsWIPTrayExcel!A13689=NewRichlandhillsWIPTray!A13689</f>
        <v>1</v>
      </c>
    </row>
    <row r="13690" spans="1:1" x14ac:dyDescent="0.25">
      <c r="A13690" t="b">
        <f>NewRichlandhillsWIPTrayExcel!A13690=NewRichlandhillsWIPTray!A13690</f>
        <v>1</v>
      </c>
    </row>
    <row r="13691" spans="1:1" x14ac:dyDescent="0.25">
      <c r="A13691" t="b">
        <f>NewRichlandhillsWIPTrayExcel!A13691=NewRichlandhillsWIPTray!A13691</f>
        <v>1</v>
      </c>
    </row>
    <row r="13692" spans="1:1" x14ac:dyDescent="0.25">
      <c r="A13692" t="b">
        <f>NewRichlandhillsWIPTrayExcel!A13692=NewRichlandhillsWIPTray!A13692</f>
        <v>1</v>
      </c>
    </row>
    <row r="13693" spans="1:1" x14ac:dyDescent="0.25">
      <c r="A13693" t="b">
        <f>NewRichlandhillsWIPTrayExcel!A13693=NewRichlandhillsWIPTray!A13693</f>
        <v>1</v>
      </c>
    </row>
    <row r="13694" spans="1:1" x14ac:dyDescent="0.25">
      <c r="A13694" t="b">
        <f>NewRichlandhillsWIPTrayExcel!A13694=NewRichlandhillsWIPTray!A13694</f>
        <v>1</v>
      </c>
    </row>
    <row r="13695" spans="1:1" x14ac:dyDescent="0.25">
      <c r="A13695" t="b">
        <f>NewRichlandhillsWIPTrayExcel!A13695=NewRichlandhillsWIPTray!A13695</f>
        <v>1</v>
      </c>
    </row>
    <row r="13696" spans="1:1" x14ac:dyDescent="0.25">
      <c r="A13696" t="b">
        <f>NewRichlandhillsWIPTrayExcel!A13696=NewRichlandhillsWIPTray!A13696</f>
        <v>1</v>
      </c>
    </row>
    <row r="13697" spans="1:1" x14ac:dyDescent="0.25">
      <c r="A13697" t="b">
        <f>NewRichlandhillsWIPTrayExcel!A13697=NewRichlandhillsWIPTray!A13697</f>
        <v>1</v>
      </c>
    </row>
    <row r="13698" spans="1:1" x14ac:dyDescent="0.25">
      <c r="A13698" t="b">
        <f>NewRichlandhillsWIPTrayExcel!A13698=NewRichlandhillsWIPTray!A13698</f>
        <v>1</v>
      </c>
    </row>
    <row r="13699" spans="1:1" x14ac:dyDescent="0.25">
      <c r="A13699" t="b">
        <f>NewRichlandhillsWIPTrayExcel!A13699=NewRichlandhillsWIPTray!A13699</f>
        <v>1</v>
      </c>
    </row>
    <row r="13700" spans="1:1" x14ac:dyDescent="0.25">
      <c r="A13700" t="b">
        <f>NewRichlandhillsWIPTrayExcel!A13700=NewRichlandhillsWIPTray!A13700</f>
        <v>1</v>
      </c>
    </row>
    <row r="13701" spans="1:1" x14ac:dyDescent="0.25">
      <c r="A13701" t="b">
        <f>NewRichlandhillsWIPTrayExcel!A13701=NewRichlandhillsWIPTray!A13701</f>
        <v>1</v>
      </c>
    </row>
    <row r="13702" spans="1:1" x14ac:dyDescent="0.25">
      <c r="A13702" t="b">
        <f>NewRichlandhillsWIPTrayExcel!A13702=NewRichlandhillsWIPTray!A13702</f>
        <v>1</v>
      </c>
    </row>
    <row r="13703" spans="1:1" x14ac:dyDescent="0.25">
      <c r="A13703" t="b">
        <f>NewRichlandhillsWIPTrayExcel!A13703=NewRichlandhillsWIPTray!A13703</f>
        <v>1</v>
      </c>
    </row>
    <row r="13704" spans="1:1" x14ac:dyDescent="0.25">
      <c r="A13704" t="b">
        <f>NewRichlandhillsWIPTrayExcel!A13704=NewRichlandhillsWIPTray!A13704</f>
        <v>1</v>
      </c>
    </row>
    <row r="13705" spans="1:1" x14ac:dyDescent="0.25">
      <c r="A13705" t="b">
        <f>NewRichlandhillsWIPTrayExcel!A13705=NewRichlandhillsWIPTray!A13705</f>
        <v>1</v>
      </c>
    </row>
    <row r="13706" spans="1:1" x14ac:dyDescent="0.25">
      <c r="A13706" t="b">
        <f>NewRichlandhillsWIPTrayExcel!A13706=NewRichlandhillsWIPTray!A13706</f>
        <v>1</v>
      </c>
    </row>
    <row r="13707" spans="1:1" x14ac:dyDescent="0.25">
      <c r="A13707" t="b">
        <f>NewRichlandhillsWIPTrayExcel!A13707=NewRichlandhillsWIPTray!A13707</f>
        <v>1</v>
      </c>
    </row>
    <row r="13708" spans="1:1" x14ac:dyDescent="0.25">
      <c r="A13708" t="b">
        <f>NewRichlandhillsWIPTrayExcel!A13708=NewRichlandhillsWIPTray!A13708</f>
        <v>1</v>
      </c>
    </row>
    <row r="13709" spans="1:1" x14ac:dyDescent="0.25">
      <c r="A13709" t="b">
        <f>NewRichlandhillsWIPTrayExcel!A13709=NewRichlandhillsWIPTray!A13709</f>
        <v>1</v>
      </c>
    </row>
    <row r="13710" spans="1:1" x14ac:dyDescent="0.25">
      <c r="A13710" t="b">
        <f>NewRichlandhillsWIPTrayExcel!A13710=NewRichlandhillsWIPTray!A13710</f>
        <v>1</v>
      </c>
    </row>
    <row r="13711" spans="1:1" x14ac:dyDescent="0.25">
      <c r="A13711" t="b">
        <f>NewRichlandhillsWIPTrayExcel!A13711=NewRichlandhillsWIPTray!A13711</f>
        <v>1</v>
      </c>
    </row>
    <row r="13712" spans="1:1" x14ac:dyDescent="0.25">
      <c r="A13712" t="b">
        <f>NewRichlandhillsWIPTrayExcel!A13712=NewRichlandhillsWIPTray!A13712</f>
        <v>1</v>
      </c>
    </row>
    <row r="13713" spans="1:1" x14ac:dyDescent="0.25">
      <c r="A13713" t="b">
        <f>NewRichlandhillsWIPTrayExcel!A13713=NewRichlandhillsWIPTray!A13713</f>
        <v>1</v>
      </c>
    </row>
    <row r="13714" spans="1:1" x14ac:dyDescent="0.25">
      <c r="A13714" t="b">
        <f>NewRichlandhillsWIPTrayExcel!A13714=NewRichlandhillsWIPTray!A13714</f>
        <v>1</v>
      </c>
    </row>
    <row r="13715" spans="1:1" x14ac:dyDescent="0.25">
      <c r="A13715" t="b">
        <f>NewRichlandhillsWIPTrayExcel!A13715=NewRichlandhillsWIPTray!A13715</f>
        <v>1</v>
      </c>
    </row>
    <row r="13716" spans="1:1" x14ac:dyDescent="0.25">
      <c r="A13716" t="b">
        <f>NewRichlandhillsWIPTrayExcel!A13716=NewRichlandhillsWIPTray!A13716</f>
        <v>1</v>
      </c>
    </row>
    <row r="13717" spans="1:1" x14ac:dyDescent="0.25">
      <c r="A13717" t="b">
        <f>NewRichlandhillsWIPTrayExcel!A13717=NewRichlandhillsWIPTray!A13717</f>
        <v>1</v>
      </c>
    </row>
    <row r="13718" spans="1:1" x14ac:dyDescent="0.25">
      <c r="A13718" t="b">
        <f>NewRichlandhillsWIPTrayExcel!A13718=NewRichlandhillsWIPTray!A13718</f>
        <v>1</v>
      </c>
    </row>
    <row r="13719" spans="1:1" x14ac:dyDescent="0.25">
      <c r="A13719" t="b">
        <f>NewRichlandhillsWIPTrayExcel!A13719=NewRichlandhillsWIPTray!A13719</f>
        <v>1</v>
      </c>
    </row>
    <row r="13720" spans="1:1" x14ac:dyDescent="0.25">
      <c r="A13720" t="b">
        <f>NewRichlandhillsWIPTrayExcel!A13720=NewRichlandhillsWIPTray!A13720</f>
        <v>1</v>
      </c>
    </row>
    <row r="13721" spans="1:1" x14ac:dyDescent="0.25">
      <c r="A13721" t="b">
        <f>NewRichlandhillsWIPTrayExcel!A13721=NewRichlandhillsWIPTray!A13721</f>
        <v>1</v>
      </c>
    </row>
    <row r="13722" spans="1:1" x14ac:dyDescent="0.25">
      <c r="A13722" t="b">
        <f>NewRichlandhillsWIPTrayExcel!A13722=NewRichlandhillsWIPTray!A13722</f>
        <v>1</v>
      </c>
    </row>
    <row r="13723" spans="1:1" x14ac:dyDescent="0.25">
      <c r="A13723" t="b">
        <f>NewRichlandhillsWIPTrayExcel!A13723=NewRichlandhillsWIPTray!A13723</f>
        <v>1</v>
      </c>
    </row>
    <row r="13724" spans="1:1" x14ac:dyDescent="0.25">
      <c r="A13724" t="b">
        <f>NewRichlandhillsWIPTrayExcel!A13724=NewRichlandhillsWIPTray!A13724</f>
        <v>1</v>
      </c>
    </row>
    <row r="13725" spans="1:1" x14ac:dyDescent="0.25">
      <c r="A13725" t="b">
        <f>NewRichlandhillsWIPTrayExcel!A13725=NewRichlandhillsWIPTray!A13725</f>
        <v>1</v>
      </c>
    </row>
    <row r="13726" spans="1:1" x14ac:dyDescent="0.25">
      <c r="A13726" t="b">
        <f>NewRichlandhillsWIPTrayExcel!A13726=NewRichlandhillsWIPTray!A13726</f>
        <v>1</v>
      </c>
    </row>
    <row r="13727" spans="1:1" x14ac:dyDescent="0.25">
      <c r="A13727" t="b">
        <f>NewRichlandhillsWIPTrayExcel!A13727=NewRichlandhillsWIPTray!A13727</f>
        <v>1</v>
      </c>
    </row>
    <row r="13728" spans="1:1" x14ac:dyDescent="0.25">
      <c r="A13728" t="b">
        <f>NewRichlandhillsWIPTrayExcel!A13728=NewRichlandhillsWIPTray!A13728</f>
        <v>1</v>
      </c>
    </row>
    <row r="13729" spans="1:1" x14ac:dyDescent="0.25">
      <c r="A13729" t="b">
        <f>NewRichlandhillsWIPTrayExcel!A13729=NewRichlandhillsWIPTray!A13729</f>
        <v>1</v>
      </c>
    </row>
    <row r="13730" spans="1:1" x14ac:dyDescent="0.25">
      <c r="A13730" t="b">
        <f>NewRichlandhillsWIPTrayExcel!A13730=NewRichlandhillsWIPTray!A13730</f>
        <v>1</v>
      </c>
    </row>
    <row r="13731" spans="1:1" x14ac:dyDescent="0.25">
      <c r="A13731" t="b">
        <f>NewRichlandhillsWIPTrayExcel!A13731=NewRichlandhillsWIPTray!A13731</f>
        <v>1</v>
      </c>
    </row>
    <row r="13732" spans="1:1" x14ac:dyDescent="0.25">
      <c r="A13732" t="b">
        <f>NewRichlandhillsWIPTrayExcel!A13732=NewRichlandhillsWIPTray!A13732</f>
        <v>1</v>
      </c>
    </row>
    <row r="13733" spans="1:1" x14ac:dyDescent="0.25">
      <c r="A13733" t="b">
        <f>NewRichlandhillsWIPTrayExcel!A13733=NewRichlandhillsWIPTray!A13733</f>
        <v>1</v>
      </c>
    </row>
    <row r="13734" spans="1:1" x14ac:dyDescent="0.25">
      <c r="A13734" t="b">
        <f>NewRichlandhillsWIPTrayExcel!A13734=NewRichlandhillsWIPTray!A13734</f>
        <v>1</v>
      </c>
    </row>
    <row r="13735" spans="1:1" x14ac:dyDescent="0.25">
      <c r="A13735" t="b">
        <f>NewRichlandhillsWIPTrayExcel!A13735=NewRichlandhillsWIPTray!A13735</f>
        <v>1</v>
      </c>
    </row>
    <row r="13736" spans="1:1" x14ac:dyDescent="0.25">
      <c r="A13736" t="b">
        <f>NewRichlandhillsWIPTrayExcel!A13736=NewRichlandhillsWIPTray!A13736</f>
        <v>1</v>
      </c>
    </row>
    <row r="13737" spans="1:1" x14ac:dyDescent="0.25">
      <c r="A13737" t="b">
        <f>NewRichlandhillsWIPTrayExcel!A13737=NewRichlandhillsWIPTray!A13737</f>
        <v>1</v>
      </c>
    </row>
    <row r="13738" spans="1:1" x14ac:dyDescent="0.25">
      <c r="A13738" t="b">
        <f>NewRichlandhillsWIPTrayExcel!A13738=NewRichlandhillsWIPTray!A13738</f>
        <v>1</v>
      </c>
    </row>
    <row r="13739" spans="1:1" x14ac:dyDescent="0.25">
      <c r="A13739" t="b">
        <f>NewRichlandhillsWIPTrayExcel!A13739=NewRichlandhillsWIPTray!A13739</f>
        <v>1</v>
      </c>
    </row>
    <row r="13740" spans="1:1" x14ac:dyDescent="0.25">
      <c r="A13740" t="b">
        <f>NewRichlandhillsWIPTrayExcel!A13740=NewRichlandhillsWIPTray!A13740</f>
        <v>1</v>
      </c>
    </row>
    <row r="13741" spans="1:1" x14ac:dyDescent="0.25">
      <c r="A13741" t="b">
        <f>NewRichlandhillsWIPTrayExcel!A13741=NewRichlandhillsWIPTray!A13741</f>
        <v>1</v>
      </c>
    </row>
    <row r="13742" spans="1:1" x14ac:dyDescent="0.25">
      <c r="A13742" t="b">
        <f>NewRichlandhillsWIPTrayExcel!A13742=NewRichlandhillsWIPTray!A13742</f>
        <v>1</v>
      </c>
    </row>
    <row r="13743" spans="1:1" x14ac:dyDescent="0.25">
      <c r="A13743" t="b">
        <f>NewRichlandhillsWIPTrayExcel!A13743=NewRichlandhillsWIPTray!A13743</f>
        <v>1</v>
      </c>
    </row>
    <row r="13744" spans="1:1" x14ac:dyDescent="0.25">
      <c r="A13744" t="b">
        <f>NewRichlandhillsWIPTrayExcel!A13744=NewRichlandhillsWIPTray!A13744</f>
        <v>1</v>
      </c>
    </row>
    <row r="13745" spans="1:1" x14ac:dyDescent="0.25">
      <c r="A13745" t="b">
        <f>NewRichlandhillsWIPTrayExcel!A13745=NewRichlandhillsWIPTray!A13745</f>
        <v>1</v>
      </c>
    </row>
    <row r="13746" spans="1:1" x14ac:dyDescent="0.25">
      <c r="A13746" t="b">
        <f>NewRichlandhillsWIPTrayExcel!A13746=NewRichlandhillsWIPTray!A13746</f>
        <v>1</v>
      </c>
    </row>
    <row r="13747" spans="1:1" x14ac:dyDescent="0.25">
      <c r="A13747" t="b">
        <f>NewRichlandhillsWIPTrayExcel!A13747=NewRichlandhillsWIPTray!A13747</f>
        <v>1</v>
      </c>
    </row>
    <row r="13748" spans="1:1" x14ac:dyDescent="0.25">
      <c r="A13748" t="b">
        <f>NewRichlandhillsWIPTrayExcel!A13748=NewRichlandhillsWIPTray!A13748</f>
        <v>1</v>
      </c>
    </row>
    <row r="13749" spans="1:1" x14ac:dyDescent="0.25">
      <c r="A13749" t="b">
        <f>NewRichlandhillsWIPTrayExcel!A13749=NewRichlandhillsWIPTray!A13749</f>
        <v>1</v>
      </c>
    </row>
    <row r="13750" spans="1:1" x14ac:dyDescent="0.25">
      <c r="A13750" t="b">
        <f>NewRichlandhillsWIPTrayExcel!A13750=NewRichlandhillsWIPTray!A13750</f>
        <v>1</v>
      </c>
    </row>
    <row r="13751" spans="1:1" x14ac:dyDescent="0.25">
      <c r="A13751" t="b">
        <f>NewRichlandhillsWIPTrayExcel!A13751=NewRichlandhillsWIPTray!A13751</f>
        <v>1</v>
      </c>
    </row>
    <row r="13752" spans="1:1" x14ac:dyDescent="0.25">
      <c r="A13752" t="b">
        <f>NewRichlandhillsWIPTrayExcel!A13752=NewRichlandhillsWIPTray!A13752</f>
        <v>1</v>
      </c>
    </row>
    <row r="13753" spans="1:1" x14ac:dyDescent="0.25">
      <c r="A13753" t="b">
        <f>NewRichlandhillsWIPTrayExcel!A13753=NewRichlandhillsWIPTray!A13753</f>
        <v>1</v>
      </c>
    </row>
    <row r="13754" spans="1:1" x14ac:dyDescent="0.25">
      <c r="A13754" t="b">
        <f>NewRichlandhillsWIPTrayExcel!A13754=NewRichlandhillsWIPTray!A13754</f>
        <v>1</v>
      </c>
    </row>
    <row r="13755" spans="1:1" x14ac:dyDescent="0.25">
      <c r="A13755" t="b">
        <f>NewRichlandhillsWIPTrayExcel!A13755=NewRichlandhillsWIPTray!A13755</f>
        <v>1</v>
      </c>
    </row>
    <row r="13756" spans="1:1" x14ac:dyDescent="0.25">
      <c r="A13756" t="b">
        <f>NewRichlandhillsWIPTrayExcel!A13756=NewRichlandhillsWIPTray!A13756</f>
        <v>1</v>
      </c>
    </row>
    <row r="13757" spans="1:1" x14ac:dyDescent="0.25">
      <c r="A13757" t="b">
        <f>NewRichlandhillsWIPTrayExcel!A13757=NewRichlandhillsWIPTray!A13757</f>
        <v>1</v>
      </c>
    </row>
    <row r="13758" spans="1:1" x14ac:dyDescent="0.25">
      <c r="A13758" t="b">
        <f>NewRichlandhillsWIPTrayExcel!A13758=NewRichlandhillsWIPTray!A13758</f>
        <v>1</v>
      </c>
    </row>
    <row r="13759" spans="1:1" x14ac:dyDescent="0.25">
      <c r="A13759" t="b">
        <f>NewRichlandhillsWIPTrayExcel!A13759=NewRichlandhillsWIPTray!A13759</f>
        <v>1</v>
      </c>
    </row>
    <row r="13760" spans="1:1" x14ac:dyDescent="0.25">
      <c r="A13760" t="b">
        <f>NewRichlandhillsWIPTrayExcel!A13760=NewRichlandhillsWIPTray!A13760</f>
        <v>1</v>
      </c>
    </row>
    <row r="13761" spans="1:1" x14ac:dyDescent="0.25">
      <c r="A13761" t="b">
        <f>NewRichlandhillsWIPTrayExcel!A13761=NewRichlandhillsWIPTray!A13761</f>
        <v>1</v>
      </c>
    </row>
    <row r="13762" spans="1:1" x14ac:dyDescent="0.25">
      <c r="A13762" t="b">
        <f>NewRichlandhillsWIPTrayExcel!A13762=NewRichlandhillsWIPTray!A13762</f>
        <v>1</v>
      </c>
    </row>
    <row r="13763" spans="1:1" x14ac:dyDescent="0.25">
      <c r="A13763" t="b">
        <f>NewRichlandhillsWIPTrayExcel!A13763=NewRichlandhillsWIPTray!A13763</f>
        <v>1</v>
      </c>
    </row>
    <row r="13764" spans="1:1" x14ac:dyDescent="0.25">
      <c r="A13764" t="b">
        <f>NewRichlandhillsWIPTrayExcel!A13764=NewRichlandhillsWIPTray!A13764</f>
        <v>1</v>
      </c>
    </row>
    <row r="13765" spans="1:1" x14ac:dyDescent="0.25">
      <c r="A13765" t="b">
        <f>NewRichlandhillsWIPTrayExcel!A13765=NewRichlandhillsWIPTray!A13765</f>
        <v>1</v>
      </c>
    </row>
    <row r="13766" spans="1:1" x14ac:dyDescent="0.25">
      <c r="A13766" t="b">
        <f>NewRichlandhillsWIPTrayExcel!A13766=NewRichlandhillsWIPTray!A13766</f>
        <v>1</v>
      </c>
    </row>
    <row r="13767" spans="1:1" x14ac:dyDescent="0.25">
      <c r="A13767" t="b">
        <f>NewRichlandhillsWIPTrayExcel!A13767=NewRichlandhillsWIPTray!A13767</f>
        <v>1</v>
      </c>
    </row>
    <row r="13768" spans="1:1" x14ac:dyDescent="0.25">
      <c r="A13768" t="b">
        <f>NewRichlandhillsWIPTrayExcel!A13768=NewRichlandhillsWIPTray!A13768</f>
        <v>1</v>
      </c>
    </row>
    <row r="13769" spans="1:1" x14ac:dyDescent="0.25">
      <c r="A13769" t="b">
        <f>NewRichlandhillsWIPTrayExcel!A13769=NewRichlandhillsWIPTray!A13769</f>
        <v>1</v>
      </c>
    </row>
    <row r="13770" spans="1:1" x14ac:dyDescent="0.25">
      <c r="A13770" t="b">
        <f>NewRichlandhillsWIPTrayExcel!A13770=NewRichlandhillsWIPTray!A13770</f>
        <v>1</v>
      </c>
    </row>
    <row r="13771" spans="1:1" x14ac:dyDescent="0.25">
      <c r="A13771" t="b">
        <f>NewRichlandhillsWIPTrayExcel!A13771=NewRichlandhillsWIPTray!A13771</f>
        <v>1</v>
      </c>
    </row>
    <row r="13772" spans="1:1" x14ac:dyDescent="0.25">
      <c r="A13772" t="b">
        <f>NewRichlandhillsWIPTrayExcel!A13772=NewRichlandhillsWIPTray!A13772</f>
        <v>1</v>
      </c>
    </row>
    <row r="13773" spans="1:1" x14ac:dyDescent="0.25">
      <c r="A13773" t="b">
        <f>NewRichlandhillsWIPTrayExcel!A13773=NewRichlandhillsWIPTray!A13773</f>
        <v>1</v>
      </c>
    </row>
    <row r="13774" spans="1:1" x14ac:dyDescent="0.25">
      <c r="A13774" t="b">
        <f>NewRichlandhillsWIPTrayExcel!A13774=NewRichlandhillsWIPTray!A13774</f>
        <v>1</v>
      </c>
    </row>
    <row r="13775" spans="1:1" x14ac:dyDescent="0.25">
      <c r="A13775" t="b">
        <f>NewRichlandhillsWIPTrayExcel!A13775=NewRichlandhillsWIPTray!A13775</f>
        <v>1</v>
      </c>
    </row>
    <row r="13776" spans="1:1" x14ac:dyDescent="0.25">
      <c r="A13776" t="b">
        <f>NewRichlandhillsWIPTrayExcel!A13776=NewRichlandhillsWIPTray!A13776</f>
        <v>1</v>
      </c>
    </row>
    <row r="13777" spans="1:1" x14ac:dyDescent="0.25">
      <c r="A13777" t="b">
        <f>NewRichlandhillsWIPTrayExcel!A13777=NewRichlandhillsWIPTray!A13777</f>
        <v>1</v>
      </c>
    </row>
    <row r="13778" spans="1:1" x14ac:dyDescent="0.25">
      <c r="A13778" t="b">
        <f>NewRichlandhillsWIPTrayExcel!A13778=NewRichlandhillsWIPTray!A13778</f>
        <v>1</v>
      </c>
    </row>
    <row r="13779" spans="1:1" x14ac:dyDescent="0.25">
      <c r="A13779" t="b">
        <f>NewRichlandhillsWIPTrayExcel!A13779=NewRichlandhillsWIPTray!A13779</f>
        <v>1</v>
      </c>
    </row>
    <row r="13780" spans="1:1" x14ac:dyDescent="0.25">
      <c r="A13780" t="b">
        <f>NewRichlandhillsWIPTrayExcel!A13780=NewRichlandhillsWIPTray!A13780</f>
        <v>1</v>
      </c>
    </row>
    <row r="13781" spans="1:1" x14ac:dyDescent="0.25">
      <c r="A13781" t="b">
        <f>NewRichlandhillsWIPTrayExcel!A13781=NewRichlandhillsWIPTray!A13781</f>
        <v>1</v>
      </c>
    </row>
    <row r="13782" spans="1:1" x14ac:dyDescent="0.25">
      <c r="A13782" t="b">
        <f>NewRichlandhillsWIPTrayExcel!A13782=NewRichlandhillsWIPTray!A13782</f>
        <v>1</v>
      </c>
    </row>
    <row r="13783" spans="1:1" x14ac:dyDescent="0.25">
      <c r="A13783" t="b">
        <f>NewRichlandhillsWIPTrayExcel!A13783=NewRichlandhillsWIPTray!A13783</f>
        <v>1</v>
      </c>
    </row>
    <row r="13784" spans="1:1" x14ac:dyDescent="0.25">
      <c r="A13784" t="b">
        <f>NewRichlandhillsWIPTrayExcel!A13784=NewRichlandhillsWIPTray!A13784</f>
        <v>1</v>
      </c>
    </row>
    <row r="13785" spans="1:1" x14ac:dyDescent="0.25">
      <c r="A13785" t="b">
        <f>NewRichlandhillsWIPTrayExcel!A13785=NewRichlandhillsWIPTray!A13785</f>
        <v>1</v>
      </c>
    </row>
    <row r="13786" spans="1:1" x14ac:dyDescent="0.25">
      <c r="A13786" t="b">
        <f>NewRichlandhillsWIPTrayExcel!A13786=NewRichlandhillsWIPTray!A13786</f>
        <v>1</v>
      </c>
    </row>
    <row r="13787" spans="1:1" x14ac:dyDescent="0.25">
      <c r="A13787" t="b">
        <f>NewRichlandhillsWIPTrayExcel!A13787=NewRichlandhillsWIPTray!A13787</f>
        <v>1</v>
      </c>
    </row>
    <row r="13788" spans="1:1" x14ac:dyDescent="0.25">
      <c r="A13788" t="b">
        <f>NewRichlandhillsWIPTrayExcel!A13788=NewRichlandhillsWIPTray!A13788</f>
        <v>1</v>
      </c>
    </row>
    <row r="13789" spans="1:1" x14ac:dyDescent="0.25">
      <c r="A13789" t="b">
        <f>NewRichlandhillsWIPTrayExcel!A13789=NewRichlandhillsWIPTray!A13789</f>
        <v>1</v>
      </c>
    </row>
    <row r="13790" spans="1:1" x14ac:dyDescent="0.25">
      <c r="A13790" t="b">
        <f>NewRichlandhillsWIPTrayExcel!A13790=NewRichlandhillsWIPTray!A13790</f>
        <v>1</v>
      </c>
    </row>
    <row r="13791" spans="1:1" x14ac:dyDescent="0.25">
      <c r="A13791" t="b">
        <f>NewRichlandhillsWIPTrayExcel!A13791=NewRichlandhillsWIPTray!A13791</f>
        <v>1</v>
      </c>
    </row>
    <row r="13792" spans="1:1" x14ac:dyDescent="0.25">
      <c r="A13792" t="b">
        <f>NewRichlandhillsWIPTrayExcel!A13792=NewRichlandhillsWIPTray!A13792</f>
        <v>1</v>
      </c>
    </row>
    <row r="13793" spans="1:1" x14ac:dyDescent="0.25">
      <c r="A13793" t="b">
        <f>NewRichlandhillsWIPTrayExcel!A13793=NewRichlandhillsWIPTray!A13793</f>
        <v>1</v>
      </c>
    </row>
    <row r="13794" spans="1:1" x14ac:dyDescent="0.25">
      <c r="A13794" t="b">
        <f>NewRichlandhillsWIPTrayExcel!A13794=NewRichlandhillsWIPTray!A13794</f>
        <v>1</v>
      </c>
    </row>
    <row r="13795" spans="1:1" x14ac:dyDescent="0.25">
      <c r="A13795" t="b">
        <f>NewRichlandhillsWIPTrayExcel!A13795=NewRichlandhillsWIPTray!A13795</f>
        <v>1</v>
      </c>
    </row>
    <row r="13796" spans="1:1" x14ac:dyDescent="0.25">
      <c r="A13796" t="b">
        <f>NewRichlandhillsWIPTrayExcel!A13796=NewRichlandhillsWIPTray!A13796</f>
        <v>1</v>
      </c>
    </row>
    <row r="13797" spans="1:1" x14ac:dyDescent="0.25">
      <c r="A13797" t="b">
        <f>NewRichlandhillsWIPTrayExcel!A13797=NewRichlandhillsWIPTray!A13797</f>
        <v>1</v>
      </c>
    </row>
    <row r="13798" spans="1:1" x14ac:dyDescent="0.25">
      <c r="A13798" t="b">
        <f>NewRichlandhillsWIPTrayExcel!A13798=NewRichlandhillsWIPTray!A13798</f>
        <v>1</v>
      </c>
    </row>
    <row r="13799" spans="1:1" x14ac:dyDescent="0.25">
      <c r="A13799" t="b">
        <f>NewRichlandhillsWIPTrayExcel!A13799=NewRichlandhillsWIPTray!A13799</f>
        <v>1</v>
      </c>
    </row>
    <row r="13800" spans="1:1" x14ac:dyDescent="0.25">
      <c r="A13800" t="b">
        <f>NewRichlandhillsWIPTrayExcel!A13800=NewRichlandhillsWIPTray!A13800</f>
        <v>1</v>
      </c>
    </row>
    <row r="13801" spans="1:1" x14ac:dyDescent="0.25">
      <c r="A13801" t="b">
        <f>NewRichlandhillsWIPTrayExcel!A13801=NewRichlandhillsWIPTray!A13801</f>
        <v>1</v>
      </c>
    </row>
    <row r="13802" spans="1:1" x14ac:dyDescent="0.25">
      <c r="A13802" t="b">
        <f>NewRichlandhillsWIPTrayExcel!A13802=NewRichlandhillsWIPTray!A13802</f>
        <v>1</v>
      </c>
    </row>
    <row r="13803" spans="1:1" x14ac:dyDescent="0.25">
      <c r="A13803" t="b">
        <f>NewRichlandhillsWIPTrayExcel!A13803=NewRichlandhillsWIPTray!A13803</f>
        <v>1</v>
      </c>
    </row>
    <row r="13804" spans="1:1" x14ac:dyDescent="0.25">
      <c r="A13804" t="b">
        <f>NewRichlandhillsWIPTrayExcel!A13804=NewRichlandhillsWIPTray!A13804</f>
        <v>1</v>
      </c>
    </row>
    <row r="13805" spans="1:1" x14ac:dyDescent="0.25">
      <c r="A13805" t="b">
        <f>NewRichlandhillsWIPTrayExcel!A13805=NewRichlandhillsWIPTray!A13805</f>
        <v>1</v>
      </c>
    </row>
    <row r="13806" spans="1:1" x14ac:dyDescent="0.25">
      <c r="A13806" t="b">
        <f>NewRichlandhillsWIPTrayExcel!A13806=NewRichlandhillsWIPTray!A13806</f>
        <v>1</v>
      </c>
    </row>
    <row r="13807" spans="1:1" x14ac:dyDescent="0.25">
      <c r="A13807" t="b">
        <f>NewRichlandhillsWIPTrayExcel!A13807=NewRichlandhillsWIPTray!A13807</f>
        <v>1</v>
      </c>
    </row>
    <row r="13808" spans="1:1" x14ac:dyDescent="0.25">
      <c r="A13808" t="b">
        <f>NewRichlandhillsWIPTrayExcel!A13808=NewRichlandhillsWIPTray!A13808</f>
        <v>1</v>
      </c>
    </row>
    <row r="13809" spans="1:1" x14ac:dyDescent="0.25">
      <c r="A13809" t="b">
        <f>NewRichlandhillsWIPTrayExcel!A13809=NewRichlandhillsWIPTray!A13809</f>
        <v>1</v>
      </c>
    </row>
    <row r="13810" spans="1:1" x14ac:dyDescent="0.25">
      <c r="A13810" t="b">
        <f>NewRichlandhillsWIPTrayExcel!A13810=NewRichlandhillsWIPTray!A13810</f>
        <v>1</v>
      </c>
    </row>
    <row r="13811" spans="1:1" x14ac:dyDescent="0.25">
      <c r="A13811" t="b">
        <f>NewRichlandhillsWIPTrayExcel!A13811=NewRichlandhillsWIPTray!A13811</f>
        <v>1</v>
      </c>
    </row>
    <row r="13812" spans="1:1" x14ac:dyDescent="0.25">
      <c r="A13812" t="b">
        <f>NewRichlandhillsWIPTrayExcel!A13812=NewRichlandhillsWIPTray!A13812</f>
        <v>1</v>
      </c>
    </row>
    <row r="13813" spans="1:1" x14ac:dyDescent="0.25">
      <c r="A13813" t="b">
        <f>NewRichlandhillsWIPTrayExcel!A13813=NewRichlandhillsWIPTray!A13813</f>
        <v>1</v>
      </c>
    </row>
    <row r="13814" spans="1:1" x14ac:dyDescent="0.25">
      <c r="A13814" t="b">
        <f>NewRichlandhillsWIPTrayExcel!A13814=NewRichlandhillsWIPTray!A13814</f>
        <v>1</v>
      </c>
    </row>
    <row r="13815" spans="1:1" x14ac:dyDescent="0.25">
      <c r="A13815" t="b">
        <f>NewRichlandhillsWIPTrayExcel!A13815=NewRichlandhillsWIPTray!A13815</f>
        <v>1</v>
      </c>
    </row>
    <row r="13816" spans="1:1" x14ac:dyDescent="0.25">
      <c r="A13816" t="b">
        <f>NewRichlandhillsWIPTrayExcel!A13816=NewRichlandhillsWIPTray!A13816</f>
        <v>1</v>
      </c>
    </row>
    <row r="13817" spans="1:1" x14ac:dyDescent="0.25">
      <c r="A13817" t="b">
        <f>NewRichlandhillsWIPTrayExcel!A13817=NewRichlandhillsWIPTray!A13817</f>
        <v>1</v>
      </c>
    </row>
    <row r="13818" spans="1:1" x14ac:dyDescent="0.25">
      <c r="A13818" t="b">
        <f>NewRichlandhillsWIPTrayExcel!A13818=NewRichlandhillsWIPTray!A13818</f>
        <v>1</v>
      </c>
    </row>
    <row r="13819" spans="1:1" x14ac:dyDescent="0.25">
      <c r="A13819" t="b">
        <f>NewRichlandhillsWIPTrayExcel!A13819=NewRichlandhillsWIPTray!A13819</f>
        <v>1</v>
      </c>
    </row>
    <row r="13820" spans="1:1" x14ac:dyDescent="0.25">
      <c r="A13820" t="b">
        <f>NewRichlandhillsWIPTrayExcel!A13820=NewRichlandhillsWIPTray!A13820</f>
        <v>1</v>
      </c>
    </row>
    <row r="13821" spans="1:1" x14ac:dyDescent="0.25">
      <c r="A13821" t="b">
        <f>NewRichlandhillsWIPTrayExcel!A13821=NewRichlandhillsWIPTray!A13821</f>
        <v>1</v>
      </c>
    </row>
    <row r="13822" spans="1:1" x14ac:dyDescent="0.25">
      <c r="A13822" t="b">
        <f>NewRichlandhillsWIPTrayExcel!A13822=NewRichlandhillsWIPTray!A13822</f>
        <v>1</v>
      </c>
    </row>
    <row r="13823" spans="1:1" x14ac:dyDescent="0.25">
      <c r="A13823" t="b">
        <f>NewRichlandhillsWIPTrayExcel!A13823=NewRichlandhillsWIPTray!A13823</f>
        <v>1</v>
      </c>
    </row>
    <row r="13824" spans="1:1" x14ac:dyDescent="0.25">
      <c r="A13824" t="b">
        <f>NewRichlandhillsWIPTrayExcel!A13824=NewRichlandhillsWIPTray!A13824</f>
        <v>1</v>
      </c>
    </row>
    <row r="13825" spans="1:1" x14ac:dyDescent="0.25">
      <c r="A13825" t="b">
        <f>NewRichlandhillsWIPTrayExcel!A13825=NewRichlandhillsWIPTray!A13825</f>
        <v>1</v>
      </c>
    </row>
    <row r="13826" spans="1:1" x14ac:dyDescent="0.25">
      <c r="A13826" t="b">
        <f>NewRichlandhillsWIPTrayExcel!A13826=NewRichlandhillsWIPTray!A13826</f>
        <v>1</v>
      </c>
    </row>
    <row r="13827" spans="1:1" x14ac:dyDescent="0.25">
      <c r="A13827" t="b">
        <f>NewRichlandhillsWIPTrayExcel!A13827=NewRichlandhillsWIPTray!A13827</f>
        <v>1</v>
      </c>
    </row>
    <row r="13828" spans="1:1" x14ac:dyDescent="0.25">
      <c r="A13828" t="b">
        <f>NewRichlandhillsWIPTrayExcel!A13828=NewRichlandhillsWIPTray!A13828</f>
        <v>1</v>
      </c>
    </row>
    <row r="13829" spans="1:1" x14ac:dyDescent="0.25">
      <c r="A13829" t="b">
        <f>NewRichlandhillsWIPTrayExcel!A13829=NewRichlandhillsWIPTray!A13829</f>
        <v>1</v>
      </c>
    </row>
    <row r="13830" spans="1:1" x14ac:dyDescent="0.25">
      <c r="A13830" t="b">
        <f>NewRichlandhillsWIPTrayExcel!A13830=NewRichlandhillsWIPTray!A13830</f>
        <v>1</v>
      </c>
    </row>
    <row r="13831" spans="1:1" x14ac:dyDescent="0.25">
      <c r="A13831" t="b">
        <f>NewRichlandhillsWIPTrayExcel!A13831=NewRichlandhillsWIPTray!A13831</f>
        <v>1</v>
      </c>
    </row>
    <row r="13832" spans="1:1" x14ac:dyDescent="0.25">
      <c r="A13832" t="b">
        <f>NewRichlandhillsWIPTrayExcel!A13832=NewRichlandhillsWIPTray!A13832</f>
        <v>1</v>
      </c>
    </row>
    <row r="13833" spans="1:1" x14ac:dyDescent="0.25">
      <c r="A13833" t="b">
        <f>NewRichlandhillsWIPTrayExcel!A13833=NewRichlandhillsWIPTray!A13833</f>
        <v>1</v>
      </c>
    </row>
    <row r="13834" spans="1:1" x14ac:dyDescent="0.25">
      <c r="A13834" t="b">
        <f>NewRichlandhillsWIPTrayExcel!A13834=NewRichlandhillsWIPTray!A13834</f>
        <v>1</v>
      </c>
    </row>
    <row r="13835" spans="1:1" x14ac:dyDescent="0.25">
      <c r="A13835" t="b">
        <f>NewRichlandhillsWIPTrayExcel!A13835=NewRichlandhillsWIPTray!A13835</f>
        <v>1</v>
      </c>
    </row>
    <row r="13836" spans="1:1" x14ac:dyDescent="0.25">
      <c r="A13836" t="b">
        <f>NewRichlandhillsWIPTrayExcel!A13836=NewRichlandhillsWIPTray!A13836</f>
        <v>1</v>
      </c>
    </row>
    <row r="13837" spans="1:1" x14ac:dyDescent="0.25">
      <c r="A13837" t="b">
        <f>NewRichlandhillsWIPTrayExcel!A13837=NewRichlandhillsWIPTray!A13837</f>
        <v>1</v>
      </c>
    </row>
    <row r="13838" spans="1:1" x14ac:dyDescent="0.25">
      <c r="A13838" t="b">
        <f>NewRichlandhillsWIPTrayExcel!A13838=NewRichlandhillsWIPTray!A13838</f>
        <v>1</v>
      </c>
    </row>
    <row r="13839" spans="1:1" x14ac:dyDescent="0.25">
      <c r="A13839" t="b">
        <f>NewRichlandhillsWIPTrayExcel!A13839=NewRichlandhillsWIPTray!A13839</f>
        <v>1</v>
      </c>
    </row>
    <row r="13840" spans="1:1" x14ac:dyDescent="0.25">
      <c r="A13840" t="b">
        <f>NewRichlandhillsWIPTrayExcel!A13840=NewRichlandhillsWIPTray!A13840</f>
        <v>1</v>
      </c>
    </row>
    <row r="13841" spans="1:1" x14ac:dyDescent="0.25">
      <c r="A13841" t="b">
        <f>NewRichlandhillsWIPTrayExcel!A13841=NewRichlandhillsWIPTray!A13841</f>
        <v>1</v>
      </c>
    </row>
    <row r="13842" spans="1:1" x14ac:dyDescent="0.25">
      <c r="A13842" t="b">
        <f>NewRichlandhillsWIPTrayExcel!A13842=NewRichlandhillsWIPTray!A13842</f>
        <v>1</v>
      </c>
    </row>
    <row r="13843" spans="1:1" x14ac:dyDescent="0.25">
      <c r="A13843" t="b">
        <f>NewRichlandhillsWIPTrayExcel!A13843=NewRichlandhillsWIPTray!A13843</f>
        <v>1</v>
      </c>
    </row>
    <row r="13844" spans="1:1" x14ac:dyDescent="0.25">
      <c r="A13844" t="b">
        <f>NewRichlandhillsWIPTrayExcel!A13844=NewRichlandhillsWIPTray!A13844</f>
        <v>1</v>
      </c>
    </row>
    <row r="13845" spans="1:1" x14ac:dyDescent="0.25">
      <c r="A13845" t="b">
        <f>NewRichlandhillsWIPTrayExcel!A13845=NewRichlandhillsWIPTray!A13845</f>
        <v>1</v>
      </c>
    </row>
    <row r="13846" spans="1:1" x14ac:dyDescent="0.25">
      <c r="A13846" t="b">
        <f>NewRichlandhillsWIPTrayExcel!A13846=NewRichlandhillsWIPTray!A13846</f>
        <v>1</v>
      </c>
    </row>
    <row r="13847" spans="1:1" x14ac:dyDescent="0.25">
      <c r="A13847" t="b">
        <f>NewRichlandhillsWIPTrayExcel!A13847=NewRichlandhillsWIPTray!A13847</f>
        <v>1</v>
      </c>
    </row>
    <row r="13848" spans="1:1" x14ac:dyDescent="0.25">
      <c r="A13848" t="b">
        <f>NewRichlandhillsWIPTrayExcel!A13848=NewRichlandhillsWIPTray!A13848</f>
        <v>1</v>
      </c>
    </row>
    <row r="13849" spans="1:1" x14ac:dyDescent="0.25">
      <c r="A13849" t="b">
        <f>NewRichlandhillsWIPTrayExcel!A13849=NewRichlandhillsWIPTray!A13849</f>
        <v>1</v>
      </c>
    </row>
    <row r="13850" spans="1:1" x14ac:dyDescent="0.25">
      <c r="A13850" t="b">
        <f>NewRichlandhillsWIPTrayExcel!A13850=NewRichlandhillsWIPTray!A13850</f>
        <v>1</v>
      </c>
    </row>
    <row r="13851" spans="1:1" x14ac:dyDescent="0.25">
      <c r="A13851" t="b">
        <f>NewRichlandhillsWIPTrayExcel!A13851=NewRichlandhillsWIPTray!A13851</f>
        <v>1</v>
      </c>
    </row>
    <row r="13852" spans="1:1" x14ac:dyDescent="0.25">
      <c r="A13852" t="b">
        <f>NewRichlandhillsWIPTrayExcel!A13852=NewRichlandhillsWIPTray!A13852</f>
        <v>1</v>
      </c>
    </row>
    <row r="13853" spans="1:1" x14ac:dyDescent="0.25">
      <c r="A13853" t="b">
        <f>NewRichlandhillsWIPTrayExcel!A13853=NewRichlandhillsWIPTray!A13853</f>
        <v>1</v>
      </c>
    </row>
    <row r="13854" spans="1:1" x14ac:dyDescent="0.25">
      <c r="A13854" t="b">
        <f>NewRichlandhillsWIPTrayExcel!A13854=NewRichlandhillsWIPTray!A13854</f>
        <v>1</v>
      </c>
    </row>
    <row r="13855" spans="1:1" x14ac:dyDescent="0.25">
      <c r="A13855" t="b">
        <f>NewRichlandhillsWIPTrayExcel!A13855=NewRichlandhillsWIPTray!A13855</f>
        <v>1</v>
      </c>
    </row>
    <row r="13856" spans="1:1" x14ac:dyDescent="0.25">
      <c r="A13856" t="b">
        <f>NewRichlandhillsWIPTrayExcel!A13856=NewRichlandhillsWIPTray!A13856</f>
        <v>1</v>
      </c>
    </row>
    <row r="13857" spans="1:1" x14ac:dyDescent="0.25">
      <c r="A13857" t="b">
        <f>NewRichlandhillsWIPTrayExcel!A13857=NewRichlandhillsWIPTray!A13857</f>
        <v>1</v>
      </c>
    </row>
    <row r="13858" spans="1:1" x14ac:dyDescent="0.25">
      <c r="A13858" t="b">
        <f>NewRichlandhillsWIPTrayExcel!A13858=NewRichlandhillsWIPTray!A13858</f>
        <v>1</v>
      </c>
    </row>
    <row r="13859" spans="1:1" x14ac:dyDescent="0.25">
      <c r="A13859" t="b">
        <f>NewRichlandhillsWIPTrayExcel!A13859=NewRichlandhillsWIPTray!A13859</f>
        <v>1</v>
      </c>
    </row>
    <row r="13860" spans="1:1" x14ac:dyDescent="0.25">
      <c r="A13860" t="b">
        <f>NewRichlandhillsWIPTrayExcel!A13860=NewRichlandhillsWIPTray!A13860</f>
        <v>1</v>
      </c>
    </row>
    <row r="13861" spans="1:1" x14ac:dyDescent="0.25">
      <c r="A13861" t="b">
        <f>NewRichlandhillsWIPTrayExcel!A13861=NewRichlandhillsWIPTray!A13861</f>
        <v>1</v>
      </c>
    </row>
    <row r="13862" spans="1:1" x14ac:dyDescent="0.25">
      <c r="A13862" t="b">
        <f>NewRichlandhillsWIPTrayExcel!A13862=NewRichlandhillsWIPTray!A13862</f>
        <v>1</v>
      </c>
    </row>
    <row r="13863" spans="1:1" x14ac:dyDescent="0.25">
      <c r="A13863" t="b">
        <f>NewRichlandhillsWIPTrayExcel!A13863=NewRichlandhillsWIPTray!A13863</f>
        <v>1</v>
      </c>
    </row>
    <row r="13864" spans="1:1" x14ac:dyDescent="0.25">
      <c r="A13864" t="b">
        <f>NewRichlandhillsWIPTrayExcel!A13864=NewRichlandhillsWIPTray!A13864</f>
        <v>1</v>
      </c>
    </row>
    <row r="13865" spans="1:1" x14ac:dyDescent="0.25">
      <c r="A13865" t="b">
        <f>NewRichlandhillsWIPTrayExcel!A13865=NewRichlandhillsWIPTray!A13865</f>
        <v>1</v>
      </c>
    </row>
    <row r="13866" spans="1:1" x14ac:dyDescent="0.25">
      <c r="A13866" t="b">
        <f>NewRichlandhillsWIPTrayExcel!A13866=NewRichlandhillsWIPTray!A13866</f>
        <v>1</v>
      </c>
    </row>
    <row r="13867" spans="1:1" x14ac:dyDescent="0.25">
      <c r="A13867" t="b">
        <f>NewRichlandhillsWIPTrayExcel!A13867=NewRichlandhillsWIPTray!A13867</f>
        <v>1</v>
      </c>
    </row>
    <row r="13868" spans="1:1" x14ac:dyDescent="0.25">
      <c r="A13868" t="b">
        <f>NewRichlandhillsWIPTrayExcel!A13868=NewRichlandhillsWIPTray!A13868</f>
        <v>1</v>
      </c>
    </row>
    <row r="13869" spans="1:1" x14ac:dyDescent="0.25">
      <c r="A13869" t="b">
        <f>NewRichlandhillsWIPTrayExcel!A13869=NewRichlandhillsWIPTray!A13869</f>
        <v>1</v>
      </c>
    </row>
    <row r="13870" spans="1:1" x14ac:dyDescent="0.25">
      <c r="A13870" t="b">
        <f>NewRichlandhillsWIPTrayExcel!A13870=NewRichlandhillsWIPTray!A13870</f>
        <v>1</v>
      </c>
    </row>
    <row r="13871" spans="1:1" x14ac:dyDescent="0.25">
      <c r="A13871" t="b">
        <f>NewRichlandhillsWIPTrayExcel!A13871=NewRichlandhillsWIPTray!A13871</f>
        <v>1</v>
      </c>
    </row>
    <row r="13872" spans="1:1" x14ac:dyDescent="0.25">
      <c r="A13872" t="b">
        <f>NewRichlandhillsWIPTrayExcel!A13872=NewRichlandhillsWIPTray!A13872</f>
        <v>1</v>
      </c>
    </row>
    <row r="13873" spans="1:1" x14ac:dyDescent="0.25">
      <c r="A13873" t="b">
        <f>NewRichlandhillsWIPTrayExcel!A13873=NewRichlandhillsWIPTray!A13873</f>
        <v>1</v>
      </c>
    </row>
    <row r="13874" spans="1:1" x14ac:dyDescent="0.25">
      <c r="A13874" t="b">
        <f>NewRichlandhillsWIPTrayExcel!A13874=NewRichlandhillsWIPTray!A13874</f>
        <v>1</v>
      </c>
    </row>
    <row r="13875" spans="1:1" x14ac:dyDescent="0.25">
      <c r="A13875" t="b">
        <f>NewRichlandhillsWIPTrayExcel!A13875=NewRichlandhillsWIPTray!A13875</f>
        <v>1</v>
      </c>
    </row>
    <row r="13876" spans="1:1" x14ac:dyDescent="0.25">
      <c r="A13876" t="b">
        <f>NewRichlandhillsWIPTrayExcel!A13876=NewRichlandhillsWIPTray!A13876</f>
        <v>1</v>
      </c>
    </row>
    <row r="13877" spans="1:1" x14ac:dyDescent="0.25">
      <c r="A13877" t="b">
        <f>NewRichlandhillsWIPTrayExcel!A13877=NewRichlandhillsWIPTray!A13877</f>
        <v>1</v>
      </c>
    </row>
    <row r="13878" spans="1:1" x14ac:dyDescent="0.25">
      <c r="A13878" t="b">
        <f>NewRichlandhillsWIPTrayExcel!A13878=NewRichlandhillsWIPTray!A13878</f>
        <v>1</v>
      </c>
    </row>
    <row r="13879" spans="1:1" x14ac:dyDescent="0.25">
      <c r="A13879" t="b">
        <f>NewRichlandhillsWIPTrayExcel!A13879=NewRichlandhillsWIPTray!A13879</f>
        <v>1</v>
      </c>
    </row>
    <row r="13880" spans="1:1" x14ac:dyDescent="0.25">
      <c r="A13880" t="b">
        <f>NewRichlandhillsWIPTrayExcel!A13880=NewRichlandhillsWIPTray!A13880</f>
        <v>1</v>
      </c>
    </row>
    <row r="13881" spans="1:1" x14ac:dyDescent="0.25">
      <c r="A13881" t="b">
        <f>NewRichlandhillsWIPTrayExcel!A13881=NewRichlandhillsWIPTray!A13881</f>
        <v>1</v>
      </c>
    </row>
    <row r="13882" spans="1:1" x14ac:dyDescent="0.25">
      <c r="A13882" t="b">
        <f>NewRichlandhillsWIPTrayExcel!A13882=NewRichlandhillsWIPTray!A13882</f>
        <v>1</v>
      </c>
    </row>
    <row r="13883" spans="1:1" x14ac:dyDescent="0.25">
      <c r="A13883" t="b">
        <f>NewRichlandhillsWIPTrayExcel!A13883=NewRichlandhillsWIPTray!A13883</f>
        <v>1</v>
      </c>
    </row>
    <row r="13884" spans="1:1" x14ac:dyDescent="0.25">
      <c r="A13884" t="b">
        <f>NewRichlandhillsWIPTrayExcel!A13884=NewRichlandhillsWIPTray!A13884</f>
        <v>1</v>
      </c>
    </row>
    <row r="13885" spans="1:1" x14ac:dyDescent="0.25">
      <c r="A13885" t="b">
        <f>NewRichlandhillsWIPTrayExcel!A13885=NewRichlandhillsWIPTray!A13885</f>
        <v>1</v>
      </c>
    </row>
    <row r="13886" spans="1:1" x14ac:dyDescent="0.25">
      <c r="A13886" t="b">
        <f>NewRichlandhillsWIPTrayExcel!A13886=NewRichlandhillsWIPTray!A13886</f>
        <v>1</v>
      </c>
    </row>
    <row r="13887" spans="1:1" x14ac:dyDescent="0.25">
      <c r="A13887" t="b">
        <f>NewRichlandhillsWIPTrayExcel!A13887=NewRichlandhillsWIPTray!A13887</f>
        <v>1</v>
      </c>
    </row>
    <row r="13888" spans="1:1" x14ac:dyDescent="0.25">
      <c r="A13888" t="b">
        <f>NewRichlandhillsWIPTrayExcel!A13888=NewRichlandhillsWIPTray!A13888</f>
        <v>1</v>
      </c>
    </row>
    <row r="13889" spans="1:1" x14ac:dyDescent="0.25">
      <c r="A13889" t="b">
        <f>NewRichlandhillsWIPTrayExcel!A13889=NewRichlandhillsWIPTray!A13889</f>
        <v>1</v>
      </c>
    </row>
    <row r="13890" spans="1:1" x14ac:dyDescent="0.25">
      <c r="A13890" t="b">
        <f>NewRichlandhillsWIPTrayExcel!A13890=NewRichlandhillsWIPTray!A13890</f>
        <v>1</v>
      </c>
    </row>
    <row r="13891" spans="1:1" x14ac:dyDescent="0.25">
      <c r="A13891" t="b">
        <f>NewRichlandhillsWIPTrayExcel!A13891=NewRichlandhillsWIPTray!A13891</f>
        <v>1</v>
      </c>
    </row>
    <row r="13892" spans="1:1" x14ac:dyDescent="0.25">
      <c r="A13892" t="b">
        <f>NewRichlandhillsWIPTrayExcel!A13892=NewRichlandhillsWIPTray!A13892</f>
        <v>1</v>
      </c>
    </row>
    <row r="13893" spans="1:1" x14ac:dyDescent="0.25">
      <c r="A13893" t="b">
        <f>NewRichlandhillsWIPTrayExcel!A13893=NewRichlandhillsWIPTray!A13893</f>
        <v>1</v>
      </c>
    </row>
    <row r="13894" spans="1:1" x14ac:dyDescent="0.25">
      <c r="A13894" t="b">
        <f>NewRichlandhillsWIPTrayExcel!A13894=NewRichlandhillsWIPTray!A13894</f>
        <v>1</v>
      </c>
    </row>
    <row r="13895" spans="1:1" x14ac:dyDescent="0.25">
      <c r="A13895" t="b">
        <f>NewRichlandhillsWIPTrayExcel!A13895=NewRichlandhillsWIPTray!A13895</f>
        <v>1</v>
      </c>
    </row>
    <row r="13896" spans="1:1" x14ac:dyDescent="0.25">
      <c r="A13896" t="b">
        <f>NewRichlandhillsWIPTrayExcel!A13896=NewRichlandhillsWIPTray!A13896</f>
        <v>1</v>
      </c>
    </row>
    <row r="13897" spans="1:1" x14ac:dyDescent="0.25">
      <c r="A13897" t="b">
        <f>NewRichlandhillsWIPTrayExcel!A13897=NewRichlandhillsWIPTray!A13897</f>
        <v>1</v>
      </c>
    </row>
    <row r="13898" spans="1:1" x14ac:dyDescent="0.25">
      <c r="A13898" t="b">
        <f>NewRichlandhillsWIPTrayExcel!A13898=NewRichlandhillsWIPTray!A13898</f>
        <v>1</v>
      </c>
    </row>
    <row r="13899" spans="1:1" x14ac:dyDescent="0.25">
      <c r="A13899" t="b">
        <f>NewRichlandhillsWIPTrayExcel!A13899=NewRichlandhillsWIPTray!A13899</f>
        <v>1</v>
      </c>
    </row>
    <row r="13900" spans="1:1" x14ac:dyDescent="0.25">
      <c r="A13900" t="b">
        <f>NewRichlandhillsWIPTrayExcel!A13900=NewRichlandhillsWIPTray!A13900</f>
        <v>1</v>
      </c>
    </row>
    <row r="13901" spans="1:1" x14ac:dyDescent="0.25">
      <c r="A13901" t="b">
        <f>NewRichlandhillsWIPTrayExcel!A13901=NewRichlandhillsWIPTray!A13901</f>
        <v>1</v>
      </c>
    </row>
    <row r="13902" spans="1:1" x14ac:dyDescent="0.25">
      <c r="A13902" t="b">
        <f>NewRichlandhillsWIPTrayExcel!A13902=NewRichlandhillsWIPTray!A13902</f>
        <v>1</v>
      </c>
    </row>
    <row r="13903" spans="1:1" x14ac:dyDescent="0.25">
      <c r="A13903" t="b">
        <f>NewRichlandhillsWIPTrayExcel!A13903=NewRichlandhillsWIPTray!A13903</f>
        <v>1</v>
      </c>
    </row>
    <row r="13904" spans="1:1" x14ac:dyDescent="0.25">
      <c r="A13904" t="b">
        <f>NewRichlandhillsWIPTrayExcel!A13904=NewRichlandhillsWIPTray!A13904</f>
        <v>1</v>
      </c>
    </row>
    <row r="13905" spans="1:1" x14ac:dyDescent="0.25">
      <c r="A13905" t="b">
        <f>NewRichlandhillsWIPTrayExcel!A13905=NewRichlandhillsWIPTray!A13905</f>
        <v>1</v>
      </c>
    </row>
    <row r="13906" spans="1:1" x14ac:dyDescent="0.25">
      <c r="A13906" t="b">
        <f>NewRichlandhillsWIPTrayExcel!A13906=NewRichlandhillsWIPTray!A13906</f>
        <v>1</v>
      </c>
    </row>
    <row r="13907" spans="1:1" x14ac:dyDescent="0.25">
      <c r="A13907" t="b">
        <f>NewRichlandhillsWIPTrayExcel!A13907=NewRichlandhillsWIPTray!A13907</f>
        <v>1</v>
      </c>
    </row>
    <row r="13908" spans="1:1" x14ac:dyDescent="0.25">
      <c r="A13908" t="b">
        <f>NewRichlandhillsWIPTrayExcel!A13908=NewRichlandhillsWIPTray!A13908</f>
        <v>1</v>
      </c>
    </row>
    <row r="13909" spans="1:1" x14ac:dyDescent="0.25">
      <c r="A13909" t="b">
        <f>NewRichlandhillsWIPTrayExcel!A13909=NewRichlandhillsWIPTray!A13909</f>
        <v>1</v>
      </c>
    </row>
    <row r="13910" spans="1:1" x14ac:dyDescent="0.25">
      <c r="A13910" t="b">
        <f>NewRichlandhillsWIPTrayExcel!A13910=NewRichlandhillsWIPTray!A13910</f>
        <v>1</v>
      </c>
    </row>
    <row r="13911" spans="1:1" x14ac:dyDescent="0.25">
      <c r="A13911" t="b">
        <f>NewRichlandhillsWIPTrayExcel!A13911=NewRichlandhillsWIPTray!A13911</f>
        <v>1</v>
      </c>
    </row>
    <row r="13912" spans="1:1" x14ac:dyDescent="0.25">
      <c r="A13912" t="b">
        <f>NewRichlandhillsWIPTrayExcel!A13912=NewRichlandhillsWIPTray!A13912</f>
        <v>1</v>
      </c>
    </row>
    <row r="13913" spans="1:1" x14ac:dyDescent="0.25">
      <c r="A13913" t="b">
        <f>NewRichlandhillsWIPTrayExcel!A13913=NewRichlandhillsWIPTray!A13913</f>
        <v>1</v>
      </c>
    </row>
    <row r="13914" spans="1:1" x14ac:dyDescent="0.25">
      <c r="A13914" t="b">
        <f>NewRichlandhillsWIPTrayExcel!A13914=NewRichlandhillsWIPTray!A13914</f>
        <v>1</v>
      </c>
    </row>
    <row r="13915" spans="1:1" x14ac:dyDescent="0.25">
      <c r="A13915" t="b">
        <f>NewRichlandhillsWIPTrayExcel!A13915=NewRichlandhillsWIPTray!A13915</f>
        <v>1</v>
      </c>
    </row>
    <row r="13916" spans="1:1" x14ac:dyDescent="0.25">
      <c r="A13916" t="b">
        <f>NewRichlandhillsWIPTrayExcel!A13916=NewRichlandhillsWIPTray!A13916</f>
        <v>1</v>
      </c>
    </row>
    <row r="13917" spans="1:1" x14ac:dyDescent="0.25">
      <c r="A13917" t="b">
        <f>NewRichlandhillsWIPTrayExcel!A13917=NewRichlandhillsWIPTray!A13917</f>
        <v>1</v>
      </c>
    </row>
    <row r="13918" spans="1:1" x14ac:dyDescent="0.25">
      <c r="A13918" t="b">
        <f>NewRichlandhillsWIPTrayExcel!A13918=NewRichlandhillsWIPTray!A13918</f>
        <v>1</v>
      </c>
    </row>
    <row r="13919" spans="1:1" x14ac:dyDescent="0.25">
      <c r="A13919" t="b">
        <f>NewRichlandhillsWIPTrayExcel!A13919=NewRichlandhillsWIPTray!A13919</f>
        <v>1</v>
      </c>
    </row>
    <row r="13920" spans="1:1" x14ac:dyDescent="0.25">
      <c r="A13920" t="b">
        <f>NewRichlandhillsWIPTrayExcel!A13920=NewRichlandhillsWIPTray!A13920</f>
        <v>1</v>
      </c>
    </row>
    <row r="13921" spans="1:1" x14ac:dyDescent="0.25">
      <c r="A13921" t="b">
        <f>NewRichlandhillsWIPTrayExcel!A13921=NewRichlandhillsWIPTray!A13921</f>
        <v>1</v>
      </c>
    </row>
    <row r="13922" spans="1:1" x14ac:dyDescent="0.25">
      <c r="A13922" t="b">
        <f>NewRichlandhillsWIPTrayExcel!A13922=NewRichlandhillsWIPTray!A13922</f>
        <v>1</v>
      </c>
    </row>
    <row r="13923" spans="1:1" x14ac:dyDescent="0.25">
      <c r="A13923" t="b">
        <f>NewRichlandhillsWIPTrayExcel!A13923=NewRichlandhillsWIPTray!A13923</f>
        <v>1</v>
      </c>
    </row>
    <row r="13924" spans="1:1" x14ac:dyDescent="0.25">
      <c r="A13924" t="b">
        <f>NewRichlandhillsWIPTrayExcel!A13924=NewRichlandhillsWIPTray!A13924</f>
        <v>1</v>
      </c>
    </row>
    <row r="13925" spans="1:1" x14ac:dyDescent="0.25">
      <c r="A13925" t="b">
        <f>NewRichlandhillsWIPTrayExcel!A13925=NewRichlandhillsWIPTray!A13925</f>
        <v>1</v>
      </c>
    </row>
    <row r="13926" spans="1:1" x14ac:dyDescent="0.25">
      <c r="A13926" t="b">
        <f>NewRichlandhillsWIPTrayExcel!A13926=NewRichlandhillsWIPTray!A13926</f>
        <v>1</v>
      </c>
    </row>
    <row r="13927" spans="1:1" x14ac:dyDescent="0.25">
      <c r="A13927" t="b">
        <f>NewRichlandhillsWIPTrayExcel!A13927=NewRichlandhillsWIPTray!A13927</f>
        <v>1</v>
      </c>
    </row>
    <row r="13928" spans="1:1" x14ac:dyDescent="0.25">
      <c r="A13928" t="b">
        <f>NewRichlandhillsWIPTrayExcel!A13928=NewRichlandhillsWIPTray!A13928</f>
        <v>1</v>
      </c>
    </row>
    <row r="13929" spans="1:1" x14ac:dyDescent="0.25">
      <c r="A13929" t="b">
        <f>NewRichlandhillsWIPTrayExcel!A13929=NewRichlandhillsWIPTray!A13929</f>
        <v>1</v>
      </c>
    </row>
    <row r="13930" spans="1:1" x14ac:dyDescent="0.25">
      <c r="A13930" t="b">
        <f>NewRichlandhillsWIPTrayExcel!A13930=NewRichlandhillsWIPTray!A13930</f>
        <v>1</v>
      </c>
    </row>
    <row r="13931" spans="1:1" x14ac:dyDescent="0.25">
      <c r="A13931" t="b">
        <f>NewRichlandhillsWIPTrayExcel!A13931=NewRichlandhillsWIPTray!A13931</f>
        <v>1</v>
      </c>
    </row>
    <row r="13932" spans="1:1" x14ac:dyDescent="0.25">
      <c r="A13932" t="b">
        <f>NewRichlandhillsWIPTrayExcel!A13932=NewRichlandhillsWIPTray!A13932</f>
        <v>1</v>
      </c>
    </row>
    <row r="13933" spans="1:1" x14ac:dyDescent="0.25">
      <c r="A13933" t="b">
        <f>NewRichlandhillsWIPTrayExcel!A13933=NewRichlandhillsWIPTray!A13933</f>
        <v>1</v>
      </c>
    </row>
    <row r="13934" spans="1:1" x14ac:dyDescent="0.25">
      <c r="A13934" t="b">
        <f>NewRichlandhillsWIPTrayExcel!A13934=NewRichlandhillsWIPTray!A13934</f>
        <v>1</v>
      </c>
    </row>
    <row r="13935" spans="1:1" x14ac:dyDescent="0.25">
      <c r="A13935" t="b">
        <f>NewRichlandhillsWIPTrayExcel!A13935=NewRichlandhillsWIPTray!A13935</f>
        <v>1</v>
      </c>
    </row>
    <row r="13936" spans="1:1" x14ac:dyDescent="0.25">
      <c r="A13936" t="b">
        <f>NewRichlandhillsWIPTrayExcel!A13936=NewRichlandhillsWIPTray!A13936</f>
        <v>1</v>
      </c>
    </row>
    <row r="13937" spans="1:1" x14ac:dyDescent="0.25">
      <c r="A13937" t="b">
        <f>NewRichlandhillsWIPTrayExcel!A13937=NewRichlandhillsWIPTray!A13937</f>
        <v>1</v>
      </c>
    </row>
    <row r="13938" spans="1:1" x14ac:dyDescent="0.25">
      <c r="A13938" t="b">
        <f>NewRichlandhillsWIPTrayExcel!A13938=NewRichlandhillsWIPTray!A13938</f>
        <v>1</v>
      </c>
    </row>
    <row r="13939" spans="1:1" x14ac:dyDescent="0.25">
      <c r="A13939" t="b">
        <f>NewRichlandhillsWIPTrayExcel!A13939=NewRichlandhillsWIPTray!A13939</f>
        <v>1</v>
      </c>
    </row>
    <row r="13940" spans="1:1" x14ac:dyDescent="0.25">
      <c r="A13940" t="b">
        <f>NewRichlandhillsWIPTrayExcel!A13940=NewRichlandhillsWIPTray!A13940</f>
        <v>1</v>
      </c>
    </row>
    <row r="13941" spans="1:1" x14ac:dyDescent="0.25">
      <c r="A13941" t="b">
        <f>NewRichlandhillsWIPTrayExcel!A13941=NewRichlandhillsWIPTray!A13941</f>
        <v>1</v>
      </c>
    </row>
    <row r="13942" spans="1:1" x14ac:dyDescent="0.25">
      <c r="A13942" t="b">
        <f>NewRichlandhillsWIPTrayExcel!A13942=NewRichlandhillsWIPTray!A13942</f>
        <v>1</v>
      </c>
    </row>
    <row r="13943" spans="1:1" x14ac:dyDescent="0.25">
      <c r="A13943" t="b">
        <f>NewRichlandhillsWIPTrayExcel!A13943=NewRichlandhillsWIPTray!A13943</f>
        <v>1</v>
      </c>
    </row>
    <row r="13944" spans="1:1" x14ac:dyDescent="0.25">
      <c r="A13944" t="b">
        <f>NewRichlandhillsWIPTrayExcel!A13944=NewRichlandhillsWIPTray!A13944</f>
        <v>1</v>
      </c>
    </row>
    <row r="13945" spans="1:1" x14ac:dyDescent="0.25">
      <c r="A13945" t="b">
        <f>NewRichlandhillsWIPTrayExcel!A13945=NewRichlandhillsWIPTray!A13945</f>
        <v>1</v>
      </c>
    </row>
    <row r="13946" spans="1:1" x14ac:dyDescent="0.25">
      <c r="A13946" t="b">
        <f>NewRichlandhillsWIPTrayExcel!A13946=NewRichlandhillsWIPTray!A13946</f>
        <v>1</v>
      </c>
    </row>
    <row r="13947" spans="1:1" x14ac:dyDescent="0.25">
      <c r="A13947" t="b">
        <f>NewRichlandhillsWIPTrayExcel!A13947=NewRichlandhillsWIPTray!A13947</f>
        <v>1</v>
      </c>
    </row>
    <row r="13948" spans="1:1" x14ac:dyDescent="0.25">
      <c r="A13948" t="b">
        <f>NewRichlandhillsWIPTrayExcel!A13948=NewRichlandhillsWIPTray!A13948</f>
        <v>1</v>
      </c>
    </row>
    <row r="13949" spans="1:1" x14ac:dyDescent="0.25">
      <c r="A13949" t="b">
        <f>NewRichlandhillsWIPTrayExcel!A13949=NewRichlandhillsWIPTray!A13949</f>
        <v>1</v>
      </c>
    </row>
    <row r="13950" spans="1:1" x14ac:dyDescent="0.25">
      <c r="A13950" t="b">
        <f>NewRichlandhillsWIPTrayExcel!A13950=NewRichlandhillsWIPTray!A13950</f>
        <v>1</v>
      </c>
    </row>
    <row r="13951" spans="1:1" x14ac:dyDescent="0.25">
      <c r="A13951" t="b">
        <f>NewRichlandhillsWIPTrayExcel!A13951=NewRichlandhillsWIPTray!A13951</f>
        <v>1</v>
      </c>
    </row>
    <row r="13952" spans="1:1" x14ac:dyDescent="0.25">
      <c r="A13952" t="b">
        <f>NewRichlandhillsWIPTrayExcel!A13952=NewRichlandhillsWIPTray!A13952</f>
        <v>1</v>
      </c>
    </row>
    <row r="13953" spans="1:1" x14ac:dyDescent="0.25">
      <c r="A13953" t="b">
        <f>NewRichlandhillsWIPTrayExcel!A13953=NewRichlandhillsWIPTray!A13953</f>
        <v>1</v>
      </c>
    </row>
    <row r="13954" spans="1:1" x14ac:dyDescent="0.25">
      <c r="A13954" t="b">
        <f>NewRichlandhillsWIPTrayExcel!A13954=NewRichlandhillsWIPTray!A13954</f>
        <v>1</v>
      </c>
    </row>
    <row r="13955" spans="1:1" x14ac:dyDescent="0.25">
      <c r="A13955" t="b">
        <f>NewRichlandhillsWIPTrayExcel!A13955=NewRichlandhillsWIPTray!A13955</f>
        <v>1</v>
      </c>
    </row>
    <row r="13956" spans="1:1" x14ac:dyDescent="0.25">
      <c r="A13956" t="b">
        <f>NewRichlandhillsWIPTrayExcel!A13956=NewRichlandhillsWIPTray!A13956</f>
        <v>1</v>
      </c>
    </row>
    <row r="13957" spans="1:1" x14ac:dyDescent="0.25">
      <c r="A13957" t="b">
        <f>NewRichlandhillsWIPTrayExcel!A13957=NewRichlandhillsWIPTray!A13957</f>
        <v>1</v>
      </c>
    </row>
    <row r="13958" spans="1:1" x14ac:dyDescent="0.25">
      <c r="A13958" t="b">
        <f>NewRichlandhillsWIPTrayExcel!A13958=NewRichlandhillsWIPTray!A13958</f>
        <v>1</v>
      </c>
    </row>
    <row r="13959" spans="1:1" x14ac:dyDescent="0.25">
      <c r="A13959" t="b">
        <f>NewRichlandhillsWIPTrayExcel!A13959=NewRichlandhillsWIPTray!A13959</f>
        <v>1</v>
      </c>
    </row>
    <row r="13960" spans="1:1" x14ac:dyDescent="0.25">
      <c r="A13960" t="b">
        <f>NewRichlandhillsWIPTrayExcel!A13960=NewRichlandhillsWIPTray!A13960</f>
        <v>1</v>
      </c>
    </row>
    <row r="13961" spans="1:1" x14ac:dyDescent="0.25">
      <c r="A13961" t="b">
        <f>NewRichlandhillsWIPTrayExcel!A13961=NewRichlandhillsWIPTray!A13961</f>
        <v>1</v>
      </c>
    </row>
    <row r="13962" spans="1:1" x14ac:dyDescent="0.25">
      <c r="A13962" t="b">
        <f>NewRichlandhillsWIPTrayExcel!A13962=NewRichlandhillsWIPTray!A13962</f>
        <v>1</v>
      </c>
    </row>
    <row r="13963" spans="1:1" x14ac:dyDescent="0.25">
      <c r="A13963" t="b">
        <f>NewRichlandhillsWIPTrayExcel!A13963=NewRichlandhillsWIPTray!A13963</f>
        <v>1</v>
      </c>
    </row>
    <row r="13964" spans="1:1" x14ac:dyDescent="0.25">
      <c r="A13964" t="b">
        <f>NewRichlandhillsWIPTrayExcel!A13964=NewRichlandhillsWIPTray!A13964</f>
        <v>1</v>
      </c>
    </row>
    <row r="13965" spans="1:1" x14ac:dyDescent="0.25">
      <c r="A13965" t="b">
        <f>NewRichlandhillsWIPTrayExcel!A13965=NewRichlandhillsWIPTray!A13965</f>
        <v>1</v>
      </c>
    </row>
    <row r="13966" spans="1:1" x14ac:dyDescent="0.25">
      <c r="A13966" t="b">
        <f>NewRichlandhillsWIPTrayExcel!A13966=NewRichlandhillsWIPTray!A13966</f>
        <v>1</v>
      </c>
    </row>
    <row r="13967" spans="1:1" x14ac:dyDescent="0.25">
      <c r="A13967" t="b">
        <f>NewRichlandhillsWIPTrayExcel!A13967=NewRichlandhillsWIPTray!A13967</f>
        <v>1</v>
      </c>
    </row>
    <row r="13968" spans="1:1" x14ac:dyDescent="0.25">
      <c r="A13968" t="b">
        <f>NewRichlandhillsWIPTrayExcel!A13968=NewRichlandhillsWIPTray!A13968</f>
        <v>1</v>
      </c>
    </row>
    <row r="13969" spans="1:1" x14ac:dyDescent="0.25">
      <c r="A13969" t="b">
        <f>NewRichlandhillsWIPTrayExcel!A13969=NewRichlandhillsWIPTray!A13969</f>
        <v>1</v>
      </c>
    </row>
    <row r="13970" spans="1:1" x14ac:dyDescent="0.25">
      <c r="A13970" t="b">
        <f>NewRichlandhillsWIPTrayExcel!A13970=NewRichlandhillsWIPTray!A13970</f>
        <v>1</v>
      </c>
    </row>
    <row r="13971" spans="1:1" x14ac:dyDescent="0.25">
      <c r="A13971" t="b">
        <f>NewRichlandhillsWIPTrayExcel!A13971=NewRichlandhillsWIPTray!A13971</f>
        <v>1</v>
      </c>
    </row>
    <row r="13972" spans="1:1" x14ac:dyDescent="0.25">
      <c r="A13972" t="b">
        <f>NewRichlandhillsWIPTrayExcel!A13972=NewRichlandhillsWIPTray!A13972</f>
        <v>1</v>
      </c>
    </row>
    <row r="13973" spans="1:1" x14ac:dyDescent="0.25">
      <c r="A13973" t="b">
        <f>NewRichlandhillsWIPTrayExcel!A13973=NewRichlandhillsWIPTray!A13973</f>
        <v>1</v>
      </c>
    </row>
    <row r="13974" spans="1:1" x14ac:dyDescent="0.25">
      <c r="A13974" t="b">
        <f>NewRichlandhillsWIPTrayExcel!A13974=NewRichlandhillsWIPTray!A13974</f>
        <v>1</v>
      </c>
    </row>
    <row r="13975" spans="1:1" x14ac:dyDescent="0.25">
      <c r="A13975" t="b">
        <f>NewRichlandhillsWIPTrayExcel!A13975=NewRichlandhillsWIPTray!A13975</f>
        <v>1</v>
      </c>
    </row>
    <row r="13976" spans="1:1" x14ac:dyDescent="0.25">
      <c r="A13976" t="b">
        <f>NewRichlandhillsWIPTrayExcel!A13976=NewRichlandhillsWIPTray!A13976</f>
        <v>1</v>
      </c>
    </row>
    <row r="13977" spans="1:1" x14ac:dyDescent="0.25">
      <c r="A13977" t="b">
        <f>NewRichlandhillsWIPTrayExcel!A13977=NewRichlandhillsWIPTray!A13977</f>
        <v>1</v>
      </c>
    </row>
    <row r="13978" spans="1:1" x14ac:dyDescent="0.25">
      <c r="A13978" t="b">
        <f>NewRichlandhillsWIPTrayExcel!A13978=NewRichlandhillsWIPTray!A13978</f>
        <v>1</v>
      </c>
    </row>
    <row r="13979" spans="1:1" x14ac:dyDescent="0.25">
      <c r="A13979" t="b">
        <f>NewRichlandhillsWIPTrayExcel!A13979=NewRichlandhillsWIPTray!A13979</f>
        <v>1</v>
      </c>
    </row>
    <row r="13980" spans="1:1" x14ac:dyDescent="0.25">
      <c r="A13980" t="b">
        <f>NewRichlandhillsWIPTrayExcel!A13980=NewRichlandhillsWIPTray!A13980</f>
        <v>1</v>
      </c>
    </row>
    <row r="13981" spans="1:1" x14ac:dyDescent="0.25">
      <c r="A13981" t="b">
        <f>NewRichlandhillsWIPTrayExcel!A13981=NewRichlandhillsWIPTray!A13981</f>
        <v>1</v>
      </c>
    </row>
    <row r="13982" spans="1:1" x14ac:dyDescent="0.25">
      <c r="A13982" t="b">
        <f>NewRichlandhillsWIPTrayExcel!A13982=NewRichlandhillsWIPTray!A13982</f>
        <v>1</v>
      </c>
    </row>
    <row r="13983" spans="1:1" x14ac:dyDescent="0.25">
      <c r="A13983" t="b">
        <f>NewRichlandhillsWIPTrayExcel!A13983=NewRichlandhillsWIPTray!A13983</f>
        <v>1</v>
      </c>
    </row>
    <row r="13984" spans="1:1" x14ac:dyDescent="0.25">
      <c r="A13984" t="b">
        <f>NewRichlandhillsWIPTrayExcel!A13984=NewRichlandhillsWIPTray!A13984</f>
        <v>1</v>
      </c>
    </row>
    <row r="13985" spans="1:1" x14ac:dyDescent="0.25">
      <c r="A13985" t="b">
        <f>NewRichlandhillsWIPTrayExcel!A13985=NewRichlandhillsWIPTray!A13985</f>
        <v>1</v>
      </c>
    </row>
    <row r="13986" spans="1:1" x14ac:dyDescent="0.25">
      <c r="A13986" t="b">
        <f>NewRichlandhillsWIPTrayExcel!A13986=NewRichlandhillsWIPTray!A13986</f>
        <v>1</v>
      </c>
    </row>
    <row r="13987" spans="1:1" x14ac:dyDescent="0.25">
      <c r="A13987" t="b">
        <f>NewRichlandhillsWIPTrayExcel!A13987=NewRichlandhillsWIPTray!A13987</f>
        <v>1</v>
      </c>
    </row>
    <row r="13988" spans="1:1" x14ac:dyDescent="0.25">
      <c r="A13988" t="b">
        <f>NewRichlandhillsWIPTrayExcel!A13988=NewRichlandhillsWIPTray!A13988</f>
        <v>1</v>
      </c>
    </row>
    <row r="13989" spans="1:1" x14ac:dyDescent="0.25">
      <c r="A13989" t="b">
        <f>NewRichlandhillsWIPTrayExcel!A13989=NewRichlandhillsWIPTray!A13989</f>
        <v>1</v>
      </c>
    </row>
    <row r="13990" spans="1:1" x14ac:dyDescent="0.25">
      <c r="A13990" t="b">
        <f>NewRichlandhillsWIPTrayExcel!A13990=NewRichlandhillsWIPTray!A13990</f>
        <v>1</v>
      </c>
    </row>
    <row r="13991" spans="1:1" x14ac:dyDescent="0.25">
      <c r="A13991" t="b">
        <f>NewRichlandhillsWIPTrayExcel!A13991=NewRichlandhillsWIPTray!A13991</f>
        <v>1</v>
      </c>
    </row>
    <row r="13992" spans="1:1" x14ac:dyDescent="0.25">
      <c r="A13992" t="b">
        <f>NewRichlandhillsWIPTrayExcel!A13992=NewRichlandhillsWIPTray!A13992</f>
        <v>1</v>
      </c>
    </row>
    <row r="13993" spans="1:1" x14ac:dyDescent="0.25">
      <c r="A13993" t="b">
        <f>NewRichlandhillsWIPTrayExcel!A13993=NewRichlandhillsWIPTray!A13993</f>
        <v>1</v>
      </c>
    </row>
    <row r="13994" spans="1:1" x14ac:dyDescent="0.25">
      <c r="A13994" t="b">
        <f>NewRichlandhillsWIPTrayExcel!A13994=NewRichlandhillsWIPTray!A13994</f>
        <v>1</v>
      </c>
    </row>
    <row r="13995" spans="1:1" x14ac:dyDescent="0.25">
      <c r="A13995" t="b">
        <f>NewRichlandhillsWIPTrayExcel!A13995=NewRichlandhillsWIPTray!A13995</f>
        <v>1</v>
      </c>
    </row>
    <row r="13996" spans="1:1" x14ac:dyDescent="0.25">
      <c r="A13996" t="b">
        <f>NewRichlandhillsWIPTrayExcel!A13996=NewRichlandhillsWIPTray!A13996</f>
        <v>1</v>
      </c>
    </row>
    <row r="13997" spans="1:1" x14ac:dyDescent="0.25">
      <c r="A13997" t="b">
        <f>NewRichlandhillsWIPTrayExcel!A13997=NewRichlandhillsWIPTray!A13997</f>
        <v>1</v>
      </c>
    </row>
    <row r="13998" spans="1:1" x14ac:dyDescent="0.25">
      <c r="A13998" t="b">
        <f>NewRichlandhillsWIPTrayExcel!A13998=NewRichlandhillsWIPTray!A13998</f>
        <v>1</v>
      </c>
    </row>
    <row r="13999" spans="1:1" x14ac:dyDescent="0.25">
      <c r="A13999" t="b">
        <f>NewRichlandhillsWIPTrayExcel!A13999=NewRichlandhillsWIPTray!A13999</f>
        <v>1</v>
      </c>
    </row>
    <row r="14000" spans="1:1" x14ac:dyDescent="0.25">
      <c r="A14000" t="b">
        <f>NewRichlandhillsWIPTrayExcel!A14000=NewRichlandhillsWIPTray!A14000</f>
        <v>1</v>
      </c>
    </row>
    <row r="14001" spans="1:1" x14ac:dyDescent="0.25">
      <c r="A14001" t="b">
        <f>NewRichlandhillsWIPTrayExcel!A14001=NewRichlandhillsWIPTray!A14001</f>
        <v>1</v>
      </c>
    </row>
    <row r="14002" spans="1:1" x14ac:dyDescent="0.25">
      <c r="A14002" t="b">
        <f>NewRichlandhillsWIPTrayExcel!A14002=NewRichlandhillsWIPTray!A14002</f>
        <v>1</v>
      </c>
    </row>
    <row r="14003" spans="1:1" x14ac:dyDescent="0.25">
      <c r="A14003" t="b">
        <f>NewRichlandhillsWIPTrayExcel!A14003=NewRichlandhillsWIPTray!A14003</f>
        <v>1</v>
      </c>
    </row>
    <row r="14004" spans="1:1" x14ac:dyDescent="0.25">
      <c r="A14004" t="b">
        <f>NewRichlandhillsWIPTrayExcel!A14004=NewRichlandhillsWIPTray!A14004</f>
        <v>1</v>
      </c>
    </row>
    <row r="14005" spans="1:1" x14ac:dyDescent="0.25">
      <c r="A14005" t="b">
        <f>NewRichlandhillsWIPTrayExcel!A14005=NewRichlandhillsWIPTray!A14005</f>
        <v>1</v>
      </c>
    </row>
    <row r="14006" spans="1:1" x14ac:dyDescent="0.25">
      <c r="A14006" t="b">
        <f>NewRichlandhillsWIPTrayExcel!A14006=NewRichlandhillsWIPTray!A14006</f>
        <v>1</v>
      </c>
    </row>
    <row r="14007" spans="1:1" x14ac:dyDescent="0.25">
      <c r="A14007" t="b">
        <f>NewRichlandhillsWIPTrayExcel!A14007=NewRichlandhillsWIPTray!A14007</f>
        <v>1</v>
      </c>
    </row>
    <row r="14008" spans="1:1" x14ac:dyDescent="0.25">
      <c r="A14008" t="b">
        <f>NewRichlandhillsWIPTrayExcel!A14008=NewRichlandhillsWIPTray!A14008</f>
        <v>1</v>
      </c>
    </row>
    <row r="14009" spans="1:1" x14ac:dyDescent="0.25">
      <c r="A14009" t="b">
        <f>NewRichlandhillsWIPTrayExcel!A14009=NewRichlandhillsWIPTray!A14009</f>
        <v>1</v>
      </c>
    </row>
    <row r="14010" spans="1:1" x14ac:dyDescent="0.25">
      <c r="A14010" t="b">
        <f>NewRichlandhillsWIPTrayExcel!A14010=NewRichlandhillsWIPTray!A14010</f>
        <v>1</v>
      </c>
    </row>
    <row r="14011" spans="1:1" x14ac:dyDescent="0.25">
      <c r="A14011" t="b">
        <f>NewRichlandhillsWIPTrayExcel!A14011=NewRichlandhillsWIPTray!A14011</f>
        <v>1</v>
      </c>
    </row>
    <row r="14012" spans="1:1" x14ac:dyDescent="0.25">
      <c r="A14012" t="b">
        <f>NewRichlandhillsWIPTrayExcel!A14012=NewRichlandhillsWIPTray!A14012</f>
        <v>1</v>
      </c>
    </row>
    <row r="14013" spans="1:1" x14ac:dyDescent="0.25">
      <c r="A14013" t="b">
        <f>NewRichlandhillsWIPTrayExcel!A14013=NewRichlandhillsWIPTray!A14013</f>
        <v>1</v>
      </c>
    </row>
    <row r="14014" spans="1:1" x14ac:dyDescent="0.25">
      <c r="A14014" t="b">
        <f>NewRichlandhillsWIPTrayExcel!A14014=NewRichlandhillsWIPTray!A14014</f>
        <v>1</v>
      </c>
    </row>
    <row r="14015" spans="1:1" x14ac:dyDescent="0.25">
      <c r="A14015" t="b">
        <f>NewRichlandhillsWIPTrayExcel!A14015=NewRichlandhillsWIPTray!A14015</f>
        <v>1</v>
      </c>
    </row>
    <row r="14016" spans="1:1" x14ac:dyDescent="0.25">
      <c r="A14016" t="b">
        <f>NewRichlandhillsWIPTrayExcel!A14016=NewRichlandhillsWIPTray!A14016</f>
        <v>1</v>
      </c>
    </row>
    <row r="14017" spans="1:1" x14ac:dyDescent="0.25">
      <c r="A14017" t="b">
        <f>NewRichlandhillsWIPTrayExcel!A14017=NewRichlandhillsWIPTray!A14017</f>
        <v>1</v>
      </c>
    </row>
    <row r="14018" spans="1:1" x14ac:dyDescent="0.25">
      <c r="A14018" t="b">
        <f>NewRichlandhillsWIPTrayExcel!A14018=NewRichlandhillsWIPTray!A14018</f>
        <v>1</v>
      </c>
    </row>
    <row r="14019" spans="1:1" x14ac:dyDescent="0.25">
      <c r="A14019" t="b">
        <f>NewRichlandhillsWIPTrayExcel!A14019=NewRichlandhillsWIPTray!A14019</f>
        <v>1</v>
      </c>
    </row>
    <row r="14020" spans="1:1" x14ac:dyDescent="0.25">
      <c r="A14020" t="b">
        <f>NewRichlandhillsWIPTrayExcel!A14020=NewRichlandhillsWIPTray!A14020</f>
        <v>1</v>
      </c>
    </row>
    <row r="14021" spans="1:1" x14ac:dyDescent="0.25">
      <c r="A14021" t="b">
        <f>NewRichlandhillsWIPTrayExcel!A14021=NewRichlandhillsWIPTray!A14021</f>
        <v>1</v>
      </c>
    </row>
    <row r="14022" spans="1:1" x14ac:dyDescent="0.25">
      <c r="A14022" t="b">
        <f>NewRichlandhillsWIPTrayExcel!A14022=NewRichlandhillsWIPTray!A14022</f>
        <v>1</v>
      </c>
    </row>
    <row r="14023" spans="1:1" x14ac:dyDescent="0.25">
      <c r="A14023" t="b">
        <f>NewRichlandhillsWIPTrayExcel!A14023=NewRichlandhillsWIPTray!A14023</f>
        <v>1</v>
      </c>
    </row>
    <row r="14024" spans="1:1" x14ac:dyDescent="0.25">
      <c r="A14024" t="b">
        <f>NewRichlandhillsWIPTrayExcel!A14024=NewRichlandhillsWIPTray!A14024</f>
        <v>1</v>
      </c>
    </row>
    <row r="14025" spans="1:1" x14ac:dyDescent="0.25">
      <c r="A14025" t="b">
        <f>NewRichlandhillsWIPTrayExcel!A14025=NewRichlandhillsWIPTray!A14025</f>
        <v>1</v>
      </c>
    </row>
    <row r="14026" spans="1:1" x14ac:dyDescent="0.25">
      <c r="A14026" t="b">
        <f>NewRichlandhillsWIPTrayExcel!A14026=NewRichlandhillsWIPTray!A14026</f>
        <v>1</v>
      </c>
    </row>
    <row r="14027" spans="1:1" x14ac:dyDescent="0.25">
      <c r="A14027" t="b">
        <f>NewRichlandhillsWIPTrayExcel!A14027=NewRichlandhillsWIPTray!A14027</f>
        <v>1</v>
      </c>
    </row>
    <row r="14028" spans="1:1" x14ac:dyDescent="0.25">
      <c r="A14028" t="b">
        <f>NewRichlandhillsWIPTrayExcel!A14028=NewRichlandhillsWIPTray!A14028</f>
        <v>1</v>
      </c>
    </row>
    <row r="14029" spans="1:1" x14ac:dyDescent="0.25">
      <c r="A14029" t="b">
        <f>NewRichlandhillsWIPTrayExcel!A14029=NewRichlandhillsWIPTray!A14029</f>
        <v>1</v>
      </c>
    </row>
    <row r="14030" spans="1:1" x14ac:dyDescent="0.25">
      <c r="A14030" t="b">
        <f>NewRichlandhillsWIPTrayExcel!A14030=NewRichlandhillsWIPTray!A14030</f>
        <v>1</v>
      </c>
    </row>
    <row r="14031" spans="1:1" x14ac:dyDescent="0.25">
      <c r="A14031" t="b">
        <f>NewRichlandhillsWIPTrayExcel!A14031=NewRichlandhillsWIPTray!A14031</f>
        <v>1</v>
      </c>
    </row>
    <row r="14032" spans="1:1" x14ac:dyDescent="0.25">
      <c r="A14032" t="b">
        <f>NewRichlandhillsWIPTrayExcel!A14032=NewRichlandhillsWIPTray!A14032</f>
        <v>1</v>
      </c>
    </row>
    <row r="14033" spans="1:1" x14ac:dyDescent="0.25">
      <c r="A14033" t="b">
        <f>NewRichlandhillsWIPTrayExcel!A14033=NewRichlandhillsWIPTray!A14033</f>
        <v>1</v>
      </c>
    </row>
    <row r="14034" spans="1:1" x14ac:dyDescent="0.25">
      <c r="A14034" t="b">
        <f>NewRichlandhillsWIPTrayExcel!A14034=NewRichlandhillsWIPTray!A14034</f>
        <v>1</v>
      </c>
    </row>
    <row r="14035" spans="1:1" x14ac:dyDescent="0.25">
      <c r="A14035" t="b">
        <f>NewRichlandhillsWIPTrayExcel!A14035=NewRichlandhillsWIPTray!A14035</f>
        <v>1</v>
      </c>
    </row>
    <row r="14036" spans="1:1" x14ac:dyDescent="0.25">
      <c r="A14036" t="b">
        <f>NewRichlandhillsWIPTrayExcel!A14036=NewRichlandhillsWIPTray!A14036</f>
        <v>1</v>
      </c>
    </row>
    <row r="14037" spans="1:1" x14ac:dyDescent="0.25">
      <c r="A14037" t="b">
        <f>NewRichlandhillsWIPTrayExcel!A14037=NewRichlandhillsWIPTray!A14037</f>
        <v>1</v>
      </c>
    </row>
    <row r="14038" spans="1:1" x14ac:dyDescent="0.25">
      <c r="A14038" t="b">
        <f>NewRichlandhillsWIPTrayExcel!A14038=NewRichlandhillsWIPTray!A14038</f>
        <v>1</v>
      </c>
    </row>
    <row r="14039" spans="1:1" x14ac:dyDescent="0.25">
      <c r="A14039" t="b">
        <f>NewRichlandhillsWIPTrayExcel!A14039=NewRichlandhillsWIPTray!A14039</f>
        <v>1</v>
      </c>
    </row>
    <row r="14040" spans="1:1" x14ac:dyDescent="0.25">
      <c r="A14040" t="b">
        <f>NewRichlandhillsWIPTrayExcel!A14040=NewRichlandhillsWIPTray!A14040</f>
        <v>1</v>
      </c>
    </row>
    <row r="14041" spans="1:1" x14ac:dyDescent="0.25">
      <c r="A14041" t="b">
        <f>NewRichlandhillsWIPTrayExcel!A14041=NewRichlandhillsWIPTray!A14041</f>
        <v>1</v>
      </c>
    </row>
    <row r="14042" spans="1:1" x14ac:dyDescent="0.25">
      <c r="A14042" t="b">
        <f>NewRichlandhillsWIPTrayExcel!A14042=NewRichlandhillsWIPTray!A14042</f>
        <v>1</v>
      </c>
    </row>
    <row r="14043" spans="1:1" x14ac:dyDescent="0.25">
      <c r="A14043" t="b">
        <f>NewRichlandhillsWIPTrayExcel!A14043=NewRichlandhillsWIPTray!A14043</f>
        <v>1</v>
      </c>
    </row>
    <row r="14044" spans="1:1" x14ac:dyDescent="0.25">
      <c r="A14044" t="b">
        <f>NewRichlandhillsWIPTrayExcel!A14044=NewRichlandhillsWIPTray!A14044</f>
        <v>1</v>
      </c>
    </row>
    <row r="14045" spans="1:1" x14ac:dyDescent="0.25">
      <c r="A14045" t="b">
        <f>NewRichlandhillsWIPTrayExcel!A14045=NewRichlandhillsWIPTray!A14045</f>
        <v>1</v>
      </c>
    </row>
    <row r="14046" spans="1:1" x14ac:dyDescent="0.25">
      <c r="A14046" t="b">
        <f>NewRichlandhillsWIPTrayExcel!A14046=NewRichlandhillsWIPTray!A14046</f>
        <v>1</v>
      </c>
    </row>
    <row r="14047" spans="1:1" x14ac:dyDescent="0.25">
      <c r="A14047" t="b">
        <f>NewRichlandhillsWIPTrayExcel!A14047=NewRichlandhillsWIPTray!A14047</f>
        <v>1</v>
      </c>
    </row>
    <row r="14048" spans="1:1" x14ac:dyDescent="0.25">
      <c r="A14048" t="b">
        <f>NewRichlandhillsWIPTrayExcel!A14048=NewRichlandhillsWIPTray!A14048</f>
        <v>1</v>
      </c>
    </row>
    <row r="14049" spans="1:1" x14ac:dyDescent="0.25">
      <c r="A14049" t="b">
        <f>NewRichlandhillsWIPTrayExcel!A14049=NewRichlandhillsWIPTray!A14049</f>
        <v>1</v>
      </c>
    </row>
    <row r="14050" spans="1:1" x14ac:dyDescent="0.25">
      <c r="A14050" t="b">
        <f>NewRichlandhillsWIPTrayExcel!A14050=NewRichlandhillsWIPTray!A14050</f>
        <v>1</v>
      </c>
    </row>
    <row r="14051" spans="1:1" x14ac:dyDescent="0.25">
      <c r="A14051" t="b">
        <f>NewRichlandhillsWIPTrayExcel!A14051=NewRichlandhillsWIPTray!A14051</f>
        <v>1</v>
      </c>
    </row>
    <row r="14052" spans="1:1" x14ac:dyDescent="0.25">
      <c r="A14052" t="b">
        <f>NewRichlandhillsWIPTrayExcel!A14052=NewRichlandhillsWIPTray!A14052</f>
        <v>1</v>
      </c>
    </row>
    <row r="14053" spans="1:1" x14ac:dyDescent="0.25">
      <c r="A14053" t="b">
        <f>NewRichlandhillsWIPTrayExcel!A14053=NewRichlandhillsWIPTray!A14053</f>
        <v>1</v>
      </c>
    </row>
    <row r="14054" spans="1:1" x14ac:dyDescent="0.25">
      <c r="A14054" t="b">
        <f>NewRichlandhillsWIPTrayExcel!A14054=NewRichlandhillsWIPTray!A14054</f>
        <v>1</v>
      </c>
    </row>
    <row r="14055" spans="1:1" x14ac:dyDescent="0.25">
      <c r="A14055" t="b">
        <f>NewRichlandhillsWIPTrayExcel!A14055=NewRichlandhillsWIPTray!A14055</f>
        <v>1</v>
      </c>
    </row>
    <row r="14056" spans="1:1" x14ac:dyDescent="0.25">
      <c r="A14056" t="b">
        <f>NewRichlandhillsWIPTrayExcel!A14056=NewRichlandhillsWIPTray!A14056</f>
        <v>1</v>
      </c>
    </row>
    <row r="14057" spans="1:1" x14ac:dyDescent="0.25">
      <c r="A14057" t="b">
        <f>NewRichlandhillsWIPTrayExcel!A14057=NewRichlandhillsWIPTray!A14057</f>
        <v>1</v>
      </c>
    </row>
    <row r="14058" spans="1:1" x14ac:dyDescent="0.25">
      <c r="A14058" t="b">
        <f>NewRichlandhillsWIPTrayExcel!A14058=NewRichlandhillsWIPTray!A14058</f>
        <v>1</v>
      </c>
    </row>
    <row r="14059" spans="1:1" x14ac:dyDescent="0.25">
      <c r="A14059" t="b">
        <f>NewRichlandhillsWIPTrayExcel!A14059=NewRichlandhillsWIPTray!A14059</f>
        <v>1</v>
      </c>
    </row>
    <row r="14060" spans="1:1" x14ac:dyDescent="0.25">
      <c r="A14060" t="b">
        <f>NewRichlandhillsWIPTrayExcel!A14060=NewRichlandhillsWIPTray!A14060</f>
        <v>1</v>
      </c>
    </row>
    <row r="14061" spans="1:1" x14ac:dyDescent="0.25">
      <c r="A14061" t="b">
        <f>NewRichlandhillsWIPTrayExcel!A14061=NewRichlandhillsWIPTray!A14061</f>
        <v>1</v>
      </c>
    </row>
    <row r="14062" spans="1:1" x14ac:dyDescent="0.25">
      <c r="A14062" t="b">
        <f>NewRichlandhillsWIPTrayExcel!A14062=NewRichlandhillsWIPTray!A14062</f>
        <v>1</v>
      </c>
    </row>
    <row r="14063" spans="1:1" x14ac:dyDescent="0.25">
      <c r="A14063" t="b">
        <f>NewRichlandhillsWIPTrayExcel!A14063=NewRichlandhillsWIPTray!A14063</f>
        <v>1</v>
      </c>
    </row>
    <row r="14064" spans="1:1" x14ac:dyDescent="0.25">
      <c r="A14064" t="b">
        <f>NewRichlandhillsWIPTrayExcel!A14064=NewRichlandhillsWIPTray!A14064</f>
        <v>1</v>
      </c>
    </row>
    <row r="14065" spans="1:1" x14ac:dyDescent="0.25">
      <c r="A14065" t="b">
        <f>NewRichlandhillsWIPTrayExcel!A14065=NewRichlandhillsWIPTray!A14065</f>
        <v>1</v>
      </c>
    </row>
    <row r="14066" spans="1:1" x14ac:dyDescent="0.25">
      <c r="A14066" t="b">
        <f>NewRichlandhillsWIPTrayExcel!A14066=NewRichlandhillsWIPTray!A14066</f>
        <v>1</v>
      </c>
    </row>
    <row r="14067" spans="1:1" x14ac:dyDescent="0.25">
      <c r="A14067" t="b">
        <f>NewRichlandhillsWIPTrayExcel!A14067=NewRichlandhillsWIPTray!A14067</f>
        <v>1</v>
      </c>
    </row>
    <row r="14068" spans="1:1" x14ac:dyDescent="0.25">
      <c r="A14068" t="b">
        <f>NewRichlandhillsWIPTrayExcel!A14068=NewRichlandhillsWIPTray!A14068</f>
        <v>1</v>
      </c>
    </row>
    <row r="14069" spans="1:1" x14ac:dyDescent="0.25">
      <c r="A14069" t="b">
        <f>NewRichlandhillsWIPTrayExcel!A14069=NewRichlandhillsWIPTray!A14069</f>
        <v>1</v>
      </c>
    </row>
    <row r="14070" spans="1:1" x14ac:dyDescent="0.25">
      <c r="A14070" t="b">
        <f>NewRichlandhillsWIPTrayExcel!A14070=NewRichlandhillsWIPTray!A14070</f>
        <v>1</v>
      </c>
    </row>
    <row r="14071" spans="1:1" x14ac:dyDescent="0.25">
      <c r="A14071" t="b">
        <f>NewRichlandhillsWIPTrayExcel!A14071=NewRichlandhillsWIPTray!A14071</f>
        <v>1</v>
      </c>
    </row>
    <row r="14072" spans="1:1" x14ac:dyDescent="0.25">
      <c r="A14072" t="b">
        <f>NewRichlandhillsWIPTrayExcel!A14072=NewRichlandhillsWIPTray!A14072</f>
        <v>1</v>
      </c>
    </row>
    <row r="14073" spans="1:1" x14ac:dyDescent="0.25">
      <c r="A14073" t="b">
        <f>NewRichlandhillsWIPTrayExcel!A14073=NewRichlandhillsWIPTray!A14073</f>
        <v>1</v>
      </c>
    </row>
    <row r="14074" spans="1:1" x14ac:dyDescent="0.25">
      <c r="A14074" t="b">
        <f>NewRichlandhillsWIPTrayExcel!A14074=NewRichlandhillsWIPTray!A14074</f>
        <v>1</v>
      </c>
    </row>
    <row r="14075" spans="1:1" x14ac:dyDescent="0.25">
      <c r="A14075" t="b">
        <f>NewRichlandhillsWIPTrayExcel!A14075=NewRichlandhillsWIPTray!A14075</f>
        <v>1</v>
      </c>
    </row>
    <row r="14076" spans="1:1" x14ac:dyDescent="0.25">
      <c r="A14076" t="b">
        <f>NewRichlandhillsWIPTrayExcel!A14076=NewRichlandhillsWIPTray!A14076</f>
        <v>1</v>
      </c>
    </row>
    <row r="14077" spans="1:1" x14ac:dyDescent="0.25">
      <c r="A14077" t="b">
        <f>NewRichlandhillsWIPTrayExcel!A14077=NewRichlandhillsWIPTray!A14077</f>
        <v>1</v>
      </c>
    </row>
    <row r="14078" spans="1:1" x14ac:dyDescent="0.25">
      <c r="A14078" t="b">
        <f>NewRichlandhillsWIPTrayExcel!A14078=NewRichlandhillsWIPTray!A14078</f>
        <v>1</v>
      </c>
    </row>
    <row r="14079" spans="1:1" x14ac:dyDescent="0.25">
      <c r="A14079" t="b">
        <f>NewRichlandhillsWIPTrayExcel!A14079=NewRichlandhillsWIPTray!A14079</f>
        <v>1</v>
      </c>
    </row>
    <row r="14080" spans="1:1" x14ac:dyDescent="0.25">
      <c r="A14080" t="b">
        <f>NewRichlandhillsWIPTrayExcel!A14080=NewRichlandhillsWIPTray!A14080</f>
        <v>1</v>
      </c>
    </row>
    <row r="14081" spans="1:1" x14ac:dyDescent="0.25">
      <c r="A14081" t="b">
        <f>NewRichlandhillsWIPTrayExcel!A14081=NewRichlandhillsWIPTray!A14081</f>
        <v>1</v>
      </c>
    </row>
    <row r="14082" spans="1:1" x14ac:dyDescent="0.25">
      <c r="A14082" t="b">
        <f>NewRichlandhillsWIPTrayExcel!A14082=NewRichlandhillsWIPTray!A14082</f>
        <v>1</v>
      </c>
    </row>
    <row r="14083" spans="1:1" x14ac:dyDescent="0.25">
      <c r="A14083" t="b">
        <f>NewRichlandhillsWIPTrayExcel!A14083=NewRichlandhillsWIPTray!A14083</f>
        <v>1</v>
      </c>
    </row>
    <row r="14084" spans="1:1" x14ac:dyDescent="0.25">
      <c r="A14084" t="b">
        <f>NewRichlandhillsWIPTrayExcel!A14084=NewRichlandhillsWIPTray!A14084</f>
        <v>1</v>
      </c>
    </row>
    <row r="14085" spans="1:1" x14ac:dyDescent="0.25">
      <c r="A14085" t="b">
        <f>NewRichlandhillsWIPTrayExcel!A14085=NewRichlandhillsWIPTray!A14085</f>
        <v>1</v>
      </c>
    </row>
    <row r="14086" spans="1:1" x14ac:dyDescent="0.25">
      <c r="A14086" t="b">
        <f>NewRichlandhillsWIPTrayExcel!A14086=NewRichlandhillsWIPTray!A14086</f>
        <v>1</v>
      </c>
    </row>
    <row r="14087" spans="1:1" x14ac:dyDescent="0.25">
      <c r="A14087" t="b">
        <f>NewRichlandhillsWIPTrayExcel!A14087=NewRichlandhillsWIPTray!A14087</f>
        <v>1</v>
      </c>
    </row>
    <row r="14088" spans="1:1" x14ac:dyDescent="0.25">
      <c r="A14088" t="b">
        <f>NewRichlandhillsWIPTrayExcel!A14088=NewRichlandhillsWIPTray!A14088</f>
        <v>1</v>
      </c>
    </row>
    <row r="14089" spans="1:1" x14ac:dyDescent="0.25">
      <c r="A14089" t="b">
        <f>NewRichlandhillsWIPTrayExcel!A14089=NewRichlandhillsWIPTray!A14089</f>
        <v>1</v>
      </c>
    </row>
    <row r="14090" spans="1:1" x14ac:dyDescent="0.25">
      <c r="A14090" t="b">
        <f>NewRichlandhillsWIPTrayExcel!A14090=NewRichlandhillsWIPTray!A14090</f>
        <v>1</v>
      </c>
    </row>
    <row r="14091" spans="1:1" x14ac:dyDescent="0.25">
      <c r="A14091" t="b">
        <f>NewRichlandhillsWIPTrayExcel!A14091=NewRichlandhillsWIPTray!A14091</f>
        <v>1</v>
      </c>
    </row>
    <row r="14092" spans="1:1" x14ac:dyDescent="0.25">
      <c r="A14092" t="b">
        <f>NewRichlandhillsWIPTrayExcel!A14092=NewRichlandhillsWIPTray!A14092</f>
        <v>1</v>
      </c>
    </row>
    <row r="14093" spans="1:1" x14ac:dyDescent="0.25">
      <c r="A14093" t="b">
        <f>NewRichlandhillsWIPTrayExcel!A14093=NewRichlandhillsWIPTray!A14093</f>
        <v>1</v>
      </c>
    </row>
    <row r="14094" spans="1:1" x14ac:dyDescent="0.25">
      <c r="A14094" t="b">
        <f>NewRichlandhillsWIPTrayExcel!A14094=NewRichlandhillsWIPTray!A14094</f>
        <v>1</v>
      </c>
    </row>
    <row r="14095" spans="1:1" x14ac:dyDescent="0.25">
      <c r="A14095" t="b">
        <f>NewRichlandhillsWIPTrayExcel!A14095=NewRichlandhillsWIPTray!A14095</f>
        <v>1</v>
      </c>
    </row>
    <row r="14096" spans="1:1" x14ac:dyDescent="0.25">
      <c r="A14096" t="b">
        <f>NewRichlandhillsWIPTrayExcel!A14096=NewRichlandhillsWIPTray!A14096</f>
        <v>1</v>
      </c>
    </row>
    <row r="14097" spans="1:1" x14ac:dyDescent="0.25">
      <c r="A14097" t="b">
        <f>NewRichlandhillsWIPTrayExcel!A14097=NewRichlandhillsWIPTray!A14097</f>
        <v>1</v>
      </c>
    </row>
    <row r="14098" spans="1:1" x14ac:dyDescent="0.25">
      <c r="A14098" t="b">
        <f>NewRichlandhillsWIPTrayExcel!A14098=NewRichlandhillsWIPTray!A14098</f>
        <v>1</v>
      </c>
    </row>
    <row r="14099" spans="1:1" x14ac:dyDescent="0.25">
      <c r="A14099" t="b">
        <f>NewRichlandhillsWIPTrayExcel!A14099=NewRichlandhillsWIPTray!A14099</f>
        <v>1</v>
      </c>
    </row>
    <row r="14100" spans="1:1" x14ac:dyDescent="0.25">
      <c r="A14100" t="b">
        <f>NewRichlandhillsWIPTrayExcel!A14100=NewRichlandhillsWIPTray!A14100</f>
        <v>1</v>
      </c>
    </row>
    <row r="14101" spans="1:1" x14ac:dyDescent="0.25">
      <c r="A14101" t="b">
        <f>NewRichlandhillsWIPTrayExcel!A14101=NewRichlandhillsWIPTray!A14101</f>
        <v>1</v>
      </c>
    </row>
    <row r="14102" spans="1:1" x14ac:dyDescent="0.25">
      <c r="A14102" t="b">
        <f>NewRichlandhillsWIPTrayExcel!A14102=NewRichlandhillsWIPTray!A14102</f>
        <v>1</v>
      </c>
    </row>
    <row r="14103" spans="1:1" x14ac:dyDescent="0.25">
      <c r="A14103" t="b">
        <f>NewRichlandhillsWIPTrayExcel!A14103=NewRichlandhillsWIPTray!A14103</f>
        <v>1</v>
      </c>
    </row>
    <row r="14104" spans="1:1" x14ac:dyDescent="0.25">
      <c r="A14104" t="b">
        <f>NewRichlandhillsWIPTrayExcel!A14104=NewRichlandhillsWIPTray!A14104</f>
        <v>1</v>
      </c>
    </row>
    <row r="14105" spans="1:1" x14ac:dyDescent="0.25">
      <c r="A14105" t="b">
        <f>NewRichlandhillsWIPTrayExcel!A14105=NewRichlandhillsWIPTray!A14105</f>
        <v>1</v>
      </c>
    </row>
    <row r="14106" spans="1:1" x14ac:dyDescent="0.25">
      <c r="A14106" t="b">
        <f>NewRichlandhillsWIPTrayExcel!A14106=NewRichlandhillsWIPTray!A14106</f>
        <v>1</v>
      </c>
    </row>
    <row r="14107" spans="1:1" x14ac:dyDescent="0.25">
      <c r="A14107" t="b">
        <f>NewRichlandhillsWIPTrayExcel!A14107=NewRichlandhillsWIPTray!A14107</f>
        <v>1</v>
      </c>
    </row>
    <row r="14108" spans="1:1" x14ac:dyDescent="0.25">
      <c r="A14108" t="b">
        <f>NewRichlandhillsWIPTrayExcel!A14108=NewRichlandhillsWIPTray!A14108</f>
        <v>1</v>
      </c>
    </row>
    <row r="14109" spans="1:1" x14ac:dyDescent="0.25">
      <c r="A14109" t="b">
        <f>NewRichlandhillsWIPTrayExcel!A14109=NewRichlandhillsWIPTray!A14109</f>
        <v>1</v>
      </c>
    </row>
    <row r="14110" spans="1:1" x14ac:dyDescent="0.25">
      <c r="A14110" t="b">
        <f>NewRichlandhillsWIPTrayExcel!A14110=NewRichlandhillsWIPTray!A14110</f>
        <v>1</v>
      </c>
    </row>
    <row r="14111" spans="1:1" x14ac:dyDescent="0.25">
      <c r="A14111" t="b">
        <f>NewRichlandhillsWIPTrayExcel!A14111=NewRichlandhillsWIPTray!A14111</f>
        <v>1</v>
      </c>
    </row>
    <row r="14112" spans="1:1" x14ac:dyDescent="0.25">
      <c r="A14112" t="b">
        <f>NewRichlandhillsWIPTrayExcel!A14112=NewRichlandhillsWIPTray!A14112</f>
        <v>1</v>
      </c>
    </row>
    <row r="14113" spans="1:1" x14ac:dyDescent="0.25">
      <c r="A14113" t="b">
        <f>NewRichlandhillsWIPTrayExcel!A14113=NewRichlandhillsWIPTray!A14113</f>
        <v>1</v>
      </c>
    </row>
    <row r="14114" spans="1:1" x14ac:dyDescent="0.25">
      <c r="A14114" t="b">
        <f>NewRichlandhillsWIPTrayExcel!A14114=NewRichlandhillsWIPTray!A14114</f>
        <v>1</v>
      </c>
    </row>
    <row r="14115" spans="1:1" x14ac:dyDescent="0.25">
      <c r="A14115" t="b">
        <f>NewRichlandhillsWIPTrayExcel!A14115=NewRichlandhillsWIPTray!A14115</f>
        <v>1</v>
      </c>
    </row>
    <row r="14116" spans="1:1" x14ac:dyDescent="0.25">
      <c r="A14116" t="b">
        <f>NewRichlandhillsWIPTrayExcel!A14116=NewRichlandhillsWIPTray!A14116</f>
        <v>1</v>
      </c>
    </row>
    <row r="14117" spans="1:1" x14ac:dyDescent="0.25">
      <c r="A14117" t="b">
        <f>NewRichlandhillsWIPTrayExcel!A14117=NewRichlandhillsWIPTray!A14117</f>
        <v>1</v>
      </c>
    </row>
    <row r="14118" spans="1:1" x14ac:dyDescent="0.25">
      <c r="A14118" t="b">
        <f>NewRichlandhillsWIPTrayExcel!A14118=NewRichlandhillsWIPTray!A14118</f>
        <v>1</v>
      </c>
    </row>
    <row r="14119" spans="1:1" x14ac:dyDescent="0.25">
      <c r="A14119" t="b">
        <f>NewRichlandhillsWIPTrayExcel!A14119=NewRichlandhillsWIPTray!A14119</f>
        <v>1</v>
      </c>
    </row>
    <row r="14120" spans="1:1" x14ac:dyDescent="0.25">
      <c r="A14120" t="b">
        <f>NewRichlandhillsWIPTrayExcel!A14120=NewRichlandhillsWIPTray!A14120</f>
        <v>1</v>
      </c>
    </row>
    <row r="14121" spans="1:1" x14ac:dyDescent="0.25">
      <c r="A14121" t="b">
        <f>NewRichlandhillsWIPTrayExcel!A14121=NewRichlandhillsWIPTray!A14121</f>
        <v>1</v>
      </c>
    </row>
    <row r="14122" spans="1:1" x14ac:dyDescent="0.25">
      <c r="A14122" t="b">
        <f>NewRichlandhillsWIPTrayExcel!A14122=NewRichlandhillsWIPTray!A14122</f>
        <v>1</v>
      </c>
    </row>
    <row r="14123" spans="1:1" x14ac:dyDescent="0.25">
      <c r="A14123" t="b">
        <f>NewRichlandhillsWIPTrayExcel!A14123=NewRichlandhillsWIPTray!A14123</f>
        <v>1</v>
      </c>
    </row>
    <row r="14124" spans="1:1" x14ac:dyDescent="0.25">
      <c r="A14124" t="b">
        <f>NewRichlandhillsWIPTrayExcel!A14124=NewRichlandhillsWIPTray!A14124</f>
        <v>1</v>
      </c>
    </row>
    <row r="14125" spans="1:1" x14ac:dyDescent="0.25">
      <c r="A14125" t="b">
        <f>NewRichlandhillsWIPTrayExcel!A14125=NewRichlandhillsWIPTray!A14125</f>
        <v>1</v>
      </c>
    </row>
    <row r="14126" spans="1:1" x14ac:dyDescent="0.25">
      <c r="A14126" t="b">
        <f>NewRichlandhillsWIPTrayExcel!A14126=NewRichlandhillsWIPTray!A14126</f>
        <v>1</v>
      </c>
    </row>
    <row r="14127" spans="1:1" x14ac:dyDescent="0.25">
      <c r="A14127" t="b">
        <f>NewRichlandhillsWIPTrayExcel!A14127=NewRichlandhillsWIPTray!A14127</f>
        <v>1</v>
      </c>
    </row>
    <row r="14128" spans="1:1" x14ac:dyDescent="0.25">
      <c r="A14128" t="b">
        <f>NewRichlandhillsWIPTrayExcel!A14128=NewRichlandhillsWIPTray!A14128</f>
        <v>1</v>
      </c>
    </row>
    <row r="14129" spans="1:1" x14ac:dyDescent="0.25">
      <c r="A14129" t="b">
        <f>NewRichlandhillsWIPTrayExcel!A14129=NewRichlandhillsWIPTray!A14129</f>
        <v>1</v>
      </c>
    </row>
    <row r="14130" spans="1:1" x14ac:dyDescent="0.25">
      <c r="A14130" t="b">
        <f>NewRichlandhillsWIPTrayExcel!A14130=NewRichlandhillsWIPTray!A14130</f>
        <v>1</v>
      </c>
    </row>
    <row r="14131" spans="1:1" x14ac:dyDescent="0.25">
      <c r="A14131" t="b">
        <f>NewRichlandhillsWIPTrayExcel!A14131=NewRichlandhillsWIPTray!A14131</f>
        <v>1</v>
      </c>
    </row>
    <row r="14132" spans="1:1" x14ac:dyDescent="0.25">
      <c r="A14132" t="b">
        <f>NewRichlandhillsWIPTrayExcel!A14132=NewRichlandhillsWIPTray!A14132</f>
        <v>1</v>
      </c>
    </row>
    <row r="14133" spans="1:1" x14ac:dyDescent="0.25">
      <c r="A14133" t="b">
        <f>NewRichlandhillsWIPTrayExcel!A14133=NewRichlandhillsWIPTray!A14133</f>
        <v>1</v>
      </c>
    </row>
    <row r="14134" spans="1:1" x14ac:dyDescent="0.25">
      <c r="A14134" t="b">
        <f>NewRichlandhillsWIPTrayExcel!A14134=NewRichlandhillsWIPTray!A14134</f>
        <v>1</v>
      </c>
    </row>
    <row r="14135" spans="1:1" x14ac:dyDescent="0.25">
      <c r="A14135" t="b">
        <f>NewRichlandhillsWIPTrayExcel!A14135=NewRichlandhillsWIPTray!A14135</f>
        <v>1</v>
      </c>
    </row>
    <row r="14136" spans="1:1" x14ac:dyDescent="0.25">
      <c r="A14136" t="b">
        <f>NewRichlandhillsWIPTrayExcel!A14136=NewRichlandhillsWIPTray!A14136</f>
        <v>1</v>
      </c>
    </row>
    <row r="14137" spans="1:1" x14ac:dyDescent="0.25">
      <c r="A14137" t="b">
        <f>NewRichlandhillsWIPTrayExcel!A14137=NewRichlandhillsWIPTray!A14137</f>
        <v>1</v>
      </c>
    </row>
    <row r="14138" spans="1:1" x14ac:dyDescent="0.25">
      <c r="A14138" t="b">
        <f>NewRichlandhillsWIPTrayExcel!A14138=NewRichlandhillsWIPTray!A14138</f>
        <v>1</v>
      </c>
    </row>
    <row r="14139" spans="1:1" x14ac:dyDescent="0.25">
      <c r="A14139" t="b">
        <f>NewRichlandhillsWIPTrayExcel!A14139=NewRichlandhillsWIPTray!A14139</f>
        <v>1</v>
      </c>
    </row>
    <row r="14140" spans="1:1" x14ac:dyDescent="0.25">
      <c r="A14140" t="b">
        <f>NewRichlandhillsWIPTrayExcel!A14140=NewRichlandhillsWIPTray!A14140</f>
        <v>1</v>
      </c>
    </row>
    <row r="14141" spans="1:1" x14ac:dyDescent="0.25">
      <c r="A14141" t="b">
        <f>NewRichlandhillsWIPTrayExcel!A14141=NewRichlandhillsWIPTray!A14141</f>
        <v>1</v>
      </c>
    </row>
    <row r="14142" spans="1:1" x14ac:dyDescent="0.25">
      <c r="A14142" t="b">
        <f>NewRichlandhillsWIPTrayExcel!A14142=NewRichlandhillsWIPTray!A14142</f>
        <v>1</v>
      </c>
    </row>
    <row r="14143" spans="1:1" x14ac:dyDescent="0.25">
      <c r="A14143" t="b">
        <f>NewRichlandhillsWIPTrayExcel!A14143=NewRichlandhillsWIPTray!A14143</f>
        <v>1</v>
      </c>
    </row>
    <row r="14144" spans="1:1" x14ac:dyDescent="0.25">
      <c r="A14144" t="b">
        <f>NewRichlandhillsWIPTrayExcel!A14144=NewRichlandhillsWIPTray!A14144</f>
        <v>1</v>
      </c>
    </row>
    <row r="14145" spans="1:1" x14ac:dyDescent="0.25">
      <c r="A14145" t="b">
        <f>NewRichlandhillsWIPTrayExcel!A14145=NewRichlandhillsWIPTray!A14145</f>
        <v>1</v>
      </c>
    </row>
    <row r="14146" spans="1:1" x14ac:dyDescent="0.25">
      <c r="A14146" t="b">
        <f>NewRichlandhillsWIPTrayExcel!A14146=NewRichlandhillsWIPTray!A14146</f>
        <v>1</v>
      </c>
    </row>
    <row r="14147" spans="1:1" x14ac:dyDescent="0.25">
      <c r="A14147" t="b">
        <f>NewRichlandhillsWIPTrayExcel!A14147=NewRichlandhillsWIPTray!A14147</f>
        <v>1</v>
      </c>
    </row>
    <row r="14148" spans="1:1" x14ac:dyDescent="0.25">
      <c r="A14148" t="b">
        <f>NewRichlandhillsWIPTrayExcel!A14148=NewRichlandhillsWIPTray!A14148</f>
        <v>1</v>
      </c>
    </row>
    <row r="14149" spans="1:1" x14ac:dyDescent="0.25">
      <c r="A14149" t="b">
        <f>NewRichlandhillsWIPTrayExcel!A14149=NewRichlandhillsWIPTray!A14149</f>
        <v>1</v>
      </c>
    </row>
    <row r="14150" spans="1:1" x14ac:dyDescent="0.25">
      <c r="A14150" t="b">
        <f>NewRichlandhillsWIPTrayExcel!A14150=NewRichlandhillsWIPTray!A14150</f>
        <v>1</v>
      </c>
    </row>
    <row r="14151" spans="1:1" x14ac:dyDescent="0.25">
      <c r="A14151" t="b">
        <f>NewRichlandhillsWIPTrayExcel!A14151=NewRichlandhillsWIPTray!A14151</f>
        <v>1</v>
      </c>
    </row>
    <row r="14152" spans="1:1" x14ac:dyDescent="0.25">
      <c r="A14152" t="b">
        <f>NewRichlandhillsWIPTrayExcel!A14152=NewRichlandhillsWIPTray!A14152</f>
        <v>1</v>
      </c>
    </row>
    <row r="14153" spans="1:1" x14ac:dyDescent="0.25">
      <c r="A14153" t="b">
        <f>NewRichlandhillsWIPTrayExcel!A14153=NewRichlandhillsWIPTray!A14153</f>
        <v>1</v>
      </c>
    </row>
    <row r="14154" spans="1:1" x14ac:dyDescent="0.25">
      <c r="A14154" t="b">
        <f>NewRichlandhillsWIPTrayExcel!A14154=NewRichlandhillsWIPTray!A14154</f>
        <v>1</v>
      </c>
    </row>
    <row r="14155" spans="1:1" x14ac:dyDescent="0.25">
      <c r="A14155" t="b">
        <f>NewRichlandhillsWIPTrayExcel!A14155=NewRichlandhillsWIPTray!A14155</f>
        <v>1</v>
      </c>
    </row>
    <row r="14156" spans="1:1" x14ac:dyDescent="0.25">
      <c r="A14156" t="b">
        <f>NewRichlandhillsWIPTrayExcel!A14156=NewRichlandhillsWIPTray!A14156</f>
        <v>1</v>
      </c>
    </row>
    <row r="14157" spans="1:1" x14ac:dyDescent="0.25">
      <c r="A14157" t="b">
        <f>NewRichlandhillsWIPTrayExcel!A14157=NewRichlandhillsWIPTray!A14157</f>
        <v>1</v>
      </c>
    </row>
    <row r="14158" spans="1:1" x14ac:dyDescent="0.25">
      <c r="A14158" t="b">
        <f>NewRichlandhillsWIPTrayExcel!A14158=NewRichlandhillsWIPTray!A14158</f>
        <v>1</v>
      </c>
    </row>
    <row r="14159" spans="1:1" x14ac:dyDescent="0.25">
      <c r="A14159" t="b">
        <f>NewRichlandhillsWIPTrayExcel!A14159=NewRichlandhillsWIPTray!A14159</f>
        <v>1</v>
      </c>
    </row>
    <row r="14160" spans="1:1" x14ac:dyDescent="0.25">
      <c r="A14160" t="b">
        <f>NewRichlandhillsWIPTrayExcel!A14160=NewRichlandhillsWIPTray!A14160</f>
        <v>1</v>
      </c>
    </row>
    <row r="14161" spans="1:1" x14ac:dyDescent="0.25">
      <c r="A14161" t="b">
        <f>NewRichlandhillsWIPTrayExcel!A14161=NewRichlandhillsWIPTray!A14161</f>
        <v>1</v>
      </c>
    </row>
    <row r="14162" spans="1:1" x14ac:dyDescent="0.25">
      <c r="A14162" t="b">
        <f>NewRichlandhillsWIPTrayExcel!A14162=NewRichlandhillsWIPTray!A14162</f>
        <v>1</v>
      </c>
    </row>
    <row r="14163" spans="1:1" x14ac:dyDescent="0.25">
      <c r="A14163" t="b">
        <f>NewRichlandhillsWIPTrayExcel!A14163=NewRichlandhillsWIPTray!A14163</f>
        <v>1</v>
      </c>
    </row>
    <row r="14164" spans="1:1" x14ac:dyDescent="0.25">
      <c r="A14164" t="b">
        <f>NewRichlandhillsWIPTrayExcel!A14164=NewRichlandhillsWIPTray!A14164</f>
        <v>1</v>
      </c>
    </row>
    <row r="14165" spans="1:1" x14ac:dyDescent="0.25">
      <c r="A14165" t="b">
        <f>NewRichlandhillsWIPTrayExcel!A14165=NewRichlandhillsWIPTray!A14165</f>
        <v>1</v>
      </c>
    </row>
    <row r="14166" spans="1:1" x14ac:dyDescent="0.25">
      <c r="A14166" t="b">
        <f>NewRichlandhillsWIPTrayExcel!A14166=NewRichlandhillsWIPTray!A14166</f>
        <v>1</v>
      </c>
    </row>
    <row r="14167" spans="1:1" x14ac:dyDescent="0.25">
      <c r="A14167" t="b">
        <f>NewRichlandhillsWIPTrayExcel!A14167=NewRichlandhillsWIPTray!A14167</f>
        <v>1</v>
      </c>
    </row>
    <row r="14168" spans="1:1" x14ac:dyDescent="0.25">
      <c r="A14168" t="b">
        <f>NewRichlandhillsWIPTrayExcel!A14168=NewRichlandhillsWIPTray!A14168</f>
        <v>1</v>
      </c>
    </row>
    <row r="14169" spans="1:1" x14ac:dyDescent="0.25">
      <c r="A14169" t="b">
        <f>NewRichlandhillsWIPTrayExcel!A14169=NewRichlandhillsWIPTray!A14169</f>
        <v>1</v>
      </c>
    </row>
    <row r="14170" spans="1:1" x14ac:dyDescent="0.25">
      <c r="A14170" t="b">
        <f>NewRichlandhillsWIPTrayExcel!A14170=NewRichlandhillsWIPTray!A14170</f>
        <v>1</v>
      </c>
    </row>
    <row r="14171" spans="1:1" x14ac:dyDescent="0.25">
      <c r="A14171" t="b">
        <f>NewRichlandhillsWIPTrayExcel!A14171=NewRichlandhillsWIPTray!A14171</f>
        <v>1</v>
      </c>
    </row>
    <row r="14172" spans="1:1" x14ac:dyDescent="0.25">
      <c r="A14172" t="b">
        <f>NewRichlandhillsWIPTrayExcel!A14172=NewRichlandhillsWIPTray!A14172</f>
        <v>1</v>
      </c>
    </row>
    <row r="14173" spans="1:1" x14ac:dyDescent="0.25">
      <c r="A14173" t="b">
        <f>NewRichlandhillsWIPTrayExcel!A14173=NewRichlandhillsWIPTray!A14173</f>
        <v>1</v>
      </c>
    </row>
    <row r="14174" spans="1:1" x14ac:dyDescent="0.25">
      <c r="A14174" t="b">
        <f>NewRichlandhillsWIPTrayExcel!A14174=NewRichlandhillsWIPTray!A14174</f>
        <v>1</v>
      </c>
    </row>
    <row r="14175" spans="1:1" x14ac:dyDescent="0.25">
      <c r="A14175" t="b">
        <f>NewRichlandhillsWIPTrayExcel!A14175=NewRichlandhillsWIPTray!A14175</f>
        <v>1</v>
      </c>
    </row>
    <row r="14176" spans="1:1" x14ac:dyDescent="0.25">
      <c r="A14176" t="b">
        <f>NewRichlandhillsWIPTrayExcel!A14176=NewRichlandhillsWIPTray!A14176</f>
        <v>1</v>
      </c>
    </row>
    <row r="14177" spans="1:1" x14ac:dyDescent="0.25">
      <c r="A14177" t="b">
        <f>NewRichlandhillsWIPTrayExcel!A14177=NewRichlandhillsWIPTray!A14177</f>
        <v>1</v>
      </c>
    </row>
    <row r="14178" spans="1:1" x14ac:dyDescent="0.25">
      <c r="A14178" t="b">
        <f>NewRichlandhillsWIPTrayExcel!A14178=NewRichlandhillsWIPTray!A14178</f>
        <v>1</v>
      </c>
    </row>
    <row r="14179" spans="1:1" x14ac:dyDescent="0.25">
      <c r="A14179" t="b">
        <f>NewRichlandhillsWIPTrayExcel!A14179=NewRichlandhillsWIPTray!A14179</f>
        <v>1</v>
      </c>
    </row>
    <row r="14180" spans="1:1" x14ac:dyDescent="0.25">
      <c r="A14180" t="b">
        <f>NewRichlandhillsWIPTrayExcel!A14180=NewRichlandhillsWIPTray!A14180</f>
        <v>1</v>
      </c>
    </row>
    <row r="14181" spans="1:1" x14ac:dyDescent="0.25">
      <c r="A14181" t="b">
        <f>NewRichlandhillsWIPTrayExcel!A14181=NewRichlandhillsWIPTray!A14181</f>
        <v>1</v>
      </c>
    </row>
    <row r="14182" spans="1:1" x14ac:dyDescent="0.25">
      <c r="A14182" t="b">
        <f>NewRichlandhillsWIPTrayExcel!A14182=NewRichlandhillsWIPTray!A14182</f>
        <v>1</v>
      </c>
    </row>
    <row r="14183" spans="1:1" x14ac:dyDescent="0.25">
      <c r="A14183" t="b">
        <f>NewRichlandhillsWIPTrayExcel!A14183=NewRichlandhillsWIPTray!A14183</f>
        <v>1</v>
      </c>
    </row>
    <row r="14184" spans="1:1" x14ac:dyDescent="0.25">
      <c r="A14184" t="b">
        <f>NewRichlandhillsWIPTrayExcel!A14184=NewRichlandhillsWIPTray!A14184</f>
        <v>1</v>
      </c>
    </row>
    <row r="14185" spans="1:1" x14ac:dyDescent="0.25">
      <c r="A14185" t="b">
        <f>NewRichlandhillsWIPTrayExcel!A14185=NewRichlandhillsWIPTray!A14185</f>
        <v>1</v>
      </c>
    </row>
    <row r="14186" spans="1:1" x14ac:dyDescent="0.25">
      <c r="A14186" t="b">
        <f>NewRichlandhillsWIPTrayExcel!A14186=NewRichlandhillsWIPTray!A14186</f>
        <v>1</v>
      </c>
    </row>
    <row r="14187" spans="1:1" x14ac:dyDescent="0.25">
      <c r="A14187" t="b">
        <f>NewRichlandhillsWIPTrayExcel!A14187=NewRichlandhillsWIPTray!A14187</f>
        <v>1</v>
      </c>
    </row>
    <row r="14188" spans="1:1" x14ac:dyDescent="0.25">
      <c r="A14188" t="b">
        <f>NewRichlandhillsWIPTrayExcel!A14188=NewRichlandhillsWIPTray!A14188</f>
        <v>1</v>
      </c>
    </row>
    <row r="14189" spans="1:1" x14ac:dyDescent="0.25">
      <c r="A14189" t="b">
        <f>NewRichlandhillsWIPTrayExcel!A14189=NewRichlandhillsWIPTray!A14189</f>
        <v>1</v>
      </c>
    </row>
    <row r="14190" spans="1:1" x14ac:dyDescent="0.25">
      <c r="A14190" t="b">
        <f>NewRichlandhillsWIPTrayExcel!A14190=NewRichlandhillsWIPTray!A14190</f>
        <v>1</v>
      </c>
    </row>
    <row r="14191" spans="1:1" x14ac:dyDescent="0.25">
      <c r="A14191" t="b">
        <f>NewRichlandhillsWIPTrayExcel!A14191=NewRichlandhillsWIPTray!A14191</f>
        <v>1</v>
      </c>
    </row>
    <row r="14192" spans="1:1" x14ac:dyDescent="0.25">
      <c r="A14192" t="b">
        <f>NewRichlandhillsWIPTrayExcel!A14192=NewRichlandhillsWIPTray!A14192</f>
        <v>1</v>
      </c>
    </row>
    <row r="14193" spans="1:1" x14ac:dyDescent="0.25">
      <c r="A14193" t="b">
        <f>NewRichlandhillsWIPTrayExcel!A14193=NewRichlandhillsWIPTray!A14193</f>
        <v>1</v>
      </c>
    </row>
    <row r="14194" spans="1:1" x14ac:dyDescent="0.25">
      <c r="A14194" t="b">
        <f>NewRichlandhillsWIPTrayExcel!A14194=NewRichlandhillsWIPTray!A14194</f>
        <v>1</v>
      </c>
    </row>
    <row r="14195" spans="1:1" x14ac:dyDescent="0.25">
      <c r="A14195" t="b">
        <f>NewRichlandhillsWIPTrayExcel!A14195=NewRichlandhillsWIPTray!A14195</f>
        <v>1</v>
      </c>
    </row>
    <row r="14196" spans="1:1" x14ac:dyDescent="0.25">
      <c r="A14196" t="b">
        <f>NewRichlandhillsWIPTrayExcel!A14196=NewRichlandhillsWIPTray!A14196</f>
        <v>1</v>
      </c>
    </row>
    <row r="14197" spans="1:1" x14ac:dyDescent="0.25">
      <c r="A14197" t="b">
        <f>NewRichlandhillsWIPTrayExcel!A14197=NewRichlandhillsWIPTray!A14197</f>
        <v>1</v>
      </c>
    </row>
    <row r="14198" spans="1:1" x14ac:dyDescent="0.25">
      <c r="A14198" t="b">
        <f>NewRichlandhillsWIPTrayExcel!A14198=NewRichlandhillsWIPTray!A14198</f>
        <v>1</v>
      </c>
    </row>
    <row r="14199" spans="1:1" x14ac:dyDescent="0.25">
      <c r="A14199" t="b">
        <f>NewRichlandhillsWIPTrayExcel!A14199=NewRichlandhillsWIPTray!A14199</f>
        <v>1</v>
      </c>
    </row>
    <row r="14200" spans="1:1" x14ac:dyDescent="0.25">
      <c r="A14200" t="b">
        <f>NewRichlandhillsWIPTrayExcel!A14200=NewRichlandhillsWIPTray!A14200</f>
        <v>1</v>
      </c>
    </row>
    <row r="14201" spans="1:1" x14ac:dyDescent="0.25">
      <c r="A14201" t="b">
        <f>NewRichlandhillsWIPTrayExcel!A14201=NewRichlandhillsWIPTray!A14201</f>
        <v>1</v>
      </c>
    </row>
    <row r="14202" spans="1:1" x14ac:dyDescent="0.25">
      <c r="A14202" t="b">
        <f>NewRichlandhillsWIPTrayExcel!A14202=NewRichlandhillsWIPTray!A14202</f>
        <v>1</v>
      </c>
    </row>
    <row r="14203" spans="1:1" x14ac:dyDescent="0.25">
      <c r="A14203" t="b">
        <f>NewRichlandhillsWIPTrayExcel!A14203=NewRichlandhillsWIPTray!A14203</f>
        <v>1</v>
      </c>
    </row>
    <row r="14204" spans="1:1" x14ac:dyDescent="0.25">
      <c r="A14204" t="b">
        <f>NewRichlandhillsWIPTrayExcel!A14204=NewRichlandhillsWIPTray!A14204</f>
        <v>1</v>
      </c>
    </row>
    <row r="14205" spans="1:1" x14ac:dyDescent="0.25">
      <c r="A14205" t="b">
        <f>NewRichlandhillsWIPTrayExcel!A14205=NewRichlandhillsWIPTray!A14205</f>
        <v>1</v>
      </c>
    </row>
    <row r="14206" spans="1:1" x14ac:dyDescent="0.25">
      <c r="A14206" t="b">
        <f>NewRichlandhillsWIPTrayExcel!A14206=NewRichlandhillsWIPTray!A14206</f>
        <v>1</v>
      </c>
    </row>
    <row r="14207" spans="1:1" x14ac:dyDescent="0.25">
      <c r="A14207" t="b">
        <f>NewRichlandhillsWIPTrayExcel!A14207=NewRichlandhillsWIPTray!A14207</f>
        <v>1</v>
      </c>
    </row>
    <row r="14208" spans="1:1" x14ac:dyDescent="0.25">
      <c r="A14208" t="b">
        <f>NewRichlandhillsWIPTrayExcel!A14208=NewRichlandhillsWIPTray!A14208</f>
        <v>1</v>
      </c>
    </row>
    <row r="14209" spans="1:1" x14ac:dyDescent="0.25">
      <c r="A14209" t="b">
        <f>NewRichlandhillsWIPTrayExcel!A14209=NewRichlandhillsWIPTray!A14209</f>
        <v>1</v>
      </c>
    </row>
    <row r="14210" spans="1:1" x14ac:dyDescent="0.25">
      <c r="A14210" t="b">
        <f>NewRichlandhillsWIPTrayExcel!A14210=NewRichlandhillsWIPTray!A14210</f>
        <v>1</v>
      </c>
    </row>
    <row r="14211" spans="1:1" x14ac:dyDescent="0.25">
      <c r="A14211" t="b">
        <f>NewRichlandhillsWIPTrayExcel!A14211=NewRichlandhillsWIPTray!A14211</f>
        <v>1</v>
      </c>
    </row>
    <row r="14212" spans="1:1" x14ac:dyDescent="0.25">
      <c r="A14212" t="b">
        <f>NewRichlandhillsWIPTrayExcel!A14212=NewRichlandhillsWIPTray!A14212</f>
        <v>1</v>
      </c>
    </row>
    <row r="14213" spans="1:1" x14ac:dyDescent="0.25">
      <c r="A14213" t="b">
        <f>NewRichlandhillsWIPTrayExcel!A14213=NewRichlandhillsWIPTray!A14213</f>
        <v>1</v>
      </c>
    </row>
    <row r="14214" spans="1:1" x14ac:dyDescent="0.25">
      <c r="A14214" t="b">
        <f>NewRichlandhillsWIPTrayExcel!A14214=NewRichlandhillsWIPTray!A14214</f>
        <v>1</v>
      </c>
    </row>
    <row r="14215" spans="1:1" x14ac:dyDescent="0.25">
      <c r="A14215" t="b">
        <f>NewRichlandhillsWIPTrayExcel!A14215=NewRichlandhillsWIPTray!A14215</f>
        <v>1</v>
      </c>
    </row>
    <row r="14216" spans="1:1" x14ac:dyDescent="0.25">
      <c r="A14216" t="b">
        <f>NewRichlandhillsWIPTrayExcel!A14216=NewRichlandhillsWIPTray!A14216</f>
        <v>1</v>
      </c>
    </row>
    <row r="14217" spans="1:1" x14ac:dyDescent="0.25">
      <c r="A14217" t="b">
        <f>NewRichlandhillsWIPTrayExcel!A14217=NewRichlandhillsWIPTray!A14217</f>
        <v>1</v>
      </c>
    </row>
    <row r="14218" spans="1:1" x14ac:dyDescent="0.25">
      <c r="A14218" t="b">
        <f>NewRichlandhillsWIPTrayExcel!A14218=NewRichlandhillsWIPTray!A14218</f>
        <v>1</v>
      </c>
    </row>
    <row r="14219" spans="1:1" x14ac:dyDescent="0.25">
      <c r="A14219" t="b">
        <f>NewRichlandhillsWIPTrayExcel!A14219=NewRichlandhillsWIPTray!A14219</f>
        <v>1</v>
      </c>
    </row>
    <row r="14220" spans="1:1" x14ac:dyDescent="0.25">
      <c r="A14220" t="b">
        <f>NewRichlandhillsWIPTrayExcel!A14220=NewRichlandhillsWIPTray!A14220</f>
        <v>1</v>
      </c>
    </row>
    <row r="14221" spans="1:1" x14ac:dyDescent="0.25">
      <c r="A14221" t="b">
        <f>NewRichlandhillsWIPTrayExcel!A14221=NewRichlandhillsWIPTray!A14221</f>
        <v>1</v>
      </c>
    </row>
    <row r="14222" spans="1:1" x14ac:dyDescent="0.25">
      <c r="A14222" t="b">
        <f>NewRichlandhillsWIPTrayExcel!A14222=NewRichlandhillsWIPTray!A14222</f>
        <v>1</v>
      </c>
    </row>
    <row r="14223" spans="1:1" x14ac:dyDescent="0.25">
      <c r="A14223" t="b">
        <f>NewRichlandhillsWIPTrayExcel!A14223=NewRichlandhillsWIPTray!A14223</f>
        <v>1</v>
      </c>
    </row>
    <row r="14224" spans="1:1" x14ac:dyDescent="0.25">
      <c r="A14224" t="b">
        <f>NewRichlandhillsWIPTrayExcel!A14224=NewRichlandhillsWIPTray!A14224</f>
        <v>1</v>
      </c>
    </row>
    <row r="14225" spans="1:1" x14ac:dyDescent="0.25">
      <c r="A14225" t="b">
        <f>NewRichlandhillsWIPTrayExcel!A14225=NewRichlandhillsWIPTray!A14225</f>
        <v>1</v>
      </c>
    </row>
    <row r="14226" spans="1:1" x14ac:dyDescent="0.25">
      <c r="A14226" t="b">
        <f>NewRichlandhillsWIPTrayExcel!A14226=NewRichlandhillsWIPTray!A14226</f>
        <v>1</v>
      </c>
    </row>
    <row r="14227" spans="1:1" x14ac:dyDescent="0.25">
      <c r="A14227" t="b">
        <f>NewRichlandhillsWIPTrayExcel!A14227=NewRichlandhillsWIPTray!A14227</f>
        <v>1</v>
      </c>
    </row>
    <row r="14228" spans="1:1" x14ac:dyDescent="0.25">
      <c r="A14228" t="b">
        <f>NewRichlandhillsWIPTrayExcel!A14228=NewRichlandhillsWIPTray!A14228</f>
        <v>1</v>
      </c>
    </row>
    <row r="14229" spans="1:1" x14ac:dyDescent="0.25">
      <c r="A14229" t="b">
        <f>NewRichlandhillsWIPTrayExcel!A14229=NewRichlandhillsWIPTray!A14229</f>
        <v>1</v>
      </c>
    </row>
    <row r="14230" spans="1:1" x14ac:dyDescent="0.25">
      <c r="A14230" t="b">
        <f>NewRichlandhillsWIPTrayExcel!A14230=NewRichlandhillsWIPTray!A14230</f>
        <v>1</v>
      </c>
    </row>
    <row r="14231" spans="1:1" x14ac:dyDescent="0.25">
      <c r="A14231" t="b">
        <f>NewRichlandhillsWIPTrayExcel!A14231=NewRichlandhillsWIPTray!A14231</f>
        <v>1</v>
      </c>
    </row>
    <row r="14232" spans="1:1" x14ac:dyDescent="0.25">
      <c r="A14232" t="b">
        <f>NewRichlandhillsWIPTrayExcel!A14232=NewRichlandhillsWIPTray!A14232</f>
        <v>1</v>
      </c>
    </row>
    <row r="14233" spans="1:1" x14ac:dyDescent="0.25">
      <c r="A14233" t="b">
        <f>NewRichlandhillsWIPTrayExcel!A14233=NewRichlandhillsWIPTray!A14233</f>
        <v>1</v>
      </c>
    </row>
    <row r="14234" spans="1:1" x14ac:dyDescent="0.25">
      <c r="A14234" t="b">
        <f>NewRichlandhillsWIPTrayExcel!A14234=NewRichlandhillsWIPTray!A14234</f>
        <v>1</v>
      </c>
    </row>
    <row r="14235" spans="1:1" x14ac:dyDescent="0.25">
      <c r="A14235" t="b">
        <f>NewRichlandhillsWIPTrayExcel!A14235=NewRichlandhillsWIPTray!A14235</f>
        <v>1</v>
      </c>
    </row>
    <row r="14236" spans="1:1" x14ac:dyDescent="0.25">
      <c r="A14236" t="b">
        <f>NewRichlandhillsWIPTrayExcel!A14236=NewRichlandhillsWIPTray!A14236</f>
        <v>1</v>
      </c>
    </row>
    <row r="14237" spans="1:1" x14ac:dyDescent="0.25">
      <c r="A14237" t="b">
        <f>NewRichlandhillsWIPTrayExcel!A14237=NewRichlandhillsWIPTray!A14237</f>
        <v>1</v>
      </c>
    </row>
    <row r="14238" spans="1:1" x14ac:dyDescent="0.25">
      <c r="A14238" t="b">
        <f>NewRichlandhillsWIPTrayExcel!A14238=NewRichlandhillsWIPTray!A14238</f>
        <v>1</v>
      </c>
    </row>
    <row r="14239" spans="1:1" x14ac:dyDescent="0.25">
      <c r="A14239" t="b">
        <f>NewRichlandhillsWIPTrayExcel!A14239=NewRichlandhillsWIPTray!A14239</f>
        <v>1</v>
      </c>
    </row>
    <row r="14240" spans="1:1" x14ac:dyDescent="0.25">
      <c r="A14240" t="b">
        <f>NewRichlandhillsWIPTrayExcel!A14240=NewRichlandhillsWIPTray!A14240</f>
        <v>1</v>
      </c>
    </row>
    <row r="14241" spans="1:1" x14ac:dyDescent="0.25">
      <c r="A14241" t="b">
        <f>NewRichlandhillsWIPTrayExcel!A14241=NewRichlandhillsWIPTray!A14241</f>
        <v>1</v>
      </c>
    </row>
    <row r="14242" spans="1:1" x14ac:dyDescent="0.25">
      <c r="A14242" t="b">
        <f>NewRichlandhillsWIPTrayExcel!A14242=NewRichlandhillsWIPTray!A14242</f>
        <v>1</v>
      </c>
    </row>
    <row r="14243" spans="1:1" x14ac:dyDescent="0.25">
      <c r="A14243" t="b">
        <f>NewRichlandhillsWIPTrayExcel!A14243=NewRichlandhillsWIPTray!A14243</f>
        <v>1</v>
      </c>
    </row>
    <row r="14244" spans="1:1" x14ac:dyDescent="0.25">
      <c r="A14244" t="b">
        <f>NewRichlandhillsWIPTrayExcel!A14244=NewRichlandhillsWIPTray!A14244</f>
        <v>1</v>
      </c>
    </row>
    <row r="14245" spans="1:1" x14ac:dyDescent="0.25">
      <c r="A14245" t="b">
        <f>NewRichlandhillsWIPTrayExcel!A14245=NewRichlandhillsWIPTray!A14245</f>
        <v>1</v>
      </c>
    </row>
    <row r="14246" spans="1:1" x14ac:dyDescent="0.25">
      <c r="A14246" t="b">
        <f>NewRichlandhillsWIPTrayExcel!A14246=NewRichlandhillsWIPTray!A14246</f>
        <v>1</v>
      </c>
    </row>
    <row r="14247" spans="1:1" x14ac:dyDescent="0.25">
      <c r="A14247" t="b">
        <f>NewRichlandhillsWIPTrayExcel!A14247=NewRichlandhillsWIPTray!A14247</f>
        <v>1</v>
      </c>
    </row>
    <row r="14248" spans="1:1" x14ac:dyDescent="0.25">
      <c r="A14248" t="b">
        <f>NewRichlandhillsWIPTrayExcel!A14248=NewRichlandhillsWIPTray!A14248</f>
        <v>1</v>
      </c>
    </row>
    <row r="14249" spans="1:1" x14ac:dyDescent="0.25">
      <c r="A14249" t="b">
        <f>NewRichlandhillsWIPTrayExcel!A14249=NewRichlandhillsWIPTray!A14249</f>
        <v>1</v>
      </c>
    </row>
    <row r="14250" spans="1:1" x14ac:dyDescent="0.25">
      <c r="A14250" t="b">
        <f>NewRichlandhillsWIPTrayExcel!A14250=NewRichlandhillsWIPTray!A14250</f>
        <v>1</v>
      </c>
    </row>
    <row r="14251" spans="1:1" x14ac:dyDescent="0.25">
      <c r="A14251" t="b">
        <f>NewRichlandhillsWIPTrayExcel!A14251=NewRichlandhillsWIPTray!A14251</f>
        <v>1</v>
      </c>
    </row>
    <row r="14252" spans="1:1" x14ac:dyDescent="0.25">
      <c r="A14252" t="b">
        <f>NewRichlandhillsWIPTrayExcel!A14252=NewRichlandhillsWIPTray!A14252</f>
        <v>1</v>
      </c>
    </row>
    <row r="14253" spans="1:1" x14ac:dyDescent="0.25">
      <c r="A14253" t="b">
        <f>NewRichlandhillsWIPTrayExcel!A14253=NewRichlandhillsWIPTray!A14253</f>
        <v>1</v>
      </c>
    </row>
    <row r="14254" spans="1:1" x14ac:dyDescent="0.25">
      <c r="A14254" t="b">
        <f>NewRichlandhillsWIPTrayExcel!A14254=NewRichlandhillsWIPTray!A14254</f>
        <v>1</v>
      </c>
    </row>
    <row r="14255" spans="1:1" x14ac:dyDescent="0.25">
      <c r="A14255" t="b">
        <f>NewRichlandhillsWIPTrayExcel!A14255=NewRichlandhillsWIPTray!A14255</f>
        <v>1</v>
      </c>
    </row>
    <row r="14256" spans="1:1" x14ac:dyDescent="0.25">
      <c r="A14256" t="b">
        <f>NewRichlandhillsWIPTrayExcel!A14256=NewRichlandhillsWIPTray!A14256</f>
        <v>1</v>
      </c>
    </row>
    <row r="14257" spans="1:1" x14ac:dyDescent="0.25">
      <c r="A14257" t="b">
        <f>NewRichlandhillsWIPTrayExcel!A14257=NewRichlandhillsWIPTray!A14257</f>
        <v>1</v>
      </c>
    </row>
    <row r="14258" spans="1:1" x14ac:dyDescent="0.25">
      <c r="A14258" t="b">
        <f>NewRichlandhillsWIPTrayExcel!A14258=NewRichlandhillsWIPTray!A14258</f>
        <v>1</v>
      </c>
    </row>
    <row r="14259" spans="1:1" x14ac:dyDescent="0.25">
      <c r="A14259" t="b">
        <f>NewRichlandhillsWIPTrayExcel!A14259=NewRichlandhillsWIPTray!A14259</f>
        <v>1</v>
      </c>
    </row>
    <row r="14260" spans="1:1" x14ac:dyDescent="0.25">
      <c r="A14260" t="b">
        <f>NewRichlandhillsWIPTrayExcel!A14260=NewRichlandhillsWIPTray!A14260</f>
        <v>1</v>
      </c>
    </row>
    <row r="14261" spans="1:1" x14ac:dyDescent="0.25">
      <c r="A14261" t="b">
        <f>NewRichlandhillsWIPTrayExcel!A14261=NewRichlandhillsWIPTray!A14261</f>
        <v>1</v>
      </c>
    </row>
    <row r="14262" spans="1:1" x14ac:dyDescent="0.25">
      <c r="A14262" t="b">
        <f>NewRichlandhillsWIPTrayExcel!A14262=NewRichlandhillsWIPTray!A14262</f>
        <v>1</v>
      </c>
    </row>
    <row r="14263" spans="1:1" x14ac:dyDescent="0.25">
      <c r="A14263" t="b">
        <f>NewRichlandhillsWIPTrayExcel!A14263=NewRichlandhillsWIPTray!A14263</f>
        <v>1</v>
      </c>
    </row>
    <row r="14264" spans="1:1" x14ac:dyDescent="0.25">
      <c r="A14264" t="b">
        <f>NewRichlandhillsWIPTrayExcel!A14264=NewRichlandhillsWIPTray!A14264</f>
        <v>1</v>
      </c>
    </row>
    <row r="14265" spans="1:1" x14ac:dyDescent="0.25">
      <c r="A14265" t="b">
        <f>NewRichlandhillsWIPTrayExcel!A14265=NewRichlandhillsWIPTray!A14265</f>
        <v>1</v>
      </c>
    </row>
    <row r="14266" spans="1:1" x14ac:dyDescent="0.25">
      <c r="A14266" t="b">
        <f>NewRichlandhillsWIPTrayExcel!A14266=NewRichlandhillsWIPTray!A14266</f>
        <v>1</v>
      </c>
    </row>
    <row r="14267" spans="1:1" x14ac:dyDescent="0.25">
      <c r="A14267" t="b">
        <f>NewRichlandhillsWIPTrayExcel!A14267=NewRichlandhillsWIPTray!A14267</f>
        <v>1</v>
      </c>
    </row>
    <row r="14268" spans="1:1" x14ac:dyDescent="0.25">
      <c r="A14268" t="b">
        <f>NewRichlandhillsWIPTrayExcel!A14268=NewRichlandhillsWIPTray!A14268</f>
        <v>1</v>
      </c>
    </row>
    <row r="14269" spans="1:1" x14ac:dyDescent="0.25">
      <c r="A14269" t="b">
        <f>NewRichlandhillsWIPTrayExcel!A14269=NewRichlandhillsWIPTray!A14269</f>
        <v>1</v>
      </c>
    </row>
    <row r="14270" spans="1:1" x14ac:dyDescent="0.25">
      <c r="A14270" t="b">
        <f>NewRichlandhillsWIPTrayExcel!A14270=NewRichlandhillsWIPTray!A14270</f>
        <v>1</v>
      </c>
    </row>
    <row r="14271" spans="1:1" x14ac:dyDescent="0.25">
      <c r="A14271" t="b">
        <f>NewRichlandhillsWIPTrayExcel!A14271=NewRichlandhillsWIPTray!A14271</f>
        <v>1</v>
      </c>
    </row>
    <row r="14272" spans="1:1" x14ac:dyDescent="0.25">
      <c r="A14272" t="b">
        <f>NewRichlandhillsWIPTrayExcel!A14272=NewRichlandhillsWIPTray!A14272</f>
        <v>1</v>
      </c>
    </row>
    <row r="14273" spans="1:1" x14ac:dyDescent="0.25">
      <c r="A14273" t="b">
        <f>NewRichlandhillsWIPTrayExcel!A14273=NewRichlandhillsWIPTray!A14273</f>
        <v>1</v>
      </c>
    </row>
    <row r="14274" spans="1:1" x14ac:dyDescent="0.25">
      <c r="A14274" t="b">
        <f>NewRichlandhillsWIPTrayExcel!A14274=NewRichlandhillsWIPTray!A14274</f>
        <v>1</v>
      </c>
    </row>
    <row r="14275" spans="1:1" x14ac:dyDescent="0.25">
      <c r="A14275" t="b">
        <f>NewRichlandhillsWIPTrayExcel!A14275=NewRichlandhillsWIPTray!A14275</f>
        <v>1</v>
      </c>
    </row>
    <row r="14276" spans="1:1" x14ac:dyDescent="0.25">
      <c r="A14276" t="b">
        <f>NewRichlandhillsWIPTrayExcel!A14276=NewRichlandhillsWIPTray!A14276</f>
        <v>1</v>
      </c>
    </row>
    <row r="14277" spans="1:1" x14ac:dyDescent="0.25">
      <c r="A14277" t="b">
        <f>NewRichlandhillsWIPTrayExcel!A14277=NewRichlandhillsWIPTray!A14277</f>
        <v>1</v>
      </c>
    </row>
    <row r="14278" spans="1:1" x14ac:dyDescent="0.25">
      <c r="A14278" t="b">
        <f>NewRichlandhillsWIPTrayExcel!A14278=NewRichlandhillsWIPTray!A14278</f>
        <v>1</v>
      </c>
    </row>
    <row r="14279" spans="1:1" x14ac:dyDescent="0.25">
      <c r="A14279" t="b">
        <f>NewRichlandhillsWIPTrayExcel!A14279=NewRichlandhillsWIPTray!A14279</f>
        <v>1</v>
      </c>
    </row>
    <row r="14280" spans="1:1" x14ac:dyDescent="0.25">
      <c r="A14280" t="b">
        <f>NewRichlandhillsWIPTrayExcel!A14280=NewRichlandhillsWIPTray!A14280</f>
        <v>1</v>
      </c>
    </row>
    <row r="14281" spans="1:1" x14ac:dyDescent="0.25">
      <c r="A14281" t="b">
        <f>NewRichlandhillsWIPTrayExcel!A14281=NewRichlandhillsWIPTray!A14281</f>
        <v>1</v>
      </c>
    </row>
    <row r="14282" spans="1:1" x14ac:dyDescent="0.25">
      <c r="A14282" t="b">
        <f>NewRichlandhillsWIPTrayExcel!A14282=NewRichlandhillsWIPTray!A14282</f>
        <v>1</v>
      </c>
    </row>
    <row r="14283" spans="1:1" x14ac:dyDescent="0.25">
      <c r="A14283" t="b">
        <f>NewRichlandhillsWIPTrayExcel!A14283=NewRichlandhillsWIPTray!A14283</f>
        <v>1</v>
      </c>
    </row>
    <row r="14284" spans="1:1" x14ac:dyDescent="0.25">
      <c r="A14284" t="b">
        <f>NewRichlandhillsWIPTrayExcel!A14284=NewRichlandhillsWIPTray!A14284</f>
        <v>1</v>
      </c>
    </row>
    <row r="14285" spans="1:1" x14ac:dyDescent="0.25">
      <c r="A14285" t="b">
        <f>NewRichlandhillsWIPTrayExcel!A14285=NewRichlandhillsWIPTray!A14285</f>
        <v>1</v>
      </c>
    </row>
    <row r="14286" spans="1:1" x14ac:dyDescent="0.25">
      <c r="A14286" t="b">
        <f>NewRichlandhillsWIPTrayExcel!A14286=NewRichlandhillsWIPTray!A14286</f>
        <v>1</v>
      </c>
    </row>
    <row r="14287" spans="1:1" x14ac:dyDescent="0.25">
      <c r="A14287" t="b">
        <f>NewRichlandhillsWIPTrayExcel!A14287=NewRichlandhillsWIPTray!A14287</f>
        <v>1</v>
      </c>
    </row>
    <row r="14288" spans="1:1" x14ac:dyDescent="0.25">
      <c r="A14288" t="b">
        <f>NewRichlandhillsWIPTrayExcel!A14288=NewRichlandhillsWIPTray!A14288</f>
        <v>1</v>
      </c>
    </row>
    <row r="14289" spans="1:1" x14ac:dyDescent="0.25">
      <c r="A14289" t="b">
        <f>NewRichlandhillsWIPTrayExcel!A14289=NewRichlandhillsWIPTray!A14289</f>
        <v>1</v>
      </c>
    </row>
    <row r="14290" spans="1:1" x14ac:dyDescent="0.25">
      <c r="A14290" t="b">
        <f>NewRichlandhillsWIPTrayExcel!A14290=NewRichlandhillsWIPTray!A14290</f>
        <v>1</v>
      </c>
    </row>
    <row r="14291" spans="1:1" x14ac:dyDescent="0.25">
      <c r="A14291" t="b">
        <f>NewRichlandhillsWIPTrayExcel!A14291=NewRichlandhillsWIPTray!A14291</f>
        <v>1</v>
      </c>
    </row>
    <row r="14292" spans="1:1" x14ac:dyDescent="0.25">
      <c r="A14292" t="b">
        <f>NewRichlandhillsWIPTrayExcel!A14292=NewRichlandhillsWIPTray!A14292</f>
        <v>1</v>
      </c>
    </row>
    <row r="14293" spans="1:1" x14ac:dyDescent="0.25">
      <c r="A14293" t="b">
        <f>NewRichlandhillsWIPTrayExcel!A14293=NewRichlandhillsWIPTray!A14293</f>
        <v>1</v>
      </c>
    </row>
    <row r="14294" spans="1:1" x14ac:dyDescent="0.25">
      <c r="A14294" t="b">
        <f>NewRichlandhillsWIPTrayExcel!A14294=NewRichlandhillsWIPTray!A14294</f>
        <v>1</v>
      </c>
    </row>
    <row r="14295" spans="1:1" x14ac:dyDescent="0.25">
      <c r="A14295" t="b">
        <f>NewRichlandhillsWIPTrayExcel!A14295=NewRichlandhillsWIPTray!A14295</f>
        <v>1</v>
      </c>
    </row>
    <row r="14296" spans="1:1" x14ac:dyDescent="0.25">
      <c r="A14296" t="b">
        <f>NewRichlandhillsWIPTrayExcel!A14296=NewRichlandhillsWIPTray!A14296</f>
        <v>1</v>
      </c>
    </row>
    <row r="14297" spans="1:1" x14ac:dyDescent="0.25">
      <c r="A14297" t="b">
        <f>NewRichlandhillsWIPTrayExcel!A14297=NewRichlandhillsWIPTray!A14297</f>
        <v>1</v>
      </c>
    </row>
    <row r="14298" spans="1:1" x14ac:dyDescent="0.25">
      <c r="A14298" t="b">
        <f>NewRichlandhillsWIPTrayExcel!A14298=NewRichlandhillsWIPTray!A14298</f>
        <v>1</v>
      </c>
    </row>
    <row r="14299" spans="1:1" x14ac:dyDescent="0.25">
      <c r="A14299" t="b">
        <f>NewRichlandhillsWIPTrayExcel!A14299=NewRichlandhillsWIPTray!A14299</f>
        <v>1</v>
      </c>
    </row>
    <row r="14300" spans="1:1" x14ac:dyDescent="0.25">
      <c r="A14300" t="b">
        <f>NewRichlandhillsWIPTrayExcel!A14300=NewRichlandhillsWIPTray!A14300</f>
        <v>1</v>
      </c>
    </row>
    <row r="14301" spans="1:1" x14ac:dyDescent="0.25">
      <c r="A14301" t="b">
        <f>NewRichlandhillsWIPTrayExcel!A14301=NewRichlandhillsWIPTray!A14301</f>
        <v>1</v>
      </c>
    </row>
    <row r="14302" spans="1:1" x14ac:dyDescent="0.25">
      <c r="A14302" t="b">
        <f>NewRichlandhillsWIPTrayExcel!A14302=NewRichlandhillsWIPTray!A14302</f>
        <v>1</v>
      </c>
    </row>
    <row r="14303" spans="1:1" x14ac:dyDescent="0.25">
      <c r="A14303" t="b">
        <f>NewRichlandhillsWIPTrayExcel!A14303=NewRichlandhillsWIPTray!A14303</f>
        <v>1</v>
      </c>
    </row>
    <row r="14304" spans="1:1" x14ac:dyDescent="0.25">
      <c r="A14304" t="b">
        <f>NewRichlandhillsWIPTrayExcel!A14304=NewRichlandhillsWIPTray!A14304</f>
        <v>1</v>
      </c>
    </row>
    <row r="14305" spans="1:1" x14ac:dyDescent="0.25">
      <c r="A14305" t="b">
        <f>NewRichlandhillsWIPTrayExcel!A14305=NewRichlandhillsWIPTray!A14305</f>
        <v>1</v>
      </c>
    </row>
    <row r="14306" spans="1:1" x14ac:dyDescent="0.25">
      <c r="A14306" t="b">
        <f>NewRichlandhillsWIPTrayExcel!A14306=NewRichlandhillsWIPTray!A14306</f>
        <v>1</v>
      </c>
    </row>
    <row r="14307" spans="1:1" x14ac:dyDescent="0.25">
      <c r="A14307" t="b">
        <f>NewRichlandhillsWIPTrayExcel!A14307=NewRichlandhillsWIPTray!A14307</f>
        <v>1</v>
      </c>
    </row>
    <row r="14308" spans="1:1" x14ac:dyDescent="0.25">
      <c r="A14308" t="b">
        <f>NewRichlandhillsWIPTrayExcel!A14308=NewRichlandhillsWIPTray!A14308</f>
        <v>1</v>
      </c>
    </row>
    <row r="14309" spans="1:1" x14ac:dyDescent="0.25">
      <c r="A14309" t="b">
        <f>NewRichlandhillsWIPTrayExcel!A14309=NewRichlandhillsWIPTray!A14309</f>
        <v>1</v>
      </c>
    </row>
    <row r="14310" spans="1:1" x14ac:dyDescent="0.25">
      <c r="A14310" t="b">
        <f>NewRichlandhillsWIPTrayExcel!A14310=NewRichlandhillsWIPTray!A14310</f>
        <v>1</v>
      </c>
    </row>
    <row r="14311" spans="1:1" x14ac:dyDescent="0.25">
      <c r="A14311" t="b">
        <f>NewRichlandhillsWIPTrayExcel!A14311=NewRichlandhillsWIPTray!A14311</f>
        <v>1</v>
      </c>
    </row>
    <row r="14312" spans="1:1" x14ac:dyDescent="0.25">
      <c r="A14312" t="b">
        <f>NewRichlandhillsWIPTrayExcel!A14312=NewRichlandhillsWIPTray!A14312</f>
        <v>1</v>
      </c>
    </row>
    <row r="14313" spans="1:1" x14ac:dyDescent="0.25">
      <c r="A14313" t="b">
        <f>NewRichlandhillsWIPTrayExcel!A14313=NewRichlandhillsWIPTray!A14313</f>
        <v>1</v>
      </c>
    </row>
    <row r="14314" spans="1:1" x14ac:dyDescent="0.25">
      <c r="A14314" t="b">
        <f>NewRichlandhillsWIPTrayExcel!A14314=NewRichlandhillsWIPTray!A14314</f>
        <v>1</v>
      </c>
    </row>
    <row r="14315" spans="1:1" x14ac:dyDescent="0.25">
      <c r="A14315" t="b">
        <f>NewRichlandhillsWIPTrayExcel!A14315=NewRichlandhillsWIPTray!A14315</f>
        <v>1</v>
      </c>
    </row>
    <row r="14316" spans="1:1" x14ac:dyDescent="0.25">
      <c r="A14316" t="b">
        <f>NewRichlandhillsWIPTrayExcel!A14316=NewRichlandhillsWIPTray!A14316</f>
        <v>1</v>
      </c>
    </row>
    <row r="14317" spans="1:1" x14ac:dyDescent="0.25">
      <c r="A14317" t="b">
        <f>NewRichlandhillsWIPTrayExcel!A14317=NewRichlandhillsWIPTray!A14317</f>
        <v>1</v>
      </c>
    </row>
    <row r="14318" spans="1:1" x14ac:dyDescent="0.25">
      <c r="A14318" t="b">
        <f>NewRichlandhillsWIPTrayExcel!A14318=NewRichlandhillsWIPTray!A14318</f>
        <v>1</v>
      </c>
    </row>
    <row r="14319" spans="1:1" x14ac:dyDescent="0.25">
      <c r="A14319" t="b">
        <f>NewRichlandhillsWIPTrayExcel!A14319=NewRichlandhillsWIPTray!A14319</f>
        <v>1</v>
      </c>
    </row>
    <row r="14320" spans="1:1" x14ac:dyDescent="0.25">
      <c r="A14320" t="b">
        <f>NewRichlandhillsWIPTrayExcel!A14320=NewRichlandhillsWIPTray!A14320</f>
        <v>1</v>
      </c>
    </row>
    <row r="14321" spans="1:1" x14ac:dyDescent="0.25">
      <c r="A14321" t="b">
        <f>NewRichlandhillsWIPTrayExcel!A14321=NewRichlandhillsWIPTray!A14321</f>
        <v>1</v>
      </c>
    </row>
    <row r="14322" spans="1:1" x14ac:dyDescent="0.25">
      <c r="A14322" t="b">
        <f>NewRichlandhillsWIPTrayExcel!A14322=NewRichlandhillsWIPTray!A14322</f>
        <v>1</v>
      </c>
    </row>
    <row r="14323" spans="1:1" x14ac:dyDescent="0.25">
      <c r="A14323" t="b">
        <f>NewRichlandhillsWIPTrayExcel!A14323=NewRichlandhillsWIPTray!A14323</f>
        <v>1</v>
      </c>
    </row>
    <row r="14324" spans="1:1" x14ac:dyDescent="0.25">
      <c r="A14324" t="b">
        <f>NewRichlandhillsWIPTrayExcel!A14324=NewRichlandhillsWIPTray!A14324</f>
        <v>1</v>
      </c>
    </row>
    <row r="14325" spans="1:1" x14ac:dyDescent="0.25">
      <c r="A14325" t="b">
        <f>NewRichlandhillsWIPTrayExcel!A14325=NewRichlandhillsWIPTray!A14325</f>
        <v>1</v>
      </c>
    </row>
    <row r="14326" spans="1:1" x14ac:dyDescent="0.25">
      <c r="A14326" t="b">
        <f>NewRichlandhillsWIPTrayExcel!A14326=NewRichlandhillsWIPTray!A14326</f>
        <v>1</v>
      </c>
    </row>
    <row r="14327" spans="1:1" x14ac:dyDescent="0.25">
      <c r="A14327" t="b">
        <f>NewRichlandhillsWIPTrayExcel!A14327=NewRichlandhillsWIPTray!A14327</f>
        <v>1</v>
      </c>
    </row>
    <row r="14328" spans="1:1" x14ac:dyDescent="0.25">
      <c r="A14328" t="b">
        <f>NewRichlandhillsWIPTrayExcel!A14328=NewRichlandhillsWIPTray!A14328</f>
        <v>1</v>
      </c>
    </row>
    <row r="14329" spans="1:1" x14ac:dyDescent="0.25">
      <c r="A14329" t="b">
        <f>NewRichlandhillsWIPTrayExcel!A14329=NewRichlandhillsWIPTray!A14329</f>
        <v>1</v>
      </c>
    </row>
    <row r="14330" spans="1:1" x14ac:dyDescent="0.25">
      <c r="A14330" t="b">
        <f>NewRichlandhillsWIPTrayExcel!A14330=NewRichlandhillsWIPTray!A14330</f>
        <v>1</v>
      </c>
    </row>
    <row r="14331" spans="1:1" x14ac:dyDescent="0.25">
      <c r="A14331" t="b">
        <f>NewRichlandhillsWIPTrayExcel!A14331=NewRichlandhillsWIPTray!A14331</f>
        <v>1</v>
      </c>
    </row>
    <row r="14332" spans="1:1" x14ac:dyDescent="0.25">
      <c r="A14332" t="b">
        <f>NewRichlandhillsWIPTrayExcel!A14332=NewRichlandhillsWIPTray!A14332</f>
        <v>1</v>
      </c>
    </row>
    <row r="14333" spans="1:1" x14ac:dyDescent="0.25">
      <c r="A14333" t="b">
        <f>NewRichlandhillsWIPTrayExcel!A14333=NewRichlandhillsWIPTray!A14333</f>
        <v>1</v>
      </c>
    </row>
    <row r="14334" spans="1:1" x14ac:dyDescent="0.25">
      <c r="A14334" t="b">
        <f>NewRichlandhillsWIPTrayExcel!A14334=NewRichlandhillsWIPTray!A14334</f>
        <v>1</v>
      </c>
    </row>
    <row r="14335" spans="1:1" x14ac:dyDescent="0.25">
      <c r="A14335" t="b">
        <f>NewRichlandhillsWIPTrayExcel!A14335=NewRichlandhillsWIPTray!A14335</f>
        <v>1</v>
      </c>
    </row>
    <row r="14336" spans="1:1" x14ac:dyDescent="0.25">
      <c r="A14336" t="b">
        <f>NewRichlandhillsWIPTrayExcel!A14336=NewRichlandhillsWIPTray!A14336</f>
        <v>1</v>
      </c>
    </row>
    <row r="14337" spans="1:1" x14ac:dyDescent="0.25">
      <c r="A14337" t="b">
        <f>NewRichlandhillsWIPTrayExcel!A14337=NewRichlandhillsWIPTray!A14337</f>
        <v>1</v>
      </c>
    </row>
    <row r="14338" spans="1:1" x14ac:dyDescent="0.25">
      <c r="A14338" t="b">
        <f>NewRichlandhillsWIPTrayExcel!A14338=NewRichlandhillsWIPTray!A14338</f>
        <v>1</v>
      </c>
    </row>
    <row r="14339" spans="1:1" x14ac:dyDescent="0.25">
      <c r="A14339" t="b">
        <f>NewRichlandhillsWIPTrayExcel!A14339=NewRichlandhillsWIPTray!A14339</f>
        <v>1</v>
      </c>
    </row>
    <row r="14340" spans="1:1" x14ac:dyDescent="0.25">
      <c r="A14340" t="b">
        <f>NewRichlandhillsWIPTrayExcel!A14340=NewRichlandhillsWIPTray!A14340</f>
        <v>1</v>
      </c>
    </row>
    <row r="14341" spans="1:1" x14ac:dyDescent="0.25">
      <c r="A14341" t="b">
        <f>NewRichlandhillsWIPTrayExcel!A14341=NewRichlandhillsWIPTray!A14341</f>
        <v>1</v>
      </c>
    </row>
    <row r="14342" spans="1:1" x14ac:dyDescent="0.25">
      <c r="A14342" t="b">
        <f>NewRichlandhillsWIPTrayExcel!A14342=NewRichlandhillsWIPTray!A14342</f>
        <v>1</v>
      </c>
    </row>
    <row r="14343" spans="1:1" x14ac:dyDescent="0.25">
      <c r="A14343" t="b">
        <f>NewRichlandhillsWIPTrayExcel!A14343=NewRichlandhillsWIPTray!A14343</f>
        <v>1</v>
      </c>
    </row>
    <row r="14344" spans="1:1" x14ac:dyDescent="0.25">
      <c r="A14344" t="b">
        <f>NewRichlandhillsWIPTrayExcel!A14344=NewRichlandhillsWIPTray!A14344</f>
        <v>1</v>
      </c>
    </row>
    <row r="14345" spans="1:1" x14ac:dyDescent="0.25">
      <c r="A14345" t="b">
        <f>NewRichlandhillsWIPTrayExcel!A14345=NewRichlandhillsWIPTray!A14345</f>
        <v>1</v>
      </c>
    </row>
    <row r="14346" spans="1:1" x14ac:dyDescent="0.25">
      <c r="A14346" t="b">
        <f>NewRichlandhillsWIPTrayExcel!A14346=NewRichlandhillsWIPTray!A14346</f>
        <v>1</v>
      </c>
    </row>
    <row r="14347" spans="1:1" x14ac:dyDescent="0.25">
      <c r="A14347" t="b">
        <f>NewRichlandhillsWIPTrayExcel!A14347=NewRichlandhillsWIPTray!A14347</f>
        <v>1</v>
      </c>
    </row>
    <row r="14348" spans="1:1" x14ac:dyDescent="0.25">
      <c r="A14348" t="b">
        <f>NewRichlandhillsWIPTrayExcel!A14348=NewRichlandhillsWIPTray!A14348</f>
        <v>1</v>
      </c>
    </row>
    <row r="14349" spans="1:1" x14ac:dyDescent="0.25">
      <c r="A14349" t="b">
        <f>NewRichlandhillsWIPTrayExcel!A14349=NewRichlandhillsWIPTray!A14349</f>
        <v>1</v>
      </c>
    </row>
    <row r="14350" spans="1:1" x14ac:dyDescent="0.25">
      <c r="A14350" t="b">
        <f>NewRichlandhillsWIPTrayExcel!A14350=NewRichlandhillsWIPTray!A14350</f>
        <v>1</v>
      </c>
    </row>
    <row r="14351" spans="1:1" x14ac:dyDescent="0.25">
      <c r="A14351" t="b">
        <f>NewRichlandhillsWIPTrayExcel!A14351=NewRichlandhillsWIPTray!A14351</f>
        <v>1</v>
      </c>
    </row>
    <row r="14352" spans="1:1" x14ac:dyDescent="0.25">
      <c r="A14352" t="b">
        <f>NewRichlandhillsWIPTrayExcel!A14352=NewRichlandhillsWIPTray!A14352</f>
        <v>1</v>
      </c>
    </row>
    <row r="14353" spans="1:1" x14ac:dyDescent="0.25">
      <c r="A14353" t="b">
        <f>NewRichlandhillsWIPTrayExcel!A14353=NewRichlandhillsWIPTray!A14353</f>
        <v>1</v>
      </c>
    </row>
    <row r="14354" spans="1:1" x14ac:dyDescent="0.25">
      <c r="A14354" t="b">
        <f>NewRichlandhillsWIPTrayExcel!A14354=NewRichlandhillsWIPTray!A14354</f>
        <v>1</v>
      </c>
    </row>
    <row r="14355" spans="1:1" x14ac:dyDescent="0.25">
      <c r="A14355" t="b">
        <f>NewRichlandhillsWIPTrayExcel!A14355=NewRichlandhillsWIPTray!A14355</f>
        <v>1</v>
      </c>
    </row>
    <row r="14356" spans="1:1" x14ac:dyDescent="0.25">
      <c r="A14356" t="b">
        <f>NewRichlandhillsWIPTrayExcel!A14356=NewRichlandhillsWIPTray!A14356</f>
        <v>1</v>
      </c>
    </row>
    <row r="14357" spans="1:1" x14ac:dyDescent="0.25">
      <c r="A14357" t="b">
        <f>NewRichlandhillsWIPTrayExcel!A14357=NewRichlandhillsWIPTray!A14357</f>
        <v>1</v>
      </c>
    </row>
    <row r="14358" spans="1:1" x14ac:dyDescent="0.25">
      <c r="A14358" t="b">
        <f>NewRichlandhillsWIPTrayExcel!A14358=NewRichlandhillsWIPTray!A14358</f>
        <v>1</v>
      </c>
    </row>
    <row r="14359" spans="1:1" x14ac:dyDescent="0.25">
      <c r="A14359" t="b">
        <f>NewRichlandhillsWIPTrayExcel!A14359=NewRichlandhillsWIPTray!A14359</f>
        <v>1</v>
      </c>
    </row>
    <row r="14360" spans="1:1" x14ac:dyDescent="0.25">
      <c r="A14360" t="b">
        <f>NewRichlandhillsWIPTrayExcel!A14360=NewRichlandhillsWIPTray!A14360</f>
        <v>1</v>
      </c>
    </row>
    <row r="14361" spans="1:1" x14ac:dyDescent="0.25">
      <c r="A14361" t="b">
        <f>NewRichlandhillsWIPTrayExcel!A14361=NewRichlandhillsWIPTray!A14361</f>
        <v>1</v>
      </c>
    </row>
    <row r="14362" spans="1:1" x14ac:dyDescent="0.25">
      <c r="A14362" t="b">
        <f>NewRichlandhillsWIPTrayExcel!A14362=NewRichlandhillsWIPTray!A14362</f>
        <v>1</v>
      </c>
    </row>
    <row r="14363" spans="1:1" x14ac:dyDescent="0.25">
      <c r="A14363" t="b">
        <f>NewRichlandhillsWIPTrayExcel!A14363=NewRichlandhillsWIPTray!A14363</f>
        <v>1</v>
      </c>
    </row>
    <row r="14364" spans="1:1" x14ac:dyDescent="0.25">
      <c r="A14364" t="b">
        <f>NewRichlandhillsWIPTrayExcel!A14364=NewRichlandhillsWIPTray!A14364</f>
        <v>1</v>
      </c>
    </row>
    <row r="14365" spans="1:1" x14ac:dyDescent="0.25">
      <c r="A14365" t="b">
        <f>NewRichlandhillsWIPTrayExcel!A14365=NewRichlandhillsWIPTray!A14365</f>
        <v>1</v>
      </c>
    </row>
    <row r="14366" spans="1:1" x14ac:dyDescent="0.25">
      <c r="A14366" t="b">
        <f>NewRichlandhillsWIPTrayExcel!A14366=NewRichlandhillsWIPTray!A14366</f>
        <v>1</v>
      </c>
    </row>
    <row r="14367" spans="1:1" x14ac:dyDescent="0.25">
      <c r="A14367" t="b">
        <f>NewRichlandhillsWIPTrayExcel!A14367=NewRichlandhillsWIPTray!A14367</f>
        <v>1</v>
      </c>
    </row>
    <row r="14368" spans="1:1" x14ac:dyDescent="0.25">
      <c r="A14368" t="b">
        <f>NewRichlandhillsWIPTrayExcel!A14368=NewRichlandhillsWIPTray!A14368</f>
        <v>1</v>
      </c>
    </row>
    <row r="14369" spans="1:1" x14ac:dyDescent="0.25">
      <c r="A14369" t="b">
        <f>NewRichlandhillsWIPTrayExcel!A14369=NewRichlandhillsWIPTray!A14369</f>
        <v>1</v>
      </c>
    </row>
    <row r="14370" spans="1:1" x14ac:dyDescent="0.25">
      <c r="A14370" t="b">
        <f>NewRichlandhillsWIPTrayExcel!A14370=NewRichlandhillsWIPTray!A14370</f>
        <v>1</v>
      </c>
    </row>
    <row r="14371" spans="1:1" x14ac:dyDescent="0.25">
      <c r="A14371" t="b">
        <f>NewRichlandhillsWIPTrayExcel!A14371=NewRichlandhillsWIPTray!A14371</f>
        <v>1</v>
      </c>
    </row>
    <row r="14372" spans="1:1" x14ac:dyDescent="0.25">
      <c r="A14372" t="b">
        <f>NewRichlandhillsWIPTrayExcel!A14372=NewRichlandhillsWIPTray!A14372</f>
        <v>1</v>
      </c>
    </row>
    <row r="14373" spans="1:1" x14ac:dyDescent="0.25">
      <c r="A14373" t="b">
        <f>NewRichlandhillsWIPTrayExcel!A14373=NewRichlandhillsWIPTray!A14373</f>
        <v>1</v>
      </c>
    </row>
    <row r="14374" spans="1:1" x14ac:dyDescent="0.25">
      <c r="A14374" t="b">
        <f>NewRichlandhillsWIPTrayExcel!A14374=NewRichlandhillsWIPTray!A14374</f>
        <v>1</v>
      </c>
    </row>
    <row r="14375" spans="1:1" x14ac:dyDescent="0.25">
      <c r="A14375" t="b">
        <f>NewRichlandhillsWIPTrayExcel!A14375=NewRichlandhillsWIPTray!A14375</f>
        <v>1</v>
      </c>
    </row>
    <row r="14376" spans="1:1" x14ac:dyDescent="0.25">
      <c r="A14376" t="b">
        <f>NewRichlandhillsWIPTrayExcel!A14376=NewRichlandhillsWIPTray!A14376</f>
        <v>1</v>
      </c>
    </row>
    <row r="14377" spans="1:1" x14ac:dyDescent="0.25">
      <c r="A14377" t="b">
        <f>NewRichlandhillsWIPTrayExcel!A14377=NewRichlandhillsWIPTray!A14377</f>
        <v>1</v>
      </c>
    </row>
    <row r="14378" spans="1:1" x14ac:dyDescent="0.25">
      <c r="A14378" t="b">
        <f>NewRichlandhillsWIPTrayExcel!A14378=NewRichlandhillsWIPTray!A14378</f>
        <v>1</v>
      </c>
    </row>
    <row r="14379" spans="1:1" x14ac:dyDescent="0.25">
      <c r="A14379" t="b">
        <f>NewRichlandhillsWIPTrayExcel!A14379=NewRichlandhillsWIPTray!A14379</f>
        <v>1</v>
      </c>
    </row>
    <row r="14380" spans="1:1" x14ac:dyDescent="0.25">
      <c r="A14380" t="b">
        <f>NewRichlandhillsWIPTrayExcel!A14380=NewRichlandhillsWIPTray!A14380</f>
        <v>1</v>
      </c>
    </row>
    <row r="14381" spans="1:1" x14ac:dyDescent="0.25">
      <c r="A14381" t="b">
        <f>NewRichlandhillsWIPTrayExcel!A14381=NewRichlandhillsWIPTray!A14381</f>
        <v>1</v>
      </c>
    </row>
    <row r="14382" spans="1:1" x14ac:dyDescent="0.25">
      <c r="A14382" t="b">
        <f>NewRichlandhillsWIPTrayExcel!A14382=NewRichlandhillsWIPTray!A14382</f>
        <v>1</v>
      </c>
    </row>
    <row r="14383" spans="1:1" x14ac:dyDescent="0.25">
      <c r="A14383" t="b">
        <f>NewRichlandhillsWIPTrayExcel!A14383=NewRichlandhillsWIPTray!A14383</f>
        <v>1</v>
      </c>
    </row>
    <row r="14384" spans="1:1" x14ac:dyDescent="0.25">
      <c r="A14384" t="b">
        <f>NewRichlandhillsWIPTrayExcel!A14384=NewRichlandhillsWIPTray!A14384</f>
        <v>1</v>
      </c>
    </row>
    <row r="14385" spans="1:1" x14ac:dyDescent="0.25">
      <c r="A14385" t="b">
        <f>NewRichlandhillsWIPTrayExcel!A14385=NewRichlandhillsWIPTray!A14385</f>
        <v>1</v>
      </c>
    </row>
    <row r="14386" spans="1:1" x14ac:dyDescent="0.25">
      <c r="A14386" t="b">
        <f>NewRichlandhillsWIPTrayExcel!A14386=NewRichlandhillsWIPTray!A14386</f>
        <v>1</v>
      </c>
    </row>
    <row r="14387" spans="1:1" x14ac:dyDescent="0.25">
      <c r="A14387" t="b">
        <f>NewRichlandhillsWIPTrayExcel!A14387=NewRichlandhillsWIPTray!A14387</f>
        <v>1</v>
      </c>
    </row>
    <row r="14388" spans="1:1" x14ac:dyDescent="0.25">
      <c r="A14388" t="b">
        <f>NewRichlandhillsWIPTrayExcel!A14388=NewRichlandhillsWIPTray!A14388</f>
        <v>1</v>
      </c>
    </row>
    <row r="14389" spans="1:1" x14ac:dyDescent="0.25">
      <c r="A14389" t="b">
        <f>NewRichlandhillsWIPTrayExcel!A14389=NewRichlandhillsWIPTray!A14389</f>
        <v>1</v>
      </c>
    </row>
    <row r="14390" spans="1:1" x14ac:dyDescent="0.25">
      <c r="A14390" t="b">
        <f>NewRichlandhillsWIPTrayExcel!A14390=NewRichlandhillsWIPTray!A14390</f>
        <v>1</v>
      </c>
    </row>
    <row r="14391" spans="1:1" x14ac:dyDescent="0.25">
      <c r="A14391" t="b">
        <f>NewRichlandhillsWIPTrayExcel!A14391=NewRichlandhillsWIPTray!A14391</f>
        <v>1</v>
      </c>
    </row>
    <row r="14392" spans="1:1" x14ac:dyDescent="0.25">
      <c r="A14392" t="b">
        <f>NewRichlandhillsWIPTrayExcel!A14392=NewRichlandhillsWIPTray!A14392</f>
        <v>1</v>
      </c>
    </row>
    <row r="14393" spans="1:1" x14ac:dyDescent="0.25">
      <c r="A14393" t="b">
        <f>NewRichlandhillsWIPTrayExcel!A14393=NewRichlandhillsWIPTray!A14393</f>
        <v>1</v>
      </c>
    </row>
    <row r="14394" spans="1:1" x14ac:dyDescent="0.25">
      <c r="A14394" t="b">
        <f>NewRichlandhillsWIPTrayExcel!A14394=NewRichlandhillsWIPTray!A14394</f>
        <v>1</v>
      </c>
    </row>
    <row r="14395" spans="1:1" x14ac:dyDescent="0.25">
      <c r="A14395" t="b">
        <f>NewRichlandhillsWIPTrayExcel!A14395=NewRichlandhillsWIPTray!A14395</f>
        <v>1</v>
      </c>
    </row>
    <row r="14396" spans="1:1" x14ac:dyDescent="0.25">
      <c r="A14396" t="b">
        <f>NewRichlandhillsWIPTrayExcel!A14396=NewRichlandhillsWIPTray!A14396</f>
        <v>1</v>
      </c>
    </row>
    <row r="14397" spans="1:1" x14ac:dyDescent="0.25">
      <c r="A14397" t="b">
        <f>NewRichlandhillsWIPTrayExcel!A14397=NewRichlandhillsWIPTray!A14397</f>
        <v>1</v>
      </c>
    </row>
    <row r="14398" spans="1:1" x14ac:dyDescent="0.25">
      <c r="A14398" t="b">
        <f>NewRichlandhillsWIPTrayExcel!A14398=NewRichlandhillsWIPTray!A14398</f>
        <v>1</v>
      </c>
    </row>
    <row r="14399" spans="1:1" x14ac:dyDescent="0.25">
      <c r="A14399" t="b">
        <f>NewRichlandhillsWIPTrayExcel!A14399=NewRichlandhillsWIPTray!A14399</f>
        <v>1</v>
      </c>
    </row>
    <row r="14400" spans="1:1" x14ac:dyDescent="0.25">
      <c r="A14400" t="b">
        <f>NewRichlandhillsWIPTrayExcel!A14400=NewRichlandhillsWIPTray!A14400</f>
        <v>1</v>
      </c>
    </row>
    <row r="14401" spans="1:1" x14ac:dyDescent="0.25">
      <c r="A14401" t="b">
        <f>NewRichlandhillsWIPTrayExcel!A14401=NewRichlandhillsWIPTray!A14401</f>
        <v>1</v>
      </c>
    </row>
    <row r="14402" spans="1:1" x14ac:dyDescent="0.25">
      <c r="A14402" t="b">
        <f>NewRichlandhillsWIPTrayExcel!A14402=NewRichlandhillsWIPTray!A14402</f>
        <v>1</v>
      </c>
    </row>
    <row r="14403" spans="1:1" x14ac:dyDescent="0.25">
      <c r="A14403" t="b">
        <f>NewRichlandhillsWIPTrayExcel!A14403=NewRichlandhillsWIPTray!A14403</f>
        <v>1</v>
      </c>
    </row>
    <row r="14404" spans="1:1" x14ac:dyDescent="0.25">
      <c r="A14404" t="b">
        <f>NewRichlandhillsWIPTrayExcel!A14404=NewRichlandhillsWIPTray!A14404</f>
        <v>1</v>
      </c>
    </row>
    <row r="14405" spans="1:1" x14ac:dyDescent="0.25">
      <c r="A14405" t="b">
        <f>NewRichlandhillsWIPTrayExcel!A14405=NewRichlandhillsWIPTray!A14405</f>
        <v>1</v>
      </c>
    </row>
    <row r="14406" spans="1:1" x14ac:dyDescent="0.25">
      <c r="A14406" t="b">
        <f>NewRichlandhillsWIPTrayExcel!A14406=NewRichlandhillsWIPTray!A14406</f>
        <v>1</v>
      </c>
    </row>
    <row r="14407" spans="1:1" x14ac:dyDescent="0.25">
      <c r="A14407" t="b">
        <f>NewRichlandhillsWIPTrayExcel!A14407=NewRichlandhillsWIPTray!A14407</f>
        <v>1</v>
      </c>
    </row>
    <row r="14408" spans="1:1" x14ac:dyDescent="0.25">
      <c r="A14408" t="b">
        <f>NewRichlandhillsWIPTrayExcel!A14408=NewRichlandhillsWIPTray!A14408</f>
        <v>1</v>
      </c>
    </row>
    <row r="14409" spans="1:1" x14ac:dyDescent="0.25">
      <c r="A14409" t="b">
        <f>NewRichlandhillsWIPTrayExcel!A14409=NewRichlandhillsWIPTray!A14409</f>
        <v>1</v>
      </c>
    </row>
    <row r="14410" spans="1:1" x14ac:dyDescent="0.25">
      <c r="A14410" t="b">
        <f>NewRichlandhillsWIPTrayExcel!A14410=NewRichlandhillsWIPTray!A14410</f>
        <v>1</v>
      </c>
    </row>
    <row r="14411" spans="1:1" x14ac:dyDescent="0.25">
      <c r="A14411" t="b">
        <f>NewRichlandhillsWIPTrayExcel!A14411=NewRichlandhillsWIPTray!A14411</f>
        <v>1</v>
      </c>
    </row>
    <row r="14412" spans="1:1" x14ac:dyDescent="0.25">
      <c r="A14412" t="b">
        <f>NewRichlandhillsWIPTrayExcel!A14412=NewRichlandhillsWIPTray!A14412</f>
        <v>1</v>
      </c>
    </row>
    <row r="14413" spans="1:1" x14ac:dyDescent="0.25">
      <c r="A14413" t="b">
        <f>NewRichlandhillsWIPTrayExcel!A14413=NewRichlandhillsWIPTray!A14413</f>
        <v>1</v>
      </c>
    </row>
    <row r="14414" spans="1:1" x14ac:dyDescent="0.25">
      <c r="A14414" t="b">
        <f>NewRichlandhillsWIPTrayExcel!A14414=NewRichlandhillsWIPTray!A14414</f>
        <v>1</v>
      </c>
    </row>
    <row r="14415" spans="1:1" x14ac:dyDescent="0.25">
      <c r="A14415" t="b">
        <f>NewRichlandhillsWIPTrayExcel!A14415=NewRichlandhillsWIPTray!A14415</f>
        <v>1</v>
      </c>
    </row>
    <row r="14416" spans="1:1" x14ac:dyDescent="0.25">
      <c r="A14416" t="b">
        <f>NewRichlandhillsWIPTrayExcel!A14416=NewRichlandhillsWIPTray!A14416</f>
        <v>1</v>
      </c>
    </row>
    <row r="14417" spans="1:1" x14ac:dyDescent="0.25">
      <c r="A14417" t="b">
        <f>NewRichlandhillsWIPTrayExcel!A14417=NewRichlandhillsWIPTray!A14417</f>
        <v>1</v>
      </c>
    </row>
    <row r="14418" spans="1:1" x14ac:dyDescent="0.25">
      <c r="A14418" t="b">
        <f>NewRichlandhillsWIPTrayExcel!A14418=NewRichlandhillsWIPTray!A14418</f>
        <v>1</v>
      </c>
    </row>
    <row r="14419" spans="1:1" x14ac:dyDescent="0.25">
      <c r="A14419" t="b">
        <f>NewRichlandhillsWIPTrayExcel!A14419=NewRichlandhillsWIPTray!A14419</f>
        <v>1</v>
      </c>
    </row>
    <row r="14420" spans="1:1" x14ac:dyDescent="0.25">
      <c r="A14420" t="b">
        <f>NewRichlandhillsWIPTrayExcel!A14420=NewRichlandhillsWIPTray!A14420</f>
        <v>1</v>
      </c>
    </row>
    <row r="14421" spans="1:1" x14ac:dyDescent="0.25">
      <c r="A14421" t="b">
        <f>NewRichlandhillsWIPTrayExcel!A14421=NewRichlandhillsWIPTray!A14421</f>
        <v>1</v>
      </c>
    </row>
    <row r="14422" spans="1:1" x14ac:dyDescent="0.25">
      <c r="A14422" t="b">
        <f>NewRichlandhillsWIPTrayExcel!A14422=NewRichlandhillsWIPTray!A14422</f>
        <v>1</v>
      </c>
    </row>
    <row r="14423" spans="1:1" x14ac:dyDescent="0.25">
      <c r="A14423" t="b">
        <f>NewRichlandhillsWIPTrayExcel!A14423=NewRichlandhillsWIPTray!A14423</f>
        <v>1</v>
      </c>
    </row>
    <row r="14424" spans="1:1" x14ac:dyDescent="0.25">
      <c r="A14424" t="b">
        <f>NewRichlandhillsWIPTrayExcel!A14424=NewRichlandhillsWIPTray!A14424</f>
        <v>1</v>
      </c>
    </row>
    <row r="14425" spans="1:1" x14ac:dyDescent="0.25">
      <c r="A14425" t="b">
        <f>NewRichlandhillsWIPTrayExcel!A14425=NewRichlandhillsWIPTray!A14425</f>
        <v>1</v>
      </c>
    </row>
    <row r="14426" spans="1:1" x14ac:dyDescent="0.25">
      <c r="A14426" t="b">
        <f>NewRichlandhillsWIPTrayExcel!A14426=NewRichlandhillsWIPTray!A14426</f>
        <v>1</v>
      </c>
    </row>
    <row r="14427" spans="1:1" x14ac:dyDescent="0.25">
      <c r="A14427" t="b">
        <f>NewRichlandhillsWIPTrayExcel!A14427=NewRichlandhillsWIPTray!A14427</f>
        <v>1</v>
      </c>
    </row>
    <row r="14428" spans="1:1" x14ac:dyDescent="0.25">
      <c r="A14428" t="b">
        <f>NewRichlandhillsWIPTrayExcel!A14428=NewRichlandhillsWIPTray!A14428</f>
        <v>1</v>
      </c>
    </row>
    <row r="14429" spans="1:1" x14ac:dyDescent="0.25">
      <c r="A14429" t="b">
        <f>NewRichlandhillsWIPTrayExcel!A14429=NewRichlandhillsWIPTray!A14429</f>
        <v>1</v>
      </c>
    </row>
    <row r="14430" spans="1:1" x14ac:dyDescent="0.25">
      <c r="A14430" t="b">
        <f>NewRichlandhillsWIPTrayExcel!A14430=NewRichlandhillsWIPTray!A14430</f>
        <v>1</v>
      </c>
    </row>
    <row r="14431" spans="1:1" x14ac:dyDescent="0.25">
      <c r="A14431" t="b">
        <f>NewRichlandhillsWIPTrayExcel!A14431=NewRichlandhillsWIPTray!A14431</f>
        <v>1</v>
      </c>
    </row>
    <row r="14432" spans="1:1" x14ac:dyDescent="0.25">
      <c r="A14432" t="b">
        <f>NewRichlandhillsWIPTrayExcel!A14432=NewRichlandhillsWIPTray!A14432</f>
        <v>1</v>
      </c>
    </row>
    <row r="14433" spans="1:1" x14ac:dyDescent="0.25">
      <c r="A14433" t="b">
        <f>NewRichlandhillsWIPTrayExcel!A14433=NewRichlandhillsWIPTray!A14433</f>
        <v>1</v>
      </c>
    </row>
    <row r="14434" spans="1:1" x14ac:dyDescent="0.25">
      <c r="A14434" t="b">
        <f>NewRichlandhillsWIPTrayExcel!A14434=NewRichlandhillsWIPTray!A14434</f>
        <v>1</v>
      </c>
    </row>
    <row r="14435" spans="1:1" x14ac:dyDescent="0.25">
      <c r="A14435" t="b">
        <f>NewRichlandhillsWIPTrayExcel!A14435=NewRichlandhillsWIPTray!A14435</f>
        <v>1</v>
      </c>
    </row>
    <row r="14436" spans="1:1" x14ac:dyDescent="0.25">
      <c r="A14436" t="b">
        <f>NewRichlandhillsWIPTrayExcel!A14436=NewRichlandhillsWIPTray!A14436</f>
        <v>1</v>
      </c>
    </row>
    <row r="14437" spans="1:1" x14ac:dyDescent="0.25">
      <c r="A14437" t="b">
        <f>NewRichlandhillsWIPTrayExcel!A14437=NewRichlandhillsWIPTray!A14437</f>
        <v>1</v>
      </c>
    </row>
    <row r="14438" spans="1:1" x14ac:dyDescent="0.25">
      <c r="A14438" t="b">
        <f>NewRichlandhillsWIPTrayExcel!A14438=NewRichlandhillsWIPTray!A14438</f>
        <v>1</v>
      </c>
    </row>
    <row r="14439" spans="1:1" x14ac:dyDescent="0.25">
      <c r="A14439" t="b">
        <f>NewRichlandhillsWIPTrayExcel!A14439=NewRichlandhillsWIPTray!A14439</f>
        <v>1</v>
      </c>
    </row>
    <row r="14440" spans="1:1" x14ac:dyDescent="0.25">
      <c r="A14440" t="b">
        <f>NewRichlandhillsWIPTrayExcel!A14440=NewRichlandhillsWIPTray!A14440</f>
        <v>1</v>
      </c>
    </row>
    <row r="14441" spans="1:1" x14ac:dyDescent="0.25">
      <c r="A14441" t="b">
        <f>NewRichlandhillsWIPTrayExcel!A14441=NewRichlandhillsWIPTray!A14441</f>
        <v>1</v>
      </c>
    </row>
    <row r="14442" spans="1:1" x14ac:dyDescent="0.25">
      <c r="A14442" t="b">
        <f>NewRichlandhillsWIPTrayExcel!A14442=NewRichlandhillsWIPTray!A14442</f>
        <v>1</v>
      </c>
    </row>
    <row r="14443" spans="1:1" x14ac:dyDescent="0.25">
      <c r="A14443" t="b">
        <f>NewRichlandhillsWIPTrayExcel!A14443=NewRichlandhillsWIPTray!A14443</f>
        <v>1</v>
      </c>
    </row>
    <row r="14444" spans="1:1" x14ac:dyDescent="0.25">
      <c r="A14444" t="b">
        <f>NewRichlandhillsWIPTrayExcel!A14444=NewRichlandhillsWIPTray!A14444</f>
        <v>1</v>
      </c>
    </row>
    <row r="14445" spans="1:1" x14ac:dyDescent="0.25">
      <c r="A14445" t="b">
        <f>NewRichlandhillsWIPTrayExcel!A14445=NewRichlandhillsWIPTray!A14445</f>
        <v>1</v>
      </c>
    </row>
    <row r="14446" spans="1:1" x14ac:dyDescent="0.25">
      <c r="A14446" t="b">
        <f>NewRichlandhillsWIPTrayExcel!A14446=NewRichlandhillsWIPTray!A14446</f>
        <v>1</v>
      </c>
    </row>
    <row r="14447" spans="1:1" x14ac:dyDescent="0.25">
      <c r="A14447" t="b">
        <f>NewRichlandhillsWIPTrayExcel!A14447=NewRichlandhillsWIPTray!A14447</f>
        <v>1</v>
      </c>
    </row>
    <row r="14448" spans="1:1" x14ac:dyDescent="0.25">
      <c r="A14448" t="b">
        <f>NewRichlandhillsWIPTrayExcel!A14448=NewRichlandhillsWIPTray!A14448</f>
        <v>1</v>
      </c>
    </row>
    <row r="14449" spans="1:1" x14ac:dyDescent="0.25">
      <c r="A14449" t="b">
        <f>NewRichlandhillsWIPTrayExcel!A14449=NewRichlandhillsWIPTray!A14449</f>
        <v>1</v>
      </c>
    </row>
    <row r="14450" spans="1:1" x14ac:dyDescent="0.25">
      <c r="A14450" t="b">
        <f>NewRichlandhillsWIPTrayExcel!A14450=NewRichlandhillsWIPTray!A14450</f>
        <v>1</v>
      </c>
    </row>
    <row r="14451" spans="1:1" x14ac:dyDescent="0.25">
      <c r="A14451" t="b">
        <f>NewRichlandhillsWIPTrayExcel!A14451=NewRichlandhillsWIPTray!A14451</f>
        <v>1</v>
      </c>
    </row>
    <row r="14452" spans="1:1" x14ac:dyDescent="0.25">
      <c r="A14452" t="b">
        <f>NewRichlandhillsWIPTrayExcel!A14452=NewRichlandhillsWIPTray!A14452</f>
        <v>1</v>
      </c>
    </row>
    <row r="14453" spans="1:1" x14ac:dyDescent="0.25">
      <c r="A14453" t="b">
        <f>NewRichlandhillsWIPTrayExcel!A14453=NewRichlandhillsWIPTray!A14453</f>
        <v>1</v>
      </c>
    </row>
    <row r="14454" spans="1:1" x14ac:dyDescent="0.25">
      <c r="A14454" t="b">
        <f>NewRichlandhillsWIPTrayExcel!A14454=NewRichlandhillsWIPTray!A14454</f>
        <v>1</v>
      </c>
    </row>
    <row r="14455" spans="1:1" x14ac:dyDescent="0.25">
      <c r="A14455" t="b">
        <f>NewRichlandhillsWIPTrayExcel!A14455=NewRichlandhillsWIPTray!A14455</f>
        <v>1</v>
      </c>
    </row>
    <row r="14456" spans="1:1" x14ac:dyDescent="0.25">
      <c r="A14456" t="b">
        <f>NewRichlandhillsWIPTrayExcel!A14456=NewRichlandhillsWIPTray!A14456</f>
        <v>1</v>
      </c>
    </row>
    <row r="14457" spans="1:1" x14ac:dyDescent="0.25">
      <c r="A14457" t="b">
        <f>NewRichlandhillsWIPTrayExcel!A14457=NewRichlandhillsWIPTray!A14457</f>
        <v>1</v>
      </c>
    </row>
    <row r="14458" spans="1:1" x14ac:dyDescent="0.25">
      <c r="A14458" t="b">
        <f>NewRichlandhillsWIPTrayExcel!A14458=NewRichlandhillsWIPTray!A14458</f>
        <v>1</v>
      </c>
    </row>
    <row r="14459" spans="1:1" x14ac:dyDescent="0.25">
      <c r="A14459" t="b">
        <f>NewRichlandhillsWIPTrayExcel!A14459=NewRichlandhillsWIPTray!A14459</f>
        <v>1</v>
      </c>
    </row>
    <row r="14460" spans="1:1" x14ac:dyDescent="0.25">
      <c r="A14460" t="b">
        <f>NewRichlandhillsWIPTrayExcel!A14460=NewRichlandhillsWIPTray!A14460</f>
        <v>1</v>
      </c>
    </row>
    <row r="14461" spans="1:1" x14ac:dyDescent="0.25">
      <c r="A14461" t="b">
        <f>NewRichlandhillsWIPTrayExcel!A14461=NewRichlandhillsWIPTray!A14461</f>
        <v>1</v>
      </c>
    </row>
    <row r="14462" spans="1:1" x14ac:dyDescent="0.25">
      <c r="A14462" t="b">
        <f>NewRichlandhillsWIPTrayExcel!A14462=NewRichlandhillsWIPTray!A14462</f>
        <v>1</v>
      </c>
    </row>
    <row r="14463" spans="1:1" x14ac:dyDescent="0.25">
      <c r="A14463" t="b">
        <f>NewRichlandhillsWIPTrayExcel!A14463=NewRichlandhillsWIPTray!A14463</f>
        <v>1</v>
      </c>
    </row>
    <row r="14464" spans="1:1" x14ac:dyDescent="0.25">
      <c r="A14464" t="b">
        <f>NewRichlandhillsWIPTrayExcel!A14464=NewRichlandhillsWIPTray!A14464</f>
        <v>1</v>
      </c>
    </row>
    <row r="14465" spans="1:1" x14ac:dyDescent="0.25">
      <c r="A14465" t="b">
        <f>NewRichlandhillsWIPTrayExcel!A14465=NewRichlandhillsWIPTray!A14465</f>
        <v>1</v>
      </c>
    </row>
    <row r="14466" spans="1:1" x14ac:dyDescent="0.25">
      <c r="A14466" t="b">
        <f>NewRichlandhillsWIPTrayExcel!A14466=NewRichlandhillsWIPTray!A14466</f>
        <v>1</v>
      </c>
    </row>
    <row r="14467" spans="1:1" x14ac:dyDescent="0.25">
      <c r="A14467" t="b">
        <f>NewRichlandhillsWIPTrayExcel!A14467=NewRichlandhillsWIPTray!A14467</f>
        <v>1</v>
      </c>
    </row>
    <row r="14468" spans="1:1" x14ac:dyDescent="0.25">
      <c r="A14468" t="b">
        <f>NewRichlandhillsWIPTrayExcel!A14468=NewRichlandhillsWIPTray!A14468</f>
        <v>1</v>
      </c>
    </row>
    <row r="14469" spans="1:1" x14ac:dyDescent="0.25">
      <c r="A14469" t="b">
        <f>NewRichlandhillsWIPTrayExcel!A14469=NewRichlandhillsWIPTray!A14469</f>
        <v>1</v>
      </c>
    </row>
    <row r="14470" spans="1:1" x14ac:dyDescent="0.25">
      <c r="A14470" t="b">
        <f>NewRichlandhillsWIPTrayExcel!A14470=NewRichlandhillsWIPTray!A14470</f>
        <v>1</v>
      </c>
    </row>
    <row r="14471" spans="1:1" x14ac:dyDescent="0.25">
      <c r="A14471" t="b">
        <f>NewRichlandhillsWIPTrayExcel!A14471=NewRichlandhillsWIPTray!A14471</f>
        <v>1</v>
      </c>
    </row>
    <row r="14472" spans="1:1" x14ac:dyDescent="0.25">
      <c r="A14472" t="b">
        <f>NewRichlandhillsWIPTrayExcel!A14472=NewRichlandhillsWIPTray!A14472</f>
        <v>1</v>
      </c>
    </row>
    <row r="14473" spans="1:1" x14ac:dyDescent="0.25">
      <c r="A14473" t="b">
        <f>NewRichlandhillsWIPTrayExcel!A14473=NewRichlandhillsWIPTray!A14473</f>
        <v>1</v>
      </c>
    </row>
    <row r="14474" spans="1:1" x14ac:dyDescent="0.25">
      <c r="A14474" t="b">
        <f>NewRichlandhillsWIPTrayExcel!A14474=NewRichlandhillsWIPTray!A14474</f>
        <v>1</v>
      </c>
    </row>
    <row r="14475" spans="1:1" x14ac:dyDescent="0.25">
      <c r="A14475" t="b">
        <f>NewRichlandhillsWIPTrayExcel!A14475=NewRichlandhillsWIPTray!A14475</f>
        <v>1</v>
      </c>
    </row>
    <row r="14476" spans="1:1" x14ac:dyDescent="0.25">
      <c r="A14476" t="b">
        <f>NewRichlandhillsWIPTrayExcel!A14476=NewRichlandhillsWIPTray!A14476</f>
        <v>1</v>
      </c>
    </row>
    <row r="14477" spans="1:1" x14ac:dyDescent="0.25">
      <c r="A14477" t="b">
        <f>NewRichlandhillsWIPTrayExcel!A14477=NewRichlandhillsWIPTray!A14477</f>
        <v>1</v>
      </c>
    </row>
    <row r="14478" spans="1:1" x14ac:dyDescent="0.25">
      <c r="A14478" t="b">
        <f>NewRichlandhillsWIPTrayExcel!A14478=NewRichlandhillsWIPTray!A14478</f>
        <v>1</v>
      </c>
    </row>
    <row r="14479" spans="1:1" x14ac:dyDescent="0.25">
      <c r="A14479" t="b">
        <f>NewRichlandhillsWIPTrayExcel!A14479=NewRichlandhillsWIPTray!A14479</f>
        <v>1</v>
      </c>
    </row>
    <row r="14480" spans="1:1" x14ac:dyDescent="0.25">
      <c r="A14480" t="b">
        <f>NewRichlandhillsWIPTrayExcel!A14480=NewRichlandhillsWIPTray!A14480</f>
        <v>1</v>
      </c>
    </row>
    <row r="14481" spans="1:1" x14ac:dyDescent="0.25">
      <c r="A14481" t="b">
        <f>NewRichlandhillsWIPTrayExcel!A14481=NewRichlandhillsWIPTray!A14481</f>
        <v>1</v>
      </c>
    </row>
    <row r="14482" spans="1:1" x14ac:dyDescent="0.25">
      <c r="A14482" t="b">
        <f>NewRichlandhillsWIPTrayExcel!A14482=NewRichlandhillsWIPTray!A14482</f>
        <v>1</v>
      </c>
    </row>
    <row r="14483" spans="1:1" x14ac:dyDescent="0.25">
      <c r="A14483" t="b">
        <f>NewRichlandhillsWIPTrayExcel!A14483=NewRichlandhillsWIPTray!A14483</f>
        <v>1</v>
      </c>
    </row>
    <row r="14484" spans="1:1" x14ac:dyDescent="0.25">
      <c r="A14484" t="b">
        <f>NewRichlandhillsWIPTrayExcel!A14484=NewRichlandhillsWIPTray!A14484</f>
        <v>1</v>
      </c>
    </row>
    <row r="14485" spans="1:1" x14ac:dyDescent="0.25">
      <c r="A14485" t="b">
        <f>NewRichlandhillsWIPTrayExcel!A14485=NewRichlandhillsWIPTray!A14485</f>
        <v>1</v>
      </c>
    </row>
    <row r="14486" spans="1:1" x14ac:dyDescent="0.25">
      <c r="A14486" t="b">
        <f>NewRichlandhillsWIPTrayExcel!A14486=NewRichlandhillsWIPTray!A14486</f>
        <v>1</v>
      </c>
    </row>
    <row r="14487" spans="1:1" x14ac:dyDescent="0.25">
      <c r="A14487" t="b">
        <f>NewRichlandhillsWIPTrayExcel!A14487=NewRichlandhillsWIPTray!A14487</f>
        <v>1</v>
      </c>
    </row>
    <row r="14488" spans="1:1" x14ac:dyDescent="0.25">
      <c r="A14488" t="b">
        <f>NewRichlandhillsWIPTrayExcel!A14488=NewRichlandhillsWIPTray!A14488</f>
        <v>1</v>
      </c>
    </row>
    <row r="14489" spans="1:1" x14ac:dyDescent="0.25">
      <c r="A14489" t="b">
        <f>NewRichlandhillsWIPTrayExcel!A14489=NewRichlandhillsWIPTray!A14489</f>
        <v>1</v>
      </c>
    </row>
    <row r="14490" spans="1:1" x14ac:dyDescent="0.25">
      <c r="A14490" t="b">
        <f>NewRichlandhillsWIPTrayExcel!A14490=NewRichlandhillsWIPTray!A14490</f>
        <v>1</v>
      </c>
    </row>
    <row r="14491" spans="1:1" x14ac:dyDescent="0.25">
      <c r="A14491" t="b">
        <f>NewRichlandhillsWIPTrayExcel!A14491=NewRichlandhillsWIPTray!A14491</f>
        <v>1</v>
      </c>
    </row>
    <row r="14492" spans="1:1" x14ac:dyDescent="0.25">
      <c r="A14492" t="b">
        <f>NewRichlandhillsWIPTrayExcel!A14492=NewRichlandhillsWIPTray!A14492</f>
        <v>1</v>
      </c>
    </row>
    <row r="14493" spans="1:1" x14ac:dyDescent="0.25">
      <c r="A14493" t="b">
        <f>NewRichlandhillsWIPTrayExcel!A14493=NewRichlandhillsWIPTray!A14493</f>
        <v>1</v>
      </c>
    </row>
    <row r="14494" spans="1:1" x14ac:dyDescent="0.25">
      <c r="A14494" t="b">
        <f>NewRichlandhillsWIPTrayExcel!A14494=NewRichlandhillsWIPTray!A14494</f>
        <v>1</v>
      </c>
    </row>
    <row r="14495" spans="1:1" x14ac:dyDescent="0.25">
      <c r="A14495" t="b">
        <f>NewRichlandhillsWIPTrayExcel!A14495=NewRichlandhillsWIPTray!A14495</f>
        <v>1</v>
      </c>
    </row>
    <row r="14496" spans="1:1" x14ac:dyDescent="0.25">
      <c r="A14496" t="b">
        <f>NewRichlandhillsWIPTrayExcel!A14496=NewRichlandhillsWIPTray!A14496</f>
        <v>1</v>
      </c>
    </row>
    <row r="14497" spans="1:1" x14ac:dyDescent="0.25">
      <c r="A14497" t="b">
        <f>NewRichlandhillsWIPTrayExcel!A14497=NewRichlandhillsWIPTray!A14497</f>
        <v>1</v>
      </c>
    </row>
    <row r="14498" spans="1:1" x14ac:dyDescent="0.25">
      <c r="A14498" t="b">
        <f>NewRichlandhillsWIPTrayExcel!A14498=NewRichlandhillsWIPTray!A14498</f>
        <v>1</v>
      </c>
    </row>
    <row r="14499" spans="1:1" x14ac:dyDescent="0.25">
      <c r="A14499" t="b">
        <f>NewRichlandhillsWIPTrayExcel!A14499=NewRichlandhillsWIPTray!A14499</f>
        <v>1</v>
      </c>
    </row>
    <row r="14500" spans="1:1" x14ac:dyDescent="0.25">
      <c r="A14500" t="b">
        <f>NewRichlandhillsWIPTrayExcel!A14500=NewRichlandhillsWIPTray!A14500</f>
        <v>1</v>
      </c>
    </row>
    <row r="14501" spans="1:1" x14ac:dyDescent="0.25">
      <c r="A14501" t="b">
        <f>NewRichlandhillsWIPTrayExcel!A14501=NewRichlandhillsWIPTray!A14501</f>
        <v>1</v>
      </c>
    </row>
    <row r="14502" spans="1:1" x14ac:dyDescent="0.25">
      <c r="A14502" t="b">
        <f>NewRichlandhillsWIPTrayExcel!A14502=NewRichlandhillsWIPTray!A14502</f>
        <v>1</v>
      </c>
    </row>
    <row r="14503" spans="1:1" x14ac:dyDescent="0.25">
      <c r="A14503" t="b">
        <f>NewRichlandhillsWIPTrayExcel!A14503=NewRichlandhillsWIPTray!A14503</f>
        <v>1</v>
      </c>
    </row>
    <row r="14504" spans="1:1" x14ac:dyDescent="0.25">
      <c r="A14504" t="b">
        <f>NewRichlandhillsWIPTrayExcel!A14504=NewRichlandhillsWIPTray!A14504</f>
        <v>1</v>
      </c>
    </row>
    <row r="14505" spans="1:1" x14ac:dyDescent="0.25">
      <c r="A14505" t="b">
        <f>NewRichlandhillsWIPTrayExcel!A14505=NewRichlandhillsWIPTray!A14505</f>
        <v>1</v>
      </c>
    </row>
    <row r="14506" spans="1:1" x14ac:dyDescent="0.25">
      <c r="A14506" t="b">
        <f>NewRichlandhillsWIPTrayExcel!A14506=NewRichlandhillsWIPTray!A14506</f>
        <v>1</v>
      </c>
    </row>
    <row r="14507" spans="1:1" x14ac:dyDescent="0.25">
      <c r="A14507" t="b">
        <f>NewRichlandhillsWIPTrayExcel!A14507=NewRichlandhillsWIPTray!A14507</f>
        <v>1</v>
      </c>
    </row>
    <row r="14508" spans="1:1" x14ac:dyDescent="0.25">
      <c r="A14508" t="b">
        <f>NewRichlandhillsWIPTrayExcel!A14508=NewRichlandhillsWIPTray!A14508</f>
        <v>1</v>
      </c>
    </row>
    <row r="14509" spans="1:1" x14ac:dyDescent="0.25">
      <c r="A14509" t="b">
        <f>NewRichlandhillsWIPTrayExcel!A14509=NewRichlandhillsWIPTray!A14509</f>
        <v>1</v>
      </c>
    </row>
    <row r="14510" spans="1:1" x14ac:dyDescent="0.25">
      <c r="A14510" t="b">
        <f>NewRichlandhillsWIPTrayExcel!A14510=NewRichlandhillsWIPTray!A14510</f>
        <v>1</v>
      </c>
    </row>
    <row r="14511" spans="1:1" x14ac:dyDescent="0.25">
      <c r="A14511" t="b">
        <f>NewRichlandhillsWIPTrayExcel!A14511=NewRichlandhillsWIPTray!A14511</f>
        <v>1</v>
      </c>
    </row>
    <row r="14512" spans="1:1" x14ac:dyDescent="0.25">
      <c r="A14512" t="b">
        <f>NewRichlandhillsWIPTrayExcel!A14512=NewRichlandhillsWIPTray!A14512</f>
        <v>1</v>
      </c>
    </row>
    <row r="14513" spans="1:1" x14ac:dyDescent="0.25">
      <c r="A14513" t="b">
        <f>NewRichlandhillsWIPTrayExcel!A14513=NewRichlandhillsWIPTray!A14513</f>
        <v>1</v>
      </c>
    </row>
    <row r="14514" spans="1:1" x14ac:dyDescent="0.25">
      <c r="A14514" t="b">
        <f>NewRichlandhillsWIPTrayExcel!A14514=NewRichlandhillsWIPTray!A14514</f>
        <v>1</v>
      </c>
    </row>
    <row r="14515" spans="1:1" x14ac:dyDescent="0.25">
      <c r="A14515" t="b">
        <f>NewRichlandhillsWIPTrayExcel!A14515=NewRichlandhillsWIPTray!A14515</f>
        <v>1</v>
      </c>
    </row>
    <row r="14516" spans="1:1" x14ac:dyDescent="0.25">
      <c r="A14516" t="b">
        <f>NewRichlandhillsWIPTrayExcel!A14516=NewRichlandhillsWIPTray!A14516</f>
        <v>1</v>
      </c>
    </row>
    <row r="14517" spans="1:1" x14ac:dyDescent="0.25">
      <c r="A14517" t="b">
        <f>NewRichlandhillsWIPTrayExcel!A14517=NewRichlandhillsWIPTray!A14517</f>
        <v>1</v>
      </c>
    </row>
    <row r="14518" spans="1:1" x14ac:dyDescent="0.25">
      <c r="A14518" t="b">
        <f>NewRichlandhillsWIPTrayExcel!A14518=NewRichlandhillsWIPTray!A14518</f>
        <v>1</v>
      </c>
    </row>
    <row r="14519" spans="1:1" x14ac:dyDescent="0.25">
      <c r="A14519" t="b">
        <f>NewRichlandhillsWIPTrayExcel!A14519=NewRichlandhillsWIPTray!A14519</f>
        <v>1</v>
      </c>
    </row>
    <row r="14520" spans="1:1" x14ac:dyDescent="0.25">
      <c r="A14520" t="b">
        <f>NewRichlandhillsWIPTrayExcel!A14520=NewRichlandhillsWIPTray!A14520</f>
        <v>1</v>
      </c>
    </row>
    <row r="14521" spans="1:1" x14ac:dyDescent="0.25">
      <c r="A14521" t="b">
        <f>NewRichlandhillsWIPTrayExcel!A14521=NewRichlandhillsWIPTray!A14521</f>
        <v>1</v>
      </c>
    </row>
    <row r="14522" spans="1:1" x14ac:dyDescent="0.25">
      <c r="A14522" t="b">
        <f>NewRichlandhillsWIPTrayExcel!A14522=NewRichlandhillsWIPTray!A14522</f>
        <v>1</v>
      </c>
    </row>
    <row r="14523" spans="1:1" x14ac:dyDescent="0.25">
      <c r="A14523" t="b">
        <f>NewRichlandhillsWIPTrayExcel!A14523=NewRichlandhillsWIPTray!A14523</f>
        <v>1</v>
      </c>
    </row>
    <row r="14524" spans="1:1" x14ac:dyDescent="0.25">
      <c r="A14524" t="b">
        <f>NewRichlandhillsWIPTrayExcel!A14524=NewRichlandhillsWIPTray!A14524</f>
        <v>1</v>
      </c>
    </row>
    <row r="14525" spans="1:1" x14ac:dyDescent="0.25">
      <c r="A14525" t="b">
        <f>NewRichlandhillsWIPTrayExcel!A14525=NewRichlandhillsWIPTray!A14525</f>
        <v>1</v>
      </c>
    </row>
    <row r="14526" spans="1:1" x14ac:dyDescent="0.25">
      <c r="A14526" t="b">
        <f>NewRichlandhillsWIPTrayExcel!A14526=NewRichlandhillsWIPTray!A14526</f>
        <v>1</v>
      </c>
    </row>
    <row r="14527" spans="1:1" x14ac:dyDescent="0.25">
      <c r="A14527" t="b">
        <f>NewRichlandhillsWIPTrayExcel!A14527=NewRichlandhillsWIPTray!A14527</f>
        <v>1</v>
      </c>
    </row>
    <row r="14528" spans="1:1" x14ac:dyDescent="0.25">
      <c r="A14528" t="b">
        <f>NewRichlandhillsWIPTrayExcel!A14528=NewRichlandhillsWIPTray!A14528</f>
        <v>1</v>
      </c>
    </row>
    <row r="14529" spans="1:1" x14ac:dyDescent="0.25">
      <c r="A14529" t="b">
        <f>NewRichlandhillsWIPTrayExcel!A14529=NewRichlandhillsWIPTray!A14529</f>
        <v>1</v>
      </c>
    </row>
    <row r="14530" spans="1:1" x14ac:dyDescent="0.25">
      <c r="A14530" t="b">
        <f>NewRichlandhillsWIPTrayExcel!A14530=NewRichlandhillsWIPTray!A14530</f>
        <v>1</v>
      </c>
    </row>
    <row r="14531" spans="1:1" x14ac:dyDescent="0.25">
      <c r="A14531" t="b">
        <f>NewRichlandhillsWIPTrayExcel!A14531=NewRichlandhillsWIPTray!A14531</f>
        <v>1</v>
      </c>
    </row>
    <row r="14532" spans="1:1" x14ac:dyDescent="0.25">
      <c r="A14532" t="b">
        <f>NewRichlandhillsWIPTrayExcel!A14532=NewRichlandhillsWIPTray!A14532</f>
        <v>1</v>
      </c>
    </row>
    <row r="14533" spans="1:1" x14ac:dyDescent="0.25">
      <c r="A14533" t="b">
        <f>NewRichlandhillsWIPTrayExcel!A14533=NewRichlandhillsWIPTray!A14533</f>
        <v>1</v>
      </c>
    </row>
    <row r="14534" spans="1:1" x14ac:dyDescent="0.25">
      <c r="A14534" t="b">
        <f>NewRichlandhillsWIPTrayExcel!A14534=NewRichlandhillsWIPTray!A14534</f>
        <v>1</v>
      </c>
    </row>
    <row r="14535" spans="1:1" x14ac:dyDescent="0.25">
      <c r="A14535" t="b">
        <f>NewRichlandhillsWIPTrayExcel!A14535=NewRichlandhillsWIPTray!A14535</f>
        <v>1</v>
      </c>
    </row>
    <row r="14536" spans="1:1" x14ac:dyDescent="0.25">
      <c r="A14536" t="b">
        <f>NewRichlandhillsWIPTrayExcel!A14536=NewRichlandhillsWIPTray!A14536</f>
        <v>1</v>
      </c>
    </row>
    <row r="14537" spans="1:1" x14ac:dyDescent="0.25">
      <c r="A14537" t="b">
        <f>NewRichlandhillsWIPTrayExcel!A14537=NewRichlandhillsWIPTray!A14537</f>
        <v>1</v>
      </c>
    </row>
    <row r="14538" spans="1:1" x14ac:dyDescent="0.25">
      <c r="A14538" t="b">
        <f>NewRichlandhillsWIPTrayExcel!A14538=NewRichlandhillsWIPTray!A14538</f>
        <v>1</v>
      </c>
    </row>
    <row r="14539" spans="1:1" x14ac:dyDescent="0.25">
      <c r="A14539" t="b">
        <f>NewRichlandhillsWIPTrayExcel!A14539=NewRichlandhillsWIPTray!A14539</f>
        <v>1</v>
      </c>
    </row>
    <row r="14540" spans="1:1" x14ac:dyDescent="0.25">
      <c r="A14540" t="b">
        <f>NewRichlandhillsWIPTrayExcel!A14540=NewRichlandhillsWIPTray!A14540</f>
        <v>1</v>
      </c>
    </row>
    <row r="14541" spans="1:1" x14ac:dyDescent="0.25">
      <c r="A14541" t="b">
        <f>NewRichlandhillsWIPTrayExcel!A14541=NewRichlandhillsWIPTray!A14541</f>
        <v>1</v>
      </c>
    </row>
    <row r="14542" spans="1:1" x14ac:dyDescent="0.25">
      <c r="A14542" t="b">
        <f>NewRichlandhillsWIPTrayExcel!A14542=NewRichlandhillsWIPTray!A14542</f>
        <v>1</v>
      </c>
    </row>
    <row r="14543" spans="1:1" x14ac:dyDescent="0.25">
      <c r="A14543" t="b">
        <f>NewRichlandhillsWIPTrayExcel!A14543=NewRichlandhillsWIPTray!A14543</f>
        <v>1</v>
      </c>
    </row>
    <row r="14544" spans="1:1" x14ac:dyDescent="0.25">
      <c r="A14544" t="b">
        <f>NewRichlandhillsWIPTrayExcel!A14544=NewRichlandhillsWIPTray!A14544</f>
        <v>1</v>
      </c>
    </row>
    <row r="14545" spans="1:1" x14ac:dyDescent="0.25">
      <c r="A14545" t="b">
        <f>NewRichlandhillsWIPTrayExcel!A14545=NewRichlandhillsWIPTray!A14545</f>
        <v>1</v>
      </c>
    </row>
    <row r="14546" spans="1:1" x14ac:dyDescent="0.25">
      <c r="A14546" t="b">
        <f>NewRichlandhillsWIPTrayExcel!A14546=NewRichlandhillsWIPTray!A14546</f>
        <v>1</v>
      </c>
    </row>
    <row r="14547" spans="1:1" x14ac:dyDescent="0.25">
      <c r="A14547" t="b">
        <f>NewRichlandhillsWIPTrayExcel!A14547=NewRichlandhillsWIPTray!A14547</f>
        <v>1</v>
      </c>
    </row>
    <row r="14548" spans="1:1" x14ac:dyDescent="0.25">
      <c r="A14548" t="b">
        <f>NewRichlandhillsWIPTrayExcel!A14548=NewRichlandhillsWIPTray!A14548</f>
        <v>1</v>
      </c>
    </row>
    <row r="14549" spans="1:1" x14ac:dyDescent="0.25">
      <c r="A14549" t="b">
        <f>NewRichlandhillsWIPTrayExcel!A14549=NewRichlandhillsWIPTray!A14549</f>
        <v>1</v>
      </c>
    </row>
    <row r="14550" spans="1:1" x14ac:dyDescent="0.25">
      <c r="A14550" t="b">
        <f>NewRichlandhillsWIPTrayExcel!A14550=NewRichlandhillsWIPTray!A14550</f>
        <v>1</v>
      </c>
    </row>
    <row r="14551" spans="1:1" x14ac:dyDescent="0.25">
      <c r="A14551" t="b">
        <f>NewRichlandhillsWIPTrayExcel!A14551=NewRichlandhillsWIPTray!A14551</f>
        <v>1</v>
      </c>
    </row>
    <row r="14552" spans="1:1" x14ac:dyDescent="0.25">
      <c r="A14552" t="b">
        <f>NewRichlandhillsWIPTrayExcel!A14552=NewRichlandhillsWIPTray!A14552</f>
        <v>1</v>
      </c>
    </row>
    <row r="14553" spans="1:1" x14ac:dyDescent="0.25">
      <c r="A14553" t="b">
        <f>NewRichlandhillsWIPTrayExcel!A14553=NewRichlandhillsWIPTray!A14553</f>
        <v>1</v>
      </c>
    </row>
    <row r="14554" spans="1:1" x14ac:dyDescent="0.25">
      <c r="A14554" t="b">
        <f>NewRichlandhillsWIPTrayExcel!A14554=NewRichlandhillsWIPTray!A14554</f>
        <v>1</v>
      </c>
    </row>
    <row r="14555" spans="1:1" x14ac:dyDescent="0.25">
      <c r="A14555" t="b">
        <f>NewRichlandhillsWIPTrayExcel!A14555=NewRichlandhillsWIPTray!A14555</f>
        <v>1</v>
      </c>
    </row>
    <row r="14556" spans="1:1" x14ac:dyDescent="0.25">
      <c r="A14556" t="b">
        <f>NewRichlandhillsWIPTrayExcel!A14556=NewRichlandhillsWIPTray!A14556</f>
        <v>1</v>
      </c>
    </row>
    <row r="14557" spans="1:1" x14ac:dyDescent="0.25">
      <c r="A14557" t="b">
        <f>NewRichlandhillsWIPTrayExcel!A14557=NewRichlandhillsWIPTray!A14557</f>
        <v>1</v>
      </c>
    </row>
    <row r="14558" spans="1:1" x14ac:dyDescent="0.25">
      <c r="A14558" t="b">
        <f>NewRichlandhillsWIPTrayExcel!A14558=NewRichlandhillsWIPTray!A14558</f>
        <v>1</v>
      </c>
    </row>
    <row r="14559" spans="1:1" x14ac:dyDescent="0.25">
      <c r="A14559" t="b">
        <f>NewRichlandhillsWIPTrayExcel!A14559=NewRichlandhillsWIPTray!A14559</f>
        <v>1</v>
      </c>
    </row>
    <row r="14560" spans="1:1" x14ac:dyDescent="0.25">
      <c r="A14560" t="b">
        <f>NewRichlandhillsWIPTrayExcel!A14560=NewRichlandhillsWIPTray!A14560</f>
        <v>1</v>
      </c>
    </row>
    <row r="14561" spans="1:1" x14ac:dyDescent="0.25">
      <c r="A14561" t="b">
        <f>NewRichlandhillsWIPTrayExcel!A14561=NewRichlandhillsWIPTray!A14561</f>
        <v>1</v>
      </c>
    </row>
    <row r="14562" spans="1:1" x14ac:dyDescent="0.25">
      <c r="A14562" t="b">
        <f>NewRichlandhillsWIPTrayExcel!A14562=NewRichlandhillsWIPTray!A14562</f>
        <v>1</v>
      </c>
    </row>
    <row r="14563" spans="1:1" x14ac:dyDescent="0.25">
      <c r="A14563" t="b">
        <f>NewRichlandhillsWIPTrayExcel!A14563=NewRichlandhillsWIPTray!A14563</f>
        <v>1</v>
      </c>
    </row>
    <row r="14564" spans="1:1" x14ac:dyDescent="0.25">
      <c r="A14564" t="b">
        <f>NewRichlandhillsWIPTrayExcel!A14564=NewRichlandhillsWIPTray!A14564</f>
        <v>1</v>
      </c>
    </row>
    <row r="14565" spans="1:1" x14ac:dyDescent="0.25">
      <c r="A14565" t="b">
        <f>NewRichlandhillsWIPTrayExcel!A14565=NewRichlandhillsWIPTray!A14565</f>
        <v>1</v>
      </c>
    </row>
    <row r="14566" spans="1:1" x14ac:dyDescent="0.25">
      <c r="A14566" t="b">
        <f>NewRichlandhillsWIPTrayExcel!A14566=NewRichlandhillsWIPTray!A14566</f>
        <v>1</v>
      </c>
    </row>
    <row r="14567" spans="1:1" x14ac:dyDescent="0.25">
      <c r="A14567" t="b">
        <f>NewRichlandhillsWIPTrayExcel!A14567=NewRichlandhillsWIPTray!A14567</f>
        <v>1</v>
      </c>
    </row>
    <row r="14568" spans="1:1" x14ac:dyDescent="0.25">
      <c r="A14568" t="b">
        <f>NewRichlandhillsWIPTrayExcel!A14568=NewRichlandhillsWIPTray!A14568</f>
        <v>1</v>
      </c>
    </row>
    <row r="14569" spans="1:1" x14ac:dyDescent="0.25">
      <c r="A14569" t="b">
        <f>NewRichlandhillsWIPTrayExcel!A14569=NewRichlandhillsWIPTray!A14569</f>
        <v>1</v>
      </c>
    </row>
    <row r="14570" spans="1:1" x14ac:dyDescent="0.25">
      <c r="A14570" t="b">
        <f>NewRichlandhillsWIPTrayExcel!A14570=NewRichlandhillsWIPTray!A14570</f>
        <v>1</v>
      </c>
    </row>
    <row r="14571" spans="1:1" x14ac:dyDescent="0.25">
      <c r="A14571" t="b">
        <f>NewRichlandhillsWIPTrayExcel!A14571=NewRichlandhillsWIPTray!A14571</f>
        <v>1</v>
      </c>
    </row>
    <row r="14572" spans="1:1" x14ac:dyDescent="0.25">
      <c r="A14572" t="b">
        <f>NewRichlandhillsWIPTrayExcel!A14572=NewRichlandhillsWIPTray!A14572</f>
        <v>1</v>
      </c>
    </row>
    <row r="14573" spans="1:1" x14ac:dyDescent="0.25">
      <c r="A14573" t="b">
        <f>NewRichlandhillsWIPTrayExcel!A14573=NewRichlandhillsWIPTray!A14573</f>
        <v>1</v>
      </c>
    </row>
    <row r="14574" spans="1:1" x14ac:dyDescent="0.25">
      <c r="A14574" t="b">
        <f>NewRichlandhillsWIPTrayExcel!A14574=NewRichlandhillsWIPTray!A14574</f>
        <v>1</v>
      </c>
    </row>
    <row r="14575" spans="1:1" x14ac:dyDescent="0.25">
      <c r="A14575" t="b">
        <f>NewRichlandhillsWIPTrayExcel!A14575=NewRichlandhillsWIPTray!A14575</f>
        <v>1</v>
      </c>
    </row>
    <row r="14576" spans="1:1" x14ac:dyDescent="0.25">
      <c r="A14576" t="b">
        <f>NewRichlandhillsWIPTrayExcel!A14576=NewRichlandhillsWIPTray!A14576</f>
        <v>1</v>
      </c>
    </row>
    <row r="14577" spans="1:1" x14ac:dyDescent="0.25">
      <c r="A14577" t="b">
        <f>NewRichlandhillsWIPTrayExcel!A14577=NewRichlandhillsWIPTray!A14577</f>
        <v>1</v>
      </c>
    </row>
    <row r="14578" spans="1:1" x14ac:dyDescent="0.25">
      <c r="A14578" t="b">
        <f>NewRichlandhillsWIPTrayExcel!A14578=NewRichlandhillsWIPTray!A14578</f>
        <v>1</v>
      </c>
    </row>
    <row r="14579" spans="1:1" x14ac:dyDescent="0.25">
      <c r="A14579" t="b">
        <f>NewRichlandhillsWIPTrayExcel!A14579=NewRichlandhillsWIPTray!A14579</f>
        <v>1</v>
      </c>
    </row>
    <row r="14580" spans="1:1" x14ac:dyDescent="0.25">
      <c r="A14580" t="b">
        <f>NewRichlandhillsWIPTrayExcel!A14580=NewRichlandhillsWIPTray!A14580</f>
        <v>1</v>
      </c>
    </row>
    <row r="14581" spans="1:1" x14ac:dyDescent="0.25">
      <c r="A14581" t="b">
        <f>NewRichlandhillsWIPTrayExcel!A14581=NewRichlandhillsWIPTray!A14581</f>
        <v>1</v>
      </c>
    </row>
    <row r="14582" spans="1:1" x14ac:dyDescent="0.25">
      <c r="A14582" t="b">
        <f>NewRichlandhillsWIPTrayExcel!A14582=NewRichlandhillsWIPTray!A14582</f>
        <v>1</v>
      </c>
    </row>
    <row r="14583" spans="1:1" x14ac:dyDescent="0.25">
      <c r="A14583" t="b">
        <f>NewRichlandhillsWIPTrayExcel!A14583=NewRichlandhillsWIPTray!A14583</f>
        <v>1</v>
      </c>
    </row>
    <row r="14584" spans="1:1" x14ac:dyDescent="0.25">
      <c r="A14584" t="b">
        <f>NewRichlandhillsWIPTrayExcel!A14584=NewRichlandhillsWIPTray!A14584</f>
        <v>1</v>
      </c>
    </row>
    <row r="14585" spans="1:1" x14ac:dyDescent="0.25">
      <c r="A14585" t="b">
        <f>NewRichlandhillsWIPTrayExcel!A14585=NewRichlandhillsWIPTray!A14585</f>
        <v>1</v>
      </c>
    </row>
    <row r="14586" spans="1:1" x14ac:dyDescent="0.25">
      <c r="A14586" t="b">
        <f>NewRichlandhillsWIPTrayExcel!A14586=NewRichlandhillsWIPTray!A14586</f>
        <v>1</v>
      </c>
    </row>
    <row r="14587" spans="1:1" x14ac:dyDescent="0.25">
      <c r="A14587" t="b">
        <f>NewRichlandhillsWIPTrayExcel!A14587=NewRichlandhillsWIPTray!A14587</f>
        <v>1</v>
      </c>
    </row>
    <row r="14588" spans="1:1" x14ac:dyDescent="0.25">
      <c r="A14588" t="b">
        <f>NewRichlandhillsWIPTrayExcel!A14588=NewRichlandhillsWIPTray!A14588</f>
        <v>1</v>
      </c>
    </row>
    <row r="14589" spans="1:1" x14ac:dyDescent="0.25">
      <c r="A14589" t="b">
        <f>NewRichlandhillsWIPTrayExcel!A14589=NewRichlandhillsWIPTray!A14589</f>
        <v>1</v>
      </c>
    </row>
    <row r="14590" spans="1:1" x14ac:dyDescent="0.25">
      <c r="A14590" t="b">
        <f>NewRichlandhillsWIPTrayExcel!A14590=NewRichlandhillsWIPTray!A14590</f>
        <v>1</v>
      </c>
    </row>
    <row r="14591" spans="1:1" x14ac:dyDescent="0.25">
      <c r="A14591" t="b">
        <f>NewRichlandhillsWIPTrayExcel!A14591=NewRichlandhillsWIPTray!A14591</f>
        <v>1</v>
      </c>
    </row>
    <row r="14592" spans="1:1" x14ac:dyDescent="0.25">
      <c r="A14592" t="b">
        <f>NewRichlandhillsWIPTrayExcel!A14592=NewRichlandhillsWIPTray!A14592</f>
        <v>1</v>
      </c>
    </row>
    <row r="14593" spans="1:1" x14ac:dyDescent="0.25">
      <c r="A14593" t="b">
        <f>NewRichlandhillsWIPTrayExcel!A14593=NewRichlandhillsWIPTray!A14593</f>
        <v>1</v>
      </c>
    </row>
    <row r="14594" spans="1:1" x14ac:dyDescent="0.25">
      <c r="A14594" t="b">
        <f>NewRichlandhillsWIPTrayExcel!A14594=NewRichlandhillsWIPTray!A14594</f>
        <v>1</v>
      </c>
    </row>
    <row r="14595" spans="1:1" x14ac:dyDescent="0.25">
      <c r="A14595" t="b">
        <f>NewRichlandhillsWIPTrayExcel!A14595=NewRichlandhillsWIPTray!A14595</f>
        <v>1</v>
      </c>
    </row>
    <row r="14596" spans="1:1" x14ac:dyDescent="0.25">
      <c r="A14596" t="b">
        <f>NewRichlandhillsWIPTrayExcel!A14596=NewRichlandhillsWIPTray!A14596</f>
        <v>1</v>
      </c>
    </row>
    <row r="14597" spans="1:1" x14ac:dyDescent="0.25">
      <c r="A14597" t="b">
        <f>NewRichlandhillsWIPTrayExcel!A14597=NewRichlandhillsWIPTray!A14597</f>
        <v>1</v>
      </c>
    </row>
    <row r="14598" spans="1:1" x14ac:dyDescent="0.25">
      <c r="A14598" t="b">
        <f>NewRichlandhillsWIPTrayExcel!A14598=NewRichlandhillsWIPTray!A14598</f>
        <v>1</v>
      </c>
    </row>
    <row r="14599" spans="1:1" x14ac:dyDescent="0.25">
      <c r="A14599" t="b">
        <f>NewRichlandhillsWIPTrayExcel!A14599=NewRichlandhillsWIPTray!A14599</f>
        <v>1</v>
      </c>
    </row>
    <row r="14600" spans="1:1" x14ac:dyDescent="0.25">
      <c r="A14600" t="b">
        <f>NewRichlandhillsWIPTrayExcel!A14600=NewRichlandhillsWIPTray!A14600</f>
        <v>1</v>
      </c>
    </row>
    <row r="14601" spans="1:1" x14ac:dyDescent="0.25">
      <c r="A14601" t="b">
        <f>NewRichlandhillsWIPTrayExcel!A14601=NewRichlandhillsWIPTray!A14601</f>
        <v>1</v>
      </c>
    </row>
    <row r="14602" spans="1:1" x14ac:dyDescent="0.25">
      <c r="A14602" t="b">
        <f>NewRichlandhillsWIPTrayExcel!A14602=NewRichlandhillsWIPTray!A14602</f>
        <v>1</v>
      </c>
    </row>
    <row r="14603" spans="1:1" x14ac:dyDescent="0.25">
      <c r="A14603" t="b">
        <f>NewRichlandhillsWIPTrayExcel!A14603=NewRichlandhillsWIPTray!A14603</f>
        <v>1</v>
      </c>
    </row>
    <row r="14604" spans="1:1" x14ac:dyDescent="0.25">
      <c r="A14604" t="b">
        <f>NewRichlandhillsWIPTrayExcel!A14604=NewRichlandhillsWIPTray!A14604</f>
        <v>1</v>
      </c>
    </row>
    <row r="14605" spans="1:1" x14ac:dyDescent="0.25">
      <c r="A14605" t="b">
        <f>NewRichlandhillsWIPTrayExcel!A14605=NewRichlandhillsWIPTray!A14605</f>
        <v>1</v>
      </c>
    </row>
    <row r="14606" spans="1:1" x14ac:dyDescent="0.25">
      <c r="A14606" t="b">
        <f>NewRichlandhillsWIPTrayExcel!A14606=NewRichlandhillsWIPTray!A14606</f>
        <v>1</v>
      </c>
    </row>
    <row r="14607" spans="1:1" x14ac:dyDescent="0.25">
      <c r="A14607" t="b">
        <f>NewRichlandhillsWIPTrayExcel!A14607=NewRichlandhillsWIPTray!A14607</f>
        <v>1</v>
      </c>
    </row>
    <row r="14608" spans="1:1" x14ac:dyDescent="0.25">
      <c r="A14608" t="b">
        <f>NewRichlandhillsWIPTrayExcel!A14608=NewRichlandhillsWIPTray!A14608</f>
        <v>1</v>
      </c>
    </row>
    <row r="14609" spans="1:1" x14ac:dyDescent="0.25">
      <c r="A14609" t="b">
        <f>NewRichlandhillsWIPTrayExcel!A14609=NewRichlandhillsWIPTray!A14609</f>
        <v>1</v>
      </c>
    </row>
    <row r="14610" spans="1:1" x14ac:dyDescent="0.25">
      <c r="A14610" t="b">
        <f>NewRichlandhillsWIPTrayExcel!A14610=NewRichlandhillsWIPTray!A14610</f>
        <v>1</v>
      </c>
    </row>
    <row r="14611" spans="1:1" x14ac:dyDescent="0.25">
      <c r="A14611" t="b">
        <f>NewRichlandhillsWIPTrayExcel!A14611=NewRichlandhillsWIPTray!A14611</f>
        <v>1</v>
      </c>
    </row>
    <row r="14612" spans="1:1" x14ac:dyDescent="0.25">
      <c r="A14612" t="b">
        <f>NewRichlandhillsWIPTrayExcel!A14612=NewRichlandhillsWIPTray!A14612</f>
        <v>1</v>
      </c>
    </row>
    <row r="14613" spans="1:1" x14ac:dyDescent="0.25">
      <c r="A14613" t="b">
        <f>NewRichlandhillsWIPTrayExcel!A14613=NewRichlandhillsWIPTray!A14613</f>
        <v>1</v>
      </c>
    </row>
    <row r="14614" spans="1:1" x14ac:dyDescent="0.25">
      <c r="A14614" t="b">
        <f>NewRichlandhillsWIPTrayExcel!A14614=NewRichlandhillsWIPTray!A14614</f>
        <v>1</v>
      </c>
    </row>
    <row r="14615" spans="1:1" x14ac:dyDescent="0.25">
      <c r="A14615" t="b">
        <f>NewRichlandhillsWIPTrayExcel!A14615=NewRichlandhillsWIPTray!A14615</f>
        <v>1</v>
      </c>
    </row>
    <row r="14616" spans="1:1" x14ac:dyDescent="0.25">
      <c r="A14616" t="b">
        <f>NewRichlandhillsWIPTrayExcel!A14616=NewRichlandhillsWIPTray!A14616</f>
        <v>1</v>
      </c>
    </row>
    <row r="14617" spans="1:1" x14ac:dyDescent="0.25">
      <c r="A14617" t="b">
        <f>NewRichlandhillsWIPTrayExcel!A14617=NewRichlandhillsWIPTray!A14617</f>
        <v>1</v>
      </c>
    </row>
    <row r="14618" spans="1:1" x14ac:dyDescent="0.25">
      <c r="A14618" t="b">
        <f>NewRichlandhillsWIPTrayExcel!A14618=NewRichlandhillsWIPTray!A14618</f>
        <v>1</v>
      </c>
    </row>
    <row r="14619" spans="1:1" x14ac:dyDescent="0.25">
      <c r="A14619" t="b">
        <f>NewRichlandhillsWIPTrayExcel!A14619=NewRichlandhillsWIPTray!A14619</f>
        <v>1</v>
      </c>
    </row>
    <row r="14620" spans="1:1" x14ac:dyDescent="0.25">
      <c r="A14620" t="b">
        <f>NewRichlandhillsWIPTrayExcel!A14620=NewRichlandhillsWIPTray!A14620</f>
        <v>1</v>
      </c>
    </row>
    <row r="14621" spans="1:1" x14ac:dyDescent="0.25">
      <c r="A14621" t="b">
        <f>NewRichlandhillsWIPTrayExcel!A14621=NewRichlandhillsWIPTray!A14621</f>
        <v>1</v>
      </c>
    </row>
    <row r="14622" spans="1:1" x14ac:dyDescent="0.25">
      <c r="A14622" t="b">
        <f>NewRichlandhillsWIPTrayExcel!A14622=NewRichlandhillsWIPTray!A14622</f>
        <v>1</v>
      </c>
    </row>
    <row r="14623" spans="1:1" x14ac:dyDescent="0.25">
      <c r="A14623" t="b">
        <f>NewRichlandhillsWIPTrayExcel!A14623=NewRichlandhillsWIPTray!A14623</f>
        <v>1</v>
      </c>
    </row>
    <row r="14624" spans="1:1" x14ac:dyDescent="0.25">
      <c r="A14624" t="b">
        <f>NewRichlandhillsWIPTrayExcel!A14624=NewRichlandhillsWIPTray!A14624</f>
        <v>1</v>
      </c>
    </row>
    <row r="14625" spans="1:1" x14ac:dyDescent="0.25">
      <c r="A14625" t="b">
        <f>NewRichlandhillsWIPTrayExcel!A14625=NewRichlandhillsWIPTray!A14625</f>
        <v>1</v>
      </c>
    </row>
    <row r="14626" spans="1:1" x14ac:dyDescent="0.25">
      <c r="A14626" t="b">
        <f>NewRichlandhillsWIPTrayExcel!A14626=NewRichlandhillsWIPTray!A14626</f>
        <v>1</v>
      </c>
    </row>
    <row r="14627" spans="1:1" x14ac:dyDescent="0.25">
      <c r="A14627" t="b">
        <f>NewRichlandhillsWIPTrayExcel!A14627=NewRichlandhillsWIPTray!A14627</f>
        <v>1</v>
      </c>
    </row>
    <row r="14628" spans="1:1" x14ac:dyDescent="0.25">
      <c r="A14628" t="b">
        <f>NewRichlandhillsWIPTrayExcel!A14628=NewRichlandhillsWIPTray!A14628</f>
        <v>1</v>
      </c>
    </row>
    <row r="14629" spans="1:1" x14ac:dyDescent="0.25">
      <c r="A14629" t="b">
        <f>NewRichlandhillsWIPTrayExcel!A14629=NewRichlandhillsWIPTray!A14629</f>
        <v>1</v>
      </c>
    </row>
    <row r="14630" spans="1:1" x14ac:dyDescent="0.25">
      <c r="A14630" t="b">
        <f>NewRichlandhillsWIPTrayExcel!A14630=NewRichlandhillsWIPTray!A14630</f>
        <v>1</v>
      </c>
    </row>
    <row r="14631" spans="1:1" x14ac:dyDescent="0.25">
      <c r="A14631" t="b">
        <f>NewRichlandhillsWIPTrayExcel!A14631=NewRichlandhillsWIPTray!A14631</f>
        <v>1</v>
      </c>
    </row>
    <row r="14632" spans="1:1" x14ac:dyDescent="0.25">
      <c r="A14632" t="b">
        <f>NewRichlandhillsWIPTrayExcel!A14632=NewRichlandhillsWIPTray!A14632</f>
        <v>1</v>
      </c>
    </row>
    <row r="14633" spans="1:1" x14ac:dyDescent="0.25">
      <c r="A14633" t="b">
        <f>NewRichlandhillsWIPTrayExcel!A14633=NewRichlandhillsWIPTray!A14633</f>
        <v>1</v>
      </c>
    </row>
    <row r="14634" spans="1:1" x14ac:dyDescent="0.25">
      <c r="A14634" t="b">
        <f>NewRichlandhillsWIPTrayExcel!A14634=NewRichlandhillsWIPTray!A14634</f>
        <v>1</v>
      </c>
    </row>
    <row r="14635" spans="1:1" x14ac:dyDescent="0.25">
      <c r="A14635" t="b">
        <f>NewRichlandhillsWIPTrayExcel!A14635=NewRichlandhillsWIPTray!A14635</f>
        <v>1</v>
      </c>
    </row>
    <row r="14636" spans="1:1" x14ac:dyDescent="0.25">
      <c r="A14636" t="b">
        <f>NewRichlandhillsWIPTrayExcel!A14636=NewRichlandhillsWIPTray!A14636</f>
        <v>1</v>
      </c>
    </row>
    <row r="14637" spans="1:1" x14ac:dyDescent="0.25">
      <c r="A14637" t="b">
        <f>NewRichlandhillsWIPTrayExcel!A14637=NewRichlandhillsWIPTray!A14637</f>
        <v>1</v>
      </c>
    </row>
    <row r="14638" spans="1:1" x14ac:dyDescent="0.25">
      <c r="A14638" t="b">
        <f>NewRichlandhillsWIPTrayExcel!A14638=NewRichlandhillsWIPTray!A14638</f>
        <v>1</v>
      </c>
    </row>
    <row r="14639" spans="1:1" x14ac:dyDescent="0.25">
      <c r="A14639" t="b">
        <f>NewRichlandhillsWIPTrayExcel!A14639=NewRichlandhillsWIPTray!A14639</f>
        <v>1</v>
      </c>
    </row>
    <row r="14640" spans="1:1" x14ac:dyDescent="0.25">
      <c r="A14640" t="b">
        <f>NewRichlandhillsWIPTrayExcel!A14640=NewRichlandhillsWIPTray!A14640</f>
        <v>1</v>
      </c>
    </row>
    <row r="14641" spans="1:1" x14ac:dyDescent="0.25">
      <c r="A14641" t="b">
        <f>NewRichlandhillsWIPTrayExcel!A14641=NewRichlandhillsWIPTray!A14641</f>
        <v>1</v>
      </c>
    </row>
    <row r="14642" spans="1:1" x14ac:dyDescent="0.25">
      <c r="A14642" t="b">
        <f>NewRichlandhillsWIPTrayExcel!A14642=NewRichlandhillsWIPTray!A14642</f>
        <v>1</v>
      </c>
    </row>
    <row r="14643" spans="1:1" x14ac:dyDescent="0.25">
      <c r="A14643" t="b">
        <f>NewRichlandhillsWIPTrayExcel!A14643=NewRichlandhillsWIPTray!A14643</f>
        <v>1</v>
      </c>
    </row>
    <row r="14644" spans="1:1" x14ac:dyDescent="0.25">
      <c r="A14644" t="b">
        <f>NewRichlandhillsWIPTrayExcel!A14644=NewRichlandhillsWIPTray!A14644</f>
        <v>1</v>
      </c>
    </row>
    <row r="14645" spans="1:1" x14ac:dyDescent="0.25">
      <c r="A14645" t="b">
        <f>NewRichlandhillsWIPTrayExcel!A14645=NewRichlandhillsWIPTray!A14645</f>
        <v>1</v>
      </c>
    </row>
    <row r="14646" spans="1:1" x14ac:dyDescent="0.25">
      <c r="A14646" t="b">
        <f>NewRichlandhillsWIPTrayExcel!A14646=NewRichlandhillsWIPTray!A14646</f>
        <v>1</v>
      </c>
    </row>
    <row r="14647" spans="1:1" x14ac:dyDescent="0.25">
      <c r="A14647" t="b">
        <f>NewRichlandhillsWIPTrayExcel!A14647=NewRichlandhillsWIPTray!A14647</f>
        <v>1</v>
      </c>
    </row>
    <row r="14648" spans="1:1" x14ac:dyDescent="0.25">
      <c r="A14648" t="b">
        <f>NewRichlandhillsWIPTrayExcel!A14648=NewRichlandhillsWIPTray!A14648</f>
        <v>1</v>
      </c>
    </row>
    <row r="14649" spans="1:1" x14ac:dyDescent="0.25">
      <c r="A14649" t="b">
        <f>NewRichlandhillsWIPTrayExcel!A14649=NewRichlandhillsWIPTray!A14649</f>
        <v>1</v>
      </c>
    </row>
    <row r="14650" spans="1:1" x14ac:dyDescent="0.25">
      <c r="A14650" t="b">
        <f>NewRichlandhillsWIPTrayExcel!A14650=NewRichlandhillsWIPTray!A14650</f>
        <v>1</v>
      </c>
    </row>
    <row r="14651" spans="1:1" x14ac:dyDescent="0.25">
      <c r="A14651" t="b">
        <f>NewRichlandhillsWIPTrayExcel!A14651=NewRichlandhillsWIPTray!A14651</f>
        <v>1</v>
      </c>
    </row>
    <row r="14652" spans="1:1" x14ac:dyDescent="0.25">
      <c r="A14652" t="b">
        <f>NewRichlandhillsWIPTrayExcel!A14652=NewRichlandhillsWIPTray!A14652</f>
        <v>1</v>
      </c>
    </row>
    <row r="14653" spans="1:1" x14ac:dyDescent="0.25">
      <c r="A14653" t="b">
        <f>NewRichlandhillsWIPTrayExcel!A14653=NewRichlandhillsWIPTray!A14653</f>
        <v>1</v>
      </c>
    </row>
    <row r="14654" spans="1:1" x14ac:dyDescent="0.25">
      <c r="A14654" t="b">
        <f>NewRichlandhillsWIPTrayExcel!A14654=NewRichlandhillsWIPTray!A14654</f>
        <v>1</v>
      </c>
    </row>
    <row r="14655" spans="1:1" x14ac:dyDescent="0.25">
      <c r="A14655" t="b">
        <f>NewRichlandhillsWIPTrayExcel!A14655=NewRichlandhillsWIPTray!A14655</f>
        <v>1</v>
      </c>
    </row>
    <row r="14656" spans="1:1" x14ac:dyDescent="0.25">
      <c r="A14656" t="b">
        <f>NewRichlandhillsWIPTrayExcel!A14656=NewRichlandhillsWIPTray!A14656</f>
        <v>1</v>
      </c>
    </row>
    <row r="14657" spans="1:1" x14ac:dyDescent="0.25">
      <c r="A14657" t="b">
        <f>NewRichlandhillsWIPTrayExcel!A14657=NewRichlandhillsWIPTray!A14657</f>
        <v>1</v>
      </c>
    </row>
    <row r="14658" spans="1:1" x14ac:dyDescent="0.25">
      <c r="A14658" t="b">
        <f>NewRichlandhillsWIPTrayExcel!A14658=NewRichlandhillsWIPTray!A14658</f>
        <v>1</v>
      </c>
    </row>
    <row r="14659" spans="1:1" x14ac:dyDescent="0.25">
      <c r="A14659" t="b">
        <f>NewRichlandhillsWIPTrayExcel!A14659=NewRichlandhillsWIPTray!A14659</f>
        <v>1</v>
      </c>
    </row>
    <row r="14660" spans="1:1" x14ac:dyDescent="0.25">
      <c r="A14660" t="b">
        <f>NewRichlandhillsWIPTrayExcel!A14660=NewRichlandhillsWIPTray!A14660</f>
        <v>1</v>
      </c>
    </row>
    <row r="14661" spans="1:1" x14ac:dyDescent="0.25">
      <c r="A14661" t="b">
        <f>NewRichlandhillsWIPTrayExcel!A14661=NewRichlandhillsWIPTray!A14661</f>
        <v>1</v>
      </c>
    </row>
    <row r="14662" spans="1:1" x14ac:dyDescent="0.25">
      <c r="A14662" t="b">
        <f>NewRichlandhillsWIPTrayExcel!A14662=NewRichlandhillsWIPTray!A14662</f>
        <v>1</v>
      </c>
    </row>
    <row r="14663" spans="1:1" x14ac:dyDescent="0.25">
      <c r="A14663" t="b">
        <f>NewRichlandhillsWIPTrayExcel!A14663=NewRichlandhillsWIPTray!A14663</f>
        <v>1</v>
      </c>
    </row>
    <row r="14664" spans="1:1" x14ac:dyDescent="0.25">
      <c r="A14664" t="b">
        <f>NewRichlandhillsWIPTrayExcel!A14664=NewRichlandhillsWIPTray!A14664</f>
        <v>1</v>
      </c>
    </row>
    <row r="14665" spans="1:1" x14ac:dyDescent="0.25">
      <c r="A14665" t="b">
        <f>NewRichlandhillsWIPTrayExcel!A14665=NewRichlandhillsWIPTray!A14665</f>
        <v>1</v>
      </c>
    </row>
    <row r="14666" spans="1:1" x14ac:dyDescent="0.25">
      <c r="A14666" t="b">
        <f>NewRichlandhillsWIPTrayExcel!A14666=NewRichlandhillsWIPTray!A14666</f>
        <v>1</v>
      </c>
    </row>
    <row r="14667" spans="1:1" x14ac:dyDescent="0.25">
      <c r="A14667" t="b">
        <f>NewRichlandhillsWIPTrayExcel!A14667=NewRichlandhillsWIPTray!A14667</f>
        <v>1</v>
      </c>
    </row>
    <row r="14668" spans="1:1" x14ac:dyDescent="0.25">
      <c r="A14668" t="b">
        <f>NewRichlandhillsWIPTrayExcel!A14668=NewRichlandhillsWIPTray!A14668</f>
        <v>1</v>
      </c>
    </row>
    <row r="14669" spans="1:1" x14ac:dyDescent="0.25">
      <c r="A14669" t="b">
        <f>NewRichlandhillsWIPTrayExcel!A14669=NewRichlandhillsWIPTray!A14669</f>
        <v>1</v>
      </c>
    </row>
    <row r="14670" spans="1:1" x14ac:dyDescent="0.25">
      <c r="A14670" t="b">
        <f>NewRichlandhillsWIPTrayExcel!A14670=NewRichlandhillsWIPTray!A14670</f>
        <v>1</v>
      </c>
    </row>
    <row r="14671" spans="1:1" x14ac:dyDescent="0.25">
      <c r="A14671" t="b">
        <f>NewRichlandhillsWIPTrayExcel!A14671=NewRichlandhillsWIPTray!A14671</f>
        <v>1</v>
      </c>
    </row>
    <row r="14672" spans="1:1" x14ac:dyDescent="0.25">
      <c r="A14672" t="b">
        <f>NewRichlandhillsWIPTrayExcel!A14672=NewRichlandhillsWIPTray!A14672</f>
        <v>1</v>
      </c>
    </row>
    <row r="14673" spans="1:1" x14ac:dyDescent="0.25">
      <c r="A14673" t="b">
        <f>NewRichlandhillsWIPTrayExcel!A14673=NewRichlandhillsWIPTray!A14673</f>
        <v>1</v>
      </c>
    </row>
    <row r="14674" spans="1:1" x14ac:dyDescent="0.25">
      <c r="A14674" t="b">
        <f>NewRichlandhillsWIPTrayExcel!A14674=NewRichlandhillsWIPTray!A14674</f>
        <v>1</v>
      </c>
    </row>
    <row r="14675" spans="1:1" x14ac:dyDescent="0.25">
      <c r="A14675" t="b">
        <f>NewRichlandhillsWIPTrayExcel!A14675=NewRichlandhillsWIPTray!A14675</f>
        <v>1</v>
      </c>
    </row>
    <row r="14676" spans="1:1" x14ac:dyDescent="0.25">
      <c r="A14676" t="b">
        <f>NewRichlandhillsWIPTrayExcel!A14676=NewRichlandhillsWIPTray!A14676</f>
        <v>1</v>
      </c>
    </row>
    <row r="14677" spans="1:1" x14ac:dyDescent="0.25">
      <c r="A14677" t="b">
        <f>NewRichlandhillsWIPTrayExcel!A14677=NewRichlandhillsWIPTray!A14677</f>
        <v>1</v>
      </c>
    </row>
    <row r="14678" spans="1:1" x14ac:dyDescent="0.25">
      <c r="A14678" t="b">
        <f>NewRichlandhillsWIPTrayExcel!A14678=NewRichlandhillsWIPTray!A14678</f>
        <v>1</v>
      </c>
    </row>
    <row r="14679" spans="1:1" x14ac:dyDescent="0.25">
      <c r="A14679" t="b">
        <f>NewRichlandhillsWIPTrayExcel!A14679=NewRichlandhillsWIPTray!A14679</f>
        <v>1</v>
      </c>
    </row>
    <row r="14680" spans="1:1" x14ac:dyDescent="0.25">
      <c r="A14680" t="b">
        <f>NewRichlandhillsWIPTrayExcel!A14680=NewRichlandhillsWIPTray!A14680</f>
        <v>1</v>
      </c>
    </row>
    <row r="14681" spans="1:1" x14ac:dyDescent="0.25">
      <c r="A14681" t="b">
        <f>NewRichlandhillsWIPTrayExcel!A14681=NewRichlandhillsWIPTray!A14681</f>
        <v>1</v>
      </c>
    </row>
    <row r="14682" spans="1:1" x14ac:dyDescent="0.25">
      <c r="A14682" t="b">
        <f>NewRichlandhillsWIPTrayExcel!A14682=NewRichlandhillsWIPTray!A14682</f>
        <v>1</v>
      </c>
    </row>
    <row r="14683" spans="1:1" x14ac:dyDescent="0.25">
      <c r="A14683" t="b">
        <f>NewRichlandhillsWIPTrayExcel!A14683=NewRichlandhillsWIPTray!A14683</f>
        <v>1</v>
      </c>
    </row>
    <row r="14684" spans="1:1" x14ac:dyDescent="0.25">
      <c r="A14684" t="b">
        <f>NewRichlandhillsWIPTrayExcel!A14684=NewRichlandhillsWIPTray!A14684</f>
        <v>1</v>
      </c>
    </row>
    <row r="14685" spans="1:1" x14ac:dyDescent="0.25">
      <c r="A14685" t="b">
        <f>NewRichlandhillsWIPTrayExcel!A14685=NewRichlandhillsWIPTray!A14685</f>
        <v>1</v>
      </c>
    </row>
    <row r="14686" spans="1:1" x14ac:dyDescent="0.25">
      <c r="A14686" t="b">
        <f>NewRichlandhillsWIPTrayExcel!A14686=NewRichlandhillsWIPTray!A14686</f>
        <v>1</v>
      </c>
    </row>
    <row r="14687" spans="1:1" x14ac:dyDescent="0.25">
      <c r="A14687" t="b">
        <f>NewRichlandhillsWIPTrayExcel!A14687=NewRichlandhillsWIPTray!A14687</f>
        <v>1</v>
      </c>
    </row>
    <row r="14688" spans="1:1" x14ac:dyDescent="0.25">
      <c r="A14688" t="b">
        <f>NewRichlandhillsWIPTrayExcel!A14688=NewRichlandhillsWIPTray!A14688</f>
        <v>1</v>
      </c>
    </row>
    <row r="14689" spans="1:1" x14ac:dyDescent="0.25">
      <c r="A14689" t="b">
        <f>NewRichlandhillsWIPTrayExcel!A14689=NewRichlandhillsWIPTray!A14689</f>
        <v>1</v>
      </c>
    </row>
    <row r="14690" spans="1:1" x14ac:dyDescent="0.25">
      <c r="A14690" t="b">
        <f>NewRichlandhillsWIPTrayExcel!A14690=NewRichlandhillsWIPTray!A14690</f>
        <v>1</v>
      </c>
    </row>
    <row r="14691" spans="1:1" x14ac:dyDescent="0.25">
      <c r="A14691" t="b">
        <f>NewRichlandhillsWIPTrayExcel!A14691=NewRichlandhillsWIPTray!A14691</f>
        <v>1</v>
      </c>
    </row>
    <row r="14692" spans="1:1" x14ac:dyDescent="0.25">
      <c r="A14692" t="b">
        <f>NewRichlandhillsWIPTrayExcel!A14692=NewRichlandhillsWIPTray!A14692</f>
        <v>1</v>
      </c>
    </row>
    <row r="14693" spans="1:1" x14ac:dyDescent="0.25">
      <c r="A14693" t="b">
        <f>NewRichlandhillsWIPTrayExcel!A14693=NewRichlandhillsWIPTray!A14693</f>
        <v>1</v>
      </c>
    </row>
    <row r="14694" spans="1:1" x14ac:dyDescent="0.25">
      <c r="A14694" t="b">
        <f>NewRichlandhillsWIPTrayExcel!A14694=NewRichlandhillsWIPTray!A14694</f>
        <v>1</v>
      </c>
    </row>
    <row r="14695" spans="1:1" x14ac:dyDescent="0.25">
      <c r="A14695" t="b">
        <f>NewRichlandhillsWIPTrayExcel!A14695=NewRichlandhillsWIPTray!A14695</f>
        <v>1</v>
      </c>
    </row>
    <row r="14696" spans="1:1" x14ac:dyDescent="0.25">
      <c r="A14696" t="b">
        <f>NewRichlandhillsWIPTrayExcel!A14696=NewRichlandhillsWIPTray!A14696</f>
        <v>1</v>
      </c>
    </row>
    <row r="14697" spans="1:1" x14ac:dyDescent="0.25">
      <c r="A14697" t="b">
        <f>NewRichlandhillsWIPTrayExcel!A14697=NewRichlandhillsWIPTray!A14697</f>
        <v>1</v>
      </c>
    </row>
    <row r="14698" spans="1:1" x14ac:dyDescent="0.25">
      <c r="A14698" t="b">
        <f>NewRichlandhillsWIPTrayExcel!A14698=NewRichlandhillsWIPTray!A14698</f>
        <v>1</v>
      </c>
    </row>
    <row r="14699" spans="1:1" x14ac:dyDescent="0.25">
      <c r="A14699" t="b">
        <f>NewRichlandhillsWIPTrayExcel!A14699=NewRichlandhillsWIPTray!A14699</f>
        <v>1</v>
      </c>
    </row>
    <row r="14700" spans="1:1" x14ac:dyDescent="0.25">
      <c r="A14700" t="b">
        <f>NewRichlandhillsWIPTrayExcel!A14700=NewRichlandhillsWIPTray!A14700</f>
        <v>1</v>
      </c>
    </row>
    <row r="14701" spans="1:1" x14ac:dyDescent="0.25">
      <c r="A14701" t="b">
        <f>NewRichlandhillsWIPTrayExcel!A14701=NewRichlandhillsWIPTray!A14701</f>
        <v>1</v>
      </c>
    </row>
    <row r="14702" spans="1:1" x14ac:dyDescent="0.25">
      <c r="A14702" t="b">
        <f>NewRichlandhillsWIPTrayExcel!A14702=NewRichlandhillsWIPTray!A14702</f>
        <v>1</v>
      </c>
    </row>
    <row r="14703" spans="1:1" x14ac:dyDescent="0.25">
      <c r="A14703" t="b">
        <f>NewRichlandhillsWIPTrayExcel!A14703=NewRichlandhillsWIPTray!A14703</f>
        <v>1</v>
      </c>
    </row>
    <row r="14704" spans="1:1" x14ac:dyDescent="0.25">
      <c r="A14704" t="b">
        <f>NewRichlandhillsWIPTrayExcel!A14704=NewRichlandhillsWIPTray!A14704</f>
        <v>1</v>
      </c>
    </row>
    <row r="14705" spans="1:1" x14ac:dyDescent="0.25">
      <c r="A14705" t="b">
        <f>NewRichlandhillsWIPTrayExcel!A14705=NewRichlandhillsWIPTray!A14705</f>
        <v>1</v>
      </c>
    </row>
    <row r="14706" spans="1:1" x14ac:dyDescent="0.25">
      <c r="A14706" t="b">
        <f>NewRichlandhillsWIPTrayExcel!A14706=NewRichlandhillsWIPTray!A14706</f>
        <v>1</v>
      </c>
    </row>
    <row r="14707" spans="1:1" x14ac:dyDescent="0.25">
      <c r="A14707" t="b">
        <f>NewRichlandhillsWIPTrayExcel!A14707=NewRichlandhillsWIPTray!A14707</f>
        <v>1</v>
      </c>
    </row>
    <row r="14708" spans="1:1" x14ac:dyDescent="0.25">
      <c r="A14708" t="b">
        <f>NewRichlandhillsWIPTrayExcel!A14708=NewRichlandhillsWIPTray!A14708</f>
        <v>1</v>
      </c>
    </row>
    <row r="14709" spans="1:1" x14ac:dyDescent="0.25">
      <c r="A14709" t="b">
        <f>NewRichlandhillsWIPTrayExcel!A14709=NewRichlandhillsWIPTray!A14709</f>
        <v>1</v>
      </c>
    </row>
    <row r="14710" spans="1:1" x14ac:dyDescent="0.25">
      <c r="A14710" t="b">
        <f>NewRichlandhillsWIPTrayExcel!A14710=NewRichlandhillsWIPTray!A14710</f>
        <v>1</v>
      </c>
    </row>
    <row r="14711" spans="1:1" x14ac:dyDescent="0.25">
      <c r="A14711" t="b">
        <f>NewRichlandhillsWIPTrayExcel!A14711=NewRichlandhillsWIPTray!A14711</f>
        <v>1</v>
      </c>
    </row>
    <row r="14712" spans="1:1" x14ac:dyDescent="0.25">
      <c r="A14712" t="b">
        <f>NewRichlandhillsWIPTrayExcel!A14712=NewRichlandhillsWIPTray!A14712</f>
        <v>1</v>
      </c>
    </row>
    <row r="14713" spans="1:1" x14ac:dyDescent="0.25">
      <c r="A14713" t="b">
        <f>NewRichlandhillsWIPTrayExcel!A14713=NewRichlandhillsWIPTray!A14713</f>
        <v>1</v>
      </c>
    </row>
    <row r="14714" spans="1:1" x14ac:dyDescent="0.25">
      <c r="A14714" t="b">
        <f>NewRichlandhillsWIPTrayExcel!A14714=NewRichlandhillsWIPTray!A14714</f>
        <v>1</v>
      </c>
    </row>
    <row r="14715" spans="1:1" x14ac:dyDescent="0.25">
      <c r="A14715" t="b">
        <f>NewRichlandhillsWIPTrayExcel!A14715=NewRichlandhillsWIPTray!A14715</f>
        <v>1</v>
      </c>
    </row>
    <row r="14716" spans="1:1" x14ac:dyDescent="0.25">
      <c r="A14716" t="b">
        <f>NewRichlandhillsWIPTrayExcel!A14716=NewRichlandhillsWIPTray!A14716</f>
        <v>1</v>
      </c>
    </row>
    <row r="14717" spans="1:1" x14ac:dyDescent="0.25">
      <c r="A14717" t="b">
        <f>NewRichlandhillsWIPTrayExcel!A14717=NewRichlandhillsWIPTray!A14717</f>
        <v>1</v>
      </c>
    </row>
    <row r="14718" spans="1:1" x14ac:dyDescent="0.25">
      <c r="A14718" t="b">
        <f>NewRichlandhillsWIPTrayExcel!A14718=NewRichlandhillsWIPTray!A14718</f>
        <v>1</v>
      </c>
    </row>
    <row r="14719" spans="1:1" x14ac:dyDescent="0.25">
      <c r="A14719" t="b">
        <f>NewRichlandhillsWIPTrayExcel!A14719=NewRichlandhillsWIPTray!A14719</f>
        <v>1</v>
      </c>
    </row>
    <row r="14720" spans="1:1" x14ac:dyDescent="0.25">
      <c r="A14720" t="b">
        <f>NewRichlandhillsWIPTrayExcel!A14720=NewRichlandhillsWIPTray!A14720</f>
        <v>1</v>
      </c>
    </row>
    <row r="14721" spans="1:1" x14ac:dyDescent="0.25">
      <c r="A14721" t="b">
        <f>NewRichlandhillsWIPTrayExcel!A14721=NewRichlandhillsWIPTray!A14721</f>
        <v>1</v>
      </c>
    </row>
    <row r="14722" spans="1:1" x14ac:dyDescent="0.25">
      <c r="A14722" t="b">
        <f>NewRichlandhillsWIPTrayExcel!A14722=NewRichlandhillsWIPTray!A14722</f>
        <v>1</v>
      </c>
    </row>
    <row r="14723" spans="1:1" x14ac:dyDescent="0.25">
      <c r="A14723" t="b">
        <f>NewRichlandhillsWIPTrayExcel!A14723=NewRichlandhillsWIPTray!A14723</f>
        <v>1</v>
      </c>
    </row>
    <row r="14724" spans="1:1" x14ac:dyDescent="0.25">
      <c r="A14724" t="b">
        <f>NewRichlandhillsWIPTrayExcel!A14724=NewRichlandhillsWIPTray!A14724</f>
        <v>1</v>
      </c>
    </row>
    <row r="14725" spans="1:1" x14ac:dyDescent="0.25">
      <c r="A14725" t="b">
        <f>NewRichlandhillsWIPTrayExcel!A14725=NewRichlandhillsWIPTray!A14725</f>
        <v>1</v>
      </c>
    </row>
    <row r="14726" spans="1:1" x14ac:dyDescent="0.25">
      <c r="A14726" t="b">
        <f>NewRichlandhillsWIPTrayExcel!A14726=NewRichlandhillsWIPTray!A14726</f>
        <v>1</v>
      </c>
    </row>
    <row r="14727" spans="1:1" x14ac:dyDescent="0.25">
      <c r="A14727" t="b">
        <f>NewRichlandhillsWIPTrayExcel!A14727=NewRichlandhillsWIPTray!A14727</f>
        <v>1</v>
      </c>
    </row>
    <row r="14728" spans="1:1" x14ac:dyDescent="0.25">
      <c r="A14728" t="b">
        <f>NewRichlandhillsWIPTrayExcel!A14728=NewRichlandhillsWIPTray!A14728</f>
        <v>1</v>
      </c>
    </row>
    <row r="14729" spans="1:1" x14ac:dyDescent="0.25">
      <c r="A14729" t="b">
        <f>NewRichlandhillsWIPTrayExcel!A14729=NewRichlandhillsWIPTray!A14729</f>
        <v>1</v>
      </c>
    </row>
    <row r="14730" spans="1:1" x14ac:dyDescent="0.25">
      <c r="A14730" t="b">
        <f>NewRichlandhillsWIPTrayExcel!A14730=NewRichlandhillsWIPTray!A14730</f>
        <v>1</v>
      </c>
    </row>
    <row r="14731" spans="1:1" x14ac:dyDescent="0.25">
      <c r="A14731" t="b">
        <f>NewRichlandhillsWIPTrayExcel!A14731=NewRichlandhillsWIPTray!A14731</f>
        <v>1</v>
      </c>
    </row>
    <row r="14732" spans="1:1" x14ac:dyDescent="0.25">
      <c r="A14732" t="b">
        <f>NewRichlandhillsWIPTrayExcel!A14732=NewRichlandhillsWIPTray!A14732</f>
        <v>1</v>
      </c>
    </row>
    <row r="14733" spans="1:1" x14ac:dyDescent="0.25">
      <c r="A14733" t="b">
        <f>NewRichlandhillsWIPTrayExcel!A14733=NewRichlandhillsWIPTray!A14733</f>
        <v>1</v>
      </c>
    </row>
    <row r="14734" spans="1:1" x14ac:dyDescent="0.25">
      <c r="A14734" t="b">
        <f>NewRichlandhillsWIPTrayExcel!A14734=NewRichlandhillsWIPTray!A14734</f>
        <v>1</v>
      </c>
    </row>
    <row r="14735" spans="1:1" x14ac:dyDescent="0.25">
      <c r="A14735" t="b">
        <f>NewRichlandhillsWIPTrayExcel!A14735=NewRichlandhillsWIPTray!A14735</f>
        <v>1</v>
      </c>
    </row>
    <row r="14736" spans="1:1" x14ac:dyDescent="0.25">
      <c r="A14736" t="b">
        <f>NewRichlandhillsWIPTrayExcel!A14736=NewRichlandhillsWIPTray!A14736</f>
        <v>1</v>
      </c>
    </row>
    <row r="14737" spans="1:1" x14ac:dyDescent="0.25">
      <c r="A14737" t="b">
        <f>NewRichlandhillsWIPTrayExcel!A14737=NewRichlandhillsWIPTray!A14737</f>
        <v>1</v>
      </c>
    </row>
    <row r="14738" spans="1:1" x14ac:dyDescent="0.25">
      <c r="A14738" t="b">
        <f>NewRichlandhillsWIPTrayExcel!A14738=NewRichlandhillsWIPTray!A14738</f>
        <v>1</v>
      </c>
    </row>
    <row r="14739" spans="1:1" x14ac:dyDescent="0.25">
      <c r="A14739" t="b">
        <f>NewRichlandhillsWIPTrayExcel!A14739=NewRichlandhillsWIPTray!A14739</f>
        <v>1</v>
      </c>
    </row>
    <row r="14740" spans="1:1" x14ac:dyDescent="0.25">
      <c r="A14740" t="b">
        <f>NewRichlandhillsWIPTrayExcel!A14740=NewRichlandhillsWIPTray!A14740</f>
        <v>1</v>
      </c>
    </row>
    <row r="14741" spans="1:1" x14ac:dyDescent="0.25">
      <c r="A14741" t="b">
        <f>NewRichlandhillsWIPTrayExcel!A14741=NewRichlandhillsWIPTray!A14741</f>
        <v>1</v>
      </c>
    </row>
    <row r="14742" spans="1:1" x14ac:dyDescent="0.25">
      <c r="A14742" t="b">
        <f>NewRichlandhillsWIPTrayExcel!A14742=NewRichlandhillsWIPTray!A14742</f>
        <v>1</v>
      </c>
    </row>
    <row r="14743" spans="1:1" x14ac:dyDescent="0.25">
      <c r="A14743" t="b">
        <f>NewRichlandhillsWIPTrayExcel!A14743=NewRichlandhillsWIPTray!A14743</f>
        <v>1</v>
      </c>
    </row>
    <row r="14744" spans="1:1" x14ac:dyDescent="0.25">
      <c r="A14744" t="b">
        <f>NewRichlandhillsWIPTrayExcel!A14744=NewRichlandhillsWIPTray!A14744</f>
        <v>1</v>
      </c>
    </row>
    <row r="14745" spans="1:1" x14ac:dyDescent="0.25">
      <c r="A14745" t="b">
        <f>NewRichlandhillsWIPTrayExcel!A14745=NewRichlandhillsWIPTray!A14745</f>
        <v>1</v>
      </c>
    </row>
    <row r="14746" spans="1:1" x14ac:dyDescent="0.25">
      <c r="A14746" t="b">
        <f>NewRichlandhillsWIPTrayExcel!A14746=NewRichlandhillsWIPTray!A14746</f>
        <v>1</v>
      </c>
    </row>
    <row r="14747" spans="1:1" x14ac:dyDescent="0.25">
      <c r="A14747" t="b">
        <f>NewRichlandhillsWIPTrayExcel!A14747=NewRichlandhillsWIPTray!A14747</f>
        <v>1</v>
      </c>
    </row>
    <row r="14748" spans="1:1" x14ac:dyDescent="0.25">
      <c r="A14748" t="b">
        <f>NewRichlandhillsWIPTrayExcel!A14748=NewRichlandhillsWIPTray!A14748</f>
        <v>1</v>
      </c>
    </row>
    <row r="14749" spans="1:1" x14ac:dyDescent="0.25">
      <c r="A14749" t="b">
        <f>NewRichlandhillsWIPTrayExcel!A14749=NewRichlandhillsWIPTray!A14749</f>
        <v>1</v>
      </c>
    </row>
    <row r="14750" spans="1:1" x14ac:dyDescent="0.25">
      <c r="A14750" t="b">
        <f>NewRichlandhillsWIPTrayExcel!A14750=NewRichlandhillsWIPTray!A14750</f>
        <v>1</v>
      </c>
    </row>
    <row r="14751" spans="1:1" x14ac:dyDescent="0.25">
      <c r="A14751" t="b">
        <f>NewRichlandhillsWIPTrayExcel!A14751=NewRichlandhillsWIPTray!A14751</f>
        <v>1</v>
      </c>
    </row>
    <row r="14752" spans="1:1" x14ac:dyDescent="0.25">
      <c r="A14752" t="b">
        <f>NewRichlandhillsWIPTrayExcel!A14752=NewRichlandhillsWIPTray!A14752</f>
        <v>1</v>
      </c>
    </row>
    <row r="14753" spans="1:1" x14ac:dyDescent="0.25">
      <c r="A14753" t="b">
        <f>NewRichlandhillsWIPTrayExcel!A14753=NewRichlandhillsWIPTray!A14753</f>
        <v>1</v>
      </c>
    </row>
    <row r="14754" spans="1:1" x14ac:dyDescent="0.25">
      <c r="A14754" t="b">
        <f>NewRichlandhillsWIPTrayExcel!A14754=NewRichlandhillsWIPTray!A14754</f>
        <v>1</v>
      </c>
    </row>
    <row r="14755" spans="1:1" x14ac:dyDescent="0.25">
      <c r="A14755" t="b">
        <f>NewRichlandhillsWIPTrayExcel!A14755=NewRichlandhillsWIPTray!A14755</f>
        <v>1</v>
      </c>
    </row>
    <row r="14756" spans="1:1" x14ac:dyDescent="0.25">
      <c r="A14756" t="b">
        <f>NewRichlandhillsWIPTrayExcel!A14756=NewRichlandhillsWIPTray!A14756</f>
        <v>1</v>
      </c>
    </row>
    <row r="14757" spans="1:1" x14ac:dyDescent="0.25">
      <c r="A14757" t="b">
        <f>NewRichlandhillsWIPTrayExcel!A14757=NewRichlandhillsWIPTray!A14757</f>
        <v>1</v>
      </c>
    </row>
    <row r="14758" spans="1:1" x14ac:dyDescent="0.25">
      <c r="A14758" t="b">
        <f>NewRichlandhillsWIPTrayExcel!A14758=NewRichlandhillsWIPTray!A14758</f>
        <v>1</v>
      </c>
    </row>
    <row r="14759" spans="1:1" x14ac:dyDescent="0.25">
      <c r="A14759" t="b">
        <f>NewRichlandhillsWIPTrayExcel!A14759=NewRichlandhillsWIPTray!A14759</f>
        <v>1</v>
      </c>
    </row>
    <row r="14760" spans="1:1" x14ac:dyDescent="0.25">
      <c r="A14760" t="b">
        <f>NewRichlandhillsWIPTrayExcel!A14760=NewRichlandhillsWIPTray!A14760</f>
        <v>1</v>
      </c>
    </row>
    <row r="14761" spans="1:1" x14ac:dyDescent="0.25">
      <c r="A14761" t="b">
        <f>NewRichlandhillsWIPTrayExcel!A14761=NewRichlandhillsWIPTray!A14761</f>
        <v>1</v>
      </c>
    </row>
    <row r="14762" spans="1:1" x14ac:dyDescent="0.25">
      <c r="A14762" t="b">
        <f>NewRichlandhillsWIPTrayExcel!A14762=NewRichlandhillsWIPTray!A14762</f>
        <v>1</v>
      </c>
    </row>
    <row r="14763" spans="1:1" x14ac:dyDescent="0.25">
      <c r="A14763" t="b">
        <f>NewRichlandhillsWIPTrayExcel!A14763=NewRichlandhillsWIPTray!A14763</f>
        <v>1</v>
      </c>
    </row>
    <row r="14764" spans="1:1" x14ac:dyDescent="0.25">
      <c r="A14764" t="b">
        <f>NewRichlandhillsWIPTrayExcel!A14764=NewRichlandhillsWIPTray!A14764</f>
        <v>1</v>
      </c>
    </row>
    <row r="14765" spans="1:1" x14ac:dyDescent="0.25">
      <c r="A14765" t="b">
        <f>NewRichlandhillsWIPTrayExcel!A14765=NewRichlandhillsWIPTray!A14765</f>
        <v>1</v>
      </c>
    </row>
    <row r="14766" spans="1:1" x14ac:dyDescent="0.25">
      <c r="A14766" t="b">
        <f>NewRichlandhillsWIPTrayExcel!A14766=NewRichlandhillsWIPTray!A14766</f>
        <v>1</v>
      </c>
    </row>
    <row r="14767" spans="1:1" x14ac:dyDescent="0.25">
      <c r="A14767" t="b">
        <f>NewRichlandhillsWIPTrayExcel!A14767=NewRichlandhillsWIPTray!A14767</f>
        <v>1</v>
      </c>
    </row>
    <row r="14768" spans="1:1" x14ac:dyDescent="0.25">
      <c r="A14768" t="b">
        <f>NewRichlandhillsWIPTrayExcel!A14768=NewRichlandhillsWIPTray!A14768</f>
        <v>1</v>
      </c>
    </row>
    <row r="14769" spans="1:1" x14ac:dyDescent="0.25">
      <c r="A14769" t="b">
        <f>NewRichlandhillsWIPTrayExcel!A14769=NewRichlandhillsWIPTray!A14769</f>
        <v>1</v>
      </c>
    </row>
    <row r="14770" spans="1:1" x14ac:dyDescent="0.25">
      <c r="A14770" t="b">
        <f>NewRichlandhillsWIPTrayExcel!A14770=NewRichlandhillsWIPTray!A14770</f>
        <v>1</v>
      </c>
    </row>
    <row r="14771" spans="1:1" x14ac:dyDescent="0.25">
      <c r="A14771" t="b">
        <f>NewRichlandhillsWIPTrayExcel!A14771=NewRichlandhillsWIPTray!A14771</f>
        <v>1</v>
      </c>
    </row>
    <row r="14772" spans="1:1" x14ac:dyDescent="0.25">
      <c r="A14772" t="b">
        <f>NewRichlandhillsWIPTrayExcel!A14772=NewRichlandhillsWIPTray!A14772</f>
        <v>1</v>
      </c>
    </row>
    <row r="14773" spans="1:1" x14ac:dyDescent="0.25">
      <c r="A14773" t="b">
        <f>NewRichlandhillsWIPTrayExcel!A14773=NewRichlandhillsWIPTray!A14773</f>
        <v>1</v>
      </c>
    </row>
    <row r="14774" spans="1:1" x14ac:dyDescent="0.25">
      <c r="A14774" t="b">
        <f>NewRichlandhillsWIPTrayExcel!A14774=NewRichlandhillsWIPTray!A14774</f>
        <v>1</v>
      </c>
    </row>
    <row r="14775" spans="1:1" x14ac:dyDescent="0.25">
      <c r="A14775" t="b">
        <f>NewRichlandhillsWIPTrayExcel!A14775=NewRichlandhillsWIPTray!A14775</f>
        <v>1</v>
      </c>
    </row>
    <row r="14776" spans="1:1" x14ac:dyDescent="0.25">
      <c r="A14776" t="b">
        <f>NewRichlandhillsWIPTrayExcel!A14776=NewRichlandhillsWIPTray!A14776</f>
        <v>1</v>
      </c>
    </row>
    <row r="14777" spans="1:1" x14ac:dyDescent="0.25">
      <c r="A14777" t="b">
        <f>NewRichlandhillsWIPTrayExcel!A14777=NewRichlandhillsWIPTray!A14777</f>
        <v>1</v>
      </c>
    </row>
    <row r="14778" spans="1:1" x14ac:dyDescent="0.25">
      <c r="A14778" t="b">
        <f>NewRichlandhillsWIPTrayExcel!A14778=NewRichlandhillsWIPTray!A14778</f>
        <v>1</v>
      </c>
    </row>
    <row r="14779" spans="1:1" x14ac:dyDescent="0.25">
      <c r="A14779" t="b">
        <f>NewRichlandhillsWIPTrayExcel!A14779=NewRichlandhillsWIPTray!A14779</f>
        <v>1</v>
      </c>
    </row>
    <row r="14780" spans="1:1" x14ac:dyDescent="0.25">
      <c r="A14780" t="b">
        <f>NewRichlandhillsWIPTrayExcel!A14780=NewRichlandhillsWIPTray!A14780</f>
        <v>1</v>
      </c>
    </row>
    <row r="14781" spans="1:1" x14ac:dyDescent="0.25">
      <c r="A14781" t="b">
        <f>NewRichlandhillsWIPTrayExcel!A14781=NewRichlandhillsWIPTray!A14781</f>
        <v>1</v>
      </c>
    </row>
    <row r="14782" spans="1:1" x14ac:dyDescent="0.25">
      <c r="A14782" t="b">
        <f>NewRichlandhillsWIPTrayExcel!A14782=NewRichlandhillsWIPTray!A14782</f>
        <v>1</v>
      </c>
    </row>
    <row r="14783" spans="1:1" x14ac:dyDescent="0.25">
      <c r="A14783" t="b">
        <f>NewRichlandhillsWIPTrayExcel!A14783=NewRichlandhillsWIPTray!A14783</f>
        <v>1</v>
      </c>
    </row>
    <row r="14784" spans="1:1" x14ac:dyDescent="0.25">
      <c r="A14784" t="b">
        <f>NewRichlandhillsWIPTrayExcel!A14784=NewRichlandhillsWIPTray!A14784</f>
        <v>1</v>
      </c>
    </row>
    <row r="14785" spans="1:1" x14ac:dyDescent="0.25">
      <c r="A14785" t="b">
        <f>NewRichlandhillsWIPTrayExcel!A14785=NewRichlandhillsWIPTray!A14785</f>
        <v>1</v>
      </c>
    </row>
    <row r="14786" spans="1:1" x14ac:dyDescent="0.25">
      <c r="A14786" t="b">
        <f>NewRichlandhillsWIPTrayExcel!A14786=NewRichlandhillsWIPTray!A14786</f>
        <v>1</v>
      </c>
    </row>
    <row r="14787" spans="1:1" x14ac:dyDescent="0.25">
      <c r="A14787" t="b">
        <f>NewRichlandhillsWIPTrayExcel!A14787=NewRichlandhillsWIPTray!A14787</f>
        <v>1</v>
      </c>
    </row>
    <row r="14788" spans="1:1" x14ac:dyDescent="0.25">
      <c r="A14788" t="b">
        <f>NewRichlandhillsWIPTrayExcel!A14788=NewRichlandhillsWIPTray!A14788</f>
        <v>1</v>
      </c>
    </row>
    <row r="14789" spans="1:1" x14ac:dyDescent="0.25">
      <c r="A14789" t="b">
        <f>NewRichlandhillsWIPTrayExcel!A14789=NewRichlandhillsWIPTray!A14789</f>
        <v>1</v>
      </c>
    </row>
    <row r="14790" spans="1:1" x14ac:dyDescent="0.25">
      <c r="A14790" t="b">
        <f>NewRichlandhillsWIPTrayExcel!A14790=NewRichlandhillsWIPTray!A14790</f>
        <v>1</v>
      </c>
    </row>
    <row r="14791" spans="1:1" x14ac:dyDescent="0.25">
      <c r="A14791" t="b">
        <f>NewRichlandhillsWIPTrayExcel!A14791=NewRichlandhillsWIPTray!A14791</f>
        <v>1</v>
      </c>
    </row>
    <row r="14792" spans="1:1" x14ac:dyDescent="0.25">
      <c r="A14792" t="b">
        <f>NewRichlandhillsWIPTrayExcel!A14792=NewRichlandhillsWIPTray!A14792</f>
        <v>1</v>
      </c>
    </row>
    <row r="14793" spans="1:1" x14ac:dyDescent="0.25">
      <c r="A14793" t="b">
        <f>NewRichlandhillsWIPTrayExcel!A14793=NewRichlandhillsWIPTray!A14793</f>
        <v>1</v>
      </c>
    </row>
    <row r="14794" spans="1:1" x14ac:dyDescent="0.25">
      <c r="A14794" t="b">
        <f>NewRichlandhillsWIPTrayExcel!A14794=NewRichlandhillsWIPTray!A14794</f>
        <v>1</v>
      </c>
    </row>
    <row r="14795" spans="1:1" x14ac:dyDescent="0.25">
      <c r="A14795" t="b">
        <f>NewRichlandhillsWIPTrayExcel!A14795=NewRichlandhillsWIPTray!A14795</f>
        <v>1</v>
      </c>
    </row>
    <row r="14796" spans="1:1" x14ac:dyDescent="0.25">
      <c r="A14796" t="b">
        <f>NewRichlandhillsWIPTrayExcel!A14796=NewRichlandhillsWIPTray!A14796</f>
        <v>1</v>
      </c>
    </row>
    <row r="14797" spans="1:1" x14ac:dyDescent="0.25">
      <c r="A14797" t="b">
        <f>NewRichlandhillsWIPTrayExcel!A14797=NewRichlandhillsWIPTray!A14797</f>
        <v>1</v>
      </c>
    </row>
    <row r="14798" spans="1:1" x14ac:dyDescent="0.25">
      <c r="A14798" t="b">
        <f>NewRichlandhillsWIPTrayExcel!A14798=NewRichlandhillsWIPTray!A14798</f>
        <v>1</v>
      </c>
    </row>
    <row r="14799" spans="1:1" x14ac:dyDescent="0.25">
      <c r="A14799" t="b">
        <f>NewRichlandhillsWIPTrayExcel!A14799=NewRichlandhillsWIPTray!A14799</f>
        <v>1</v>
      </c>
    </row>
    <row r="14800" spans="1:1" x14ac:dyDescent="0.25">
      <c r="A14800" t="b">
        <f>NewRichlandhillsWIPTrayExcel!A14800=NewRichlandhillsWIPTray!A14800</f>
        <v>1</v>
      </c>
    </row>
    <row r="14801" spans="1:1" x14ac:dyDescent="0.25">
      <c r="A14801" t="b">
        <f>NewRichlandhillsWIPTrayExcel!A14801=NewRichlandhillsWIPTray!A14801</f>
        <v>1</v>
      </c>
    </row>
    <row r="14802" spans="1:1" x14ac:dyDescent="0.25">
      <c r="A14802" t="b">
        <f>NewRichlandhillsWIPTrayExcel!A14802=NewRichlandhillsWIPTray!A14802</f>
        <v>1</v>
      </c>
    </row>
    <row r="14803" spans="1:1" x14ac:dyDescent="0.25">
      <c r="A14803" t="b">
        <f>NewRichlandhillsWIPTrayExcel!A14803=NewRichlandhillsWIPTray!A14803</f>
        <v>1</v>
      </c>
    </row>
    <row r="14804" spans="1:1" x14ac:dyDescent="0.25">
      <c r="A14804" t="b">
        <f>NewRichlandhillsWIPTrayExcel!A14804=NewRichlandhillsWIPTray!A14804</f>
        <v>1</v>
      </c>
    </row>
    <row r="14805" spans="1:1" x14ac:dyDescent="0.25">
      <c r="A14805" t="b">
        <f>NewRichlandhillsWIPTrayExcel!A14805=NewRichlandhillsWIPTray!A14805</f>
        <v>1</v>
      </c>
    </row>
    <row r="14806" spans="1:1" x14ac:dyDescent="0.25">
      <c r="A14806" t="b">
        <f>NewRichlandhillsWIPTrayExcel!A14806=NewRichlandhillsWIPTray!A14806</f>
        <v>1</v>
      </c>
    </row>
    <row r="14807" spans="1:1" x14ac:dyDescent="0.25">
      <c r="A14807" t="b">
        <f>NewRichlandhillsWIPTrayExcel!A14807=NewRichlandhillsWIPTray!A14807</f>
        <v>1</v>
      </c>
    </row>
    <row r="14808" spans="1:1" x14ac:dyDescent="0.25">
      <c r="A14808" t="b">
        <f>NewRichlandhillsWIPTrayExcel!A14808=NewRichlandhillsWIPTray!A14808</f>
        <v>1</v>
      </c>
    </row>
    <row r="14809" spans="1:1" x14ac:dyDescent="0.25">
      <c r="A14809" t="b">
        <f>NewRichlandhillsWIPTrayExcel!A14809=NewRichlandhillsWIPTray!A14809</f>
        <v>1</v>
      </c>
    </row>
    <row r="14810" spans="1:1" x14ac:dyDescent="0.25">
      <c r="A14810" t="b">
        <f>NewRichlandhillsWIPTrayExcel!A14810=NewRichlandhillsWIPTray!A14810</f>
        <v>1</v>
      </c>
    </row>
    <row r="14811" spans="1:1" x14ac:dyDescent="0.25">
      <c r="A14811" t="b">
        <f>NewRichlandhillsWIPTrayExcel!A14811=NewRichlandhillsWIPTray!A14811</f>
        <v>1</v>
      </c>
    </row>
    <row r="14812" spans="1:1" x14ac:dyDescent="0.25">
      <c r="A14812" t="b">
        <f>NewRichlandhillsWIPTrayExcel!A14812=NewRichlandhillsWIPTray!A14812</f>
        <v>1</v>
      </c>
    </row>
    <row r="14813" spans="1:1" x14ac:dyDescent="0.25">
      <c r="A14813" t="b">
        <f>NewRichlandhillsWIPTrayExcel!A14813=NewRichlandhillsWIPTray!A14813</f>
        <v>1</v>
      </c>
    </row>
    <row r="14814" spans="1:1" x14ac:dyDescent="0.25">
      <c r="A14814" t="b">
        <f>NewRichlandhillsWIPTrayExcel!A14814=NewRichlandhillsWIPTray!A14814</f>
        <v>1</v>
      </c>
    </row>
    <row r="14815" spans="1:1" x14ac:dyDescent="0.25">
      <c r="A14815" t="b">
        <f>NewRichlandhillsWIPTrayExcel!A14815=NewRichlandhillsWIPTray!A14815</f>
        <v>1</v>
      </c>
    </row>
    <row r="14816" spans="1:1" x14ac:dyDescent="0.25">
      <c r="A14816" t="b">
        <f>NewRichlandhillsWIPTrayExcel!A14816=NewRichlandhillsWIPTray!A14816</f>
        <v>1</v>
      </c>
    </row>
    <row r="14817" spans="1:1" x14ac:dyDescent="0.25">
      <c r="A14817" t="b">
        <f>NewRichlandhillsWIPTrayExcel!A14817=NewRichlandhillsWIPTray!A14817</f>
        <v>1</v>
      </c>
    </row>
    <row r="14818" spans="1:1" x14ac:dyDescent="0.25">
      <c r="A14818" t="b">
        <f>NewRichlandhillsWIPTrayExcel!A14818=NewRichlandhillsWIPTray!A14818</f>
        <v>1</v>
      </c>
    </row>
    <row r="14819" spans="1:1" x14ac:dyDescent="0.25">
      <c r="A14819" t="b">
        <f>NewRichlandhillsWIPTrayExcel!A14819=NewRichlandhillsWIPTray!A14819</f>
        <v>1</v>
      </c>
    </row>
    <row r="14820" spans="1:1" x14ac:dyDescent="0.25">
      <c r="A14820" t="b">
        <f>NewRichlandhillsWIPTrayExcel!A14820=NewRichlandhillsWIPTray!A14820</f>
        <v>1</v>
      </c>
    </row>
    <row r="14821" spans="1:1" x14ac:dyDescent="0.25">
      <c r="A14821" t="b">
        <f>NewRichlandhillsWIPTrayExcel!A14821=NewRichlandhillsWIPTray!A14821</f>
        <v>1</v>
      </c>
    </row>
    <row r="14822" spans="1:1" x14ac:dyDescent="0.25">
      <c r="A14822" t="b">
        <f>NewRichlandhillsWIPTrayExcel!A14822=NewRichlandhillsWIPTray!A14822</f>
        <v>1</v>
      </c>
    </row>
    <row r="14823" spans="1:1" x14ac:dyDescent="0.25">
      <c r="A14823" t="b">
        <f>NewRichlandhillsWIPTrayExcel!A14823=NewRichlandhillsWIPTray!A14823</f>
        <v>1</v>
      </c>
    </row>
    <row r="14824" spans="1:1" x14ac:dyDescent="0.25">
      <c r="A14824" t="b">
        <f>NewRichlandhillsWIPTrayExcel!A14824=NewRichlandhillsWIPTray!A14824</f>
        <v>1</v>
      </c>
    </row>
    <row r="14825" spans="1:1" x14ac:dyDescent="0.25">
      <c r="A14825" t="b">
        <f>NewRichlandhillsWIPTrayExcel!A14825=NewRichlandhillsWIPTray!A14825</f>
        <v>1</v>
      </c>
    </row>
    <row r="14826" spans="1:1" x14ac:dyDescent="0.25">
      <c r="A14826" t="b">
        <f>NewRichlandhillsWIPTrayExcel!A14826=NewRichlandhillsWIPTray!A14826</f>
        <v>1</v>
      </c>
    </row>
    <row r="14827" spans="1:1" x14ac:dyDescent="0.25">
      <c r="A14827" t="b">
        <f>NewRichlandhillsWIPTrayExcel!A14827=NewRichlandhillsWIPTray!A14827</f>
        <v>1</v>
      </c>
    </row>
    <row r="14828" spans="1:1" x14ac:dyDescent="0.25">
      <c r="A14828" t="b">
        <f>NewRichlandhillsWIPTrayExcel!A14828=NewRichlandhillsWIPTray!A14828</f>
        <v>1</v>
      </c>
    </row>
    <row r="14829" spans="1:1" x14ac:dyDescent="0.25">
      <c r="A14829" t="b">
        <f>NewRichlandhillsWIPTrayExcel!A14829=NewRichlandhillsWIPTray!A14829</f>
        <v>1</v>
      </c>
    </row>
    <row r="14830" spans="1:1" x14ac:dyDescent="0.25">
      <c r="A14830" t="b">
        <f>NewRichlandhillsWIPTrayExcel!A14830=NewRichlandhillsWIPTray!A14830</f>
        <v>1</v>
      </c>
    </row>
    <row r="14831" spans="1:1" x14ac:dyDescent="0.25">
      <c r="A14831" t="b">
        <f>NewRichlandhillsWIPTrayExcel!A14831=NewRichlandhillsWIPTray!A14831</f>
        <v>1</v>
      </c>
    </row>
    <row r="14832" spans="1:1" x14ac:dyDescent="0.25">
      <c r="A14832" t="b">
        <f>NewRichlandhillsWIPTrayExcel!A14832=NewRichlandhillsWIPTray!A14832</f>
        <v>1</v>
      </c>
    </row>
    <row r="14833" spans="1:1" x14ac:dyDescent="0.25">
      <c r="A14833" t="b">
        <f>NewRichlandhillsWIPTrayExcel!A14833=NewRichlandhillsWIPTray!A14833</f>
        <v>1</v>
      </c>
    </row>
    <row r="14834" spans="1:1" x14ac:dyDescent="0.25">
      <c r="A14834" t="b">
        <f>NewRichlandhillsWIPTrayExcel!A14834=NewRichlandhillsWIPTray!A14834</f>
        <v>1</v>
      </c>
    </row>
    <row r="14835" spans="1:1" x14ac:dyDescent="0.25">
      <c r="A14835" t="b">
        <f>NewRichlandhillsWIPTrayExcel!A14835=NewRichlandhillsWIPTray!A14835</f>
        <v>1</v>
      </c>
    </row>
    <row r="14836" spans="1:1" x14ac:dyDescent="0.25">
      <c r="A14836" t="b">
        <f>NewRichlandhillsWIPTrayExcel!A14836=NewRichlandhillsWIPTray!A14836</f>
        <v>1</v>
      </c>
    </row>
    <row r="14837" spans="1:1" x14ac:dyDescent="0.25">
      <c r="A14837" t="b">
        <f>NewRichlandhillsWIPTrayExcel!A14837=NewRichlandhillsWIPTray!A14837</f>
        <v>1</v>
      </c>
    </row>
    <row r="14838" spans="1:1" x14ac:dyDescent="0.25">
      <c r="A14838" t="b">
        <f>NewRichlandhillsWIPTrayExcel!A14838=NewRichlandhillsWIPTray!A14838</f>
        <v>1</v>
      </c>
    </row>
    <row r="14839" spans="1:1" x14ac:dyDescent="0.25">
      <c r="A14839" t="b">
        <f>NewRichlandhillsWIPTrayExcel!A14839=NewRichlandhillsWIPTray!A14839</f>
        <v>1</v>
      </c>
    </row>
    <row r="14840" spans="1:1" x14ac:dyDescent="0.25">
      <c r="A14840" t="b">
        <f>NewRichlandhillsWIPTrayExcel!A14840=NewRichlandhillsWIPTray!A14840</f>
        <v>1</v>
      </c>
    </row>
    <row r="14841" spans="1:1" x14ac:dyDescent="0.25">
      <c r="A14841" t="b">
        <f>NewRichlandhillsWIPTrayExcel!A14841=NewRichlandhillsWIPTray!A14841</f>
        <v>1</v>
      </c>
    </row>
    <row r="14842" spans="1:1" x14ac:dyDescent="0.25">
      <c r="A14842" t="b">
        <f>NewRichlandhillsWIPTrayExcel!A14842=NewRichlandhillsWIPTray!A14842</f>
        <v>1</v>
      </c>
    </row>
    <row r="14843" spans="1:1" x14ac:dyDescent="0.25">
      <c r="A14843" t="b">
        <f>NewRichlandhillsWIPTrayExcel!A14843=NewRichlandhillsWIPTray!A14843</f>
        <v>1</v>
      </c>
    </row>
    <row r="14844" spans="1:1" x14ac:dyDescent="0.25">
      <c r="A14844" t="b">
        <f>NewRichlandhillsWIPTrayExcel!A14844=NewRichlandhillsWIPTray!A14844</f>
        <v>1</v>
      </c>
    </row>
    <row r="14845" spans="1:1" x14ac:dyDescent="0.25">
      <c r="A14845" t="b">
        <f>NewRichlandhillsWIPTrayExcel!A14845=NewRichlandhillsWIPTray!A14845</f>
        <v>1</v>
      </c>
    </row>
    <row r="14846" spans="1:1" x14ac:dyDescent="0.25">
      <c r="A14846" t="b">
        <f>NewRichlandhillsWIPTrayExcel!A14846=NewRichlandhillsWIPTray!A14846</f>
        <v>1</v>
      </c>
    </row>
    <row r="14847" spans="1:1" x14ac:dyDescent="0.25">
      <c r="A14847" t="b">
        <f>NewRichlandhillsWIPTrayExcel!A14847=NewRichlandhillsWIPTray!A14847</f>
        <v>1</v>
      </c>
    </row>
    <row r="14848" spans="1:1" x14ac:dyDescent="0.25">
      <c r="A14848" t="b">
        <f>NewRichlandhillsWIPTrayExcel!A14848=NewRichlandhillsWIPTray!A14848</f>
        <v>1</v>
      </c>
    </row>
    <row r="14849" spans="1:1" x14ac:dyDescent="0.25">
      <c r="A14849" t="b">
        <f>NewRichlandhillsWIPTrayExcel!A14849=NewRichlandhillsWIPTray!A14849</f>
        <v>1</v>
      </c>
    </row>
    <row r="14850" spans="1:1" x14ac:dyDescent="0.25">
      <c r="A14850" t="b">
        <f>NewRichlandhillsWIPTrayExcel!A14850=NewRichlandhillsWIPTray!A14850</f>
        <v>1</v>
      </c>
    </row>
    <row r="14851" spans="1:1" x14ac:dyDescent="0.25">
      <c r="A14851" t="b">
        <f>NewRichlandhillsWIPTrayExcel!A14851=NewRichlandhillsWIPTray!A14851</f>
        <v>1</v>
      </c>
    </row>
    <row r="14852" spans="1:1" x14ac:dyDescent="0.25">
      <c r="A14852" t="b">
        <f>NewRichlandhillsWIPTrayExcel!A14852=NewRichlandhillsWIPTray!A14852</f>
        <v>1</v>
      </c>
    </row>
    <row r="14853" spans="1:1" x14ac:dyDescent="0.25">
      <c r="A14853" t="b">
        <f>NewRichlandhillsWIPTrayExcel!A14853=NewRichlandhillsWIPTray!A14853</f>
        <v>1</v>
      </c>
    </row>
    <row r="14854" spans="1:1" x14ac:dyDescent="0.25">
      <c r="A14854" t="b">
        <f>NewRichlandhillsWIPTrayExcel!A14854=NewRichlandhillsWIPTray!A14854</f>
        <v>1</v>
      </c>
    </row>
    <row r="14855" spans="1:1" x14ac:dyDescent="0.25">
      <c r="A14855" t="b">
        <f>NewRichlandhillsWIPTrayExcel!A14855=NewRichlandhillsWIPTray!A14855</f>
        <v>1</v>
      </c>
    </row>
    <row r="14856" spans="1:1" x14ac:dyDescent="0.25">
      <c r="A14856" t="b">
        <f>NewRichlandhillsWIPTrayExcel!A14856=NewRichlandhillsWIPTray!A14856</f>
        <v>1</v>
      </c>
    </row>
    <row r="14857" spans="1:1" x14ac:dyDescent="0.25">
      <c r="A14857" t="b">
        <f>NewRichlandhillsWIPTrayExcel!A14857=NewRichlandhillsWIPTray!A14857</f>
        <v>1</v>
      </c>
    </row>
    <row r="14858" spans="1:1" x14ac:dyDescent="0.25">
      <c r="A14858" t="b">
        <f>NewRichlandhillsWIPTrayExcel!A14858=NewRichlandhillsWIPTray!A14858</f>
        <v>1</v>
      </c>
    </row>
    <row r="14859" spans="1:1" x14ac:dyDescent="0.25">
      <c r="A14859" t="b">
        <f>NewRichlandhillsWIPTrayExcel!A14859=NewRichlandhillsWIPTray!A14859</f>
        <v>1</v>
      </c>
    </row>
    <row r="14860" spans="1:1" x14ac:dyDescent="0.25">
      <c r="A14860" t="b">
        <f>NewRichlandhillsWIPTrayExcel!A14860=NewRichlandhillsWIPTray!A14860</f>
        <v>1</v>
      </c>
    </row>
    <row r="14861" spans="1:1" x14ac:dyDescent="0.25">
      <c r="A14861" t="b">
        <f>NewRichlandhillsWIPTrayExcel!A14861=NewRichlandhillsWIPTray!A14861</f>
        <v>1</v>
      </c>
    </row>
    <row r="14862" spans="1:1" x14ac:dyDescent="0.25">
      <c r="A14862" t="b">
        <f>NewRichlandhillsWIPTrayExcel!A14862=NewRichlandhillsWIPTray!A14862</f>
        <v>1</v>
      </c>
    </row>
    <row r="14863" spans="1:1" x14ac:dyDescent="0.25">
      <c r="A14863" t="b">
        <f>NewRichlandhillsWIPTrayExcel!A14863=NewRichlandhillsWIPTray!A14863</f>
        <v>1</v>
      </c>
    </row>
    <row r="14864" spans="1:1" x14ac:dyDescent="0.25">
      <c r="A14864" t="b">
        <f>NewRichlandhillsWIPTrayExcel!A14864=NewRichlandhillsWIPTray!A14864</f>
        <v>1</v>
      </c>
    </row>
    <row r="14865" spans="1:1" x14ac:dyDescent="0.25">
      <c r="A14865" t="b">
        <f>NewRichlandhillsWIPTrayExcel!A14865=NewRichlandhillsWIPTray!A14865</f>
        <v>1</v>
      </c>
    </row>
    <row r="14866" spans="1:1" x14ac:dyDescent="0.25">
      <c r="A14866" t="b">
        <f>NewRichlandhillsWIPTrayExcel!A14866=NewRichlandhillsWIPTray!A14866</f>
        <v>1</v>
      </c>
    </row>
    <row r="14867" spans="1:1" x14ac:dyDescent="0.25">
      <c r="A14867" t="b">
        <f>NewRichlandhillsWIPTrayExcel!A14867=NewRichlandhillsWIPTray!A14867</f>
        <v>1</v>
      </c>
    </row>
    <row r="14868" spans="1:1" x14ac:dyDescent="0.25">
      <c r="A14868" t="b">
        <f>NewRichlandhillsWIPTrayExcel!A14868=NewRichlandhillsWIPTray!A14868</f>
        <v>1</v>
      </c>
    </row>
    <row r="14869" spans="1:1" x14ac:dyDescent="0.25">
      <c r="A14869" t="b">
        <f>NewRichlandhillsWIPTrayExcel!A14869=NewRichlandhillsWIPTray!A14869</f>
        <v>1</v>
      </c>
    </row>
    <row r="14870" spans="1:1" x14ac:dyDescent="0.25">
      <c r="A14870" t="b">
        <f>NewRichlandhillsWIPTrayExcel!A14870=NewRichlandhillsWIPTray!A14870</f>
        <v>1</v>
      </c>
    </row>
    <row r="14871" spans="1:1" x14ac:dyDescent="0.25">
      <c r="A14871" t="b">
        <f>NewRichlandhillsWIPTrayExcel!A14871=NewRichlandhillsWIPTray!A14871</f>
        <v>1</v>
      </c>
    </row>
    <row r="14872" spans="1:1" x14ac:dyDescent="0.25">
      <c r="A14872" t="b">
        <f>NewRichlandhillsWIPTrayExcel!A14872=NewRichlandhillsWIPTray!A14872</f>
        <v>1</v>
      </c>
    </row>
    <row r="14873" spans="1:1" x14ac:dyDescent="0.25">
      <c r="A14873" t="b">
        <f>NewRichlandhillsWIPTrayExcel!A14873=NewRichlandhillsWIPTray!A14873</f>
        <v>1</v>
      </c>
    </row>
    <row r="14874" spans="1:1" x14ac:dyDescent="0.25">
      <c r="A14874" t="b">
        <f>NewRichlandhillsWIPTrayExcel!A14874=NewRichlandhillsWIPTray!A14874</f>
        <v>1</v>
      </c>
    </row>
    <row r="14875" spans="1:1" x14ac:dyDescent="0.25">
      <c r="A14875" t="b">
        <f>NewRichlandhillsWIPTrayExcel!A14875=NewRichlandhillsWIPTray!A14875</f>
        <v>1</v>
      </c>
    </row>
    <row r="14876" spans="1:1" x14ac:dyDescent="0.25">
      <c r="A14876" t="b">
        <f>NewRichlandhillsWIPTrayExcel!A14876=NewRichlandhillsWIPTray!A14876</f>
        <v>1</v>
      </c>
    </row>
    <row r="14877" spans="1:1" x14ac:dyDescent="0.25">
      <c r="A14877" t="b">
        <f>NewRichlandhillsWIPTrayExcel!A14877=NewRichlandhillsWIPTray!A14877</f>
        <v>1</v>
      </c>
    </row>
    <row r="14878" spans="1:1" x14ac:dyDescent="0.25">
      <c r="A14878" t="b">
        <f>NewRichlandhillsWIPTrayExcel!A14878=NewRichlandhillsWIPTray!A14878</f>
        <v>1</v>
      </c>
    </row>
    <row r="14879" spans="1:1" x14ac:dyDescent="0.25">
      <c r="A14879" t="b">
        <f>NewRichlandhillsWIPTrayExcel!A14879=NewRichlandhillsWIPTray!A14879</f>
        <v>1</v>
      </c>
    </row>
    <row r="14880" spans="1:1" x14ac:dyDescent="0.25">
      <c r="A14880" t="b">
        <f>NewRichlandhillsWIPTrayExcel!A14880=NewRichlandhillsWIPTray!A14880</f>
        <v>1</v>
      </c>
    </row>
    <row r="14881" spans="1:1" x14ac:dyDescent="0.25">
      <c r="A14881" t="b">
        <f>NewRichlandhillsWIPTrayExcel!A14881=NewRichlandhillsWIPTray!A14881</f>
        <v>1</v>
      </c>
    </row>
    <row r="14882" spans="1:1" x14ac:dyDescent="0.25">
      <c r="A14882" t="b">
        <f>NewRichlandhillsWIPTrayExcel!A14882=NewRichlandhillsWIPTray!A14882</f>
        <v>1</v>
      </c>
    </row>
    <row r="14883" spans="1:1" x14ac:dyDescent="0.25">
      <c r="A14883" t="b">
        <f>NewRichlandhillsWIPTrayExcel!A14883=NewRichlandhillsWIPTray!A14883</f>
        <v>1</v>
      </c>
    </row>
    <row r="14884" spans="1:1" x14ac:dyDescent="0.25">
      <c r="A14884" t="b">
        <f>NewRichlandhillsWIPTrayExcel!A14884=NewRichlandhillsWIPTray!A14884</f>
        <v>1</v>
      </c>
    </row>
    <row r="14885" spans="1:1" x14ac:dyDescent="0.25">
      <c r="A14885" t="b">
        <f>NewRichlandhillsWIPTrayExcel!A14885=NewRichlandhillsWIPTray!A14885</f>
        <v>1</v>
      </c>
    </row>
    <row r="14886" spans="1:1" x14ac:dyDescent="0.25">
      <c r="A14886" t="b">
        <f>NewRichlandhillsWIPTrayExcel!A14886=NewRichlandhillsWIPTray!A14886</f>
        <v>1</v>
      </c>
    </row>
    <row r="14887" spans="1:1" x14ac:dyDescent="0.25">
      <c r="A14887" t="b">
        <f>NewRichlandhillsWIPTrayExcel!A14887=NewRichlandhillsWIPTray!A14887</f>
        <v>1</v>
      </c>
    </row>
    <row r="14888" spans="1:1" x14ac:dyDescent="0.25">
      <c r="A14888" t="b">
        <f>NewRichlandhillsWIPTrayExcel!A14888=NewRichlandhillsWIPTray!A14888</f>
        <v>1</v>
      </c>
    </row>
    <row r="14889" spans="1:1" x14ac:dyDescent="0.25">
      <c r="A14889" t="b">
        <f>NewRichlandhillsWIPTrayExcel!A14889=NewRichlandhillsWIPTray!A14889</f>
        <v>1</v>
      </c>
    </row>
    <row r="14890" spans="1:1" x14ac:dyDescent="0.25">
      <c r="A14890" t="b">
        <f>NewRichlandhillsWIPTrayExcel!A14890=NewRichlandhillsWIPTray!A14890</f>
        <v>1</v>
      </c>
    </row>
    <row r="14891" spans="1:1" x14ac:dyDescent="0.25">
      <c r="A14891" t="b">
        <f>NewRichlandhillsWIPTrayExcel!A14891=NewRichlandhillsWIPTray!A14891</f>
        <v>1</v>
      </c>
    </row>
    <row r="14892" spans="1:1" x14ac:dyDescent="0.25">
      <c r="A14892" t="b">
        <f>NewRichlandhillsWIPTrayExcel!A14892=NewRichlandhillsWIPTray!A14892</f>
        <v>1</v>
      </c>
    </row>
    <row r="14893" spans="1:1" x14ac:dyDescent="0.25">
      <c r="A14893" t="b">
        <f>NewRichlandhillsWIPTrayExcel!A14893=NewRichlandhillsWIPTray!A14893</f>
        <v>1</v>
      </c>
    </row>
    <row r="14894" spans="1:1" x14ac:dyDescent="0.25">
      <c r="A14894" t="b">
        <f>NewRichlandhillsWIPTrayExcel!A14894=NewRichlandhillsWIPTray!A14894</f>
        <v>1</v>
      </c>
    </row>
    <row r="14895" spans="1:1" x14ac:dyDescent="0.25">
      <c r="A14895" t="b">
        <f>NewRichlandhillsWIPTrayExcel!A14895=NewRichlandhillsWIPTray!A14895</f>
        <v>1</v>
      </c>
    </row>
    <row r="14896" spans="1:1" x14ac:dyDescent="0.25">
      <c r="A14896" t="b">
        <f>NewRichlandhillsWIPTrayExcel!A14896=NewRichlandhillsWIPTray!A14896</f>
        <v>1</v>
      </c>
    </row>
    <row r="14897" spans="1:1" x14ac:dyDescent="0.25">
      <c r="A14897" t="b">
        <f>NewRichlandhillsWIPTrayExcel!A14897=NewRichlandhillsWIPTray!A14897</f>
        <v>1</v>
      </c>
    </row>
    <row r="14898" spans="1:1" x14ac:dyDescent="0.25">
      <c r="A14898" t="b">
        <f>NewRichlandhillsWIPTrayExcel!A14898=NewRichlandhillsWIPTray!A14898</f>
        <v>1</v>
      </c>
    </row>
    <row r="14899" spans="1:1" x14ac:dyDescent="0.25">
      <c r="A14899" t="b">
        <f>NewRichlandhillsWIPTrayExcel!A14899=NewRichlandhillsWIPTray!A14899</f>
        <v>1</v>
      </c>
    </row>
    <row r="14900" spans="1:1" x14ac:dyDescent="0.25">
      <c r="A14900" t="b">
        <f>NewRichlandhillsWIPTrayExcel!A14900=NewRichlandhillsWIPTray!A14900</f>
        <v>1</v>
      </c>
    </row>
    <row r="14901" spans="1:1" x14ac:dyDescent="0.25">
      <c r="A14901" t="b">
        <f>NewRichlandhillsWIPTrayExcel!A14901=NewRichlandhillsWIPTray!A14901</f>
        <v>1</v>
      </c>
    </row>
    <row r="14902" spans="1:1" x14ac:dyDescent="0.25">
      <c r="A14902" t="b">
        <f>NewRichlandhillsWIPTrayExcel!A14902=NewRichlandhillsWIPTray!A14902</f>
        <v>1</v>
      </c>
    </row>
    <row r="14903" spans="1:1" x14ac:dyDescent="0.25">
      <c r="A14903" t="b">
        <f>NewRichlandhillsWIPTrayExcel!A14903=NewRichlandhillsWIPTray!A14903</f>
        <v>1</v>
      </c>
    </row>
    <row r="14904" spans="1:1" x14ac:dyDescent="0.25">
      <c r="A14904" t="b">
        <f>NewRichlandhillsWIPTrayExcel!A14904=NewRichlandhillsWIPTray!A14904</f>
        <v>1</v>
      </c>
    </row>
    <row r="14905" spans="1:1" x14ac:dyDescent="0.25">
      <c r="A14905" t="b">
        <f>NewRichlandhillsWIPTrayExcel!A14905=NewRichlandhillsWIPTray!A14905</f>
        <v>1</v>
      </c>
    </row>
    <row r="14906" spans="1:1" x14ac:dyDescent="0.25">
      <c r="A14906" t="b">
        <f>NewRichlandhillsWIPTrayExcel!A14906=NewRichlandhillsWIPTray!A14906</f>
        <v>1</v>
      </c>
    </row>
    <row r="14907" spans="1:1" x14ac:dyDescent="0.25">
      <c r="A14907" t="b">
        <f>NewRichlandhillsWIPTrayExcel!A14907=NewRichlandhillsWIPTray!A14907</f>
        <v>1</v>
      </c>
    </row>
    <row r="14908" spans="1:1" x14ac:dyDescent="0.25">
      <c r="A14908" t="b">
        <f>NewRichlandhillsWIPTrayExcel!A14908=NewRichlandhillsWIPTray!A14908</f>
        <v>1</v>
      </c>
    </row>
    <row r="14909" spans="1:1" x14ac:dyDescent="0.25">
      <c r="A14909" t="b">
        <f>NewRichlandhillsWIPTrayExcel!A14909=NewRichlandhillsWIPTray!A14909</f>
        <v>1</v>
      </c>
    </row>
    <row r="14910" spans="1:1" x14ac:dyDescent="0.25">
      <c r="A14910" t="b">
        <f>NewRichlandhillsWIPTrayExcel!A14910=NewRichlandhillsWIPTray!A14910</f>
        <v>1</v>
      </c>
    </row>
    <row r="14911" spans="1:1" x14ac:dyDescent="0.25">
      <c r="A14911" t="b">
        <f>NewRichlandhillsWIPTrayExcel!A14911=NewRichlandhillsWIPTray!A14911</f>
        <v>1</v>
      </c>
    </row>
    <row r="14912" spans="1:1" x14ac:dyDescent="0.25">
      <c r="A14912" t="b">
        <f>NewRichlandhillsWIPTrayExcel!A14912=NewRichlandhillsWIPTray!A14912</f>
        <v>1</v>
      </c>
    </row>
    <row r="14913" spans="1:1" x14ac:dyDescent="0.25">
      <c r="A14913" t="b">
        <f>NewRichlandhillsWIPTrayExcel!A14913=NewRichlandhillsWIPTray!A14913</f>
        <v>1</v>
      </c>
    </row>
    <row r="14914" spans="1:1" x14ac:dyDescent="0.25">
      <c r="A14914" t="b">
        <f>NewRichlandhillsWIPTrayExcel!A14914=NewRichlandhillsWIPTray!A14914</f>
        <v>1</v>
      </c>
    </row>
    <row r="14915" spans="1:1" x14ac:dyDescent="0.25">
      <c r="A14915" t="b">
        <f>NewRichlandhillsWIPTrayExcel!A14915=NewRichlandhillsWIPTray!A14915</f>
        <v>1</v>
      </c>
    </row>
    <row r="14916" spans="1:1" x14ac:dyDescent="0.25">
      <c r="A14916" t="b">
        <f>NewRichlandhillsWIPTrayExcel!A14916=NewRichlandhillsWIPTray!A14916</f>
        <v>1</v>
      </c>
    </row>
    <row r="14917" spans="1:1" x14ac:dyDescent="0.25">
      <c r="A14917" t="b">
        <f>NewRichlandhillsWIPTrayExcel!A14917=NewRichlandhillsWIPTray!A14917</f>
        <v>1</v>
      </c>
    </row>
    <row r="14918" spans="1:1" x14ac:dyDescent="0.25">
      <c r="A14918" t="b">
        <f>NewRichlandhillsWIPTrayExcel!A14918=NewRichlandhillsWIPTray!A14918</f>
        <v>1</v>
      </c>
    </row>
    <row r="14919" spans="1:1" x14ac:dyDescent="0.25">
      <c r="A14919" t="b">
        <f>NewRichlandhillsWIPTrayExcel!A14919=NewRichlandhillsWIPTray!A14919</f>
        <v>1</v>
      </c>
    </row>
    <row r="14920" spans="1:1" x14ac:dyDescent="0.25">
      <c r="A14920" t="b">
        <f>NewRichlandhillsWIPTrayExcel!A14920=NewRichlandhillsWIPTray!A14920</f>
        <v>1</v>
      </c>
    </row>
    <row r="14921" spans="1:1" x14ac:dyDescent="0.25">
      <c r="A14921" t="b">
        <f>NewRichlandhillsWIPTrayExcel!A14921=NewRichlandhillsWIPTray!A14921</f>
        <v>1</v>
      </c>
    </row>
    <row r="14922" spans="1:1" x14ac:dyDescent="0.25">
      <c r="A14922" t="b">
        <f>NewRichlandhillsWIPTrayExcel!A14922=NewRichlandhillsWIPTray!A14922</f>
        <v>1</v>
      </c>
    </row>
    <row r="14923" spans="1:1" x14ac:dyDescent="0.25">
      <c r="A14923" t="b">
        <f>NewRichlandhillsWIPTrayExcel!A14923=NewRichlandhillsWIPTray!A14923</f>
        <v>1</v>
      </c>
    </row>
    <row r="14924" spans="1:1" x14ac:dyDescent="0.25">
      <c r="A14924" t="b">
        <f>NewRichlandhillsWIPTrayExcel!A14924=NewRichlandhillsWIPTray!A14924</f>
        <v>1</v>
      </c>
    </row>
    <row r="14925" spans="1:1" x14ac:dyDescent="0.25">
      <c r="A14925" t="b">
        <f>NewRichlandhillsWIPTrayExcel!A14925=NewRichlandhillsWIPTray!A14925</f>
        <v>1</v>
      </c>
    </row>
    <row r="14926" spans="1:1" x14ac:dyDescent="0.25">
      <c r="A14926" t="b">
        <f>NewRichlandhillsWIPTrayExcel!A14926=NewRichlandhillsWIPTray!A14926</f>
        <v>1</v>
      </c>
    </row>
    <row r="14927" spans="1:1" x14ac:dyDescent="0.25">
      <c r="A14927" t="b">
        <f>NewRichlandhillsWIPTrayExcel!A14927=NewRichlandhillsWIPTray!A14927</f>
        <v>1</v>
      </c>
    </row>
    <row r="14928" spans="1:1" x14ac:dyDescent="0.25">
      <c r="A14928" t="b">
        <f>NewRichlandhillsWIPTrayExcel!A14928=NewRichlandhillsWIPTray!A14928</f>
        <v>1</v>
      </c>
    </row>
    <row r="14929" spans="1:1" x14ac:dyDescent="0.25">
      <c r="A14929" t="b">
        <f>NewRichlandhillsWIPTrayExcel!A14929=NewRichlandhillsWIPTray!A14929</f>
        <v>1</v>
      </c>
    </row>
    <row r="14930" spans="1:1" x14ac:dyDescent="0.25">
      <c r="A14930" t="b">
        <f>NewRichlandhillsWIPTrayExcel!A14930=NewRichlandhillsWIPTray!A14930</f>
        <v>1</v>
      </c>
    </row>
    <row r="14931" spans="1:1" x14ac:dyDescent="0.25">
      <c r="A14931" t="b">
        <f>NewRichlandhillsWIPTrayExcel!A14931=NewRichlandhillsWIPTray!A14931</f>
        <v>1</v>
      </c>
    </row>
    <row r="14932" spans="1:1" x14ac:dyDescent="0.25">
      <c r="A14932" t="b">
        <f>NewRichlandhillsWIPTrayExcel!A14932=NewRichlandhillsWIPTray!A14932</f>
        <v>1</v>
      </c>
    </row>
    <row r="14933" spans="1:1" x14ac:dyDescent="0.25">
      <c r="A14933" t="b">
        <f>NewRichlandhillsWIPTrayExcel!A14933=NewRichlandhillsWIPTray!A14933</f>
        <v>1</v>
      </c>
    </row>
    <row r="14934" spans="1:1" x14ac:dyDescent="0.25">
      <c r="A14934" t="b">
        <f>NewRichlandhillsWIPTrayExcel!A14934=NewRichlandhillsWIPTray!A14934</f>
        <v>1</v>
      </c>
    </row>
    <row r="14935" spans="1:1" x14ac:dyDescent="0.25">
      <c r="A14935" t="b">
        <f>NewRichlandhillsWIPTrayExcel!A14935=NewRichlandhillsWIPTray!A14935</f>
        <v>1</v>
      </c>
    </row>
    <row r="14936" spans="1:1" x14ac:dyDescent="0.25">
      <c r="A14936" t="b">
        <f>NewRichlandhillsWIPTrayExcel!A14936=NewRichlandhillsWIPTray!A14936</f>
        <v>1</v>
      </c>
    </row>
    <row r="14937" spans="1:1" x14ac:dyDescent="0.25">
      <c r="A14937" t="b">
        <f>NewRichlandhillsWIPTrayExcel!A14937=NewRichlandhillsWIPTray!A14937</f>
        <v>1</v>
      </c>
    </row>
    <row r="14938" spans="1:1" x14ac:dyDescent="0.25">
      <c r="A14938" t="b">
        <f>NewRichlandhillsWIPTrayExcel!A14938=NewRichlandhillsWIPTray!A14938</f>
        <v>1</v>
      </c>
    </row>
    <row r="14939" spans="1:1" x14ac:dyDescent="0.25">
      <c r="A14939" t="b">
        <f>NewRichlandhillsWIPTrayExcel!A14939=NewRichlandhillsWIPTray!A14939</f>
        <v>1</v>
      </c>
    </row>
    <row r="14940" spans="1:1" x14ac:dyDescent="0.25">
      <c r="A14940" t="b">
        <f>NewRichlandhillsWIPTrayExcel!A14940=NewRichlandhillsWIPTray!A14940</f>
        <v>1</v>
      </c>
    </row>
    <row r="14941" spans="1:1" x14ac:dyDescent="0.25">
      <c r="A14941" t="b">
        <f>NewRichlandhillsWIPTrayExcel!A14941=NewRichlandhillsWIPTray!A14941</f>
        <v>1</v>
      </c>
    </row>
    <row r="14942" spans="1:1" x14ac:dyDescent="0.25">
      <c r="A14942" t="b">
        <f>NewRichlandhillsWIPTrayExcel!A14942=NewRichlandhillsWIPTray!A14942</f>
        <v>1</v>
      </c>
    </row>
    <row r="14943" spans="1:1" x14ac:dyDescent="0.25">
      <c r="A14943" t="b">
        <f>NewRichlandhillsWIPTrayExcel!A14943=NewRichlandhillsWIPTray!A14943</f>
        <v>1</v>
      </c>
    </row>
    <row r="14944" spans="1:1" x14ac:dyDescent="0.25">
      <c r="A14944" t="b">
        <f>NewRichlandhillsWIPTrayExcel!A14944=NewRichlandhillsWIPTray!A14944</f>
        <v>1</v>
      </c>
    </row>
    <row r="14945" spans="1:1" x14ac:dyDescent="0.25">
      <c r="A14945" t="b">
        <f>NewRichlandhillsWIPTrayExcel!A14945=NewRichlandhillsWIPTray!A14945</f>
        <v>1</v>
      </c>
    </row>
    <row r="14946" spans="1:1" x14ac:dyDescent="0.25">
      <c r="A14946" t="b">
        <f>NewRichlandhillsWIPTrayExcel!A14946=NewRichlandhillsWIPTray!A14946</f>
        <v>1</v>
      </c>
    </row>
    <row r="14947" spans="1:1" x14ac:dyDescent="0.25">
      <c r="A14947" t="b">
        <f>NewRichlandhillsWIPTrayExcel!A14947=NewRichlandhillsWIPTray!A14947</f>
        <v>1</v>
      </c>
    </row>
    <row r="14948" spans="1:1" x14ac:dyDescent="0.25">
      <c r="A14948" t="b">
        <f>NewRichlandhillsWIPTrayExcel!A14948=NewRichlandhillsWIPTray!A14948</f>
        <v>1</v>
      </c>
    </row>
    <row r="14949" spans="1:1" x14ac:dyDescent="0.25">
      <c r="A14949" t="b">
        <f>NewRichlandhillsWIPTrayExcel!A14949=NewRichlandhillsWIPTray!A14949</f>
        <v>1</v>
      </c>
    </row>
    <row r="14950" spans="1:1" x14ac:dyDescent="0.25">
      <c r="A14950" t="b">
        <f>NewRichlandhillsWIPTrayExcel!A14950=NewRichlandhillsWIPTray!A14950</f>
        <v>1</v>
      </c>
    </row>
    <row r="14951" spans="1:1" x14ac:dyDescent="0.25">
      <c r="A14951" t="b">
        <f>NewRichlandhillsWIPTrayExcel!A14951=NewRichlandhillsWIPTray!A14951</f>
        <v>1</v>
      </c>
    </row>
    <row r="14952" spans="1:1" x14ac:dyDescent="0.25">
      <c r="A14952" t="b">
        <f>NewRichlandhillsWIPTrayExcel!A14952=NewRichlandhillsWIPTray!A14952</f>
        <v>1</v>
      </c>
    </row>
    <row r="14953" spans="1:1" x14ac:dyDescent="0.25">
      <c r="A14953" t="b">
        <f>NewRichlandhillsWIPTrayExcel!A14953=NewRichlandhillsWIPTray!A14953</f>
        <v>1</v>
      </c>
    </row>
    <row r="14954" spans="1:1" x14ac:dyDescent="0.25">
      <c r="A14954" t="b">
        <f>NewRichlandhillsWIPTrayExcel!A14954=NewRichlandhillsWIPTray!A14954</f>
        <v>1</v>
      </c>
    </row>
    <row r="14955" spans="1:1" x14ac:dyDescent="0.25">
      <c r="A14955" t="b">
        <f>NewRichlandhillsWIPTrayExcel!A14955=NewRichlandhillsWIPTray!A14955</f>
        <v>1</v>
      </c>
    </row>
    <row r="14956" spans="1:1" x14ac:dyDescent="0.25">
      <c r="A14956" t="b">
        <f>NewRichlandhillsWIPTrayExcel!A14956=NewRichlandhillsWIPTray!A14956</f>
        <v>1</v>
      </c>
    </row>
    <row r="14957" spans="1:1" x14ac:dyDescent="0.25">
      <c r="A14957" t="b">
        <f>NewRichlandhillsWIPTrayExcel!A14957=NewRichlandhillsWIPTray!A14957</f>
        <v>1</v>
      </c>
    </row>
    <row r="14958" spans="1:1" x14ac:dyDescent="0.25">
      <c r="A14958" t="b">
        <f>NewRichlandhillsWIPTrayExcel!A14958=NewRichlandhillsWIPTray!A14958</f>
        <v>1</v>
      </c>
    </row>
    <row r="14959" spans="1:1" x14ac:dyDescent="0.25">
      <c r="A14959" t="b">
        <f>NewRichlandhillsWIPTrayExcel!A14959=NewRichlandhillsWIPTray!A14959</f>
        <v>1</v>
      </c>
    </row>
    <row r="14960" spans="1:1" x14ac:dyDescent="0.25">
      <c r="A14960" t="b">
        <f>NewRichlandhillsWIPTrayExcel!A14960=NewRichlandhillsWIPTray!A14960</f>
        <v>1</v>
      </c>
    </row>
    <row r="14961" spans="1:1" x14ac:dyDescent="0.25">
      <c r="A14961" t="b">
        <f>NewRichlandhillsWIPTrayExcel!A14961=NewRichlandhillsWIPTray!A14961</f>
        <v>1</v>
      </c>
    </row>
    <row r="14962" spans="1:1" x14ac:dyDescent="0.25">
      <c r="A14962" t="b">
        <f>NewRichlandhillsWIPTrayExcel!A14962=NewRichlandhillsWIPTray!A14962</f>
        <v>1</v>
      </c>
    </row>
    <row r="14963" spans="1:1" x14ac:dyDescent="0.25">
      <c r="A14963" t="b">
        <f>NewRichlandhillsWIPTrayExcel!A14963=NewRichlandhillsWIPTray!A14963</f>
        <v>1</v>
      </c>
    </row>
    <row r="14964" spans="1:1" x14ac:dyDescent="0.25">
      <c r="A14964" t="b">
        <f>NewRichlandhillsWIPTrayExcel!A14964=NewRichlandhillsWIPTray!A14964</f>
        <v>1</v>
      </c>
    </row>
    <row r="14965" spans="1:1" x14ac:dyDescent="0.25">
      <c r="A14965" t="b">
        <f>NewRichlandhillsWIPTrayExcel!A14965=NewRichlandhillsWIPTray!A14965</f>
        <v>1</v>
      </c>
    </row>
    <row r="14966" spans="1:1" x14ac:dyDescent="0.25">
      <c r="A14966" t="b">
        <f>NewRichlandhillsWIPTrayExcel!A14966=NewRichlandhillsWIPTray!A14966</f>
        <v>1</v>
      </c>
    </row>
    <row r="14967" spans="1:1" x14ac:dyDescent="0.25">
      <c r="A14967" t="b">
        <f>NewRichlandhillsWIPTrayExcel!A14967=NewRichlandhillsWIPTray!A14967</f>
        <v>1</v>
      </c>
    </row>
    <row r="14968" spans="1:1" x14ac:dyDescent="0.25">
      <c r="A14968" t="b">
        <f>NewRichlandhillsWIPTrayExcel!A14968=NewRichlandhillsWIPTray!A14968</f>
        <v>1</v>
      </c>
    </row>
    <row r="14969" spans="1:1" x14ac:dyDescent="0.25">
      <c r="A14969" t="b">
        <f>NewRichlandhillsWIPTrayExcel!A14969=NewRichlandhillsWIPTray!A14969</f>
        <v>1</v>
      </c>
    </row>
    <row r="14970" spans="1:1" x14ac:dyDescent="0.25">
      <c r="A14970" t="b">
        <f>NewRichlandhillsWIPTrayExcel!A14970=NewRichlandhillsWIPTray!A14970</f>
        <v>1</v>
      </c>
    </row>
    <row r="14971" spans="1:1" x14ac:dyDescent="0.25">
      <c r="A14971" t="b">
        <f>NewRichlandhillsWIPTrayExcel!A14971=NewRichlandhillsWIPTray!A14971</f>
        <v>1</v>
      </c>
    </row>
    <row r="14972" spans="1:1" x14ac:dyDescent="0.25">
      <c r="A14972" t="b">
        <f>NewRichlandhillsWIPTrayExcel!A14972=NewRichlandhillsWIPTray!A14972</f>
        <v>1</v>
      </c>
    </row>
    <row r="14973" spans="1:1" x14ac:dyDescent="0.25">
      <c r="A14973" t="b">
        <f>NewRichlandhillsWIPTrayExcel!A14973=NewRichlandhillsWIPTray!A14973</f>
        <v>1</v>
      </c>
    </row>
    <row r="14974" spans="1:1" x14ac:dyDescent="0.25">
      <c r="A14974" t="b">
        <f>NewRichlandhillsWIPTrayExcel!A14974=NewRichlandhillsWIPTray!A14974</f>
        <v>1</v>
      </c>
    </row>
    <row r="14975" spans="1:1" x14ac:dyDescent="0.25">
      <c r="A14975" t="b">
        <f>NewRichlandhillsWIPTrayExcel!A14975=NewRichlandhillsWIPTray!A14975</f>
        <v>1</v>
      </c>
    </row>
    <row r="14976" spans="1:1" x14ac:dyDescent="0.25">
      <c r="A14976" t="b">
        <f>NewRichlandhillsWIPTrayExcel!A14976=NewRichlandhillsWIPTray!A14976</f>
        <v>1</v>
      </c>
    </row>
    <row r="14977" spans="1:1" x14ac:dyDescent="0.25">
      <c r="A14977" t="b">
        <f>NewRichlandhillsWIPTrayExcel!A14977=NewRichlandhillsWIPTray!A14977</f>
        <v>1</v>
      </c>
    </row>
    <row r="14978" spans="1:1" x14ac:dyDescent="0.25">
      <c r="A14978" t="b">
        <f>NewRichlandhillsWIPTrayExcel!A14978=NewRichlandhillsWIPTray!A14978</f>
        <v>1</v>
      </c>
    </row>
    <row r="14979" spans="1:1" x14ac:dyDescent="0.25">
      <c r="A14979" t="b">
        <f>NewRichlandhillsWIPTrayExcel!A14979=NewRichlandhillsWIPTray!A14979</f>
        <v>1</v>
      </c>
    </row>
    <row r="14980" spans="1:1" x14ac:dyDescent="0.25">
      <c r="A14980" t="b">
        <f>NewRichlandhillsWIPTrayExcel!A14980=NewRichlandhillsWIPTray!A14980</f>
        <v>1</v>
      </c>
    </row>
    <row r="14981" spans="1:1" x14ac:dyDescent="0.25">
      <c r="A14981" t="b">
        <f>NewRichlandhillsWIPTrayExcel!A14981=NewRichlandhillsWIPTray!A14981</f>
        <v>1</v>
      </c>
    </row>
    <row r="14982" spans="1:1" x14ac:dyDescent="0.25">
      <c r="A14982" t="b">
        <f>NewRichlandhillsWIPTrayExcel!A14982=NewRichlandhillsWIPTray!A14982</f>
        <v>1</v>
      </c>
    </row>
    <row r="14983" spans="1:1" x14ac:dyDescent="0.25">
      <c r="A14983" t="b">
        <f>NewRichlandhillsWIPTrayExcel!A14983=NewRichlandhillsWIPTray!A14983</f>
        <v>1</v>
      </c>
    </row>
    <row r="14984" spans="1:1" x14ac:dyDescent="0.25">
      <c r="A14984" t="b">
        <f>NewRichlandhillsWIPTrayExcel!A14984=NewRichlandhillsWIPTray!A14984</f>
        <v>1</v>
      </c>
    </row>
    <row r="14985" spans="1:1" x14ac:dyDescent="0.25">
      <c r="A14985" t="b">
        <f>NewRichlandhillsWIPTrayExcel!A14985=NewRichlandhillsWIPTray!A14985</f>
        <v>1</v>
      </c>
    </row>
    <row r="14986" spans="1:1" x14ac:dyDescent="0.25">
      <c r="A14986" t="b">
        <f>NewRichlandhillsWIPTrayExcel!A14986=NewRichlandhillsWIPTray!A14986</f>
        <v>1</v>
      </c>
    </row>
    <row r="14987" spans="1:1" x14ac:dyDescent="0.25">
      <c r="A14987" t="b">
        <f>NewRichlandhillsWIPTrayExcel!A14987=NewRichlandhillsWIPTray!A14987</f>
        <v>1</v>
      </c>
    </row>
    <row r="14988" spans="1:1" x14ac:dyDescent="0.25">
      <c r="A14988" t="b">
        <f>NewRichlandhillsWIPTrayExcel!A14988=NewRichlandhillsWIPTray!A14988</f>
        <v>1</v>
      </c>
    </row>
    <row r="14989" spans="1:1" x14ac:dyDescent="0.25">
      <c r="A14989" t="b">
        <f>NewRichlandhillsWIPTrayExcel!A14989=NewRichlandhillsWIPTray!A14989</f>
        <v>1</v>
      </c>
    </row>
    <row r="14990" spans="1:1" x14ac:dyDescent="0.25">
      <c r="A14990" t="b">
        <f>NewRichlandhillsWIPTrayExcel!A14990=NewRichlandhillsWIPTray!A14990</f>
        <v>1</v>
      </c>
    </row>
    <row r="14991" spans="1:1" x14ac:dyDescent="0.25">
      <c r="A14991" t="b">
        <f>NewRichlandhillsWIPTrayExcel!A14991=NewRichlandhillsWIPTray!A14991</f>
        <v>1</v>
      </c>
    </row>
    <row r="14992" spans="1:1" x14ac:dyDescent="0.25">
      <c r="A14992" t="b">
        <f>NewRichlandhillsWIPTrayExcel!A14992=NewRichlandhillsWIPTray!A14992</f>
        <v>1</v>
      </c>
    </row>
    <row r="14993" spans="1:1" x14ac:dyDescent="0.25">
      <c r="A14993" t="b">
        <f>NewRichlandhillsWIPTrayExcel!A14993=NewRichlandhillsWIPTray!A14993</f>
        <v>1</v>
      </c>
    </row>
    <row r="14994" spans="1:1" x14ac:dyDescent="0.25">
      <c r="A14994" t="b">
        <f>NewRichlandhillsWIPTrayExcel!A14994=NewRichlandhillsWIPTray!A14994</f>
        <v>1</v>
      </c>
    </row>
    <row r="14995" spans="1:1" x14ac:dyDescent="0.25">
      <c r="A14995" t="b">
        <f>NewRichlandhillsWIPTrayExcel!A14995=NewRichlandhillsWIPTray!A14995</f>
        <v>1</v>
      </c>
    </row>
    <row r="14996" spans="1:1" x14ac:dyDescent="0.25">
      <c r="A14996" t="b">
        <f>NewRichlandhillsWIPTrayExcel!A14996=NewRichlandhillsWIPTray!A14996</f>
        <v>1</v>
      </c>
    </row>
    <row r="14997" spans="1:1" x14ac:dyDescent="0.25">
      <c r="A14997" t="b">
        <f>NewRichlandhillsWIPTrayExcel!A14997=NewRichlandhillsWIPTray!A14997</f>
        <v>1</v>
      </c>
    </row>
    <row r="14998" spans="1:1" x14ac:dyDescent="0.25">
      <c r="A14998" t="b">
        <f>NewRichlandhillsWIPTrayExcel!A14998=NewRichlandhillsWIPTray!A14998</f>
        <v>1</v>
      </c>
    </row>
    <row r="14999" spans="1:1" x14ac:dyDescent="0.25">
      <c r="A14999" t="b">
        <f>NewRichlandhillsWIPTrayExcel!A14999=NewRichlandhillsWIPTray!A14999</f>
        <v>1</v>
      </c>
    </row>
    <row r="15000" spans="1:1" x14ac:dyDescent="0.25">
      <c r="A15000" t="b">
        <f>NewRichlandhillsWIPTrayExcel!A15000=NewRichlandhillsWIPTray!A15000</f>
        <v>1</v>
      </c>
    </row>
    <row r="15001" spans="1:1" x14ac:dyDescent="0.25">
      <c r="A15001" t="b">
        <f>NewRichlandhillsWIPTrayExcel!A15001=NewRichlandhillsWIPTray!A15001</f>
        <v>1</v>
      </c>
    </row>
    <row r="15002" spans="1:1" x14ac:dyDescent="0.25">
      <c r="A15002" t="b">
        <f>NewRichlandhillsWIPTrayExcel!A15002=NewRichlandhillsWIPTray!A15002</f>
        <v>1</v>
      </c>
    </row>
    <row r="15003" spans="1:1" x14ac:dyDescent="0.25">
      <c r="A15003" t="b">
        <f>NewRichlandhillsWIPTrayExcel!A15003=NewRichlandhillsWIPTray!A15003</f>
        <v>1</v>
      </c>
    </row>
    <row r="15004" spans="1:1" x14ac:dyDescent="0.25">
      <c r="A15004" t="b">
        <f>NewRichlandhillsWIPTrayExcel!A15004=NewRichlandhillsWIPTray!A15004</f>
        <v>1</v>
      </c>
    </row>
    <row r="15005" spans="1:1" x14ac:dyDescent="0.25">
      <c r="A15005" t="b">
        <f>NewRichlandhillsWIPTrayExcel!A15005=NewRichlandhillsWIPTray!A15005</f>
        <v>1</v>
      </c>
    </row>
    <row r="15006" spans="1:1" x14ac:dyDescent="0.25">
      <c r="A15006" t="b">
        <f>NewRichlandhillsWIPTrayExcel!A15006=NewRichlandhillsWIPTray!A15006</f>
        <v>1</v>
      </c>
    </row>
    <row r="15007" spans="1:1" x14ac:dyDescent="0.25">
      <c r="A15007" t="b">
        <f>NewRichlandhillsWIPTrayExcel!A15007=NewRichlandhillsWIPTray!A15007</f>
        <v>1</v>
      </c>
    </row>
    <row r="15008" spans="1:1" x14ac:dyDescent="0.25">
      <c r="A15008" t="b">
        <f>NewRichlandhillsWIPTrayExcel!A15008=NewRichlandhillsWIPTray!A15008</f>
        <v>1</v>
      </c>
    </row>
    <row r="15009" spans="1:1" x14ac:dyDescent="0.25">
      <c r="A15009" t="b">
        <f>NewRichlandhillsWIPTrayExcel!A15009=NewRichlandhillsWIPTray!A15009</f>
        <v>1</v>
      </c>
    </row>
    <row r="15010" spans="1:1" x14ac:dyDescent="0.25">
      <c r="A15010" t="b">
        <f>NewRichlandhillsWIPTrayExcel!A15010=NewRichlandhillsWIPTray!A15010</f>
        <v>1</v>
      </c>
    </row>
    <row r="15011" spans="1:1" x14ac:dyDescent="0.25">
      <c r="A15011" t="b">
        <f>NewRichlandhillsWIPTrayExcel!A15011=NewRichlandhillsWIPTray!A15011</f>
        <v>1</v>
      </c>
    </row>
    <row r="15012" spans="1:1" x14ac:dyDescent="0.25">
      <c r="A15012" t="b">
        <f>NewRichlandhillsWIPTrayExcel!A15012=NewRichlandhillsWIPTray!A15012</f>
        <v>1</v>
      </c>
    </row>
    <row r="15013" spans="1:1" x14ac:dyDescent="0.25">
      <c r="A15013" t="b">
        <f>NewRichlandhillsWIPTrayExcel!A15013=NewRichlandhillsWIPTray!A15013</f>
        <v>1</v>
      </c>
    </row>
    <row r="15014" spans="1:1" x14ac:dyDescent="0.25">
      <c r="A15014" t="b">
        <f>NewRichlandhillsWIPTrayExcel!A15014=NewRichlandhillsWIPTray!A15014</f>
        <v>1</v>
      </c>
    </row>
    <row r="15015" spans="1:1" x14ac:dyDescent="0.25">
      <c r="A15015" t="b">
        <f>NewRichlandhillsWIPTrayExcel!A15015=NewRichlandhillsWIPTray!A15015</f>
        <v>1</v>
      </c>
    </row>
    <row r="15016" spans="1:1" x14ac:dyDescent="0.25">
      <c r="A15016" t="b">
        <f>NewRichlandhillsWIPTrayExcel!A15016=NewRichlandhillsWIPTray!A15016</f>
        <v>1</v>
      </c>
    </row>
    <row r="15017" spans="1:1" x14ac:dyDescent="0.25">
      <c r="A15017" t="b">
        <f>NewRichlandhillsWIPTrayExcel!A15017=NewRichlandhillsWIPTray!A15017</f>
        <v>1</v>
      </c>
    </row>
    <row r="15018" spans="1:1" x14ac:dyDescent="0.25">
      <c r="A15018" t="b">
        <f>NewRichlandhillsWIPTrayExcel!A15018=NewRichlandhillsWIPTray!A15018</f>
        <v>1</v>
      </c>
    </row>
    <row r="15019" spans="1:1" x14ac:dyDescent="0.25">
      <c r="A15019" t="b">
        <f>NewRichlandhillsWIPTrayExcel!A15019=NewRichlandhillsWIPTray!A15019</f>
        <v>1</v>
      </c>
    </row>
    <row r="15020" spans="1:1" x14ac:dyDescent="0.25">
      <c r="A15020" t="b">
        <f>NewRichlandhillsWIPTrayExcel!A15020=NewRichlandhillsWIPTray!A15020</f>
        <v>1</v>
      </c>
    </row>
    <row r="15021" spans="1:1" x14ac:dyDescent="0.25">
      <c r="A15021" t="b">
        <f>NewRichlandhillsWIPTrayExcel!A15021=NewRichlandhillsWIPTray!A15021</f>
        <v>1</v>
      </c>
    </row>
    <row r="15022" spans="1:1" x14ac:dyDescent="0.25">
      <c r="A15022" t="b">
        <f>NewRichlandhillsWIPTrayExcel!A15022=NewRichlandhillsWIPTray!A15022</f>
        <v>1</v>
      </c>
    </row>
    <row r="15023" spans="1:1" x14ac:dyDescent="0.25">
      <c r="A15023" t="b">
        <f>NewRichlandhillsWIPTrayExcel!A15023=NewRichlandhillsWIPTray!A15023</f>
        <v>1</v>
      </c>
    </row>
    <row r="15024" spans="1:1" x14ac:dyDescent="0.25">
      <c r="A15024" t="b">
        <f>NewRichlandhillsWIPTrayExcel!A15024=NewRichlandhillsWIPTray!A15024</f>
        <v>1</v>
      </c>
    </row>
    <row r="15025" spans="1:1" x14ac:dyDescent="0.25">
      <c r="A15025" t="b">
        <f>NewRichlandhillsWIPTrayExcel!A15025=NewRichlandhillsWIPTray!A15025</f>
        <v>1</v>
      </c>
    </row>
    <row r="15026" spans="1:1" x14ac:dyDescent="0.25">
      <c r="A15026" t="b">
        <f>NewRichlandhillsWIPTrayExcel!A15026=NewRichlandhillsWIPTray!A15026</f>
        <v>1</v>
      </c>
    </row>
    <row r="15027" spans="1:1" x14ac:dyDescent="0.25">
      <c r="A15027" t="b">
        <f>NewRichlandhillsWIPTrayExcel!A15027=NewRichlandhillsWIPTray!A15027</f>
        <v>1</v>
      </c>
    </row>
    <row r="15028" spans="1:1" x14ac:dyDescent="0.25">
      <c r="A15028" t="b">
        <f>NewRichlandhillsWIPTrayExcel!A15028=NewRichlandhillsWIPTray!A15028</f>
        <v>1</v>
      </c>
    </row>
    <row r="15029" spans="1:1" x14ac:dyDescent="0.25">
      <c r="A15029" t="b">
        <f>NewRichlandhillsWIPTrayExcel!A15029=NewRichlandhillsWIPTray!A15029</f>
        <v>1</v>
      </c>
    </row>
    <row r="15030" spans="1:1" x14ac:dyDescent="0.25">
      <c r="A15030" t="b">
        <f>NewRichlandhillsWIPTrayExcel!A15030=NewRichlandhillsWIPTray!A15030</f>
        <v>1</v>
      </c>
    </row>
    <row r="15031" spans="1:1" x14ac:dyDescent="0.25">
      <c r="A15031" t="b">
        <f>NewRichlandhillsWIPTrayExcel!A15031=NewRichlandhillsWIPTray!A15031</f>
        <v>1</v>
      </c>
    </row>
    <row r="15032" spans="1:1" x14ac:dyDescent="0.25">
      <c r="A15032" t="b">
        <f>NewRichlandhillsWIPTrayExcel!A15032=NewRichlandhillsWIPTray!A15032</f>
        <v>1</v>
      </c>
    </row>
    <row r="15033" spans="1:1" x14ac:dyDescent="0.25">
      <c r="A15033" t="b">
        <f>NewRichlandhillsWIPTrayExcel!A15033=NewRichlandhillsWIPTray!A15033</f>
        <v>1</v>
      </c>
    </row>
    <row r="15034" spans="1:1" x14ac:dyDescent="0.25">
      <c r="A15034" t="b">
        <f>NewRichlandhillsWIPTrayExcel!A15034=NewRichlandhillsWIPTray!A15034</f>
        <v>1</v>
      </c>
    </row>
    <row r="15035" spans="1:1" x14ac:dyDescent="0.25">
      <c r="A15035" t="b">
        <f>NewRichlandhillsWIPTrayExcel!A15035=NewRichlandhillsWIPTray!A15035</f>
        <v>1</v>
      </c>
    </row>
    <row r="15036" spans="1:1" x14ac:dyDescent="0.25">
      <c r="A15036" t="b">
        <f>NewRichlandhillsWIPTrayExcel!A15036=NewRichlandhillsWIPTray!A15036</f>
        <v>1</v>
      </c>
    </row>
    <row r="15037" spans="1:1" x14ac:dyDescent="0.25">
      <c r="A15037" t="b">
        <f>NewRichlandhillsWIPTrayExcel!A15037=NewRichlandhillsWIPTray!A15037</f>
        <v>1</v>
      </c>
    </row>
    <row r="15038" spans="1:1" x14ac:dyDescent="0.25">
      <c r="A15038" t="b">
        <f>NewRichlandhillsWIPTrayExcel!A15038=NewRichlandhillsWIPTray!A15038</f>
        <v>1</v>
      </c>
    </row>
    <row r="15039" spans="1:1" x14ac:dyDescent="0.25">
      <c r="A15039" t="b">
        <f>NewRichlandhillsWIPTrayExcel!A15039=NewRichlandhillsWIPTray!A15039</f>
        <v>1</v>
      </c>
    </row>
    <row r="15040" spans="1:1" x14ac:dyDescent="0.25">
      <c r="A15040" t="b">
        <f>NewRichlandhillsWIPTrayExcel!A15040=NewRichlandhillsWIPTray!A15040</f>
        <v>1</v>
      </c>
    </row>
    <row r="15041" spans="1:1" x14ac:dyDescent="0.25">
      <c r="A15041" t="b">
        <f>NewRichlandhillsWIPTrayExcel!A15041=NewRichlandhillsWIPTray!A15041</f>
        <v>1</v>
      </c>
    </row>
    <row r="15042" spans="1:1" x14ac:dyDescent="0.25">
      <c r="A15042" t="b">
        <f>NewRichlandhillsWIPTrayExcel!A15042=NewRichlandhillsWIPTray!A15042</f>
        <v>1</v>
      </c>
    </row>
    <row r="15043" spans="1:1" x14ac:dyDescent="0.25">
      <c r="A15043" t="b">
        <f>NewRichlandhillsWIPTrayExcel!A15043=NewRichlandhillsWIPTray!A15043</f>
        <v>1</v>
      </c>
    </row>
    <row r="15044" spans="1:1" x14ac:dyDescent="0.25">
      <c r="A15044" t="b">
        <f>NewRichlandhillsWIPTrayExcel!A15044=NewRichlandhillsWIPTray!A15044</f>
        <v>1</v>
      </c>
    </row>
    <row r="15045" spans="1:1" x14ac:dyDescent="0.25">
      <c r="A15045" t="b">
        <f>NewRichlandhillsWIPTrayExcel!A15045=NewRichlandhillsWIPTray!A15045</f>
        <v>1</v>
      </c>
    </row>
    <row r="15046" spans="1:1" x14ac:dyDescent="0.25">
      <c r="A15046" t="b">
        <f>NewRichlandhillsWIPTrayExcel!A15046=NewRichlandhillsWIPTray!A15046</f>
        <v>1</v>
      </c>
    </row>
    <row r="15047" spans="1:1" x14ac:dyDescent="0.25">
      <c r="A15047" t="b">
        <f>NewRichlandhillsWIPTrayExcel!A15047=NewRichlandhillsWIPTray!A15047</f>
        <v>1</v>
      </c>
    </row>
    <row r="15048" spans="1:1" x14ac:dyDescent="0.25">
      <c r="A15048" t="b">
        <f>NewRichlandhillsWIPTrayExcel!A15048=NewRichlandhillsWIPTray!A15048</f>
        <v>1</v>
      </c>
    </row>
    <row r="15049" spans="1:1" x14ac:dyDescent="0.25">
      <c r="A15049" t="b">
        <f>NewRichlandhillsWIPTrayExcel!A15049=NewRichlandhillsWIPTray!A15049</f>
        <v>1</v>
      </c>
    </row>
    <row r="15050" spans="1:1" x14ac:dyDescent="0.25">
      <c r="A15050" t="b">
        <f>NewRichlandhillsWIPTrayExcel!A15050=NewRichlandhillsWIPTray!A15050</f>
        <v>1</v>
      </c>
    </row>
    <row r="15051" spans="1:1" x14ac:dyDescent="0.25">
      <c r="A15051" t="b">
        <f>NewRichlandhillsWIPTrayExcel!A15051=NewRichlandhillsWIPTray!A15051</f>
        <v>1</v>
      </c>
    </row>
    <row r="15052" spans="1:1" x14ac:dyDescent="0.25">
      <c r="A15052" t="b">
        <f>NewRichlandhillsWIPTrayExcel!A15052=NewRichlandhillsWIPTray!A15052</f>
        <v>1</v>
      </c>
    </row>
    <row r="15053" spans="1:1" x14ac:dyDescent="0.25">
      <c r="A15053" t="b">
        <f>NewRichlandhillsWIPTrayExcel!A15053=NewRichlandhillsWIPTray!A15053</f>
        <v>1</v>
      </c>
    </row>
    <row r="15054" spans="1:1" x14ac:dyDescent="0.25">
      <c r="A15054" t="b">
        <f>NewRichlandhillsWIPTrayExcel!A15054=NewRichlandhillsWIPTray!A15054</f>
        <v>1</v>
      </c>
    </row>
    <row r="15055" spans="1:1" x14ac:dyDescent="0.25">
      <c r="A15055" t="b">
        <f>NewRichlandhillsWIPTrayExcel!A15055=NewRichlandhillsWIPTray!A15055</f>
        <v>1</v>
      </c>
    </row>
    <row r="15056" spans="1:1" x14ac:dyDescent="0.25">
      <c r="A15056" t="b">
        <f>NewRichlandhillsWIPTrayExcel!A15056=NewRichlandhillsWIPTray!A15056</f>
        <v>1</v>
      </c>
    </row>
    <row r="15057" spans="1:1" x14ac:dyDescent="0.25">
      <c r="A15057" t="b">
        <f>NewRichlandhillsWIPTrayExcel!A15057=NewRichlandhillsWIPTray!A15057</f>
        <v>1</v>
      </c>
    </row>
    <row r="15058" spans="1:1" x14ac:dyDescent="0.25">
      <c r="A15058" t="b">
        <f>NewRichlandhillsWIPTrayExcel!A15058=NewRichlandhillsWIPTray!A15058</f>
        <v>1</v>
      </c>
    </row>
    <row r="15059" spans="1:1" x14ac:dyDescent="0.25">
      <c r="A15059" t="b">
        <f>NewRichlandhillsWIPTrayExcel!A15059=NewRichlandhillsWIPTray!A15059</f>
        <v>1</v>
      </c>
    </row>
    <row r="15060" spans="1:1" x14ac:dyDescent="0.25">
      <c r="A15060" t="b">
        <f>NewRichlandhillsWIPTrayExcel!A15060=NewRichlandhillsWIPTray!A15060</f>
        <v>1</v>
      </c>
    </row>
    <row r="15061" spans="1:1" x14ac:dyDescent="0.25">
      <c r="A15061" t="b">
        <f>NewRichlandhillsWIPTrayExcel!A15061=NewRichlandhillsWIPTray!A15061</f>
        <v>1</v>
      </c>
    </row>
    <row r="15062" spans="1:1" x14ac:dyDescent="0.25">
      <c r="A15062" t="b">
        <f>NewRichlandhillsWIPTrayExcel!A15062=NewRichlandhillsWIPTray!A15062</f>
        <v>1</v>
      </c>
    </row>
    <row r="15063" spans="1:1" x14ac:dyDescent="0.25">
      <c r="A15063" t="b">
        <f>NewRichlandhillsWIPTrayExcel!A15063=NewRichlandhillsWIPTray!A15063</f>
        <v>1</v>
      </c>
    </row>
    <row r="15064" spans="1:1" x14ac:dyDescent="0.25">
      <c r="A15064" t="b">
        <f>NewRichlandhillsWIPTrayExcel!A15064=NewRichlandhillsWIPTray!A15064</f>
        <v>1</v>
      </c>
    </row>
    <row r="15065" spans="1:1" x14ac:dyDescent="0.25">
      <c r="A15065" t="b">
        <f>NewRichlandhillsWIPTrayExcel!A15065=NewRichlandhillsWIPTray!A15065</f>
        <v>1</v>
      </c>
    </row>
    <row r="15066" spans="1:1" x14ac:dyDescent="0.25">
      <c r="A15066" t="b">
        <f>NewRichlandhillsWIPTrayExcel!A15066=NewRichlandhillsWIPTray!A15066</f>
        <v>1</v>
      </c>
    </row>
    <row r="15067" spans="1:1" x14ac:dyDescent="0.25">
      <c r="A15067" t="b">
        <f>NewRichlandhillsWIPTrayExcel!A15067=NewRichlandhillsWIPTray!A15067</f>
        <v>1</v>
      </c>
    </row>
    <row r="15068" spans="1:1" x14ac:dyDescent="0.25">
      <c r="A15068" t="b">
        <f>NewRichlandhillsWIPTrayExcel!A15068=NewRichlandhillsWIPTray!A15068</f>
        <v>1</v>
      </c>
    </row>
    <row r="15069" spans="1:1" x14ac:dyDescent="0.25">
      <c r="A15069" t="b">
        <f>NewRichlandhillsWIPTrayExcel!A15069=NewRichlandhillsWIPTray!A15069</f>
        <v>1</v>
      </c>
    </row>
    <row r="15070" spans="1:1" x14ac:dyDescent="0.25">
      <c r="A15070" t="b">
        <f>NewRichlandhillsWIPTrayExcel!A15070=NewRichlandhillsWIPTray!A15070</f>
        <v>1</v>
      </c>
    </row>
    <row r="15071" spans="1:1" x14ac:dyDescent="0.25">
      <c r="A15071" t="b">
        <f>NewRichlandhillsWIPTrayExcel!A15071=NewRichlandhillsWIPTray!A15071</f>
        <v>1</v>
      </c>
    </row>
    <row r="15072" spans="1:1" x14ac:dyDescent="0.25">
      <c r="A15072" t="b">
        <f>NewRichlandhillsWIPTrayExcel!A15072=NewRichlandhillsWIPTray!A15072</f>
        <v>1</v>
      </c>
    </row>
    <row r="15073" spans="1:1" x14ac:dyDescent="0.25">
      <c r="A15073" t="b">
        <f>NewRichlandhillsWIPTrayExcel!A15073=NewRichlandhillsWIPTray!A15073</f>
        <v>1</v>
      </c>
    </row>
    <row r="15074" spans="1:1" x14ac:dyDescent="0.25">
      <c r="A15074" t="b">
        <f>NewRichlandhillsWIPTrayExcel!A15074=NewRichlandhillsWIPTray!A15074</f>
        <v>1</v>
      </c>
    </row>
    <row r="15075" spans="1:1" x14ac:dyDescent="0.25">
      <c r="A15075" t="b">
        <f>NewRichlandhillsWIPTrayExcel!A15075=NewRichlandhillsWIPTray!A15075</f>
        <v>1</v>
      </c>
    </row>
    <row r="15076" spans="1:1" x14ac:dyDescent="0.25">
      <c r="A15076" t="b">
        <f>NewRichlandhillsWIPTrayExcel!A15076=NewRichlandhillsWIPTray!A15076</f>
        <v>1</v>
      </c>
    </row>
    <row r="15077" spans="1:1" x14ac:dyDescent="0.25">
      <c r="A15077" t="b">
        <f>NewRichlandhillsWIPTrayExcel!A15077=NewRichlandhillsWIPTray!A15077</f>
        <v>1</v>
      </c>
    </row>
    <row r="15078" spans="1:1" x14ac:dyDescent="0.25">
      <c r="A15078" t="b">
        <f>NewRichlandhillsWIPTrayExcel!A15078=NewRichlandhillsWIPTray!A15078</f>
        <v>1</v>
      </c>
    </row>
    <row r="15079" spans="1:1" x14ac:dyDescent="0.25">
      <c r="A15079" t="b">
        <f>NewRichlandhillsWIPTrayExcel!A15079=NewRichlandhillsWIPTray!A15079</f>
        <v>1</v>
      </c>
    </row>
    <row r="15080" spans="1:1" x14ac:dyDescent="0.25">
      <c r="A15080" t="b">
        <f>NewRichlandhillsWIPTrayExcel!A15080=NewRichlandhillsWIPTray!A15080</f>
        <v>1</v>
      </c>
    </row>
    <row r="15081" spans="1:1" x14ac:dyDescent="0.25">
      <c r="A15081" t="b">
        <f>NewRichlandhillsWIPTrayExcel!A15081=NewRichlandhillsWIPTray!A15081</f>
        <v>1</v>
      </c>
    </row>
    <row r="15082" spans="1:1" x14ac:dyDescent="0.25">
      <c r="A15082" t="b">
        <f>NewRichlandhillsWIPTrayExcel!A15082=NewRichlandhillsWIPTray!A15082</f>
        <v>1</v>
      </c>
    </row>
    <row r="15083" spans="1:1" x14ac:dyDescent="0.25">
      <c r="A15083" t="b">
        <f>NewRichlandhillsWIPTrayExcel!A15083=NewRichlandhillsWIPTray!A15083</f>
        <v>1</v>
      </c>
    </row>
    <row r="15084" spans="1:1" x14ac:dyDescent="0.25">
      <c r="A15084" t="b">
        <f>NewRichlandhillsWIPTrayExcel!A15084=NewRichlandhillsWIPTray!A15084</f>
        <v>1</v>
      </c>
    </row>
    <row r="15085" spans="1:1" x14ac:dyDescent="0.25">
      <c r="A15085" t="b">
        <f>NewRichlandhillsWIPTrayExcel!A15085=NewRichlandhillsWIPTray!A15085</f>
        <v>1</v>
      </c>
    </row>
    <row r="15086" spans="1:1" x14ac:dyDescent="0.25">
      <c r="A15086" t="b">
        <f>NewRichlandhillsWIPTrayExcel!A15086=NewRichlandhillsWIPTray!A15086</f>
        <v>1</v>
      </c>
    </row>
    <row r="15087" spans="1:1" x14ac:dyDescent="0.25">
      <c r="A15087" t="b">
        <f>NewRichlandhillsWIPTrayExcel!A15087=NewRichlandhillsWIPTray!A15087</f>
        <v>1</v>
      </c>
    </row>
    <row r="15088" spans="1:1" x14ac:dyDescent="0.25">
      <c r="A15088" t="b">
        <f>NewRichlandhillsWIPTrayExcel!A15088=NewRichlandhillsWIPTray!A15088</f>
        <v>1</v>
      </c>
    </row>
    <row r="15089" spans="1:1" x14ac:dyDescent="0.25">
      <c r="A15089" t="b">
        <f>NewRichlandhillsWIPTrayExcel!A15089=NewRichlandhillsWIPTray!A15089</f>
        <v>1</v>
      </c>
    </row>
    <row r="15090" spans="1:1" x14ac:dyDescent="0.25">
      <c r="A15090" t="b">
        <f>NewRichlandhillsWIPTrayExcel!A15090=NewRichlandhillsWIPTray!A15090</f>
        <v>1</v>
      </c>
    </row>
    <row r="15091" spans="1:1" x14ac:dyDescent="0.25">
      <c r="A15091" t="b">
        <f>NewRichlandhillsWIPTrayExcel!A15091=NewRichlandhillsWIPTray!A15091</f>
        <v>1</v>
      </c>
    </row>
    <row r="15092" spans="1:1" x14ac:dyDescent="0.25">
      <c r="A15092" t="b">
        <f>NewRichlandhillsWIPTrayExcel!A15092=NewRichlandhillsWIPTray!A15092</f>
        <v>1</v>
      </c>
    </row>
    <row r="15093" spans="1:1" x14ac:dyDescent="0.25">
      <c r="A15093" t="b">
        <f>NewRichlandhillsWIPTrayExcel!A15093=NewRichlandhillsWIPTray!A15093</f>
        <v>1</v>
      </c>
    </row>
    <row r="15094" spans="1:1" x14ac:dyDescent="0.25">
      <c r="A15094" t="b">
        <f>NewRichlandhillsWIPTrayExcel!A15094=NewRichlandhillsWIPTray!A15094</f>
        <v>1</v>
      </c>
    </row>
    <row r="15095" spans="1:1" x14ac:dyDescent="0.25">
      <c r="A15095" t="b">
        <f>NewRichlandhillsWIPTrayExcel!A15095=NewRichlandhillsWIPTray!A15095</f>
        <v>1</v>
      </c>
    </row>
    <row r="15096" spans="1:1" x14ac:dyDescent="0.25">
      <c r="A15096" t="b">
        <f>NewRichlandhillsWIPTrayExcel!A15096=NewRichlandhillsWIPTray!A15096</f>
        <v>1</v>
      </c>
    </row>
    <row r="15097" spans="1:1" x14ac:dyDescent="0.25">
      <c r="A15097" t="b">
        <f>NewRichlandhillsWIPTrayExcel!A15097=NewRichlandhillsWIPTray!A15097</f>
        <v>1</v>
      </c>
    </row>
    <row r="15098" spans="1:1" x14ac:dyDescent="0.25">
      <c r="A15098" t="b">
        <f>NewRichlandhillsWIPTrayExcel!A15098=NewRichlandhillsWIPTray!A15098</f>
        <v>1</v>
      </c>
    </row>
    <row r="15099" spans="1:1" x14ac:dyDescent="0.25">
      <c r="A15099" t="b">
        <f>NewRichlandhillsWIPTrayExcel!A15099=NewRichlandhillsWIPTray!A15099</f>
        <v>1</v>
      </c>
    </row>
    <row r="15100" spans="1:1" x14ac:dyDescent="0.25">
      <c r="A15100" t="b">
        <f>NewRichlandhillsWIPTrayExcel!A15100=NewRichlandhillsWIPTray!A15100</f>
        <v>1</v>
      </c>
    </row>
    <row r="15101" spans="1:1" x14ac:dyDescent="0.25">
      <c r="A15101" t="b">
        <f>NewRichlandhillsWIPTrayExcel!A15101=NewRichlandhillsWIPTray!A15101</f>
        <v>1</v>
      </c>
    </row>
    <row r="15102" spans="1:1" x14ac:dyDescent="0.25">
      <c r="A15102" t="b">
        <f>NewRichlandhillsWIPTrayExcel!A15102=NewRichlandhillsWIPTray!A15102</f>
        <v>1</v>
      </c>
    </row>
    <row r="15103" spans="1:1" x14ac:dyDescent="0.25">
      <c r="A15103" t="b">
        <f>NewRichlandhillsWIPTrayExcel!A15103=NewRichlandhillsWIPTray!A15103</f>
        <v>1</v>
      </c>
    </row>
    <row r="15104" spans="1:1" x14ac:dyDescent="0.25">
      <c r="A15104" t="b">
        <f>NewRichlandhillsWIPTrayExcel!A15104=NewRichlandhillsWIPTray!A15104</f>
        <v>1</v>
      </c>
    </row>
    <row r="15105" spans="1:1" x14ac:dyDescent="0.25">
      <c r="A15105" t="b">
        <f>NewRichlandhillsWIPTrayExcel!A15105=NewRichlandhillsWIPTray!A15105</f>
        <v>1</v>
      </c>
    </row>
    <row r="15106" spans="1:1" x14ac:dyDescent="0.25">
      <c r="A15106" t="b">
        <f>NewRichlandhillsWIPTrayExcel!A15106=NewRichlandhillsWIPTray!A15106</f>
        <v>1</v>
      </c>
    </row>
    <row r="15107" spans="1:1" x14ac:dyDescent="0.25">
      <c r="A15107" t="b">
        <f>NewRichlandhillsWIPTrayExcel!A15107=NewRichlandhillsWIPTray!A15107</f>
        <v>1</v>
      </c>
    </row>
    <row r="15108" spans="1:1" x14ac:dyDescent="0.25">
      <c r="A15108" t="b">
        <f>NewRichlandhillsWIPTrayExcel!A15108=NewRichlandhillsWIPTray!A15108</f>
        <v>1</v>
      </c>
    </row>
    <row r="15109" spans="1:1" x14ac:dyDescent="0.25">
      <c r="A15109" t="b">
        <f>NewRichlandhillsWIPTrayExcel!A15109=NewRichlandhillsWIPTray!A15109</f>
        <v>1</v>
      </c>
    </row>
    <row r="15110" spans="1:1" x14ac:dyDescent="0.25">
      <c r="A15110" t="b">
        <f>NewRichlandhillsWIPTrayExcel!A15110=NewRichlandhillsWIPTray!A15110</f>
        <v>1</v>
      </c>
    </row>
    <row r="15111" spans="1:1" x14ac:dyDescent="0.25">
      <c r="A15111" t="b">
        <f>NewRichlandhillsWIPTrayExcel!A15111=NewRichlandhillsWIPTray!A15111</f>
        <v>1</v>
      </c>
    </row>
    <row r="15112" spans="1:1" x14ac:dyDescent="0.25">
      <c r="A15112" t="b">
        <f>NewRichlandhillsWIPTrayExcel!A15112=NewRichlandhillsWIPTray!A15112</f>
        <v>1</v>
      </c>
    </row>
    <row r="15113" spans="1:1" x14ac:dyDescent="0.25">
      <c r="A15113" t="b">
        <f>NewRichlandhillsWIPTrayExcel!A15113=NewRichlandhillsWIPTray!A15113</f>
        <v>1</v>
      </c>
    </row>
    <row r="15114" spans="1:1" x14ac:dyDescent="0.25">
      <c r="A15114" t="b">
        <f>NewRichlandhillsWIPTrayExcel!A15114=NewRichlandhillsWIPTray!A15114</f>
        <v>1</v>
      </c>
    </row>
    <row r="15115" spans="1:1" x14ac:dyDescent="0.25">
      <c r="A15115" t="b">
        <f>NewRichlandhillsWIPTrayExcel!A15115=NewRichlandhillsWIPTray!A15115</f>
        <v>1</v>
      </c>
    </row>
    <row r="15116" spans="1:1" x14ac:dyDescent="0.25">
      <c r="A15116" t="b">
        <f>NewRichlandhillsWIPTrayExcel!A15116=NewRichlandhillsWIPTray!A15116</f>
        <v>1</v>
      </c>
    </row>
    <row r="15117" spans="1:1" x14ac:dyDescent="0.25">
      <c r="A15117" t="b">
        <f>NewRichlandhillsWIPTrayExcel!A15117=NewRichlandhillsWIPTray!A15117</f>
        <v>1</v>
      </c>
    </row>
    <row r="15118" spans="1:1" x14ac:dyDescent="0.25">
      <c r="A15118" t="b">
        <f>NewRichlandhillsWIPTrayExcel!A15118=NewRichlandhillsWIPTray!A15118</f>
        <v>1</v>
      </c>
    </row>
    <row r="15119" spans="1:1" x14ac:dyDescent="0.25">
      <c r="A15119" t="b">
        <f>NewRichlandhillsWIPTrayExcel!A15119=NewRichlandhillsWIPTray!A15119</f>
        <v>1</v>
      </c>
    </row>
    <row r="15120" spans="1:1" x14ac:dyDescent="0.25">
      <c r="A15120" t="b">
        <f>NewRichlandhillsWIPTrayExcel!A15120=NewRichlandhillsWIPTray!A15120</f>
        <v>1</v>
      </c>
    </row>
    <row r="15121" spans="1:1" x14ac:dyDescent="0.25">
      <c r="A15121" t="b">
        <f>NewRichlandhillsWIPTrayExcel!A15121=NewRichlandhillsWIPTray!A15121</f>
        <v>1</v>
      </c>
    </row>
    <row r="15122" spans="1:1" x14ac:dyDescent="0.25">
      <c r="A15122" t="b">
        <f>NewRichlandhillsWIPTrayExcel!A15122=NewRichlandhillsWIPTray!A15122</f>
        <v>1</v>
      </c>
    </row>
    <row r="15123" spans="1:1" x14ac:dyDescent="0.25">
      <c r="A15123" t="b">
        <f>NewRichlandhillsWIPTrayExcel!A15123=NewRichlandhillsWIPTray!A15123</f>
        <v>1</v>
      </c>
    </row>
    <row r="15124" spans="1:1" x14ac:dyDescent="0.25">
      <c r="A15124" t="b">
        <f>NewRichlandhillsWIPTrayExcel!A15124=NewRichlandhillsWIPTray!A15124</f>
        <v>1</v>
      </c>
    </row>
    <row r="15125" spans="1:1" x14ac:dyDescent="0.25">
      <c r="A15125" t="b">
        <f>NewRichlandhillsWIPTrayExcel!A15125=NewRichlandhillsWIPTray!A15125</f>
        <v>1</v>
      </c>
    </row>
    <row r="15126" spans="1:1" x14ac:dyDescent="0.25">
      <c r="A15126" t="b">
        <f>NewRichlandhillsWIPTrayExcel!A15126=NewRichlandhillsWIPTray!A15126</f>
        <v>1</v>
      </c>
    </row>
    <row r="15127" spans="1:1" x14ac:dyDescent="0.25">
      <c r="A15127" t="b">
        <f>NewRichlandhillsWIPTrayExcel!A15127=NewRichlandhillsWIPTray!A15127</f>
        <v>1</v>
      </c>
    </row>
    <row r="15128" spans="1:1" x14ac:dyDescent="0.25">
      <c r="A15128" t="b">
        <f>NewRichlandhillsWIPTrayExcel!A15128=NewRichlandhillsWIPTray!A15128</f>
        <v>1</v>
      </c>
    </row>
    <row r="15129" spans="1:1" x14ac:dyDescent="0.25">
      <c r="A15129" t="b">
        <f>NewRichlandhillsWIPTrayExcel!A15129=NewRichlandhillsWIPTray!A15129</f>
        <v>1</v>
      </c>
    </row>
    <row r="15130" spans="1:1" x14ac:dyDescent="0.25">
      <c r="A15130" t="b">
        <f>NewRichlandhillsWIPTrayExcel!A15130=NewRichlandhillsWIPTray!A15130</f>
        <v>1</v>
      </c>
    </row>
    <row r="15131" spans="1:1" x14ac:dyDescent="0.25">
      <c r="A15131" t="b">
        <f>NewRichlandhillsWIPTrayExcel!A15131=NewRichlandhillsWIPTray!A15131</f>
        <v>1</v>
      </c>
    </row>
    <row r="15132" spans="1:1" x14ac:dyDescent="0.25">
      <c r="A15132" t="b">
        <f>NewRichlandhillsWIPTrayExcel!A15132=NewRichlandhillsWIPTray!A15132</f>
        <v>1</v>
      </c>
    </row>
    <row r="15133" spans="1:1" x14ac:dyDescent="0.25">
      <c r="A15133" t="b">
        <f>NewRichlandhillsWIPTrayExcel!A15133=NewRichlandhillsWIPTray!A15133</f>
        <v>1</v>
      </c>
    </row>
    <row r="15134" spans="1:1" x14ac:dyDescent="0.25">
      <c r="A15134" t="b">
        <f>NewRichlandhillsWIPTrayExcel!A15134=NewRichlandhillsWIPTray!A15134</f>
        <v>1</v>
      </c>
    </row>
    <row r="15135" spans="1:1" x14ac:dyDescent="0.25">
      <c r="A15135" t="b">
        <f>NewRichlandhillsWIPTrayExcel!A15135=NewRichlandhillsWIPTray!A15135</f>
        <v>1</v>
      </c>
    </row>
    <row r="15136" spans="1:1" x14ac:dyDescent="0.25">
      <c r="A15136" t="b">
        <f>NewRichlandhillsWIPTrayExcel!A15136=NewRichlandhillsWIPTray!A15136</f>
        <v>1</v>
      </c>
    </row>
    <row r="15137" spans="1:1" x14ac:dyDescent="0.25">
      <c r="A15137" t="b">
        <f>NewRichlandhillsWIPTrayExcel!A15137=NewRichlandhillsWIPTray!A15137</f>
        <v>1</v>
      </c>
    </row>
    <row r="15138" spans="1:1" x14ac:dyDescent="0.25">
      <c r="A15138" t="b">
        <f>NewRichlandhillsWIPTrayExcel!A15138=NewRichlandhillsWIPTray!A15138</f>
        <v>1</v>
      </c>
    </row>
    <row r="15139" spans="1:1" x14ac:dyDescent="0.25">
      <c r="A15139" t="b">
        <f>NewRichlandhillsWIPTrayExcel!A15139=NewRichlandhillsWIPTray!A15139</f>
        <v>1</v>
      </c>
    </row>
    <row r="15140" spans="1:1" x14ac:dyDescent="0.25">
      <c r="A15140" t="b">
        <f>NewRichlandhillsWIPTrayExcel!A15140=NewRichlandhillsWIPTray!A15140</f>
        <v>1</v>
      </c>
    </row>
    <row r="15141" spans="1:1" x14ac:dyDescent="0.25">
      <c r="A15141" t="b">
        <f>NewRichlandhillsWIPTrayExcel!A15141=NewRichlandhillsWIPTray!A15141</f>
        <v>1</v>
      </c>
    </row>
    <row r="15142" spans="1:1" x14ac:dyDescent="0.25">
      <c r="A15142" t="b">
        <f>NewRichlandhillsWIPTrayExcel!A15142=NewRichlandhillsWIPTray!A15142</f>
        <v>1</v>
      </c>
    </row>
    <row r="15143" spans="1:1" x14ac:dyDescent="0.25">
      <c r="A15143" t="b">
        <f>NewRichlandhillsWIPTrayExcel!A15143=NewRichlandhillsWIPTray!A15143</f>
        <v>1</v>
      </c>
    </row>
    <row r="15144" spans="1:1" x14ac:dyDescent="0.25">
      <c r="A15144" t="b">
        <f>NewRichlandhillsWIPTrayExcel!A15144=NewRichlandhillsWIPTray!A15144</f>
        <v>1</v>
      </c>
    </row>
    <row r="15145" spans="1:1" x14ac:dyDescent="0.25">
      <c r="A15145" t="b">
        <f>NewRichlandhillsWIPTrayExcel!A15145=NewRichlandhillsWIPTray!A15145</f>
        <v>1</v>
      </c>
    </row>
    <row r="15146" spans="1:1" x14ac:dyDescent="0.25">
      <c r="A15146" t="b">
        <f>NewRichlandhillsWIPTrayExcel!A15146=NewRichlandhillsWIPTray!A15146</f>
        <v>1</v>
      </c>
    </row>
    <row r="15147" spans="1:1" x14ac:dyDescent="0.25">
      <c r="A15147" t="b">
        <f>NewRichlandhillsWIPTrayExcel!A15147=NewRichlandhillsWIPTray!A15147</f>
        <v>1</v>
      </c>
    </row>
    <row r="15148" spans="1:1" x14ac:dyDescent="0.25">
      <c r="A15148" t="b">
        <f>NewRichlandhillsWIPTrayExcel!A15148=NewRichlandhillsWIPTray!A15148</f>
        <v>1</v>
      </c>
    </row>
    <row r="15149" spans="1:1" x14ac:dyDescent="0.25">
      <c r="A15149" t="b">
        <f>NewRichlandhillsWIPTrayExcel!A15149=NewRichlandhillsWIPTray!A15149</f>
        <v>1</v>
      </c>
    </row>
    <row r="15150" spans="1:1" x14ac:dyDescent="0.25">
      <c r="A15150" t="b">
        <f>NewRichlandhillsWIPTrayExcel!A15150=NewRichlandhillsWIPTray!A15150</f>
        <v>1</v>
      </c>
    </row>
    <row r="15151" spans="1:1" x14ac:dyDescent="0.25">
      <c r="A15151" t="b">
        <f>NewRichlandhillsWIPTrayExcel!A15151=NewRichlandhillsWIPTray!A15151</f>
        <v>1</v>
      </c>
    </row>
    <row r="15152" spans="1:1" x14ac:dyDescent="0.25">
      <c r="A15152" t="b">
        <f>NewRichlandhillsWIPTrayExcel!A15152=NewRichlandhillsWIPTray!A15152</f>
        <v>1</v>
      </c>
    </row>
    <row r="15153" spans="1:1" x14ac:dyDescent="0.25">
      <c r="A15153" t="b">
        <f>NewRichlandhillsWIPTrayExcel!A15153=NewRichlandhillsWIPTray!A15153</f>
        <v>1</v>
      </c>
    </row>
    <row r="15154" spans="1:1" x14ac:dyDescent="0.25">
      <c r="A15154" t="b">
        <f>NewRichlandhillsWIPTrayExcel!A15154=NewRichlandhillsWIPTray!A15154</f>
        <v>1</v>
      </c>
    </row>
    <row r="15155" spans="1:1" x14ac:dyDescent="0.25">
      <c r="A15155" t="b">
        <f>NewRichlandhillsWIPTrayExcel!A15155=NewRichlandhillsWIPTray!A15155</f>
        <v>1</v>
      </c>
    </row>
    <row r="15156" spans="1:1" x14ac:dyDescent="0.25">
      <c r="A15156" t="b">
        <f>NewRichlandhillsWIPTrayExcel!A15156=NewRichlandhillsWIPTray!A15156</f>
        <v>1</v>
      </c>
    </row>
    <row r="15157" spans="1:1" x14ac:dyDescent="0.25">
      <c r="A15157" t="b">
        <f>NewRichlandhillsWIPTrayExcel!A15157=NewRichlandhillsWIPTray!A15157</f>
        <v>1</v>
      </c>
    </row>
    <row r="15158" spans="1:1" x14ac:dyDescent="0.25">
      <c r="A15158" t="b">
        <f>NewRichlandhillsWIPTrayExcel!A15158=NewRichlandhillsWIPTray!A15158</f>
        <v>1</v>
      </c>
    </row>
    <row r="15159" spans="1:1" x14ac:dyDescent="0.25">
      <c r="A15159" t="b">
        <f>NewRichlandhillsWIPTrayExcel!A15159=NewRichlandhillsWIPTray!A15159</f>
        <v>1</v>
      </c>
    </row>
    <row r="15160" spans="1:1" x14ac:dyDescent="0.25">
      <c r="A15160" t="b">
        <f>NewRichlandhillsWIPTrayExcel!A15160=NewRichlandhillsWIPTray!A15160</f>
        <v>1</v>
      </c>
    </row>
    <row r="15161" spans="1:1" x14ac:dyDescent="0.25">
      <c r="A15161" t="b">
        <f>NewRichlandhillsWIPTrayExcel!A15161=NewRichlandhillsWIPTray!A15161</f>
        <v>1</v>
      </c>
    </row>
    <row r="15162" spans="1:1" x14ac:dyDescent="0.25">
      <c r="A15162" t="b">
        <f>NewRichlandhillsWIPTrayExcel!A15162=NewRichlandhillsWIPTray!A15162</f>
        <v>1</v>
      </c>
    </row>
    <row r="15163" spans="1:1" x14ac:dyDescent="0.25">
      <c r="A15163" t="b">
        <f>NewRichlandhillsWIPTrayExcel!A15163=NewRichlandhillsWIPTray!A15163</f>
        <v>1</v>
      </c>
    </row>
    <row r="15164" spans="1:1" x14ac:dyDescent="0.25">
      <c r="A15164" t="b">
        <f>NewRichlandhillsWIPTrayExcel!A15164=NewRichlandhillsWIPTray!A15164</f>
        <v>1</v>
      </c>
    </row>
    <row r="15165" spans="1:1" x14ac:dyDescent="0.25">
      <c r="A15165" t="b">
        <f>NewRichlandhillsWIPTrayExcel!A15165=NewRichlandhillsWIPTray!A15165</f>
        <v>1</v>
      </c>
    </row>
    <row r="15166" spans="1:1" x14ac:dyDescent="0.25">
      <c r="A15166" t="b">
        <f>NewRichlandhillsWIPTrayExcel!A15166=NewRichlandhillsWIPTray!A15166</f>
        <v>1</v>
      </c>
    </row>
    <row r="15167" spans="1:1" x14ac:dyDescent="0.25">
      <c r="A15167" t="b">
        <f>NewRichlandhillsWIPTrayExcel!A15167=NewRichlandhillsWIPTray!A15167</f>
        <v>1</v>
      </c>
    </row>
    <row r="15168" spans="1:1" x14ac:dyDescent="0.25">
      <c r="A15168" t="b">
        <f>NewRichlandhillsWIPTrayExcel!A15168=NewRichlandhillsWIPTray!A15168</f>
        <v>1</v>
      </c>
    </row>
    <row r="15169" spans="1:1" x14ac:dyDescent="0.25">
      <c r="A15169" t="b">
        <f>NewRichlandhillsWIPTrayExcel!A15169=NewRichlandhillsWIPTray!A15169</f>
        <v>1</v>
      </c>
    </row>
    <row r="15170" spans="1:1" x14ac:dyDescent="0.25">
      <c r="A15170" t="b">
        <f>NewRichlandhillsWIPTrayExcel!A15170=NewRichlandhillsWIPTray!A15170</f>
        <v>1</v>
      </c>
    </row>
    <row r="15171" spans="1:1" x14ac:dyDescent="0.25">
      <c r="A15171" t="b">
        <f>NewRichlandhillsWIPTrayExcel!A15171=NewRichlandhillsWIPTray!A15171</f>
        <v>1</v>
      </c>
    </row>
    <row r="15172" spans="1:1" x14ac:dyDescent="0.25">
      <c r="A15172" t="b">
        <f>NewRichlandhillsWIPTrayExcel!A15172=NewRichlandhillsWIPTray!A15172</f>
        <v>1</v>
      </c>
    </row>
    <row r="15173" spans="1:1" x14ac:dyDescent="0.25">
      <c r="A15173" t="b">
        <f>NewRichlandhillsWIPTrayExcel!A15173=NewRichlandhillsWIPTray!A15173</f>
        <v>1</v>
      </c>
    </row>
    <row r="15174" spans="1:1" x14ac:dyDescent="0.25">
      <c r="A15174" t="b">
        <f>NewRichlandhillsWIPTrayExcel!A15174=NewRichlandhillsWIPTray!A15174</f>
        <v>1</v>
      </c>
    </row>
    <row r="15175" spans="1:1" x14ac:dyDescent="0.25">
      <c r="A15175" t="b">
        <f>NewRichlandhillsWIPTrayExcel!A15175=NewRichlandhillsWIPTray!A15175</f>
        <v>1</v>
      </c>
    </row>
    <row r="15176" spans="1:1" x14ac:dyDescent="0.25">
      <c r="A15176" t="b">
        <f>NewRichlandhillsWIPTrayExcel!A15176=NewRichlandhillsWIPTray!A15176</f>
        <v>1</v>
      </c>
    </row>
    <row r="15177" spans="1:1" x14ac:dyDescent="0.25">
      <c r="A15177" t="b">
        <f>NewRichlandhillsWIPTrayExcel!A15177=NewRichlandhillsWIPTray!A15177</f>
        <v>1</v>
      </c>
    </row>
    <row r="15178" spans="1:1" x14ac:dyDescent="0.25">
      <c r="A15178" t="b">
        <f>NewRichlandhillsWIPTrayExcel!A15178=NewRichlandhillsWIPTray!A15178</f>
        <v>1</v>
      </c>
    </row>
    <row r="15179" spans="1:1" x14ac:dyDescent="0.25">
      <c r="A15179" t="b">
        <f>NewRichlandhillsWIPTrayExcel!A15179=NewRichlandhillsWIPTray!A15179</f>
        <v>1</v>
      </c>
    </row>
    <row r="15180" spans="1:1" x14ac:dyDescent="0.25">
      <c r="A15180" t="b">
        <f>NewRichlandhillsWIPTrayExcel!A15180=NewRichlandhillsWIPTray!A15180</f>
        <v>1</v>
      </c>
    </row>
    <row r="15181" spans="1:1" x14ac:dyDescent="0.25">
      <c r="A15181" t="b">
        <f>NewRichlandhillsWIPTrayExcel!A15181=NewRichlandhillsWIPTray!A15181</f>
        <v>1</v>
      </c>
    </row>
    <row r="15182" spans="1:1" x14ac:dyDescent="0.25">
      <c r="A15182" t="b">
        <f>NewRichlandhillsWIPTrayExcel!A15182=NewRichlandhillsWIPTray!A15182</f>
        <v>1</v>
      </c>
    </row>
    <row r="15183" spans="1:1" x14ac:dyDescent="0.25">
      <c r="A15183" t="b">
        <f>NewRichlandhillsWIPTrayExcel!A15183=NewRichlandhillsWIPTray!A15183</f>
        <v>1</v>
      </c>
    </row>
    <row r="15184" spans="1:1" x14ac:dyDescent="0.25">
      <c r="A15184" t="b">
        <f>NewRichlandhillsWIPTrayExcel!A15184=NewRichlandhillsWIPTray!A15184</f>
        <v>1</v>
      </c>
    </row>
    <row r="15185" spans="1:1" x14ac:dyDescent="0.25">
      <c r="A15185" t="b">
        <f>NewRichlandhillsWIPTrayExcel!A15185=NewRichlandhillsWIPTray!A15185</f>
        <v>1</v>
      </c>
    </row>
    <row r="15186" spans="1:1" x14ac:dyDescent="0.25">
      <c r="A15186" t="b">
        <f>NewRichlandhillsWIPTrayExcel!A15186=NewRichlandhillsWIPTray!A15186</f>
        <v>1</v>
      </c>
    </row>
    <row r="15187" spans="1:1" x14ac:dyDescent="0.25">
      <c r="A15187" t="b">
        <f>NewRichlandhillsWIPTrayExcel!A15187=NewRichlandhillsWIPTray!A15187</f>
        <v>1</v>
      </c>
    </row>
    <row r="15188" spans="1:1" x14ac:dyDescent="0.25">
      <c r="A15188" t="b">
        <f>NewRichlandhillsWIPTrayExcel!A15188=NewRichlandhillsWIPTray!A15188</f>
        <v>1</v>
      </c>
    </row>
    <row r="15189" spans="1:1" x14ac:dyDescent="0.25">
      <c r="A15189" t="b">
        <f>NewRichlandhillsWIPTrayExcel!A15189=NewRichlandhillsWIPTray!A15189</f>
        <v>1</v>
      </c>
    </row>
    <row r="15190" spans="1:1" x14ac:dyDescent="0.25">
      <c r="A15190" t="b">
        <f>NewRichlandhillsWIPTrayExcel!A15190=NewRichlandhillsWIPTray!A15190</f>
        <v>1</v>
      </c>
    </row>
    <row r="15191" spans="1:1" x14ac:dyDescent="0.25">
      <c r="A15191" t="b">
        <f>NewRichlandhillsWIPTrayExcel!A15191=NewRichlandhillsWIPTray!A15191</f>
        <v>1</v>
      </c>
    </row>
    <row r="15192" spans="1:1" x14ac:dyDescent="0.25">
      <c r="A15192" t="b">
        <f>NewRichlandhillsWIPTrayExcel!A15192=NewRichlandhillsWIPTray!A15192</f>
        <v>1</v>
      </c>
    </row>
    <row r="15193" spans="1:1" x14ac:dyDescent="0.25">
      <c r="A15193" t="b">
        <f>NewRichlandhillsWIPTrayExcel!A15193=NewRichlandhillsWIPTray!A15193</f>
        <v>1</v>
      </c>
    </row>
    <row r="15194" spans="1:1" x14ac:dyDescent="0.25">
      <c r="A15194" t="b">
        <f>NewRichlandhillsWIPTrayExcel!A15194=NewRichlandhillsWIPTray!A15194</f>
        <v>1</v>
      </c>
    </row>
    <row r="15195" spans="1:1" x14ac:dyDescent="0.25">
      <c r="A15195" t="b">
        <f>NewRichlandhillsWIPTrayExcel!A15195=NewRichlandhillsWIPTray!A15195</f>
        <v>1</v>
      </c>
    </row>
    <row r="15196" spans="1:1" x14ac:dyDescent="0.25">
      <c r="A15196" t="b">
        <f>NewRichlandhillsWIPTrayExcel!A15196=NewRichlandhillsWIPTray!A15196</f>
        <v>1</v>
      </c>
    </row>
    <row r="15197" spans="1:1" x14ac:dyDescent="0.25">
      <c r="A15197" t="b">
        <f>NewRichlandhillsWIPTrayExcel!A15197=NewRichlandhillsWIPTray!A15197</f>
        <v>1</v>
      </c>
    </row>
    <row r="15198" spans="1:1" x14ac:dyDescent="0.25">
      <c r="A15198" t="b">
        <f>NewRichlandhillsWIPTrayExcel!A15198=NewRichlandhillsWIPTray!A15198</f>
        <v>1</v>
      </c>
    </row>
    <row r="15199" spans="1:1" x14ac:dyDescent="0.25">
      <c r="A15199" t="b">
        <f>NewRichlandhillsWIPTrayExcel!A15199=NewRichlandhillsWIPTray!A15199</f>
        <v>1</v>
      </c>
    </row>
    <row r="15200" spans="1:1" x14ac:dyDescent="0.25">
      <c r="A15200" t="b">
        <f>NewRichlandhillsWIPTrayExcel!A15200=NewRichlandhillsWIPTray!A15200</f>
        <v>1</v>
      </c>
    </row>
    <row r="15201" spans="1:1" x14ac:dyDescent="0.25">
      <c r="A15201" t="b">
        <f>NewRichlandhillsWIPTrayExcel!A15201=NewRichlandhillsWIPTray!A15201</f>
        <v>1</v>
      </c>
    </row>
    <row r="15202" spans="1:1" x14ac:dyDescent="0.25">
      <c r="A15202" t="b">
        <f>NewRichlandhillsWIPTrayExcel!A15202=NewRichlandhillsWIPTray!A15202</f>
        <v>1</v>
      </c>
    </row>
    <row r="15203" spans="1:1" x14ac:dyDescent="0.25">
      <c r="A15203" t="b">
        <f>NewRichlandhillsWIPTrayExcel!A15203=NewRichlandhillsWIPTray!A15203</f>
        <v>1</v>
      </c>
    </row>
    <row r="15204" spans="1:1" x14ac:dyDescent="0.25">
      <c r="A15204" t="b">
        <f>NewRichlandhillsWIPTrayExcel!A15204=NewRichlandhillsWIPTray!A15204</f>
        <v>1</v>
      </c>
    </row>
    <row r="15205" spans="1:1" x14ac:dyDescent="0.25">
      <c r="A15205" t="b">
        <f>NewRichlandhillsWIPTrayExcel!A15205=NewRichlandhillsWIPTray!A15205</f>
        <v>1</v>
      </c>
    </row>
    <row r="15206" spans="1:1" x14ac:dyDescent="0.25">
      <c r="A15206" t="b">
        <f>NewRichlandhillsWIPTrayExcel!A15206=NewRichlandhillsWIPTray!A15206</f>
        <v>1</v>
      </c>
    </row>
    <row r="15207" spans="1:1" x14ac:dyDescent="0.25">
      <c r="A15207" t="b">
        <f>NewRichlandhillsWIPTrayExcel!A15207=NewRichlandhillsWIPTray!A15207</f>
        <v>1</v>
      </c>
    </row>
    <row r="15208" spans="1:1" x14ac:dyDescent="0.25">
      <c r="A15208" t="b">
        <f>NewRichlandhillsWIPTrayExcel!A15208=NewRichlandhillsWIPTray!A15208</f>
        <v>1</v>
      </c>
    </row>
    <row r="15209" spans="1:1" x14ac:dyDescent="0.25">
      <c r="A15209" t="b">
        <f>NewRichlandhillsWIPTrayExcel!A15209=NewRichlandhillsWIPTray!A15209</f>
        <v>1</v>
      </c>
    </row>
    <row r="15210" spans="1:1" x14ac:dyDescent="0.25">
      <c r="A15210" t="b">
        <f>NewRichlandhillsWIPTrayExcel!A15210=NewRichlandhillsWIPTray!A15210</f>
        <v>1</v>
      </c>
    </row>
    <row r="15211" spans="1:1" x14ac:dyDescent="0.25">
      <c r="A15211" t="b">
        <f>NewRichlandhillsWIPTrayExcel!A15211=NewRichlandhillsWIPTray!A15211</f>
        <v>1</v>
      </c>
    </row>
    <row r="15212" spans="1:1" x14ac:dyDescent="0.25">
      <c r="A15212" t="b">
        <f>NewRichlandhillsWIPTrayExcel!A15212=NewRichlandhillsWIPTray!A15212</f>
        <v>1</v>
      </c>
    </row>
    <row r="15213" spans="1:1" x14ac:dyDescent="0.25">
      <c r="A15213" t="b">
        <f>NewRichlandhillsWIPTrayExcel!A15213=NewRichlandhillsWIPTray!A15213</f>
        <v>1</v>
      </c>
    </row>
    <row r="15214" spans="1:1" x14ac:dyDescent="0.25">
      <c r="A15214" t="b">
        <f>NewRichlandhillsWIPTrayExcel!A15214=NewRichlandhillsWIPTray!A15214</f>
        <v>1</v>
      </c>
    </row>
    <row r="15215" spans="1:1" x14ac:dyDescent="0.25">
      <c r="A15215" t="b">
        <f>NewRichlandhillsWIPTrayExcel!A15215=NewRichlandhillsWIPTray!A15215</f>
        <v>1</v>
      </c>
    </row>
    <row r="15216" spans="1:1" x14ac:dyDescent="0.25">
      <c r="A15216" t="b">
        <f>NewRichlandhillsWIPTrayExcel!A15216=NewRichlandhillsWIPTray!A15216</f>
        <v>1</v>
      </c>
    </row>
    <row r="15217" spans="1:1" x14ac:dyDescent="0.25">
      <c r="A15217" t="b">
        <f>NewRichlandhillsWIPTrayExcel!A15217=NewRichlandhillsWIPTray!A15217</f>
        <v>1</v>
      </c>
    </row>
    <row r="15218" spans="1:1" x14ac:dyDescent="0.25">
      <c r="A15218" t="b">
        <f>NewRichlandhillsWIPTrayExcel!A15218=NewRichlandhillsWIPTray!A15218</f>
        <v>1</v>
      </c>
    </row>
    <row r="15219" spans="1:1" x14ac:dyDescent="0.25">
      <c r="A15219" t="b">
        <f>NewRichlandhillsWIPTrayExcel!A15219=NewRichlandhillsWIPTray!A15219</f>
        <v>1</v>
      </c>
    </row>
    <row r="15220" spans="1:1" x14ac:dyDescent="0.25">
      <c r="A15220" t="b">
        <f>NewRichlandhillsWIPTrayExcel!A15220=NewRichlandhillsWIPTray!A15220</f>
        <v>1</v>
      </c>
    </row>
    <row r="15221" spans="1:1" x14ac:dyDescent="0.25">
      <c r="A15221" t="b">
        <f>NewRichlandhillsWIPTrayExcel!A15221=NewRichlandhillsWIPTray!A15221</f>
        <v>1</v>
      </c>
    </row>
    <row r="15222" spans="1:1" x14ac:dyDescent="0.25">
      <c r="A15222" t="b">
        <f>NewRichlandhillsWIPTrayExcel!A15222=NewRichlandhillsWIPTray!A15222</f>
        <v>1</v>
      </c>
    </row>
    <row r="15223" spans="1:1" x14ac:dyDescent="0.25">
      <c r="A15223" t="b">
        <f>NewRichlandhillsWIPTrayExcel!A15223=NewRichlandhillsWIPTray!A15223</f>
        <v>1</v>
      </c>
    </row>
    <row r="15224" spans="1:1" x14ac:dyDescent="0.25">
      <c r="A15224" t="b">
        <f>NewRichlandhillsWIPTrayExcel!A15224=NewRichlandhillsWIPTray!A15224</f>
        <v>1</v>
      </c>
    </row>
    <row r="15225" spans="1:1" x14ac:dyDescent="0.25">
      <c r="A15225" t="b">
        <f>NewRichlandhillsWIPTrayExcel!A15225=NewRichlandhillsWIPTray!A15225</f>
        <v>1</v>
      </c>
    </row>
    <row r="15226" spans="1:1" x14ac:dyDescent="0.25">
      <c r="A15226" t="b">
        <f>NewRichlandhillsWIPTrayExcel!A15226=NewRichlandhillsWIPTray!A15226</f>
        <v>1</v>
      </c>
    </row>
    <row r="15227" spans="1:1" x14ac:dyDescent="0.25">
      <c r="A15227" t="b">
        <f>NewRichlandhillsWIPTrayExcel!A15227=NewRichlandhillsWIPTray!A15227</f>
        <v>1</v>
      </c>
    </row>
    <row r="15228" spans="1:1" x14ac:dyDescent="0.25">
      <c r="A15228" t="b">
        <f>NewRichlandhillsWIPTrayExcel!A15228=NewRichlandhillsWIPTray!A15228</f>
        <v>1</v>
      </c>
    </row>
    <row r="15229" spans="1:1" x14ac:dyDescent="0.25">
      <c r="A15229" t="b">
        <f>NewRichlandhillsWIPTrayExcel!A15229=NewRichlandhillsWIPTray!A15229</f>
        <v>1</v>
      </c>
    </row>
    <row r="15230" spans="1:1" x14ac:dyDescent="0.25">
      <c r="A15230" t="b">
        <f>NewRichlandhillsWIPTrayExcel!A15230=NewRichlandhillsWIPTray!A15230</f>
        <v>1</v>
      </c>
    </row>
    <row r="15231" spans="1:1" x14ac:dyDescent="0.25">
      <c r="A15231" t="b">
        <f>NewRichlandhillsWIPTrayExcel!A15231=NewRichlandhillsWIPTray!A15231</f>
        <v>1</v>
      </c>
    </row>
    <row r="15232" spans="1:1" x14ac:dyDescent="0.25">
      <c r="A15232" t="b">
        <f>NewRichlandhillsWIPTrayExcel!A15232=NewRichlandhillsWIPTray!A15232</f>
        <v>1</v>
      </c>
    </row>
    <row r="15233" spans="1:1" x14ac:dyDescent="0.25">
      <c r="A15233" t="b">
        <f>NewRichlandhillsWIPTrayExcel!A15233=NewRichlandhillsWIPTray!A15233</f>
        <v>1</v>
      </c>
    </row>
    <row r="15234" spans="1:1" x14ac:dyDescent="0.25">
      <c r="A15234" t="b">
        <f>NewRichlandhillsWIPTrayExcel!A15234=NewRichlandhillsWIPTray!A15234</f>
        <v>1</v>
      </c>
    </row>
    <row r="15235" spans="1:1" x14ac:dyDescent="0.25">
      <c r="A15235" t="b">
        <f>NewRichlandhillsWIPTrayExcel!A15235=NewRichlandhillsWIPTray!A15235</f>
        <v>1</v>
      </c>
    </row>
    <row r="15236" spans="1:1" x14ac:dyDescent="0.25">
      <c r="A15236" t="b">
        <f>NewRichlandhillsWIPTrayExcel!A15236=NewRichlandhillsWIPTray!A15236</f>
        <v>1</v>
      </c>
    </row>
    <row r="15237" spans="1:1" x14ac:dyDescent="0.25">
      <c r="A15237" t="b">
        <f>NewRichlandhillsWIPTrayExcel!A15237=NewRichlandhillsWIPTray!A15237</f>
        <v>1</v>
      </c>
    </row>
    <row r="15238" spans="1:1" x14ac:dyDescent="0.25">
      <c r="A15238" t="b">
        <f>NewRichlandhillsWIPTrayExcel!A15238=NewRichlandhillsWIPTray!A15238</f>
        <v>1</v>
      </c>
    </row>
    <row r="15239" spans="1:1" x14ac:dyDescent="0.25">
      <c r="A15239" t="b">
        <f>NewRichlandhillsWIPTrayExcel!A15239=NewRichlandhillsWIPTray!A15239</f>
        <v>1</v>
      </c>
    </row>
    <row r="15240" spans="1:1" x14ac:dyDescent="0.25">
      <c r="A15240" t="b">
        <f>NewRichlandhillsWIPTrayExcel!A15240=NewRichlandhillsWIPTray!A15240</f>
        <v>1</v>
      </c>
    </row>
    <row r="15241" spans="1:1" x14ac:dyDescent="0.25">
      <c r="A15241" t="b">
        <f>NewRichlandhillsWIPTrayExcel!A15241=NewRichlandhillsWIPTray!A15241</f>
        <v>1</v>
      </c>
    </row>
    <row r="15242" spans="1:1" x14ac:dyDescent="0.25">
      <c r="A15242" t="b">
        <f>NewRichlandhillsWIPTrayExcel!A15242=NewRichlandhillsWIPTray!A15242</f>
        <v>1</v>
      </c>
    </row>
    <row r="15243" spans="1:1" x14ac:dyDescent="0.25">
      <c r="A15243" t="b">
        <f>NewRichlandhillsWIPTrayExcel!A15243=NewRichlandhillsWIPTray!A15243</f>
        <v>1</v>
      </c>
    </row>
    <row r="15244" spans="1:1" x14ac:dyDescent="0.25">
      <c r="A15244" t="b">
        <f>NewRichlandhillsWIPTrayExcel!A15244=NewRichlandhillsWIPTray!A15244</f>
        <v>1</v>
      </c>
    </row>
    <row r="15245" spans="1:1" x14ac:dyDescent="0.25">
      <c r="A15245" t="b">
        <f>NewRichlandhillsWIPTrayExcel!A15245=NewRichlandhillsWIPTray!A15245</f>
        <v>1</v>
      </c>
    </row>
    <row r="15246" spans="1:1" x14ac:dyDescent="0.25">
      <c r="A15246" t="b">
        <f>NewRichlandhillsWIPTrayExcel!A15246=NewRichlandhillsWIPTray!A15246</f>
        <v>1</v>
      </c>
    </row>
    <row r="15247" spans="1:1" x14ac:dyDescent="0.25">
      <c r="A15247" t="b">
        <f>NewRichlandhillsWIPTrayExcel!A15247=NewRichlandhillsWIPTray!A15247</f>
        <v>1</v>
      </c>
    </row>
    <row r="15248" spans="1:1" x14ac:dyDescent="0.25">
      <c r="A15248" t="b">
        <f>NewRichlandhillsWIPTrayExcel!A15248=NewRichlandhillsWIPTray!A15248</f>
        <v>1</v>
      </c>
    </row>
    <row r="15249" spans="1:1" x14ac:dyDescent="0.25">
      <c r="A15249" t="b">
        <f>NewRichlandhillsWIPTrayExcel!A15249=NewRichlandhillsWIPTray!A15249</f>
        <v>1</v>
      </c>
    </row>
    <row r="15250" spans="1:1" x14ac:dyDescent="0.25">
      <c r="A15250" t="b">
        <f>NewRichlandhillsWIPTrayExcel!A15250=NewRichlandhillsWIPTray!A15250</f>
        <v>1</v>
      </c>
    </row>
    <row r="15251" spans="1:1" x14ac:dyDescent="0.25">
      <c r="A15251" t="b">
        <f>NewRichlandhillsWIPTrayExcel!A15251=NewRichlandhillsWIPTray!A15251</f>
        <v>1</v>
      </c>
    </row>
    <row r="15252" spans="1:1" x14ac:dyDescent="0.25">
      <c r="A15252" t="b">
        <f>NewRichlandhillsWIPTrayExcel!A15252=NewRichlandhillsWIPTray!A15252</f>
        <v>1</v>
      </c>
    </row>
    <row r="15253" spans="1:1" x14ac:dyDescent="0.25">
      <c r="A15253" t="b">
        <f>NewRichlandhillsWIPTrayExcel!A15253=NewRichlandhillsWIPTray!A15253</f>
        <v>1</v>
      </c>
    </row>
    <row r="15254" spans="1:1" x14ac:dyDescent="0.25">
      <c r="A15254" t="b">
        <f>NewRichlandhillsWIPTrayExcel!A15254=NewRichlandhillsWIPTray!A15254</f>
        <v>1</v>
      </c>
    </row>
    <row r="15255" spans="1:1" x14ac:dyDescent="0.25">
      <c r="A15255" t="b">
        <f>NewRichlandhillsWIPTrayExcel!A15255=NewRichlandhillsWIPTray!A15255</f>
        <v>1</v>
      </c>
    </row>
    <row r="15256" spans="1:1" x14ac:dyDescent="0.25">
      <c r="A15256" t="b">
        <f>NewRichlandhillsWIPTrayExcel!A15256=NewRichlandhillsWIPTray!A15256</f>
        <v>1</v>
      </c>
    </row>
    <row r="15257" spans="1:1" x14ac:dyDescent="0.25">
      <c r="A15257" t="b">
        <f>NewRichlandhillsWIPTrayExcel!A15257=NewRichlandhillsWIPTray!A15257</f>
        <v>1</v>
      </c>
    </row>
    <row r="15258" spans="1:1" x14ac:dyDescent="0.25">
      <c r="A15258" t="b">
        <f>NewRichlandhillsWIPTrayExcel!A15258=NewRichlandhillsWIPTray!A15258</f>
        <v>1</v>
      </c>
    </row>
    <row r="15259" spans="1:1" x14ac:dyDescent="0.25">
      <c r="A15259" t="b">
        <f>NewRichlandhillsWIPTrayExcel!A15259=NewRichlandhillsWIPTray!A15259</f>
        <v>1</v>
      </c>
    </row>
    <row r="15260" spans="1:1" x14ac:dyDescent="0.25">
      <c r="A15260" t="b">
        <f>NewRichlandhillsWIPTrayExcel!A15260=NewRichlandhillsWIPTray!A15260</f>
        <v>1</v>
      </c>
    </row>
    <row r="15261" spans="1:1" x14ac:dyDescent="0.25">
      <c r="A15261" t="b">
        <f>NewRichlandhillsWIPTrayExcel!A15261=NewRichlandhillsWIPTray!A15261</f>
        <v>1</v>
      </c>
    </row>
    <row r="15262" spans="1:1" x14ac:dyDescent="0.25">
      <c r="A15262" t="b">
        <f>NewRichlandhillsWIPTrayExcel!A15262=NewRichlandhillsWIPTray!A15262</f>
        <v>1</v>
      </c>
    </row>
    <row r="15263" spans="1:1" x14ac:dyDescent="0.25">
      <c r="A15263" t="b">
        <f>NewRichlandhillsWIPTrayExcel!A15263=NewRichlandhillsWIPTray!A15263</f>
        <v>1</v>
      </c>
    </row>
    <row r="15264" spans="1:1" x14ac:dyDescent="0.25">
      <c r="A15264" t="b">
        <f>NewRichlandhillsWIPTrayExcel!A15264=NewRichlandhillsWIPTray!A15264</f>
        <v>1</v>
      </c>
    </row>
    <row r="15265" spans="1:1" x14ac:dyDescent="0.25">
      <c r="A15265" t="b">
        <f>NewRichlandhillsWIPTrayExcel!A15265=NewRichlandhillsWIPTray!A15265</f>
        <v>1</v>
      </c>
    </row>
    <row r="15266" spans="1:1" x14ac:dyDescent="0.25">
      <c r="A15266" t="b">
        <f>NewRichlandhillsWIPTrayExcel!A15266=NewRichlandhillsWIPTray!A15266</f>
        <v>1</v>
      </c>
    </row>
    <row r="15267" spans="1:1" x14ac:dyDescent="0.25">
      <c r="A15267" t="b">
        <f>NewRichlandhillsWIPTrayExcel!A15267=NewRichlandhillsWIPTray!A15267</f>
        <v>1</v>
      </c>
    </row>
    <row r="15268" spans="1:1" x14ac:dyDescent="0.25">
      <c r="A15268" t="b">
        <f>NewRichlandhillsWIPTrayExcel!A15268=NewRichlandhillsWIPTray!A15268</f>
        <v>1</v>
      </c>
    </row>
    <row r="15269" spans="1:1" x14ac:dyDescent="0.25">
      <c r="A15269" t="b">
        <f>NewRichlandhillsWIPTrayExcel!A15269=NewRichlandhillsWIPTray!A15269</f>
        <v>1</v>
      </c>
    </row>
    <row r="15270" spans="1:1" x14ac:dyDescent="0.25">
      <c r="A15270" t="b">
        <f>NewRichlandhillsWIPTrayExcel!A15270=NewRichlandhillsWIPTray!A15270</f>
        <v>1</v>
      </c>
    </row>
    <row r="15271" spans="1:1" x14ac:dyDescent="0.25">
      <c r="A15271" t="b">
        <f>NewRichlandhillsWIPTrayExcel!A15271=NewRichlandhillsWIPTray!A15271</f>
        <v>1</v>
      </c>
    </row>
    <row r="15272" spans="1:1" x14ac:dyDescent="0.25">
      <c r="A15272" t="b">
        <f>NewRichlandhillsWIPTrayExcel!A15272=NewRichlandhillsWIPTray!A15272</f>
        <v>1</v>
      </c>
    </row>
    <row r="15273" spans="1:1" x14ac:dyDescent="0.25">
      <c r="A15273" t="b">
        <f>NewRichlandhillsWIPTrayExcel!A15273=NewRichlandhillsWIPTray!A15273</f>
        <v>1</v>
      </c>
    </row>
    <row r="15274" spans="1:1" x14ac:dyDescent="0.25">
      <c r="A15274" t="b">
        <f>NewRichlandhillsWIPTrayExcel!A15274=NewRichlandhillsWIPTray!A15274</f>
        <v>1</v>
      </c>
    </row>
    <row r="15275" spans="1:1" x14ac:dyDescent="0.25">
      <c r="A15275" t="b">
        <f>NewRichlandhillsWIPTrayExcel!A15275=NewRichlandhillsWIPTray!A15275</f>
        <v>1</v>
      </c>
    </row>
    <row r="15276" spans="1:1" x14ac:dyDescent="0.25">
      <c r="A15276" t="b">
        <f>NewRichlandhillsWIPTrayExcel!A15276=NewRichlandhillsWIPTray!A15276</f>
        <v>1</v>
      </c>
    </row>
    <row r="15277" spans="1:1" x14ac:dyDescent="0.25">
      <c r="A15277" t="b">
        <f>NewRichlandhillsWIPTrayExcel!A15277=NewRichlandhillsWIPTray!A15277</f>
        <v>1</v>
      </c>
    </row>
    <row r="15278" spans="1:1" x14ac:dyDescent="0.25">
      <c r="A15278" t="b">
        <f>NewRichlandhillsWIPTrayExcel!A15278=NewRichlandhillsWIPTray!A15278</f>
        <v>1</v>
      </c>
    </row>
    <row r="15279" spans="1:1" x14ac:dyDescent="0.25">
      <c r="A15279" t="b">
        <f>NewRichlandhillsWIPTrayExcel!A15279=NewRichlandhillsWIPTray!A15279</f>
        <v>1</v>
      </c>
    </row>
    <row r="15280" spans="1:1" x14ac:dyDescent="0.25">
      <c r="A15280" t="b">
        <f>NewRichlandhillsWIPTrayExcel!A15280=NewRichlandhillsWIPTray!A15280</f>
        <v>1</v>
      </c>
    </row>
    <row r="15281" spans="1:1" x14ac:dyDescent="0.25">
      <c r="A15281" t="b">
        <f>NewRichlandhillsWIPTrayExcel!A15281=NewRichlandhillsWIPTray!A15281</f>
        <v>1</v>
      </c>
    </row>
    <row r="15282" spans="1:1" x14ac:dyDescent="0.25">
      <c r="A15282" t="b">
        <f>NewRichlandhillsWIPTrayExcel!A15282=NewRichlandhillsWIPTray!A15282</f>
        <v>1</v>
      </c>
    </row>
    <row r="15283" spans="1:1" x14ac:dyDescent="0.25">
      <c r="A15283" t="b">
        <f>NewRichlandhillsWIPTrayExcel!A15283=NewRichlandhillsWIPTray!A15283</f>
        <v>1</v>
      </c>
    </row>
    <row r="15284" spans="1:1" x14ac:dyDescent="0.25">
      <c r="A15284" t="b">
        <f>NewRichlandhillsWIPTrayExcel!A15284=NewRichlandhillsWIPTray!A15284</f>
        <v>1</v>
      </c>
    </row>
    <row r="15285" spans="1:1" x14ac:dyDescent="0.25">
      <c r="A15285" t="b">
        <f>NewRichlandhillsWIPTrayExcel!A15285=NewRichlandhillsWIPTray!A15285</f>
        <v>1</v>
      </c>
    </row>
    <row r="15286" spans="1:1" x14ac:dyDescent="0.25">
      <c r="A15286" t="b">
        <f>NewRichlandhillsWIPTrayExcel!A15286=NewRichlandhillsWIPTray!A15286</f>
        <v>1</v>
      </c>
    </row>
    <row r="15287" spans="1:1" x14ac:dyDescent="0.25">
      <c r="A15287" t="b">
        <f>NewRichlandhillsWIPTrayExcel!A15287=NewRichlandhillsWIPTray!A15287</f>
        <v>1</v>
      </c>
    </row>
    <row r="15288" spans="1:1" x14ac:dyDescent="0.25">
      <c r="A15288" t="b">
        <f>NewRichlandhillsWIPTrayExcel!A15288=NewRichlandhillsWIPTray!A15288</f>
        <v>1</v>
      </c>
    </row>
    <row r="15289" spans="1:1" x14ac:dyDescent="0.25">
      <c r="A15289" t="b">
        <f>NewRichlandhillsWIPTrayExcel!A15289=NewRichlandhillsWIPTray!A15289</f>
        <v>1</v>
      </c>
    </row>
    <row r="15290" spans="1:1" x14ac:dyDescent="0.25">
      <c r="A15290" t="b">
        <f>NewRichlandhillsWIPTrayExcel!A15290=NewRichlandhillsWIPTray!A15290</f>
        <v>1</v>
      </c>
    </row>
    <row r="15291" spans="1:1" x14ac:dyDescent="0.25">
      <c r="A15291" t="b">
        <f>NewRichlandhillsWIPTrayExcel!A15291=NewRichlandhillsWIPTray!A15291</f>
        <v>1</v>
      </c>
    </row>
    <row r="15292" spans="1:1" x14ac:dyDescent="0.25">
      <c r="A15292" t="b">
        <f>NewRichlandhillsWIPTrayExcel!A15292=NewRichlandhillsWIPTray!A15292</f>
        <v>1</v>
      </c>
    </row>
    <row r="15293" spans="1:1" x14ac:dyDescent="0.25">
      <c r="A15293" t="b">
        <f>NewRichlandhillsWIPTrayExcel!A15293=NewRichlandhillsWIPTray!A15293</f>
        <v>1</v>
      </c>
    </row>
    <row r="15294" spans="1:1" x14ac:dyDescent="0.25">
      <c r="A15294" t="b">
        <f>NewRichlandhillsWIPTrayExcel!A15294=NewRichlandhillsWIPTray!A15294</f>
        <v>1</v>
      </c>
    </row>
    <row r="15295" spans="1:1" x14ac:dyDescent="0.25">
      <c r="A15295" t="b">
        <f>NewRichlandhillsWIPTrayExcel!A15295=NewRichlandhillsWIPTray!A15295</f>
        <v>1</v>
      </c>
    </row>
    <row r="15296" spans="1:1" x14ac:dyDescent="0.25">
      <c r="A15296" t="b">
        <f>NewRichlandhillsWIPTrayExcel!A15296=NewRichlandhillsWIPTray!A15296</f>
        <v>1</v>
      </c>
    </row>
    <row r="15297" spans="1:1" x14ac:dyDescent="0.25">
      <c r="A15297" t="b">
        <f>NewRichlandhillsWIPTrayExcel!A15297=NewRichlandhillsWIPTray!A15297</f>
        <v>1</v>
      </c>
    </row>
    <row r="15298" spans="1:1" x14ac:dyDescent="0.25">
      <c r="A15298" t="b">
        <f>NewRichlandhillsWIPTrayExcel!A15298=NewRichlandhillsWIPTray!A15298</f>
        <v>1</v>
      </c>
    </row>
    <row r="15299" spans="1:1" x14ac:dyDescent="0.25">
      <c r="A15299" t="b">
        <f>NewRichlandhillsWIPTrayExcel!A15299=NewRichlandhillsWIPTray!A15299</f>
        <v>1</v>
      </c>
    </row>
    <row r="15300" spans="1:1" x14ac:dyDescent="0.25">
      <c r="A15300" t="b">
        <f>NewRichlandhillsWIPTrayExcel!A15300=NewRichlandhillsWIPTray!A15300</f>
        <v>1</v>
      </c>
    </row>
    <row r="15301" spans="1:1" x14ac:dyDescent="0.25">
      <c r="A15301" t="b">
        <f>NewRichlandhillsWIPTrayExcel!A15301=NewRichlandhillsWIPTray!A15301</f>
        <v>1</v>
      </c>
    </row>
    <row r="15302" spans="1:1" x14ac:dyDescent="0.25">
      <c r="A15302" t="b">
        <f>NewRichlandhillsWIPTrayExcel!A15302=NewRichlandhillsWIPTray!A15302</f>
        <v>1</v>
      </c>
    </row>
    <row r="15303" spans="1:1" x14ac:dyDescent="0.25">
      <c r="A15303" t="b">
        <f>NewRichlandhillsWIPTrayExcel!A15303=NewRichlandhillsWIPTray!A15303</f>
        <v>1</v>
      </c>
    </row>
    <row r="15304" spans="1:1" x14ac:dyDescent="0.25">
      <c r="A15304" t="b">
        <f>NewRichlandhillsWIPTrayExcel!A15304=NewRichlandhillsWIPTray!A15304</f>
        <v>1</v>
      </c>
    </row>
    <row r="15305" spans="1:1" x14ac:dyDescent="0.25">
      <c r="A15305" t="b">
        <f>NewRichlandhillsWIPTrayExcel!A15305=NewRichlandhillsWIPTray!A15305</f>
        <v>1</v>
      </c>
    </row>
    <row r="15306" spans="1:1" x14ac:dyDescent="0.25">
      <c r="A15306" t="b">
        <f>NewRichlandhillsWIPTrayExcel!A15306=NewRichlandhillsWIPTray!A15306</f>
        <v>1</v>
      </c>
    </row>
    <row r="15307" spans="1:1" x14ac:dyDescent="0.25">
      <c r="A15307" t="b">
        <f>NewRichlandhillsWIPTrayExcel!A15307=NewRichlandhillsWIPTray!A15307</f>
        <v>1</v>
      </c>
    </row>
    <row r="15308" spans="1:1" x14ac:dyDescent="0.25">
      <c r="A15308" t="b">
        <f>NewRichlandhillsWIPTrayExcel!A15308=NewRichlandhillsWIPTray!A15308</f>
        <v>1</v>
      </c>
    </row>
    <row r="15309" spans="1:1" x14ac:dyDescent="0.25">
      <c r="A15309" t="b">
        <f>NewRichlandhillsWIPTrayExcel!A15309=NewRichlandhillsWIPTray!A15309</f>
        <v>1</v>
      </c>
    </row>
    <row r="15310" spans="1:1" x14ac:dyDescent="0.25">
      <c r="A15310" t="b">
        <f>NewRichlandhillsWIPTrayExcel!A15310=NewRichlandhillsWIPTray!A15310</f>
        <v>1</v>
      </c>
    </row>
    <row r="15311" spans="1:1" x14ac:dyDescent="0.25">
      <c r="A15311" t="b">
        <f>NewRichlandhillsWIPTrayExcel!A15311=NewRichlandhillsWIPTray!A15311</f>
        <v>1</v>
      </c>
    </row>
    <row r="15312" spans="1:1" x14ac:dyDescent="0.25">
      <c r="A15312" t="b">
        <f>NewRichlandhillsWIPTrayExcel!A15312=NewRichlandhillsWIPTray!A15312</f>
        <v>1</v>
      </c>
    </row>
    <row r="15313" spans="1:1" x14ac:dyDescent="0.25">
      <c r="A15313" t="b">
        <f>NewRichlandhillsWIPTrayExcel!A15313=NewRichlandhillsWIPTray!A15313</f>
        <v>1</v>
      </c>
    </row>
    <row r="15314" spans="1:1" x14ac:dyDescent="0.25">
      <c r="A15314" t="b">
        <f>NewRichlandhillsWIPTrayExcel!A15314=NewRichlandhillsWIPTray!A15314</f>
        <v>1</v>
      </c>
    </row>
    <row r="15315" spans="1:1" x14ac:dyDescent="0.25">
      <c r="A15315" t="b">
        <f>NewRichlandhillsWIPTrayExcel!A15315=NewRichlandhillsWIPTray!A15315</f>
        <v>1</v>
      </c>
    </row>
    <row r="15316" spans="1:1" x14ac:dyDescent="0.25">
      <c r="A15316" t="b">
        <f>NewRichlandhillsWIPTrayExcel!A15316=NewRichlandhillsWIPTray!A15316</f>
        <v>1</v>
      </c>
    </row>
    <row r="15317" spans="1:1" x14ac:dyDescent="0.25">
      <c r="A15317" t="b">
        <f>NewRichlandhillsWIPTrayExcel!A15317=NewRichlandhillsWIPTray!A15317</f>
        <v>1</v>
      </c>
    </row>
    <row r="15318" spans="1:1" x14ac:dyDescent="0.25">
      <c r="A15318" t="b">
        <f>NewRichlandhillsWIPTrayExcel!A15318=NewRichlandhillsWIPTray!A15318</f>
        <v>1</v>
      </c>
    </row>
    <row r="15319" spans="1:1" x14ac:dyDescent="0.25">
      <c r="A15319" t="b">
        <f>NewRichlandhillsWIPTrayExcel!A15319=NewRichlandhillsWIPTray!A15319</f>
        <v>1</v>
      </c>
    </row>
    <row r="15320" spans="1:1" x14ac:dyDescent="0.25">
      <c r="A15320" t="b">
        <f>NewRichlandhillsWIPTrayExcel!A15320=NewRichlandhillsWIPTray!A15320</f>
        <v>1</v>
      </c>
    </row>
    <row r="15321" spans="1:1" x14ac:dyDescent="0.25">
      <c r="A15321" t="b">
        <f>NewRichlandhillsWIPTrayExcel!A15321=NewRichlandhillsWIPTray!A15321</f>
        <v>1</v>
      </c>
    </row>
    <row r="15322" spans="1:1" x14ac:dyDescent="0.25">
      <c r="A15322" t="b">
        <f>NewRichlandhillsWIPTrayExcel!A15322=NewRichlandhillsWIPTray!A15322</f>
        <v>1</v>
      </c>
    </row>
    <row r="15323" spans="1:1" x14ac:dyDescent="0.25">
      <c r="A15323" t="b">
        <f>NewRichlandhillsWIPTrayExcel!A15323=NewRichlandhillsWIPTray!A15323</f>
        <v>1</v>
      </c>
    </row>
    <row r="15324" spans="1:1" x14ac:dyDescent="0.25">
      <c r="A15324" t="b">
        <f>NewRichlandhillsWIPTrayExcel!A15324=NewRichlandhillsWIPTray!A15324</f>
        <v>1</v>
      </c>
    </row>
    <row r="15325" spans="1:1" x14ac:dyDescent="0.25">
      <c r="A15325" t="b">
        <f>NewRichlandhillsWIPTrayExcel!A15325=NewRichlandhillsWIPTray!A15325</f>
        <v>1</v>
      </c>
    </row>
    <row r="15326" spans="1:1" x14ac:dyDescent="0.25">
      <c r="A15326" t="b">
        <f>NewRichlandhillsWIPTrayExcel!A15326=NewRichlandhillsWIPTray!A15326</f>
        <v>1</v>
      </c>
    </row>
    <row r="15327" spans="1:1" x14ac:dyDescent="0.25">
      <c r="A15327" t="b">
        <f>NewRichlandhillsWIPTrayExcel!A15327=NewRichlandhillsWIPTray!A15327</f>
        <v>1</v>
      </c>
    </row>
    <row r="15328" spans="1:1" x14ac:dyDescent="0.25">
      <c r="A15328" t="b">
        <f>NewRichlandhillsWIPTrayExcel!A15328=NewRichlandhillsWIPTray!A15328</f>
        <v>1</v>
      </c>
    </row>
    <row r="15329" spans="1:1" x14ac:dyDescent="0.25">
      <c r="A15329" t="b">
        <f>NewRichlandhillsWIPTrayExcel!A15329=NewRichlandhillsWIPTray!A15329</f>
        <v>1</v>
      </c>
    </row>
    <row r="15330" spans="1:1" x14ac:dyDescent="0.25">
      <c r="A15330" t="b">
        <f>NewRichlandhillsWIPTrayExcel!A15330=NewRichlandhillsWIPTray!A15330</f>
        <v>1</v>
      </c>
    </row>
    <row r="15331" spans="1:1" x14ac:dyDescent="0.25">
      <c r="A15331" t="b">
        <f>NewRichlandhillsWIPTrayExcel!A15331=NewRichlandhillsWIPTray!A15331</f>
        <v>1</v>
      </c>
    </row>
    <row r="15332" spans="1:1" x14ac:dyDescent="0.25">
      <c r="A15332" t="b">
        <f>NewRichlandhillsWIPTrayExcel!A15332=NewRichlandhillsWIPTray!A15332</f>
        <v>1</v>
      </c>
    </row>
    <row r="15333" spans="1:1" x14ac:dyDescent="0.25">
      <c r="A15333" t="b">
        <f>NewRichlandhillsWIPTrayExcel!A15333=NewRichlandhillsWIPTray!A15333</f>
        <v>1</v>
      </c>
    </row>
    <row r="15334" spans="1:1" x14ac:dyDescent="0.25">
      <c r="A15334" t="b">
        <f>NewRichlandhillsWIPTrayExcel!A15334=NewRichlandhillsWIPTray!A15334</f>
        <v>1</v>
      </c>
    </row>
    <row r="15335" spans="1:1" x14ac:dyDescent="0.25">
      <c r="A15335" t="b">
        <f>NewRichlandhillsWIPTrayExcel!A15335=NewRichlandhillsWIPTray!A15335</f>
        <v>1</v>
      </c>
    </row>
    <row r="15336" spans="1:1" x14ac:dyDescent="0.25">
      <c r="A15336" t="b">
        <f>NewRichlandhillsWIPTrayExcel!A15336=NewRichlandhillsWIPTray!A15336</f>
        <v>1</v>
      </c>
    </row>
    <row r="15337" spans="1:1" x14ac:dyDescent="0.25">
      <c r="A15337" t="b">
        <f>NewRichlandhillsWIPTrayExcel!A15337=NewRichlandhillsWIPTray!A15337</f>
        <v>1</v>
      </c>
    </row>
    <row r="15338" spans="1:1" x14ac:dyDescent="0.25">
      <c r="A15338" t="b">
        <f>NewRichlandhillsWIPTrayExcel!A15338=NewRichlandhillsWIPTray!A15338</f>
        <v>1</v>
      </c>
    </row>
    <row r="15339" spans="1:1" x14ac:dyDescent="0.25">
      <c r="A15339" t="b">
        <f>NewRichlandhillsWIPTrayExcel!A15339=NewRichlandhillsWIPTray!A15339</f>
        <v>1</v>
      </c>
    </row>
    <row r="15340" spans="1:1" x14ac:dyDescent="0.25">
      <c r="A15340" t="b">
        <f>NewRichlandhillsWIPTrayExcel!A15340=NewRichlandhillsWIPTray!A15340</f>
        <v>1</v>
      </c>
    </row>
    <row r="15341" spans="1:1" x14ac:dyDescent="0.25">
      <c r="A15341" t="b">
        <f>NewRichlandhillsWIPTrayExcel!A15341=NewRichlandhillsWIPTray!A15341</f>
        <v>1</v>
      </c>
    </row>
    <row r="15342" spans="1:1" x14ac:dyDescent="0.25">
      <c r="A15342" t="b">
        <f>NewRichlandhillsWIPTrayExcel!A15342=NewRichlandhillsWIPTray!A15342</f>
        <v>1</v>
      </c>
    </row>
    <row r="15343" spans="1:1" x14ac:dyDescent="0.25">
      <c r="A15343" t="b">
        <f>NewRichlandhillsWIPTrayExcel!A15343=NewRichlandhillsWIPTray!A15343</f>
        <v>1</v>
      </c>
    </row>
    <row r="15344" spans="1:1" x14ac:dyDescent="0.25">
      <c r="A15344" t="b">
        <f>NewRichlandhillsWIPTrayExcel!A15344=NewRichlandhillsWIPTray!A15344</f>
        <v>1</v>
      </c>
    </row>
    <row r="15345" spans="1:1" x14ac:dyDescent="0.25">
      <c r="A15345" t="b">
        <f>NewRichlandhillsWIPTrayExcel!A15345=NewRichlandhillsWIPTray!A15345</f>
        <v>1</v>
      </c>
    </row>
    <row r="15346" spans="1:1" x14ac:dyDescent="0.25">
      <c r="A15346" t="b">
        <f>NewRichlandhillsWIPTrayExcel!A15346=NewRichlandhillsWIPTray!A15346</f>
        <v>1</v>
      </c>
    </row>
    <row r="15347" spans="1:1" x14ac:dyDescent="0.25">
      <c r="A15347" t="b">
        <f>NewRichlandhillsWIPTrayExcel!A15347=NewRichlandhillsWIPTray!A15347</f>
        <v>1</v>
      </c>
    </row>
    <row r="15348" spans="1:1" x14ac:dyDescent="0.25">
      <c r="A15348" t="b">
        <f>NewRichlandhillsWIPTrayExcel!A15348=NewRichlandhillsWIPTray!A15348</f>
        <v>1</v>
      </c>
    </row>
    <row r="15349" spans="1:1" x14ac:dyDescent="0.25">
      <c r="A15349" t="b">
        <f>NewRichlandhillsWIPTrayExcel!A15349=NewRichlandhillsWIPTray!A15349</f>
        <v>1</v>
      </c>
    </row>
    <row r="15350" spans="1:1" x14ac:dyDescent="0.25">
      <c r="A15350" t="b">
        <f>NewRichlandhillsWIPTrayExcel!A15350=NewRichlandhillsWIPTray!A15350</f>
        <v>1</v>
      </c>
    </row>
    <row r="15351" spans="1:1" x14ac:dyDescent="0.25">
      <c r="A15351" t="b">
        <f>NewRichlandhillsWIPTrayExcel!A15351=NewRichlandhillsWIPTray!A15351</f>
        <v>1</v>
      </c>
    </row>
    <row r="15352" spans="1:1" x14ac:dyDescent="0.25">
      <c r="A15352" t="b">
        <f>NewRichlandhillsWIPTrayExcel!A15352=NewRichlandhillsWIPTray!A15352</f>
        <v>1</v>
      </c>
    </row>
    <row r="15353" spans="1:1" x14ac:dyDescent="0.25">
      <c r="A15353" t="b">
        <f>NewRichlandhillsWIPTrayExcel!A15353=NewRichlandhillsWIPTray!A15353</f>
        <v>1</v>
      </c>
    </row>
    <row r="15354" spans="1:1" x14ac:dyDescent="0.25">
      <c r="A15354" t="b">
        <f>NewRichlandhillsWIPTrayExcel!A15354=NewRichlandhillsWIPTray!A15354</f>
        <v>1</v>
      </c>
    </row>
    <row r="15355" spans="1:1" x14ac:dyDescent="0.25">
      <c r="A15355" t="b">
        <f>NewRichlandhillsWIPTrayExcel!A15355=NewRichlandhillsWIPTray!A15355</f>
        <v>1</v>
      </c>
    </row>
    <row r="15356" spans="1:1" x14ac:dyDescent="0.25">
      <c r="A15356" t="b">
        <f>NewRichlandhillsWIPTrayExcel!A15356=NewRichlandhillsWIPTray!A15356</f>
        <v>1</v>
      </c>
    </row>
    <row r="15357" spans="1:1" x14ac:dyDescent="0.25">
      <c r="A15357" t="b">
        <f>NewRichlandhillsWIPTrayExcel!A15357=NewRichlandhillsWIPTray!A15357</f>
        <v>1</v>
      </c>
    </row>
    <row r="15358" spans="1:1" x14ac:dyDescent="0.25">
      <c r="A15358" t="b">
        <f>NewRichlandhillsWIPTrayExcel!A15358=NewRichlandhillsWIPTray!A15358</f>
        <v>1</v>
      </c>
    </row>
    <row r="15359" spans="1:1" x14ac:dyDescent="0.25">
      <c r="A15359" t="b">
        <f>NewRichlandhillsWIPTrayExcel!A15359=NewRichlandhillsWIPTray!A15359</f>
        <v>1</v>
      </c>
    </row>
    <row r="15360" spans="1:1" x14ac:dyDescent="0.25">
      <c r="A15360" t="b">
        <f>NewRichlandhillsWIPTrayExcel!A15360=NewRichlandhillsWIPTray!A15360</f>
        <v>1</v>
      </c>
    </row>
    <row r="15361" spans="1:1" x14ac:dyDescent="0.25">
      <c r="A15361" t="b">
        <f>NewRichlandhillsWIPTrayExcel!A15361=NewRichlandhillsWIPTray!A15361</f>
        <v>1</v>
      </c>
    </row>
    <row r="15362" spans="1:1" x14ac:dyDescent="0.25">
      <c r="A15362" t="b">
        <f>NewRichlandhillsWIPTrayExcel!A15362=NewRichlandhillsWIPTray!A15362</f>
        <v>1</v>
      </c>
    </row>
    <row r="15363" spans="1:1" x14ac:dyDescent="0.25">
      <c r="A15363" t="b">
        <f>NewRichlandhillsWIPTrayExcel!A15363=NewRichlandhillsWIPTray!A15363</f>
        <v>1</v>
      </c>
    </row>
    <row r="15364" spans="1:1" x14ac:dyDescent="0.25">
      <c r="A15364" t="b">
        <f>NewRichlandhillsWIPTrayExcel!A15364=NewRichlandhillsWIPTray!A15364</f>
        <v>1</v>
      </c>
    </row>
    <row r="15365" spans="1:1" x14ac:dyDescent="0.25">
      <c r="A15365" t="b">
        <f>NewRichlandhillsWIPTrayExcel!A15365=NewRichlandhillsWIPTray!A15365</f>
        <v>1</v>
      </c>
    </row>
    <row r="15366" spans="1:1" x14ac:dyDescent="0.25">
      <c r="A15366" t="b">
        <f>NewRichlandhillsWIPTrayExcel!A15366=NewRichlandhillsWIPTray!A15366</f>
        <v>1</v>
      </c>
    </row>
    <row r="15367" spans="1:1" x14ac:dyDescent="0.25">
      <c r="A15367" t="b">
        <f>NewRichlandhillsWIPTrayExcel!A15367=NewRichlandhillsWIPTray!A15367</f>
        <v>1</v>
      </c>
    </row>
    <row r="15368" spans="1:1" x14ac:dyDescent="0.25">
      <c r="A15368" t="b">
        <f>NewRichlandhillsWIPTrayExcel!A15368=NewRichlandhillsWIPTray!A15368</f>
        <v>1</v>
      </c>
    </row>
    <row r="15369" spans="1:1" x14ac:dyDescent="0.25">
      <c r="A15369" t="b">
        <f>NewRichlandhillsWIPTrayExcel!A15369=NewRichlandhillsWIPTray!A15369</f>
        <v>1</v>
      </c>
    </row>
    <row r="15370" spans="1:1" x14ac:dyDescent="0.25">
      <c r="A15370" t="b">
        <f>NewRichlandhillsWIPTrayExcel!A15370=NewRichlandhillsWIPTray!A15370</f>
        <v>1</v>
      </c>
    </row>
    <row r="15371" spans="1:1" x14ac:dyDescent="0.25">
      <c r="A15371" t="b">
        <f>NewRichlandhillsWIPTrayExcel!A15371=NewRichlandhillsWIPTray!A15371</f>
        <v>1</v>
      </c>
    </row>
    <row r="15372" spans="1:1" x14ac:dyDescent="0.25">
      <c r="A15372" t="b">
        <f>NewRichlandhillsWIPTrayExcel!A15372=NewRichlandhillsWIPTray!A15372</f>
        <v>1</v>
      </c>
    </row>
    <row r="15373" spans="1:1" x14ac:dyDescent="0.25">
      <c r="A15373" t="b">
        <f>NewRichlandhillsWIPTrayExcel!A15373=NewRichlandhillsWIPTray!A15373</f>
        <v>1</v>
      </c>
    </row>
    <row r="15374" spans="1:1" x14ac:dyDescent="0.25">
      <c r="A15374" t="b">
        <f>NewRichlandhillsWIPTrayExcel!A15374=NewRichlandhillsWIPTray!A15374</f>
        <v>1</v>
      </c>
    </row>
    <row r="15375" spans="1:1" x14ac:dyDescent="0.25">
      <c r="A15375" t="b">
        <f>NewRichlandhillsWIPTrayExcel!A15375=NewRichlandhillsWIPTray!A15375</f>
        <v>1</v>
      </c>
    </row>
    <row r="15376" spans="1:1" x14ac:dyDescent="0.25">
      <c r="A15376" t="b">
        <f>NewRichlandhillsWIPTrayExcel!A15376=NewRichlandhillsWIPTray!A15376</f>
        <v>1</v>
      </c>
    </row>
    <row r="15377" spans="1:1" x14ac:dyDescent="0.25">
      <c r="A15377" t="b">
        <f>NewRichlandhillsWIPTrayExcel!A15377=NewRichlandhillsWIPTray!A15377</f>
        <v>1</v>
      </c>
    </row>
    <row r="15378" spans="1:1" x14ac:dyDescent="0.25">
      <c r="A15378" t="b">
        <f>NewRichlandhillsWIPTrayExcel!A15378=NewRichlandhillsWIPTray!A15378</f>
        <v>1</v>
      </c>
    </row>
    <row r="15379" spans="1:1" x14ac:dyDescent="0.25">
      <c r="A15379" t="b">
        <f>NewRichlandhillsWIPTrayExcel!A15379=NewRichlandhillsWIPTray!A15379</f>
        <v>1</v>
      </c>
    </row>
    <row r="15380" spans="1:1" x14ac:dyDescent="0.25">
      <c r="A15380" t="b">
        <f>NewRichlandhillsWIPTrayExcel!A15380=NewRichlandhillsWIPTray!A15380</f>
        <v>1</v>
      </c>
    </row>
    <row r="15381" spans="1:1" x14ac:dyDescent="0.25">
      <c r="A15381" t="b">
        <f>NewRichlandhillsWIPTrayExcel!A15381=NewRichlandhillsWIPTray!A15381</f>
        <v>1</v>
      </c>
    </row>
    <row r="15382" spans="1:1" x14ac:dyDescent="0.25">
      <c r="A15382" t="b">
        <f>NewRichlandhillsWIPTrayExcel!A15382=NewRichlandhillsWIPTray!A15382</f>
        <v>1</v>
      </c>
    </row>
    <row r="15383" spans="1:1" x14ac:dyDescent="0.25">
      <c r="A15383" t="b">
        <f>NewRichlandhillsWIPTrayExcel!A15383=NewRichlandhillsWIPTray!A15383</f>
        <v>1</v>
      </c>
    </row>
    <row r="15384" spans="1:1" x14ac:dyDescent="0.25">
      <c r="A15384" t="b">
        <f>NewRichlandhillsWIPTrayExcel!A15384=NewRichlandhillsWIPTray!A15384</f>
        <v>1</v>
      </c>
    </row>
    <row r="15385" spans="1:1" x14ac:dyDescent="0.25">
      <c r="A15385" t="b">
        <f>NewRichlandhillsWIPTrayExcel!A15385=NewRichlandhillsWIPTray!A15385</f>
        <v>1</v>
      </c>
    </row>
    <row r="15386" spans="1:1" x14ac:dyDescent="0.25">
      <c r="A15386" t="b">
        <f>NewRichlandhillsWIPTrayExcel!A15386=NewRichlandhillsWIPTray!A15386</f>
        <v>1</v>
      </c>
    </row>
    <row r="15387" spans="1:1" x14ac:dyDescent="0.25">
      <c r="A15387" t="b">
        <f>NewRichlandhillsWIPTrayExcel!A15387=NewRichlandhillsWIPTray!A15387</f>
        <v>1</v>
      </c>
    </row>
    <row r="15388" spans="1:1" x14ac:dyDescent="0.25">
      <c r="A15388" t="b">
        <f>NewRichlandhillsWIPTrayExcel!A15388=NewRichlandhillsWIPTray!A15388</f>
        <v>1</v>
      </c>
    </row>
    <row r="15389" spans="1:1" x14ac:dyDescent="0.25">
      <c r="A15389" t="b">
        <f>NewRichlandhillsWIPTrayExcel!A15389=NewRichlandhillsWIPTray!A15389</f>
        <v>1</v>
      </c>
    </row>
    <row r="15390" spans="1:1" x14ac:dyDescent="0.25">
      <c r="A15390" t="b">
        <f>NewRichlandhillsWIPTrayExcel!A15390=NewRichlandhillsWIPTray!A15390</f>
        <v>1</v>
      </c>
    </row>
    <row r="15391" spans="1:1" x14ac:dyDescent="0.25">
      <c r="A15391" t="b">
        <f>NewRichlandhillsWIPTrayExcel!A15391=NewRichlandhillsWIPTray!A15391</f>
        <v>1</v>
      </c>
    </row>
    <row r="15392" spans="1:1" x14ac:dyDescent="0.25">
      <c r="A15392" t="b">
        <f>NewRichlandhillsWIPTrayExcel!A15392=NewRichlandhillsWIPTray!A15392</f>
        <v>1</v>
      </c>
    </row>
    <row r="15393" spans="1:1" x14ac:dyDescent="0.25">
      <c r="A15393" t="b">
        <f>NewRichlandhillsWIPTrayExcel!A15393=NewRichlandhillsWIPTray!A15393</f>
        <v>1</v>
      </c>
    </row>
    <row r="15394" spans="1:1" x14ac:dyDescent="0.25">
      <c r="A15394" t="b">
        <f>NewRichlandhillsWIPTrayExcel!A15394=NewRichlandhillsWIPTray!A15394</f>
        <v>1</v>
      </c>
    </row>
    <row r="15395" spans="1:1" x14ac:dyDescent="0.25">
      <c r="A15395" t="b">
        <f>NewRichlandhillsWIPTrayExcel!A15395=NewRichlandhillsWIPTray!A15395</f>
        <v>1</v>
      </c>
    </row>
    <row r="15396" spans="1:1" x14ac:dyDescent="0.25">
      <c r="A15396" t="b">
        <f>NewRichlandhillsWIPTrayExcel!A15396=NewRichlandhillsWIPTray!A15396</f>
        <v>1</v>
      </c>
    </row>
    <row r="15397" spans="1:1" x14ac:dyDescent="0.25">
      <c r="A15397" t="b">
        <f>NewRichlandhillsWIPTrayExcel!A15397=NewRichlandhillsWIPTray!A15397</f>
        <v>1</v>
      </c>
    </row>
    <row r="15398" spans="1:1" x14ac:dyDescent="0.25">
      <c r="A15398" t="b">
        <f>NewRichlandhillsWIPTrayExcel!A15398=NewRichlandhillsWIPTray!A15398</f>
        <v>1</v>
      </c>
    </row>
    <row r="15399" spans="1:1" x14ac:dyDescent="0.25">
      <c r="A15399" t="b">
        <f>NewRichlandhillsWIPTrayExcel!A15399=NewRichlandhillsWIPTray!A15399</f>
        <v>1</v>
      </c>
    </row>
    <row r="15400" spans="1:1" x14ac:dyDescent="0.25">
      <c r="A15400" t="b">
        <f>NewRichlandhillsWIPTrayExcel!A15400=NewRichlandhillsWIPTray!A15400</f>
        <v>1</v>
      </c>
    </row>
    <row r="15401" spans="1:1" x14ac:dyDescent="0.25">
      <c r="A15401" t="b">
        <f>NewRichlandhillsWIPTrayExcel!A15401=NewRichlandhillsWIPTray!A15401</f>
        <v>1</v>
      </c>
    </row>
    <row r="15402" spans="1:1" x14ac:dyDescent="0.25">
      <c r="A15402" t="b">
        <f>NewRichlandhillsWIPTrayExcel!A15402=NewRichlandhillsWIPTray!A15402</f>
        <v>1</v>
      </c>
    </row>
    <row r="15403" spans="1:1" x14ac:dyDescent="0.25">
      <c r="A15403" t="b">
        <f>NewRichlandhillsWIPTrayExcel!A15403=NewRichlandhillsWIPTray!A15403</f>
        <v>1</v>
      </c>
    </row>
    <row r="15404" spans="1:1" x14ac:dyDescent="0.25">
      <c r="A15404" t="b">
        <f>NewRichlandhillsWIPTrayExcel!A15404=NewRichlandhillsWIPTray!A15404</f>
        <v>1</v>
      </c>
    </row>
    <row r="15405" spans="1:1" x14ac:dyDescent="0.25">
      <c r="A15405" t="b">
        <f>NewRichlandhillsWIPTrayExcel!A15405=NewRichlandhillsWIPTray!A15405</f>
        <v>1</v>
      </c>
    </row>
    <row r="15406" spans="1:1" x14ac:dyDescent="0.25">
      <c r="A15406" t="b">
        <f>NewRichlandhillsWIPTrayExcel!A15406=NewRichlandhillsWIPTray!A15406</f>
        <v>1</v>
      </c>
    </row>
    <row r="15407" spans="1:1" x14ac:dyDescent="0.25">
      <c r="A15407" t="b">
        <f>NewRichlandhillsWIPTrayExcel!A15407=NewRichlandhillsWIPTray!A15407</f>
        <v>1</v>
      </c>
    </row>
    <row r="15408" spans="1:1" x14ac:dyDescent="0.25">
      <c r="A15408" t="b">
        <f>NewRichlandhillsWIPTrayExcel!A15408=NewRichlandhillsWIPTray!A15408</f>
        <v>1</v>
      </c>
    </row>
    <row r="15409" spans="1:1" x14ac:dyDescent="0.25">
      <c r="A15409" t="b">
        <f>NewRichlandhillsWIPTrayExcel!A15409=NewRichlandhillsWIPTray!A15409</f>
        <v>1</v>
      </c>
    </row>
    <row r="15410" spans="1:1" x14ac:dyDescent="0.25">
      <c r="A15410" t="b">
        <f>NewRichlandhillsWIPTrayExcel!A15410=NewRichlandhillsWIPTray!A15410</f>
        <v>1</v>
      </c>
    </row>
    <row r="15411" spans="1:1" x14ac:dyDescent="0.25">
      <c r="A15411" t="b">
        <f>NewRichlandhillsWIPTrayExcel!A15411=NewRichlandhillsWIPTray!A15411</f>
        <v>1</v>
      </c>
    </row>
    <row r="15412" spans="1:1" x14ac:dyDescent="0.25">
      <c r="A15412" t="b">
        <f>NewRichlandhillsWIPTrayExcel!A15412=NewRichlandhillsWIPTray!A15412</f>
        <v>1</v>
      </c>
    </row>
    <row r="15413" spans="1:1" x14ac:dyDescent="0.25">
      <c r="A15413" t="b">
        <f>NewRichlandhillsWIPTrayExcel!A15413=NewRichlandhillsWIPTray!A15413</f>
        <v>1</v>
      </c>
    </row>
    <row r="15414" spans="1:1" x14ac:dyDescent="0.25">
      <c r="A15414" t="b">
        <f>NewRichlandhillsWIPTrayExcel!A15414=NewRichlandhillsWIPTray!A15414</f>
        <v>1</v>
      </c>
    </row>
    <row r="15415" spans="1:1" x14ac:dyDescent="0.25">
      <c r="A15415" t="b">
        <f>NewRichlandhillsWIPTrayExcel!A15415=NewRichlandhillsWIPTray!A15415</f>
        <v>1</v>
      </c>
    </row>
    <row r="15416" spans="1:1" x14ac:dyDescent="0.25">
      <c r="A15416" t="b">
        <f>NewRichlandhillsWIPTrayExcel!A15416=NewRichlandhillsWIPTray!A15416</f>
        <v>1</v>
      </c>
    </row>
    <row r="15417" spans="1:1" x14ac:dyDescent="0.25">
      <c r="A15417" t="b">
        <f>NewRichlandhillsWIPTrayExcel!A15417=NewRichlandhillsWIPTray!A15417</f>
        <v>1</v>
      </c>
    </row>
    <row r="15418" spans="1:1" x14ac:dyDescent="0.25">
      <c r="A15418" t="b">
        <f>NewRichlandhillsWIPTrayExcel!A15418=NewRichlandhillsWIPTray!A15418</f>
        <v>1</v>
      </c>
    </row>
    <row r="15419" spans="1:1" x14ac:dyDescent="0.25">
      <c r="A15419" t="b">
        <f>NewRichlandhillsWIPTrayExcel!A15419=NewRichlandhillsWIPTray!A15419</f>
        <v>1</v>
      </c>
    </row>
    <row r="15420" spans="1:1" x14ac:dyDescent="0.25">
      <c r="A15420" t="b">
        <f>NewRichlandhillsWIPTrayExcel!A15420=NewRichlandhillsWIPTray!A15420</f>
        <v>1</v>
      </c>
    </row>
    <row r="15421" spans="1:1" x14ac:dyDescent="0.25">
      <c r="A15421" t="b">
        <f>NewRichlandhillsWIPTrayExcel!A15421=NewRichlandhillsWIPTray!A15421</f>
        <v>1</v>
      </c>
    </row>
    <row r="15422" spans="1:1" x14ac:dyDescent="0.25">
      <c r="A15422" t="b">
        <f>NewRichlandhillsWIPTrayExcel!A15422=NewRichlandhillsWIPTray!A15422</f>
        <v>1</v>
      </c>
    </row>
    <row r="15423" spans="1:1" x14ac:dyDescent="0.25">
      <c r="A15423" t="b">
        <f>NewRichlandhillsWIPTrayExcel!A15423=NewRichlandhillsWIPTray!A15423</f>
        <v>1</v>
      </c>
    </row>
    <row r="15424" spans="1:1" x14ac:dyDescent="0.25">
      <c r="A15424" t="b">
        <f>NewRichlandhillsWIPTrayExcel!A15424=NewRichlandhillsWIPTray!A15424</f>
        <v>1</v>
      </c>
    </row>
    <row r="15425" spans="1:1" x14ac:dyDescent="0.25">
      <c r="A15425" t="b">
        <f>NewRichlandhillsWIPTrayExcel!A15425=NewRichlandhillsWIPTray!A15425</f>
        <v>1</v>
      </c>
    </row>
    <row r="15426" spans="1:1" x14ac:dyDescent="0.25">
      <c r="A15426" t="b">
        <f>NewRichlandhillsWIPTrayExcel!A15426=NewRichlandhillsWIPTray!A15426</f>
        <v>1</v>
      </c>
    </row>
    <row r="15427" spans="1:1" x14ac:dyDescent="0.25">
      <c r="A15427" t="b">
        <f>NewRichlandhillsWIPTrayExcel!A15427=NewRichlandhillsWIPTray!A15427</f>
        <v>1</v>
      </c>
    </row>
    <row r="15428" spans="1:1" x14ac:dyDescent="0.25">
      <c r="A15428" t="b">
        <f>NewRichlandhillsWIPTrayExcel!A15428=NewRichlandhillsWIPTray!A15428</f>
        <v>1</v>
      </c>
    </row>
    <row r="15429" spans="1:1" x14ac:dyDescent="0.25">
      <c r="A15429" t="b">
        <f>NewRichlandhillsWIPTrayExcel!A15429=NewRichlandhillsWIPTray!A15429</f>
        <v>1</v>
      </c>
    </row>
    <row r="15430" spans="1:1" x14ac:dyDescent="0.25">
      <c r="A15430" t="b">
        <f>NewRichlandhillsWIPTrayExcel!A15430=NewRichlandhillsWIPTray!A15430</f>
        <v>1</v>
      </c>
    </row>
    <row r="15431" spans="1:1" x14ac:dyDescent="0.25">
      <c r="A15431" t="b">
        <f>NewRichlandhillsWIPTrayExcel!A15431=NewRichlandhillsWIPTray!A15431</f>
        <v>1</v>
      </c>
    </row>
    <row r="15432" spans="1:1" x14ac:dyDescent="0.25">
      <c r="A15432" t="b">
        <f>NewRichlandhillsWIPTrayExcel!A15432=NewRichlandhillsWIPTray!A15432</f>
        <v>1</v>
      </c>
    </row>
    <row r="15433" spans="1:1" x14ac:dyDescent="0.25">
      <c r="A15433" t="b">
        <f>NewRichlandhillsWIPTrayExcel!A15433=NewRichlandhillsWIPTray!A15433</f>
        <v>1</v>
      </c>
    </row>
    <row r="15434" spans="1:1" x14ac:dyDescent="0.25">
      <c r="A15434" t="b">
        <f>NewRichlandhillsWIPTrayExcel!A15434=NewRichlandhillsWIPTray!A15434</f>
        <v>1</v>
      </c>
    </row>
    <row r="15435" spans="1:1" x14ac:dyDescent="0.25">
      <c r="A15435" t="b">
        <f>NewRichlandhillsWIPTrayExcel!A15435=NewRichlandhillsWIPTray!A15435</f>
        <v>1</v>
      </c>
    </row>
    <row r="15436" spans="1:1" x14ac:dyDescent="0.25">
      <c r="A15436" t="b">
        <f>NewRichlandhillsWIPTrayExcel!A15436=NewRichlandhillsWIPTray!A15436</f>
        <v>1</v>
      </c>
    </row>
    <row r="15437" spans="1:1" x14ac:dyDescent="0.25">
      <c r="A15437" t="b">
        <f>NewRichlandhillsWIPTrayExcel!A15437=NewRichlandhillsWIPTray!A15437</f>
        <v>1</v>
      </c>
    </row>
    <row r="15438" spans="1:1" x14ac:dyDescent="0.25">
      <c r="A15438" t="b">
        <f>NewRichlandhillsWIPTrayExcel!A15438=NewRichlandhillsWIPTray!A15438</f>
        <v>1</v>
      </c>
    </row>
    <row r="15439" spans="1:1" x14ac:dyDescent="0.25">
      <c r="A15439" t="b">
        <f>NewRichlandhillsWIPTrayExcel!A15439=NewRichlandhillsWIPTray!A15439</f>
        <v>1</v>
      </c>
    </row>
    <row r="15440" spans="1:1" x14ac:dyDescent="0.25">
      <c r="A15440" t="b">
        <f>NewRichlandhillsWIPTrayExcel!A15440=NewRichlandhillsWIPTray!A15440</f>
        <v>1</v>
      </c>
    </row>
    <row r="15441" spans="1:1" x14ac:dyDescent="0.25">
      <c r="A15441" t="b">
        <f>NewRichlandhillsWIPTrayExcel!A15441=NewRichlandhillsWIPTray!A15441</f>
        <v>1</v>
      </c>
    </row>
    <row r="15442" spans="1:1" x14ac:dyDescent="0.25">
      <c r="A15442" t="b">
        <f>NewRichlandhillsWIPTrayExcel!A15442=NewRichlandhillsWIPTray!A15442</f>
        <v>1</v>
      </c>
    </row>
    <row r="15443" spans="1:1" x14ac:dyDescent="0.25">
      <c r="A15443" t="b">
        <f>NewRichlandhillsWIPTrayExcel!A15443=NewRichlandhillsWIPTray!A15443</f>
        <v>1</v>
      </c>
    </row>
    <row r="15444" spans="1:1" x14ac:dyDescent="0.25">
      <c r="A15444" t="b">
        <f>NewRichlandhillsWIPTrayExcel!A15444=NewRichlandhillsWIPTray!A15444</f>
        <v>1</v>
      </c>
    </row>
    <row r="15445" spans="1:1" x14ac:dyDescent="0.25">
      <c r="A15445" t="b">
        <f>NewRichlandhillsWIPTrayExcel!A15445=NewRichlandhillsWIPTray!A15445</f>
        <v>1</v>
      </c>
    </row>
    <row r="15446" spans="1:1" x14ac:dyDescent="0.25">
      <c r="A15446" t="b">
        <f>NewRichlandhillsWIPTrayExcel!A15446=NewRichlandhillsWIPTray!A15446</f>
        <v>1</v>
      </c>
    </row>
    <row r="15447" spans="1:1" x14ac:dyDescent="0.25">
      <c r="A15447" t="b">
        <f>NewRichlandhillsWIPTrayExcel!A15447=NewRichlandhillsWIPTray!A15447</f>
        <v>1</v>
      </c>
    </row>
    <row r="15448" spans="1:1" x14ac:dyDescent="0.25">
      <c r="A15448" t="b">
        <f>NewRichlandhillsWIPTrayExcel!A15448=NewRichlandhillsWIPTray!A15448</f>
        <v>1</v>
      </c>
    </row>
    <row r="15449" spans="1:1" x14ac:dyDescent="0.25">
      <c r="A15449" t="b">
        <f>NewRichlandhillsWIPTrayExcel!A15449=NewRichlandhillsWIPTray!A15449</f>
        <v>1</v>
      </c>
    </row>
    <row r="15450" spans="1:1" x14ac:dyDescent="0.25">
      <c r="A15450" t="b">
        <f>NewRichlandhillsWIPTrayExcel!A15450=NewRichlandhillsWIPTray!A15450</f>
        <v>1</v>
      </c>
    </row>
    <row r="15451" spans="1:1" x14ac:dyDescent="0.25">
      <c r="A15451" t="b">
        <f>NewRichlandhillsWIPTrayExcel!A15451=NewRichlandhillsWIPTray!A15451</f>
        <v>1</v>
      </c>
    </row>
    <row r="15452" spans="1:1" x14ac:dyDescent="0.25">
      <c r="A15452" t="b">
        <f>NewRichlandhillsWIPTrayExcel!A15452=NewRichlandhillsWIPTray!A15452</f>
        <v>1</v>
      </c>
    </row>
    <row r="15453" spans="1:1" x14ac:dyDescent="0.25">
      <c r="A15453" t="b">
        <f>NewRichlandhillsWIPTrayExcel!A15453=NewRichlandhillsWIPTray!A15453</f>
        <v>1</v>
      </c>
    </row>
    <row r="15454" spans="1:1" x14ac:dyDescent="0.25">
      <c r="A15454" t="b">
        <f>NewRichlandhillsWIPTrayExcel!A15454=NewRichlandhillsWIPTray!A15454</f>
        <v>1</v>
      </c>
    </row>
    <row r="15455" spans="1:1" x14ac:dyDescent="0.25">
      <c r="A15455" t="b">
        <f>NewRichlandhillsWIPTrayExcel!A15455=NewRichlandhillsWIPTray!A15455</f>
        <v>1</v>
      </c>
    </row>
    <row r="15456" spans="1:1" x14ac:dyDescent="0.25">
      <c r="A15456" t="b">
        <f>NewRichlandhillsWIPTrayExcel!A15456=NewRichlandhillsWIPTray!A15456</f>
        <v>1</v>
      </c>
    </row>
    <row r="15457" spans="1:1" x14ac:dyDescent="0.25">
      <c r="A15457" t="b">
        <f>NewRichlandhillsWIPTrayExcel!A15457=NewRichlandhillsWIPTray!A15457</f>
        <v>1</v>
      </c>
    </row>
    <row r="15458" spans="1:1" x14ac:dyDescent="0.25">
      <c r="A15458" t="b">
        <f>NewRichlandhillsWIPTrayExcel!A15458=NewRichlandhillsWIPTray!A15458</f>
        <v>1</v>
      </c>
    </row>
    <row r="15459" spans="1:1" x14ac:dyDescent="0.25">
      <c r="A15459" t="b">
        <f>NewRichlandhillsWIPTrayExcel!A15459=NewRichlandhillsWIPTray!A15459</f>
        <v>1</v>
      </c>
    </row>
    <row r="15460" spans="1:1" x14ac:dyDescent="0.25">
      <c r="A15460" t="b">
        <f>NewRichlandhillsWIPTrayExcel!A15460=NewRichlandhillsWIPTray!A15460</f>
        <v>1</v>
      </c>
    </row>
    <row r="15461" spans="1:1" x14ac:dyDescent="0.25">
      <c r="A15461" t="b">
        <f>NewRichlandhillsWIPTrayExcel!A15461=NewRichlandhillsWIPTray!A15461</f>
        <v>1</v>
      </c>
    </row>
    <row r="15462" spans="1:1" x14ac:dyDescent="0.25">
      <c r="A15462" t="b">
        <f>NewRichlandhillsWIPTrayExcel!A15462=NewRichlandhillsWIPTray!A15462</f>
        <v>1</v>
      </c>
    </row>
    <row r="15463" spans="1:1" x14ac:dyDescent="0.25">
      <c r="A15463" t="b">
        <f>NewRichlandhillsWIPTrayExcel!A15463=NewRichlandhillsWIPTray!A15463</f>
        <v>1</v>
      </c>
    </row>
    <row r="15464" spans="1:1" x14ac:dyDescent="0.25">
      <c r="A15464" t="b">
        <f>NewRichlandhillsWIPTrayExcel!A15464=NewRichlandhillsWIPTray!A15464</f>
        <v>1</v>
      </c>
    </row>
    <row r="15465" spans="1:1" x14ac:dyDescent="0.25">
      <c r="A15465" t="b">
        <f>NewRichlandhillsWIPTrayExcel!A15465=NewRichlandhillsWIPTray!A15465</f>
        <v>1</v>
      </c>
    </row>
    <row r="15466" spans="1:1" x14ac:dyDescent="0.25">
      <c r="A15466" t="b">
        <f>NewRichlandhillsWIPTrayExcel!A15466=NewRichlandhillsWIPTray!A15466</f>
        <v>1</v>
      </c>
    </row>
    <row r="15467" spans="1:1" x14ac:dyDescent="0.25">
      <c r="A15467" t="b">
        <f>NewRichlandhillsWIPTrayExcel!A15467=NewRichlandhillsWIPTray!A15467</f>
        <v>1</v>
      </c>
    </row>
    <row r="15468" spans="1:1" x14ac:dyDescent="0.25">
      <c r="A15468" t="b">
        <f>NewRichlandhillsWIPTrayExcel!A15468=NewRichlandhillsWIPTray!A15468</f>
        <v>1</v>
      </c>
    </row>
    <row r="15469" spans="1:1" x14ac:dyDescent="0.25">
      <c r="A15469" t="b">
        <f>NewRichlandhillsWIPTrayExcel!A15469=NewRichlandhillsWIPTray!A15469</f>
        <v>1</v>
      </c>
    </row>
    <row r="15470" spans="1:1" x14ac:dyDescent="0.25">
      <c r="A15470" t="b">
        <f>NewRichlandhillsWIPTrayExcel!A15470=NewRichlandhillsWIPTray!A15470</f>
        <v>1</v>
      </c>
    </row>
    <row r="15471" spans="1:1" x14ac:dyDescent="0.25">
      <c r="A15471" t="b">
        <f>NewRichlandhillsWIPTrayExcel!A15471=NewRichlandhillsWIPTray!A15471</f>
        <v>1</v>
      </c>
    </row>
    <row r="15472" spans="1:1" x14ac:dyDescent="0.25">
      <c r="A15472" t="b">
        <f>NewRichlandhillsWIPTrayExcel!A15472=NewRichlandhillsWIPTray!A15472</f>
        <v>1</v>
      </c>
    </row>
    <row r="15473" spans="1:1" x14ac:dyDescent="0.25">
      <c r="A15473" t="b">
        <f>NewRichlandhillsWIPTrayExcel!A15473=NewRichlandhillsWIPTray!A15473</f>
        <v>1</v>
      </c>
    </row>
    <row r="15474" spans="1:1" x14ac:dyDescent="0.25">
      <c r="A15474" t="b">
        <f>NewRichlandhillsWIPTrayExcel!A15474=NewRichlandhillsWIPTray!A15474</f>
        <v>1</v>
      </c>
    </row>
    <row r="15475" spans="1:1" x14ac:dyDescent="0.25">
      <c r="A15475" t="b">
        <f>NewRichlandhillsWIPTrayExcel!A15475=NewRichlandhillsWIPTray!A15475</f>
        <v>1</v>
      </c>
    </row>
    <row r="15476" spans="1:1" x14ac:dyDescent="0.25">
      <c r="A15476" t="b">
        <f>NewRichlandhillsWIPTrayExcel!A15476=NewRichlandhillsWIPTray!A15476</f>
        <v>1</v>
      </c>
    </row>
    <row r="15477" spans="1:1" x14ac:dyDescent="0.25">
      <c r="A15477" t="b">
        <f>NewRichlandhillsWIPTrayExcel!A15477=NewRichlandhillsWIPTray!A15477</f>
        <v>1</v>
      </c>
    </row>
    <row r="15478" spans="1:1" x14ac:dyDescent="0.25">
      <c r="A15478" t="b">
        <f>NewRichlandhillsWIPTrayExcel!A15478=NewRichlandhillsWIPTray!A15478</f>
        <v>1</v>
      </c>
    </row>
    <row r="15479" spans="1:1" x14ac:dyDescent="0.25">
      <c r="A15479" t="b">
        <f>NewRichlandhillsWIPTrayExcel!A15479=NewRichlandhillsWIPTray!A15479</f>
        <v>1</v>
      </c>
    </row>
    <row r="15480" spans="1:1" x14ac:dyDescent="0.25">
      <c r="A15480" t="b">
        <f>NewRichlandhillsWIPTrayExcel!A15480=NewRichlandhillsWIPTray!A15480</f>
        <v>1</v>
      </c>
    </row>
    <row r="15481" spans="1:1" x14ac:dyDescent="0.25">
      <c r="A15481" t="b">
        <f>NewRichlandhillsWIPTrayExcel!A15481=NewRichlandhillsWIPTray!A15481</f>
        <v>1</v>
      </c>
    </row>
    <row r="15482" spans="1:1" x14ac:dyDescent="0.25">
      <c r="A15482" t="b">
        <f>NewRichlandhillsWIPTrayExcel!A15482=NewRichlandhillsWIPTray!A15482</f>
        <v>1</v>
      </c>
    </row>
    <row r="15483" spans="1:1" x14ac:dyDescent="0.25">
      <c r="A15483" t="b">
        <f>NewRichlandhillsWIPTrayExcel!A15483=NewRichlandhillsWIPTray!A15483</f>
        <v>1</v>
      </c>
    </row>
    <row r="15484" spans="1:1" x14ac:dyDescent="0.25">
      <c r="A15484" t="b">
        <f>NewRichlandhillsWIPTrayExcel!A15484=NewRichlandhillsWIPTray!A15484</f>
        <v>1</v>
      </c>
    </row>
    <row r="15485" spans="1:1" x14ac:dyDescent="0.25">
      <c r="A15485" t="b">
        <f>NewRichlandhillsWIPTrayExcel!A15485=NewRichlandhillsWIPTray!A15485</f>
        <v>1</v>
      </c>
    </row>
    <row r="15486" spans="1:1" x14ac:dyDescent="0.25">
      <c r="A15486" t="b">
        <f>NewRichlandhillsWIPTrayExcel!A15486=NewRichlandhillsWIPTray!A15486</f>
        <v>1</v>
      </c>
    </row>
    <row r="15487" spans="1:1" x14ac:dyDescent="0.25">
      <c r="A15487" t="b">
        <f>NewRichlandhillsWIPTrayExcel!A15487=NewRichlandhillsWIPTray!A15487</f>
        <v>1</v>
      </c>
    </row>
    <row r="15488" spans="1:1" x14ac:dyDescent="0.25">
      <c r="A15488" t="b">
        <f>NewRichlandhillsWIPTrayExcel!A15488=NewRichlandhillsWIPTray!A15488</f>
        <v>1</v>
      </c>
    </row>
    <row r="15489" spans="1:1" x14ac:dyDescent="0.25">
      <c r="A15489" t="b">
        <f>NewRichlandhillsWIPTrayExcel!A15489=NewRichlandhillsWIPTray!A15489</f>
        <v>1</v>
      </c>
    </row>
    <row r="15490" spans="1:1" x14ac:dyDescent="0.25">
      <c r="A15490" t="b">
        <f>NewRichlandhillsWIPTrayExcel!A15490=NewRichlandhillsWIPTray!A15490</f>
        <v>1</v>
      </c>
    </row>
    <row r="15491" spans="1:1" x14ac:dyDescent="0.25">
      <c r="A15491" t="b">
        <f>NewRichlandhillsWIPTrayExcel!A15491=NewRichlandhillsWIPTray!A15491</f>
        <v>1</v>
      </c>
    </row>
    <row r="15492" spans="1:1" x14ac:dyDescent="0.25">
      <c r="A15492" t="b">
        <f>NewRichlandhillsWIPTrayExcel!A15492=NewRichlandhillsWIPTray!A15492</f>
        <v>1</v>
      </c>
    </row>
    <row r="15493" spans="1:1" x14ac:dyDescent="0.25">
      <c r="A15493" t="b">
        <f>NewRichlandhillsWIPTrayExcel!A15493=NewRichlandhillsWIPTray!A15493</f>
        <v>1</v>
      </c>
    </row>
    <row r="15494" spans="1:1" x14ac:dyDescent="0.25">
      <c r="A15494" t="b">
        <f>NewRichlandhillsWIPTrayExcel!A15494=NewRichlandhillsWIPTray!A15494</f>
        <v>1</v>
      </c>
    </row>
    <row r="15495" spans="1:1" x14ac:dyDescent="0.25">
      <c r="A15495" t="b">
        <f>NewRichlandhillsWIPTrayExcel!A15495=NewRichlandhillsWIPTray!A15495</f>
        <v>1</v>
      </c>
    </row>
    <row r="15496" spans="1:1" x14ac:dyDescent="0.25">
      <c r="A15496" t="b">
        <f>NewRichlandhillsWIPTrayExcel!A15496=NewRichlandhillsWIPTray!A15496</f>
        <v>1</v>
      </c>
    </row>
    <row r="15497" spans="1:1" x14ac:dyDescent="0.25">
      <c r="A15497" t="b">
        <f>NewRichlandhillsWIPTrayExcel!A15497=NewRichlandhillsWIPTray!A15497</f>
        <v>1</v>
      </c>
    </row>
    <row r="15498" spans="1:1" x14ac:dyDescent="0.25">
      <c r="A15498" t="b">
        <f>NewRichlandhillsWIPTrayExcel!A15498=NewRichlandhillsWIPTray!A15498</f>
        <v>1</v>
      </c>
    </row>
    <row r="15499" spans="1:1" x14ac:dyDescent="0.25">
      <c r="A15499" t="b">
        <f>NewRichlandhillsWIPTrayExcel!A15499=NewRichlandhillsWIPTray!A15499</f>
        <v>1</v>
      </c>
    </row>
    <row r="15500" spans="1:1" x14ac:dyDescent="0.25">
      <c r="A15500" t="b">
        <f>NewRichlandhillsWIPTrayExcel!A15500=NewRichlandhillsWIPTray!A15500</f>
        <v>1</v>
      </c>
    </row>
    <row r="15501" spans="1:1" x14ac:dyDescent="0.25">
      <c r="A15501" t="b">
        <f>NewRichlandhillsWIPTrayExcel!A15501=NewRichlandhillsWIPTray!A15501</f>
        <v>1</v>
      </c>
    </row>
    <row r="15502" spans="1:1" x14ac:dyDescent="0.25">
      <c r="A15502" t="b">
        <f>NewRichlandhillsWIPTrayExcel!A15502=NewRichlandhillsWIPTray!A15502</f>
        <v>1</v>
      </c>
    </row>
    <row r="15503" spans="1:1" x14ac:dyDescent="0.25">
      <c r="A15503" t="b">
        <f>NewRichlandhillsWIPTrayExcel!A15503=NewRichlandhillsWIPTray!A15503</f>
        <v>1</v>
      </c>
    </row>
    <row r="15504" spans="1:1" x14ac:dyDescent="0.25">
      <c r="A15504" t="b">
        <f>NewRichlandhillsWIPTrayExcel!A15504=NewRichlandhillsWIPTray!A15504</f>
        <v>1</v>
      </c>
    </row>
    <row r="15505" spans="1:1" x14ac:dyDescent="0.25">
      <c r="A15505" t="b">
        <f>NewRichlandhillsWIPTrayExcel!A15505=NewRichlandhillsWIPTray!A15505</f>
        <v>1</v>
      </c>
    </row>
    <row r="15506" spans="1:1" x14ac:dyDescent="0.25">
      <c r="A15506" t="b">
        <f>NewRichlandhillsWIPTrayExcel!A15506=NewRichlandhillsWIPTray!A15506</f>
        <v>1</v>
      </c>
    </row>
    <row r="15507" spans="1:1" x14ac:dyDescent="0.25">
      <c r="A15507" t="b">
        <f>NewRichlandhillsWIPTrayExcel!A15507=NewRichlandhillsWIPTray!A15507</f>
        <v>1</v>
      </c>
    </row>
    <row r="15508" spans="1:1" x14ac:dyDescent="0.25">
      <c r="A15508" t="b">
        <f>NewRichlandhillsWIPTrayExcel!A15508=NewRichlandhillsWIPTray!A15508</f>
        <v>1</v>
      </c>
    </row>
    <row r="15509" spans="1:1" x14ac:dyDescent="0.25">
      <c r="A15509" t="b">
        <f>NewRichlandhillsWIPTrayExcel!A15509=NewRichlandhillsWIPTray!A15509</f>
        <v>1</v>
      </c>
    </row>
    <row r="15510" spans="1:1" x14ac:dyDescent="0.25">
      <c r="A15510" t="b">
        <f>NewRichlandhillsWIPTrayExcel!A15510=NewRichlandhillsWIPTray!A15510</f>
        <v>1</v>
      </c>
    </row>
    <row r="15511" spans="1:1" x14ac:dyDescent="0.25">
      <c r="A15511" t="b">
        <f>NewRichlandhillsWIPTrayExcel!A15511=NewRichlandhillsWIPTray!A15511</f>
        <v>1</v>
      </c>
    </row>
    <row r="15512" spans="1:1" x14ac:dyDescent="0.25">
      <c r="A15512" t="b">
        <f>NewRichlandhillsWIPTrayExcel!A15512=NewRichlandhillsWIPTray!A15512</f>
        <v>1</v>
      </c>
    </row>
    <row r="15513" spans="1:1" x14ac:dyDescent="0.25">
      <c r="A15513" t="b">
        <f>NewRichlandhillsWIPTrayExcel!A15513=NewRichlandhillsWIPTray!A15513</f>
        <v>1</v>
      </c>
    </row>
    <row r="15514" spans="1:1" x14ac:dyDescent="0.25">
      <c r="A15514" t="b">
        <f>NewRichlandhillsWIPTrayExcel!A15514=NewRichlandhillsWIPTray!A15514</f>
        <v>1</v>
      </c>
    </row>
    <row r="15515" spans="1:1" x14ac:dyDescent="0.25">
      <c r="A15515" t="b">
        <f>NewRichlandhillsWIPTrayExcel!A15515=NewRichlandhillsWIPTray!A15515</f>
        <v>1</v>
      </c>
    </row>
    <row r="15516" spans="1:1" x14ac:dyDescent="0.25">
      <c r="A15516" t="b">
        <f>NewRichlandhillsWIPTrayExcel!A15516=NewRichlandhillsWIPTray!A15516</f>
        <v>1</v>
      </c>
    </row>
    <row r="15517" spans="1:1" x14ac:dyDescent="0.25">
      <c r="A15517" t="b">
        <f>NewRichlandhillsWIPTrayExcel!A15517=NewRichlandhillsWIPTray!A15517</f>
        <v>1</v>
      </c>
    </row>
    <row r="15518" spans="1:1" x14ac:dyDescent="0.25">
      <c r="A15518" t="b">
        <f>NewRichlandhillsWIPTrayExcel!A15518=NewRichlandhillsWIPTray!A15518</f>
        <v>1</v>
      </c>
    </row>
    <row r="15519" spans="1:1" x14ac:dyDescent="0.25">
      <c r="A15519" t="b">
        <f>NewRichlandhillsWIPTrayExcel!A15519=NewRichlandhillsWIPTray!A15519</f>
        <v>1</v>
      </c>
    </row>
    <row r="15520" spans="1:1" x14ac:dyDescent="0.25">
      <c r="A15520" t="b">
        <f>NewRichlandhillsWIPTrayExcel!A15520=NewRichlandhillsWIPTray!A15520</f>
        <v>1</v>
      </c>
    </row>
    <row r="15521" spans="1:1" x14ac:dyDescent="0.25">
      <c r="A15521" t="b">
        <f>NewRichlandhillsWIPTrayExcel!A15521=NewRichlandhillsWIPTray!A15521</f>
        <v>1</v>
      </c>
    </row>
    <row r="15522" spans="1:1" x14ac:dyDescent="0.25">
      <c r="A15522" t="b">
        <f>NewRichlandhillsWIPTrayExcel!A15522=NewRichlandhillsWIPTray!A15522</f>
        <v>1</v>
      </c>
    </row>
    <row r="15523" spans="1:1" x14ac:dyDescent="0.25">
      <c r="A15523" t="b">
        <f>NewRichlandhillsWIPTrayExcel!A15523=NewRichlandhillsWIPTray!A15523</f>
        <v>1</v>
      </c>
    </row>
    <row r="15524" spans="1:1" x14ac:dyDescent="0.25">
      <c r="A15524" t="b">
        <f>NewRichlandhillsWIPTrayExcel!A15524=NewRichlandhillsWIPTray!A15524</f>
        <v>1</v>
      </c>
    </row>
    <row r="15525" spans="1:1" x14ac:dyDescent="0.25">
      <c r="A15525" t="b">
        <f>NewRichlandhillsWIPTrayExcel!A15525=NewRichlandhillsWIPTray!A15525</f>
        <v>1</v>
      </c>
    </row>
    <row r="15526" spans="1:1" x14ac:dyDescent="0.25">
      <c r="A15526" t="b">
        <f>NewRichlandhillsWIPTrayExcel!A15526=NewRichlandhillsWIPTray!A15526</f>
        <v>1</v>
      </c>
    </row>
    <row r="15527" spans="1:1" x14ac:dyDescent="0.25">
      <c r="A15527" t="b">
        <f>NewRichlandhillsWIPTrayExcel!A15527=NewRichlandhillsWIPTray!A15527</f>
        <v>1</v>
      </c>
    </row>
    <row r="15528" spans="1:1" x14ac:dyDescent="0.25">
      <c r="A15528" t="b">
        <f>NewRichlandhillsWIPTrayExcel!A15528=NewRichlandhillsWIPTray!A15528</f>
        <v>1</v>
      </c>
    </row>
    <row r="15529" spans="1:1" x14ac:dyDescent="0.25">
      <c r="A15529" t="b">
        <f>NewRichlandhillsWIPTrayExcel!A15529=NewRichlandhillsWIPTray!A15529</f>
        <v>1</v>
      </c>
    </row>
    <row r="15530" spans="1:1" x14ac:dyDescent="0.25">
      <c r="A15530" t="b">
        <f>NewRichlandhillsWIPTrayExcel!A15530=NewRichlandhillsWIPTray!A15530</f>
        <v>1</v>
      </c>
    </row>
    <row r="15531" spans="1:1" x14ac:dyDescent="0.25">
      <c r="A15531" t="b">
        <f>NewRichlandhillsWIPTrayExcel!A15531=NewRichlandhillsWIPTray!A15531</f>
        <v>1</v>
      </c>
    </row>
    <row r="15532" spans="1:1" x14ac:dyDescent="0.25">
      <c r="A15532" t="b">
        <f>NewRichlandhillsWIPTrayExcel!A15532=NewRichlandhillsWIPTray!A15532</f>
        <v>1</v>
      </c>
    </row>
    <row r="15533" spans="1:1" x14ac:dyDescent="0.25">
      <c r="A15533" t="b">
        <f>NewRichlandhillsWIPTrayExcel!A15533=NewRichlandhillsWIPTray!A15533</f>
        <v>1</v>
      </c>
    </row>
    <row r="15534" spans="1:1" x14ac:dyDescent="0.25">
      <c r="A15534" t="b">
        <f>NewRichlandhillsWIPTrayExcel!A15534=NewRichlandhillsWIPTray!A15534</f>
        <v>1</v>
      </c>
    </row>
    <row r="15535" spans="1:1" x14ac:dyDescent="0.25">
      <c r="A15535" t="b">
        <f>NewRichlandhillsWIPTrayExcel!A15535=NewRichlandhillsWIPTray!A15535</f>
        <v>1</v>
      </c>
    </row>
    <row r="15536" spans="1:1" x14ac:dyDescent="0.25">
      <c r="A15536" t="b">
        <f>NewRichlandhillsWIPTrayExcel!A15536=NewRichlandhillsWIPTray!A15536</f>
        <v>1</v>
      </c>
    </row>
    <row r="15537" spans="1:1" x14ac:dyDescent="0.25">
      <c r="A15537" t="b">
        <f>NewRichlandhillsWIPTrayExcel!A15537=NewRichlandhillsWIPTray!A15537</f>
        <v>1</v>
      </c>
    </row>
    <row r="15538" spans="1:1" x14ac:dyDescent="0.25">
      <c r="A15538" t="b">
        <f>NewRichlandhillsWIPTrayExcel!A15538=NewRichlandhillsWIPTray!A15538</f>
        <v>1</v>
      </c>
    </row>
    <row r="15539" spans="1:1" x14ac:dyDescent="0.25">
      <c r="A15539" t="b">
        <f>NewRichlandhillsWIPTrayExcel!A15539=NewRichlandhillsWIPTray!A15539</f>
        <v>1</v>
      </c>
    </row>
    <row r="15540" spans="1:1" x14ac:dyDescent="0.25">
      <c r="A15540" t="b">
        <f>NewRichlandhillsWIPTrayExcel!A15540=NewRichlandhillsWIPTray!A15540</f>
        <v>1</v>
      </c>
    </row>
    <row r="15541" spans="1:1" x14ac:dyDescent="0.25">
      <c r="A15541" t="b">
        <f>NewRichlandhillsWIPTrayExcel!A15541=NewRichlandhillsWIPTray!A15541</f>
        <v>1</v>
      </c>
    </row>
    <row r="15542" spans="1:1" x14ac:dyDescent="0.25">
      <c r="A15542" t="b">
        <f>NewRichlandhillsWIPTrayExcel!A15542=NewRichlandhillsWIPTray!A15542</f>
        <v>1</v>
      </c>
    </row>
    <row r="15543" spans="1:1" x14ac:dyDescent="0.25">
      <c r="A15543" t="b">
        <f>NewRichlandhillsWIPTrayExcel!A15543=NewRichlandhillsWIPTray!A15543</f>
        <v>1</v>
      </c>
    </row>
    <row r="15544" spans="1:1" x14ac:dyDescent="0.25">
      <c r="A15544" t="b">
        <f>NewRichlandhillsWIPTrayExcel!A15544=NewRichlandhillsWIPTray!A15544</f>
        <v>1</v>
      </c>
    </row>
    <row r="15545" spans="1:1" x14ac:dyDescent="0.25">
      <c r="A15545" t="b">
        <f>NewRichlandhillsWIPTrayExcel!A15545=NewRichlandhillsWIPTray!A15545</f>
        <v>1</v>
      </c>
    </row>
    <row r="15546" spans="1:1" x14ac:dyDescent="0.25">
      <c r="A15546" t="b">
        <f>NewRichlandhillsWIPTrayExcel!A15546=NewRichlandhillsWIPTray!A15546</f>
        <v>1</v>
      </c>
    </row>
    <row r="15547" spans="1:1" x14ac:dyDescent="0.25">
      <c r="A15547" t="b">
        <f>NewRichlandhillsWIPTrayExcel!A15547=NewRichlandhillsWIPTray!A15547</f>
        <v>1</v>
      </c>
    </row>
    <row r="15548" spans="1:1" x14ac:dyDescent="0.25">
      <c r="A15548" t="b">
        <f>NewRichlandhillsWIPTrayExcel!A15548=NewRichlandhillsWIPTray!A15548</f>
        <v>1</v>
      </c>
    </row>
    <row r="15549" spans="1:1" x14ac:dyDescent="0.25">
      <c r="A15549" t="b">
        <f>NewRichlandhillsWIPTrayExcel!A15549=NewRichlandhillsWIPTray!A15549</f>
        <v>1</v>
      </c>
    </row>
    <row r="15550" spans="1:1" x14ac:dyDescent="0.25">
      <c r="A15550" t="b">
        <f>NewRichlandhillsWIPTrayExcel!A15550=NewRichlandhillsWIPTray!A15550</f>
        <v>1</v>
      </c>
    </row>
    <row r="15551" spans="1:1" x14ac:dyDescent="0.25">
      <c r="A15551" t="b">
        <f>NewRichlandhillsWIPTrayExcel!A15551=NewRichlandhillsWIPTray!A15551</f>
        <v>1</v>
      </c>
    </row>
    <row r="15552" spans="1:1" x14ac:dyDescent="0.25">
      <c r="A15552" t="b">
        <f>NewRichlandhillsWIPTrayExcel!A15552=NewRichlandhillsWIPTray!A15552</f>
        <v>1</v>
      </c>
    </row>
    <row r="15553" spans="1:1" x14ac:dyDescent="0.25">
      <c r="A15553" t="b">
        <f>NewRichlandhillsWIPTrayExcel!A15553=NewRichlandhillsWIPTray!A15553</f>
        <v>1</v>
      </c>
    </row>
    <row r="15554" spans="1:1" x14ac:dyDescent="0.25">
      <c r="A15554" t="b">
        <f>NewRichlandhillsWIPTrayExcel!A15554=NewRichlandhillsWIPTray!A15554</f>
        <v>1</v>
      </c>
    </row>
    <row r="15555" spans="1:1" x14ac:dyDescent="0.25">
      <c r="A15555" t="b">
        <f>NewRichlandhillsWIPTrayExcel!A15555=NewRichlandhillsWIPTray!A15555</f>
        <v>1</v>
      </c>
    </row>
    <row r="15556" spans="1:1" x14ac:dyDescent="0.25">
      <c r="A15556" t="b">
        <f>NewRichlandhillsWIPTrayExcel!A15556=NewRichlandhillsWIPTray!A15556</f>
        <v>1</v>
      </c>
    </row>
    <row r="15557" spans="1:1" x14ac:dyDescent="0.25">
      <c r="A15557" t="b">
        <f>NewRichlandhillsWIPTrayExcel!A15557=NewRichlandhillsWIPTray!A15557</f>
        <v>1</v>
      </c>
    </row>
    <row r="15558" spans="1:1" x14ac:dyDescent="0.25">
      <c r="A15558" t="b">
        <f>NewRichlandhillsWIPTrayExcel!A15558=NewRichlandhillsWIPTray!A15558</f>
        <v>1</v>
      </c>
    </row>
    <row r="15559" spans="1:1" x14ac:dyDescent="0.25">
      <c r="A15559" t="b">
        <f>NewRichlandhillsWIPTrayExcel!A15559=NewRichlandhillsWIPTray!A15559</f>
        <v>1</v>
      </c>
    </row>
    <row r="15560" spans="1:1" x14ac:dyDescent="0.25">
      <c r="A15560" t="b">
        <f>NewRichlandhillsWIPTrayExcel!A15560=NewRichlandhillsWIPTray!A15560</f>
        <v>1</v>
      </c>
    </row>
    <row r="15561" spans="1:1" x14ac:dyDescent="0.25">
      <c r="A15561" t="b">
        <f>NewRichlandhillsWIPTrayExcel!A15561=NewRichlandhillsWIPTray!A15561</f>
        <v>1</v>
      </c>
    </row>
    <row r="15562" spans="1:1" x14ac:dyDescent="0.25">
      <c r="A15562" t="b">
        <f>NewRichlandhillsWIPTrayExcel!A15562=NewRichlandhillsWIPTray!A15562</f>
        <v>1</v>
      </c>
    </row>
    <row r="15563" spans="1:1" x14ac:dyDescent="0.25">
      <c r="A15563" t="b">
        <f>NewRichlandhillsWIPTrayExcel!A15563=NewRichlandhillsWIPTray!A15563</f>
        <v>1</v>
      </c>
    </row>
    <row r="15564" spans="1:1" x14ac:dyDescent="0.25">
      <c r="A15564" t="b">
        <f>NewRichlandhillsWIPTrayExcel!A15564=NewRichlandhillsWIPTray!A15564</f>
        <v>1</v>
      </c>
    </row>
    <row r="15565" spans="1:1" x14ac:dyDescent="0.25">
      <c r="A15565" t="b">
        <f>NewRichlandhillsWIPTrayExcel!A15565=NewRichlandhillsWIPTray!A15565</f>
        <v>1</v>
      </c>
    </row>
    <row r="15566" spans="1:1" x14ac:dyDescent="0.25">
      <c r="A15566" t="b">
        <f>NewRichlandhillsWIPTrayExcel!A15566=NewRichlandhillsWIPTray!A15566</f>
        <v>1</v>
      </c>
    </row>
    <row r="15567" spans="1:1" x14ac:dyDescent="0.25">
      <c r="A15567" t="b">
        <f>NewRichlandhillsWIPTrayExcel!A15567=NewRichlandhillsWIPTray!A15567</f>
        <v>1</v>
      </c>
    </row>
    <row r="15568" spans="1:1" x14ac:dyDescent="0.25">
      <c r="A15568" t="b">
        <f>NewRichlandhillsWIPTrayExcel!A15568=NewRichlandhillsWIPTray!A15568</f>
        <v>1</v>
      </c>
    </row>
    <row r="15569" spans="1:1" x14ac:dyDescent="0.25">
      <c r="A15569" t="b">
        <f>NewRichlandhillsWIPTrayExcel!A15569=NewRichlandhillsWIPTray!A15569</f>
        <v>1</v>
      </c>
    </row>
    <row r="15570" spans="1:1" x14ac:dyDescent="0.25">
      <c r="A15570" t="b">
        <f>NewRichlandhillsWIPTrayExcel!A15570=NewRichlandhillsWIPTray!A15570</f>
        <v>1</v>
      </c>
    </row>
    <row r="15571" spans="1:1" x14ac:dyDescent="0.25">
      <c r="A15571" t="b">
        <f>NewRichlandhillsWIPTrayExcel!A15571=NewRichlandhillsWIPTray!A15571</f>
        <v>1</v>
      </c>
    </row>
    <row r="15572" spans="1:1" x14ac:dyDescent="0.25">
      <c r="A15572" t="b">
        <f>NewRichlandhillsWIPTrayExcel!A15572=NewRichlandhillsWIPTray!A15572</f>
        <v>1</v>
      </c>
    </row>
    <row r="15573" spans="1:1" x14ac:dyDescent="0.25">
      <c r="A15573" t="b">
        <f>NewRichlandhillsWIPTrayExcel!A15573=NewRichlandhillsWIPTray!A15573</f>
        <v>1</v>
      </c>
    </row>
    <row r="15574" spans="1:1" x14ac:dyDescent="0.25">
      <c r="A15574" t="b">
        <f>NewRichlandhillsWIPTrayExcel!A15574=NewRichlandhillsWIPTray!A15574</f>
        <v>1</v>
      </c>
    </row>
    <row r="15575" spans="1:1" x14ac:dyDescent="0.25">
      <c r="A15575" t="b">
        <f>NewRichlandhillsWIPTrayExcel!A15575=NewRichlandhillsWIPTray!A15575</f>
        <v>1</v>
      </c>
    </row>
    <row r="15576" spans="1:1" x14ac:dyDescent="0.25">
      <c r="A15576" t="b">
        <f>NewRichlandhillsWIPTrayExcel!A15576=NewRichlandhillsWIPTray!A15576</f>
        <v>1</v>
      </c>
    </row>
    <row r="15577" spans="1:1" x14ac:dyDescent="0.25">
      <c r="A15577" t="b">
        <f>NewRichlandhillsWIPTrayExcel!A15577=NewRichlandhillsWIPTray!A15577</f>
        <v>1</v>
      </c>
    </row>
    <row r="15578" spans="1:1" x14ac:dyDescent="0.25">
      <c r="A15578" t="b">
        <f>NewRichlandhillsWIPTrayExcel!A15578=NewRichlandhillsWIPTray!A15578</f>
        <v>1</v>
      </c>
    </row>
    <row r="15579" spans="1:1" x14ac:dyDescent="0.25">
      <c r="A15579" t="b">
        <f>NewRichlandhillsWIPTrayExcel!A15579=NewRichlandhillsWIPTray!A15579</f>
        <v>1</v>
      </c>
    </row>
    <row r="15580" spans="1:1" x14ac:dyDescent="0.25">
      <c r="A15580" t="b">
        <f>NewRichlandhillsWIPTrayExcel!A15580=NewRichlandhillsWIPTray!A15580</f>
        <v>1</v>
      </c>
    </row>
    <row r="15581" spans="1:1" x14ac:dyDescent="0.25">
      <c r="A15581" t="b">
        <f>NewRichlandhillsWIPTrayExcel!A15581=NewRichlandhillsWIPTray!A15581</f>
        <v>1</v>
      </c>
    </row>
    <row r="15582" spans="1:1" x14ac:dyDescent="0.25">
      <c r="A15582" t="b">
        <f>NewRichlandhillsWIPTrayExcel!A15582=NewRichlandhillsWIPTray!A15582</f>
        <v>1</v>
      </c>
    </row>
    <row r="15583" spans="1:1" x14ac:dyDescent="0.25">
      <c r="A15583" t="b">
        <f>NewRichlandhillsWIPTrayExcel!A15583=NewRichlandhillsWIPTray!A15583</f>
        <v>1</v>
      </c>
    </row>
    <row r="15584" spans="1:1" x14ac:dyDescent="0.25">
      <c r="A15584" t="b">
        <f>NewRichlandhillsWIPTrayExcel!A15584=NewRichlandhillsWIPTray!A15584</f>
        <v>1</v>
      </c>
    </row>
    <row r="15585" spans="1:1" x14ac:dyDescent="0.25">
      <c r="A15585" t="b">
        <f>NewRichlandhillsWIPTrayExcel!A15585=NewRichlandhillsWIPTray!A15585</f>
        <v>1</v>
      </c>
    </row>
    <row r="15586" spans="1:1" x14ac:dyDescent="0.25">
      <c r="A15586" t="b">
        <f>NewRichlandhillsWIPTrayExcel!A15586=NewRichlandhillsWIPTray!A15586</f>
        <v>1</v>
      </c>
    </row>
    <row r="15587" spans="1:1" x14ac:dyDescent="0.25">
      <c r="A15587" t="b">
        <f>NewRichlandhillsWIPTrayExcel!A15587=NewRichlandhillsWIPTray!A15587</f>
        <v>1</v>
      </c>
    </row>
    <row r="15588" spans="1:1" x14ac:dyDescent="0.25">
      <c r="A15588" t="b">
        <f>NewRichlandhillsWIPTrayExcel!A15588=NewRichlandhillsWIPTray!A15588</f>
        <v>1</v>
      </c>
    </row>
    <row r="15589" spans="1:1" x14ac:dyDescent="0.25">
      <c r="A15589" t="b">
        <f>NewRichlandhillsWIPTrayExcel!A15589=NewRichlandhillsWIPTray!A15589</f>
        <v>1</v>
      </c>
    </row>
    <row r="15590" spans="1:1" x14ac:dyDescent="0.25">
      <c r="A15590" t="b">
        <f>NewRichlandhillsWIPTrayExcel!A15590=NewRichlandhillsWIPTray!A15590</f>
        <v>1</v>
      </c>
    </row>
    <row r="15591" spans="1:1" x14ac:dyDescent="0.25">
      <c r="A15591" t="b">
        <f>NewRichlandhillsWIPTrayExcel!A15591=NewRichlandhillsWIPTray!A15591</f>
        <v>1</v>
      </c>
    </row>
    <row r="15592" spans="1:1" x14ac:dyDescent="0.25">
      <c r="A15592" t="b">
        <f>NewRichlandhillsWIPTrayExcel!A15592=NewRichlandhillsWIPTray!A15592</f>
        <v>1</v>
      </c>
    </row>
    <row r="15593" spans="1:1" x14ac:dyDescent="0.25">
      <c r="A15593" t="b">
        <f>NewRichlandhillsWIPTrayExcel!A15593=NewRichlandhillsWIPTray!A15593</f>
        <v>1</v>
      </c>
    </row>
    <row r="15594" spans="1:1" x14ac:dyDescent="0.25">
      <c r="A15594" t="b">
        <f>NewRichlandhillsWIPTrayExcel!A15594=NewRichlandhillsWIPTray!A15594</f>
        <v>1</v>
      </c>
    </row>
    <row r="15595" spans="1:1" x14ac:dyDescent="0.25">
      <c r="A15595" t="b">
        <f>NewRichlandhillsWIPTrayExcel!A15595=NewRichlandhillsWIPTray!A15595</f>
        <v>1</v>
      </c>
    </row>
    <row r="15596" spans="1:1" x14ac:dyDescent="0.25">
      <c r="A15596" t="b">
        <f>NewRichlandhillsWIPTrayExcel!A15596=NewRichlandhillsWIPTray!A15596</f>
        <v>1</v>
      </c>
    </row>
    <row r="15597" spans="1:1" x14ac:dyDescent="0.25">
      <c r="A15597" t="b">
        <f>NewRichlandhillsWIPTrayExcel!A15597=NewRichlandhillsWIPTray!A15597</f>
        <v>1</v>
      </c>
    </row>
    <row r="15598" spans="1:1" x14ac:dyDescent="0.25">
      <c r="A15598" t="b">
        <f>NewRichlandhillsWIPTrayExcel!A15598=NewRichlandhillsWIPTray!A15598</f>
        <v>1</v>
      </c>
    </row>
    <row r="15599" spans="1:1" x14ac:dyDescent="0.25">
      <c r="A15599" t="b">
        <f>NewRichlandhillsWIPTrayExcel!A15599=NewRichlandhillsWIPTray!A15599</f>
        <v>1</v>
      </c>
    </row>
    <row r="15600" spans="1:1" x14ac:dyDescent="0.25">
      <c r="A15600" t="b">
        <f>NewRichlandhillsWIPTrayExcel!A15600=NewRichlandhillsWIPTray!A15600</f>
        <v>1</v>
      </c>
    </row>
    <row r="15601" spans="1:1" x14ac:dyDescent="0.25">
      <c r="A15601" t="b">
        <f>NewRichlandhillsWIPTrayExcel!A15601=NewRichlandhillsWIPTray!A15601</f>
        <v>1</v>
      </c>
    </row>
    <row r="15602" spans="1:1" x14ac:dyDescent="0.25">
      <c r="A15602" t="b">
        <f>NewRichlandhillsWIPTrayExcel!A15602=NewRichlandhillsWIPTray!A15602</f>
        <v>1</v>
      </c>
    </row>
    <row r="15603" spans="1:1" x14ac:dyDescent="0.25">
      <c r="A15603" t="b">
        <f>NewRichlandhillsWIPTrayExcel!A15603=NewRichlandhillsWIPTray!A15603</f>
        <v>1</v>
      </c>
    </row>
    <row r="15604" spans="1:1" x14ac:dyDescent="0.25">
      <c r="A15604" t="b">
        <f>NewRichlandhillsWIPTrayExcel!A15604=NewRichlandhillsWIPTray!A15604</f>
        <v>1</v>
      </c>
    </row>
    <row r="15605" spans="1:1" x14ac:dyDescent="0.25">
      <c r="A15605" t="b">
        <f>NewRichlandhillsWIPTrayExcel!A15605=NewRichlandhillsWIPTray!A15605</f>
        <v>1</v>
      </c>
    </row>
    <row r="15606" spans="1:1" x14ac:dyDescent="0.25">
      <c r="A15606" t="b">
        <f>NewRichlandhillsWIPTrayExcel!A15606=NewRichlandhillsWIPTray!A15606</f>
        <v>1</v>
      </c>
    </row>
    <row r="15607" spans="1:1" x14ac:dyDescent="0.25">
      <c r="A15607" t="b">
        <f>NewRichlandhillsWIPTrayExcel!A15607=NewRichlandhillsWIPTray!A15607</f>
        <v>1</v>
      </c>
    </row>
    <row r="15608" spans="1:1" x14ac:dyDescent="0.25">
      <c r="A15608" t="b">
        <f>NewRichlandhillsWIPTrayExcel!A15608=NewRichlandhillsWIPTray!A15608</f>
        <v>1</v>
      </c>
    </row>
    <row r="15609" spans="1:1" x14ac:dyDescent="0.25">
      <c r="A15609" t="b">
        <f>NewRichlandhillsWIPTrayExcel!A15609=NewRichlandhillsWIPTray!A15609</f>
        <v>1</v>
      </c>
    </row>
    <row r="15610" spans="1:1" x14ac:dyDescent="0.25">
      <c r="A15610" t="b">
        <f>NewRichlandhillsWIPTrayExcel!A15610=NewRichlandhillsWIPTray!A15610</f>
        <v>1</v>
      </c>
    </row>
    <row r="15611" spans="1:1" x14ac:dyDescent="0.25">
      <c r="A15611" t="b">
        <f>NewRichlandhillsWIPTrayExcel!A15611=NewRichlandhillsWIPTray!A15611</f>
        <v>1</v>
      </c>
    </row>
    <row r="15612" spans="1:1" x14ac:dyDescent="0.25">
      <c r="A15612" t="b">
        <f>NewRichlandhillsWIPTrayExcel!A15612=NewRichlandhillsWIPTray!A15612</f>
        <v>1</v>
      </c>
    </row>
    <row r="15613" spans="1:1" x14ac:dyDescent="0.25">
      <c r="A15613" t="b">
        <f>NewRichlandhillsWIPTrayExcel!A15613=NewRichlandhillsWIPTray!A15613</f>
        <v>1</v>
      </c>
    </row>
    <row r="15614" spans="1:1" x14ac:dyDescent="0.25">
      <c r="A15614" t="b">
        <f>NewRichlandhillsWIPTrayExcel!A15614=NewRichlandhillsWIPTray!A15614</f>
        <v>1</v>
      </c>
    </row>
    <row r="15615" spans="1:1" x14ac:dyDescent="0.25">
      <c r="A15615" t="b">
        <f>NewRichlandhillsWIPTrayExcel!A15615=NewRichlandhillsWIPTray!A15615</f>
        <v>1</v>
      </c>
    </row>
    <row r="15616" spans="1:1" x14ac:dyDescent="0.25">
      <c r="A15616" t="b">
        <f>NewRichlandhillsWIPTrayExcel!A15616=NewRichlandhillsWIPTray!A15616</f>
        <v>1</v>
      </c>
    </row>
    <row r="15617" spans="1:1" x14ac:dyDescent="0.25">
      <c r="A15617" t="b">
        <f>NewRichlandhillsWIPTrayExcel!A15617=NewRichlandhillsWIPTray!A15617</f>
        <v>1</v>
      </c>
    </row>
    <row r="15618" spans="1:1" x14ac:dyDescent="0.25">
      <c r="A15618" t="b">
        <f>NewRichlandhillsWIPTrayExcel!A15618=NewRichlandhillsWIPTray!A15618</f>
        <v>1</v>
      </c>
    </row>
    <row r="15619" spans="1:1" x14ac:dyDescent="0.25">
      <c r="A15619" t="b">
        <f>NewRichlandhillsWIPTrayExcel!A15619=NewRichlandhillsWIPTray!A15619</f>
        <v>1</v>
      </c>
    </row>
    <row r="15620" spans="1:1" x14ac:dyDescent="0.25">
      <c r="A15620" t="b">
        <f>NewRichlandhillsWIPTrayExcel!A15620=NewRichlandhillsWIPTray!A15620</f>
        <v>1</v>
      </c>
    </row>
    <row r="15621" spans="1:1" x14ac:dyDescent="0.25">
      <c r="A15621" t="b">
        <f>NewRichlandhillsWIPTrayExcel!A15621=NewRichlandhillsWIPTray!A15621</f>
        <v>1</v>
      </c>
    </row>
    <row r="15622" spans="1:1" x14ac:dyDescent="0.25">
      <c r="A15622" t="b">
        <f>NewRichlandhillsWIPTrayExcel!A15622=NewRichlandhillsWIPTray!A15622</f>
        <v>1</v>
      </c>
    </row>
    <row r="15623" spans="1:1" x14ac:dyDescent="0.25">
      <c r="A15623" t="b">
        <f>NewRichlandhillsWIPTrayExcel!A15623=NewRichlandhillsWIPTray!A15623</f>
        <v>1</v>
      </c>
    </row>
    <row r="15624" spans="1:1" x14ac:dyDescent="0.25">
      <c r="A15624" t="b">
        <f>NewRichlandhillsWIPTrayExcel!A15624=NewRichlandhillsWIPTray!A15624</f>
        <v>1</v>
      </c>
    </row>
    <row r="15625" spans="1:1" x14ac:dyDescent="0.25">
      <c r="A15625" t="b">
        <f>NewRichlandhillsWIPTrayExcel!A15625=NewRichlandhillsWIPTray!A15625</f>
        <v>1</v>
      </c>
    </row>
    <row r="15626" spans="1:1" x14ac:dyDescent="0.25">
      <c r="A15626" t="b">
        <f>NewRichlandhillsWIPTrayExcel!A15626=NewRichlandhillsWIPTray!A15626</f>
        <v>1</v>
      </c>
    </row>
    <row r="15627" spans="1:1" x14ac:dyDescent="0.25">
      <c r="A15627" t="b">
        <f>NewRichlandhillsWIPTrayExcel!A15627=NewRichlandhillsWIPTray!A15627</f>
        <v>1</v>
      </c>
    </row>
    <row r="15628" spans="1:1" x14ac:dyDescent="0.25">
      <c r="A15628" t="b">
        <f>NewRichlandhillsWIPTrayExcel!A15628=NewRichlandhillsWIPTray!A15628</f>
        <v>1</v>
      </c>
    </row>
    <row r="15629" spans="1:1" x14ac:dyDescent="0.25">
      <c r="A15629" t="b">
        <f>NewRichlandhillsWIPTrayExcel!A15629=NewRichlandhillsWIPTray!A15629</f>
        <v>1</v>
      </c>
    </row>
    <row r="15630" spans="1:1" x14ac:dyDescent="0.25">
      <c r="A15630" t="b">
        <f>NewRichlandhillsWIPTrayExcel!A15630=NewRichlandhillsWIPTray!A15630</f>
        <v>1</v>
      </c>
    </row>
    <row r="15631" spans="1:1" x14ac:dyDescent="0.25">
      <c r="A15631" t="b">
        <f>NewRichlandhillsWIPTrayExcel!A15631=NewRichlandhillsWIPTray!A15631</f>
        <v>1</v>
      </c>
    </row>
    <row r="15632" spans="1:1" x14ac:dyDescent="0.25">
      <c r="A15632" t="b">
        <f>NewRichlandhillsWIPTrayExcel!A15632=NewRichlandhillsWIPTray!A15632</f>
        <v>1</v>
      </c>
    </row>
    <row r="15633" spans="1:1" x14ac:dyDescent="0.25">
      <c r="A15633" t="b">
        <f>NewRichlandhillsWIPTrayExcel!A15633=NewRichlandhillsWIPTray!A15633</f>
        <v>1</v>
      </c>
    </row>
    <row r="15634" spans="1:1" x14ac:dyDescent="0.25">
      <c r="A15634" t="b">
        <f>NewRichlandhillsWIPTrayExcel!A15634=NewRichlandhillsWIPTray!A15634</f>
        <v>1</v>
      </c>
    </row>
    <row r="15635" spans="1:1" x14ac:dyDescent="0.25">
      <c r="A15635" t="b">
        <f>NewRichlandhillsWIPTrayExcel!A15635=NewRichlandhillsWIPTray!A15635</f>
        <v>1</v>
      </c>
    </row>
    <row r="15636" spans="1:1" x14ac:dyDescent="0.25">
      <c r="A15636" t="b">
        <f>NewRichlandhillsWIPTrayExcel!A15636=NewRichlandhillsWIPTray!A15636</f>
        <v>1</v>
      </c>
    </row>
    <row r="15637" spans="1:1" x14ac:dyDescent="0.25">
      <c r="A15637" t="b">
        <f>NewRichlandhillsWIPTrayExcel!A15637=NewRichlandhillsWIPTray!A15637</f>
        <v>1</v>
      </c>
    </row>
    <row r="15638" spans="1:1" x14ac:dyDescent="0.25">
      <c r="A15638" t="b">
        <f>NewRichlandhillsWIPTrayExcel!A15638=NewRichlandhillsWIPTray!A15638</f>
        <v>1</v>
      </c>
    </row>
    <row r="15639" spans="1:1" x14ac:dyDescent="0.25">
      <c r="A15639" t="b">
        <f>NewRichlandhillsWIPTrayExcel!A15639=NewRichlandhillsWIPTray!A15639</f>
        <v>1</v>
      </c>
    </row>
    <row r="15640" spans="1:1" x14ac:dyDescent="0.25">
      <c r="A15640" t="b">
        <f>NewRichlandhillsWIPTrayExcel!A15640=NewRichlandhillsWIPTray!A15640</f>
        <v>1</v>
      </c>
    </row>
    <row r="15641" spans="1:1" x14ac:dyDescent="0.25">
      <c r="A15641" t="b">
        <f>NewRichlandhillsWIPTrayExcel!A15641=NewRichlandhillsWIPTray!A15641</f>
        <v>1</v>
      </c>
    </row>
    <row r="15642" spans="1:1" x14ac:dyDescent="0.25">
      <c r="A15642" t="b">
        <f>NewRichlandhillsWIPTrayExcel!A15642=NewRichlandhillsWIPTray!A15642</f>
        <v>1</v>
      </c>
    </row>
    <row r="15643" spans="1:1" x14ac:dyDescent="0.25">
      <c r="A15643" t="b">
        <f>NewRichlandhillsWIPTrayExcel!A15643=NewRichlandhillsWIPTray!A15643</f>
        <v>1</v>
      </c>
    </row>
    <row r="15644" spans="1:1" x14ac:dyDescent="0.25">
      <c r="A15644" t="b">
        <f>NewRichlandhillsWIPTrayExcel!A15644=NewRichlandhillsWIPTray!A15644</f>
        <v>1</v>
      </c>
    </row>
    <row r="15645" spans="1:1" x14ac:dyDescent="0.25">
      <c r="A15645" t="b">
        <f>NewRichlandhillsWIPTrayExcel!A15645=NewRichlandhillsWIPTray!A15645</f>
        <v>1</v>
      </c>
    </row>
    <row r="15646" spans="1:1" x14ac:dyDescent="0.25">
      <c r="A15646" t="b">
        <f>NewRichlandhillsWIPTrayExcel!A15646=NewRichlandhillsWIPTray!A15646</f>
        <v>1</v>
      </c>
    </row>
    <row r="15647" spans="1:1" x14ac:dyDescent="0.25">
      <c r="A15647" t="b">
        <f>NewRichlandhillsWIPTrayExcel!A15647=NewRichlandhillsWIPTray!A15647</f>
        <v>1</v>
      </c>
    </row>
    <row r="15648" spans="1:1" x14ac:dyDescent="0.25">
      <c r="A15648" t="b">
        <f>NewRichlandhillsWIPTrayExcel!A15648=NewRichlandhillsWIPTray!A15648</f>
        <v>1</v>
      </c>
    </row>
    <row r="15649" spans="1:1" x14ac:dyDescent="0.25">
      <c r="A15649" t="b">
        <f>NewRichlandhillsWIPTrayExcel!A15649=NewRichlandhillsWIPTray!A15649</f>
        <v>1</v>
      </c>
    </row>
    <row r="15650" spans="1:1" x14ac:dyDescent="0.25">
      <c r="A15650" t="b">
        <f>NewRichlandhillsWIPTrayExcel!A15650=NewRichlandhillsWIPTray!A15650</f>
        <v>1</v>
      </c>
    </row>
    <row r="15651" spans="1:1" x14ac:dyDescent="0.25">
      <c r="A15651" t="b">
        <f>NewRichlandhillsWIPTrayExcel!A15651=NewRichlandhillsWIPTray!A15651</f>
        <v>1</v>
      </c>
    </row>
    <row r="15652" spans="1:1" x14ac:dyDescent="0.25">
      <c r="A15652" t="b">
        <f>NewRichlandhillsWIPTrayExcel!A15652=NewRichlandhillsWIPTray!A15652</f>
        <v>1</v>
      </c>
    </row>
    <row r="15653" spans="1:1" x14ac:dyDescent="0.25">
      <c r="A15653" t="b">
        <f>NewRichlandhillsWIPTrayExcel!A15653=NewRichlandhillsWIPTray!A15653</f>
        <v>1</v>
      </c>
    </row>
    <row r="15654" spans="1:1" x14ac:dyDescent="0.25">
      <c r="A15654" t="b">
        <f>NewRichlandhillsWIPTrayExcel!A15654=NewRichlandhillsWIPTray!A15654</f>
        <v>1</v>
      </c>
    </row>
    <row r="15655" spans="1:1" x14ac:dyDescent="0.25">
      <c r="A15655" t="b">
        <f>NewRichlandhillsWIPTrayExcel!A15655=NewRichlandhillsWIPTray!A15655</f>
        <v>1</v>
      </c>
    </row>
    <row r="15656" spans="1:1" x14ac:dyDescent="0.25">
      <c r="A15656" t="b">
        <f>NewRichlandhillsWIPTrayExcel!A15656=NewRichlandhillsWIPTray!A15656</f>
        <v>1</v>
      </c>
    </row>
    <row r="15657" spans="1:1" x14ac:dyDescent="0.25">
      <c r="A15657" t="b">
        <f>NewRichlandhillsWIPTrayExcel!A15657=NewRichlandhillsWIPTray!A15657</f>
        <v>1</v>
      </c>
    </row>
    <row r="15658" spans="1:1" x14ac:dyDescent="0.25">
      <c r="A15658" t="b">
        <f>NewRichlandhillsWIPTrayExcel!A15658=NewRichlandhillsWIPTray!A15658</f>
        <v>1</v>
      </c>
    </row>
    <row r="15659" spans="1:1" x14ac:dyDescent="0.25">
      <c r="A15659" t="b">
        <f>NewRichlandhillsWIPTrayExcel!A15659=NewRichlandhillsWIPTray!A15659</f>
        <v>1</v>
      </c>
    </row>
    <row r="15660" spans="1:1" x14ac:dyDescent="0.25">
      <c r="A15660" t="b">
        <f>NewRichlandhillsWIPTrayExcel!A15660=NewRichlandhillsWIPTray!A15660</f>
        <v>1</v>
      </c>
    </row>
    <row r="15661" spans="1:1" x14ac:dyDescent="0.25">
      <c r="A15661" t="b">
        <f>NewRichlandhillsWIPTrayExcel!A15661=NewRichlandhillsWIPTray!A15661</f>
        <v>1</v>
      </c>
    </row>
    <row r="15662" spans="1:1" x14ac:dyDescent="0.25">
      <c r="A15662" t="b">
        <f>NewRichlandhillsWIPTrayExcel!A15662=NewRichlandhillsWIPTray!A15662</f>
        <v>1</v>
      </c>
    </row>
    <row r="15663" spans="1:1" x14ac:dyDescent="0.25">
      <c r="A15663" t="b">
        <f>NewRichlandhillsWIPTrayExcel!A15663=NewRichlandhillsWIPTray!A15663</f>
        <v>1</v>
      </c>
    </row>
    <row r="15664" spans="1:1" x14ac:dyDescent="0.25">
      <c r="A15664" t="b">
        <f>NewRichlandhillsWIPTrayExcel!A15664=NewRichlandhillsWIPTray!A15664</f>
        <v>1</v>
      </c>
    </row>
    <row r="15665" spans="1:1" x14ac:dyDescent="0.25">
      <c r="A15665" t="b">
        <f>NewRichlandhillsWIPTrayExcel!A15665=NewRichlandhillsWIPTray!A15665</f>
        <v>1</v>
      </c>
    </row>
    <row r="15666" spans="1:1" x14ac:dyDescent="0.25">
      <c r="A15666" t="b">
        <f>NewRichlandhillsWIPTrayExcel!A15666=NewRichlandhillsWIPTray!A15666</f>
        <v>1</v>
      </c>
    </row>
    <row r="15667" spans="1:1" x14ac:dyDescent="0.25">
      <c r="A15667" t="b">
        <f>NewRichlandhillsWIPTrayExcel!A15667=NewRichlandhillsWIPTray!A15667</f>
        <v>1</v>
      </c>
    </row>
    <row r="15668" spans="1:1" x14ac:dyDescent="0.25">
      <c r="A15668" t="b">
        <f>NewRichlandhillsWIPTrayExcel!A15668=NewRichlandhillsWIPTray!A15668</f>
        <v>1</v>
      </c>
    </row>
    <row r="15669" spans="1:1" x14ac:dyDescent="0.25">
      <c r="A15669" t="b">
        <f>NewRichlandhillsWIPTrayExcel!A15669=NewRichlandhillsWIPTray!A15669</f>
        <v>1</v>
      </c>
    </row>
    <row r="15670" spans="1:1" x14ac:dyDescent="0.25">
      <c r="A15670" t="b">
        <f>NewRichlandhillsWIPTrayExcel!A15670=NewRichlandhillsWIPTray!A15670</f>
        <v>1</v>
      </c>
    </row>
    <row r="15671" spans="1:1" x14ac:dyDescent="0.25">
      <c r="A15671" t="b">
        <f>NewRichlandhillsWIPTrayExcel!A15671=NewRichlandhillsWIPTray!A15671</f>
        <v>1</v>
      </c>
    </row>
    <row r="15672" spans="1:1" x14ac:dyDescent="0.25">
      <c r="A15672" t="b">
        <f>NewRichlandhillsWIPTrayExcel!A15672=NewRichlandhillsWIPTray!A15672</f>
        <v>1</v>
      </c>
    </row>
    <row r="15673" spans="1:1" x14ac:dyDescent="0.25">
      <c r="A15673" t="b">
        <f>NewRichlandhillsWIPTrayExcel!A15673=NewRichlandhillsWIPTray!A15673</f>
        <v>1</v>
      </c>
    </row>
    <row r="15674" spans="1:1" x14ac:dyDescent="0.25">
      <c r="A15674" t="b">
        <f>NewRichlandhillsWIPTrayExcel!A15674=NewRichlandhillsWIPTray!A15674</f>
        <v>1</v>
      </c>
    </row>
    <row r="15675" spans="1:1" x14ac:dyDescent="0.25">
      <c r="A15675" t="b">
        <f>NewRichlandhillsWIPTrayExcel!A15675=NewRichlandhillsWIPTray!A15675</f>
        <v>1</v>
      </c>
    </row>
    <row r="15676" spans="1:1" x14ac:dyDescent="0.25">
      <c r="A15676" t="b">
        <f>NewRichlandhillsWIPTrayExcel!A15676=NewRichlandhillsWIPTray!A15676</f>
        <v>1</v>
      </c>
    </row>
    <row r="15677" spans="1:1" x14ac:dyDescent="0.25">
      <c r="A15677" t="b">
        <f>NewRichlandhillsWIPTrayExcel!A15677=NewRichlandhillsWIPTray!A15677</f>
        <v>1</v>
      </c>
    </row>
    <row r="15678" spans="1:1" x14ac:dyDescent="0.25">
      <c r="A15678" t="b">
        <f>NewRichlandhillsWIPTrayExcel!A15678=NewRichlandhillsWIPTray!A15678</f>
        <v>1</v>
      </c>
    </row>
    <row r="15679" spans="1:1" x14ac:dyDescent="0.25">
      <c r="A15679" t="b">
        <f>NewRichlandhillsWIPTrayExcel!A15679=NewRichlandhillsWIPTray!A15679</f>
        <v>1</v>
      </c>
    </row>
    <row r="15680" spans="1:1" x14ac:dyDescent="0.25">
      <c r="A15680" t="b">
        <f>NewRichlandhillsWIPTrayExcel!A15680=NewRichlandhillsWIPTray!A15680</f>
        <v>1</v>
      </c>
    </row>
    <row r="15681" spans="1:1" x14ac:dyDescent="0.25">
      <c r="A15681" t="b">
        <f>NewRichlandhillsWIPTrayExcel!A15681=NewRichlandhillsWIPTray!A15681</f>
        <v>1</v>
      </c>
    </row>
    <row r="15682" spans="1:1" x14ac:dyDescent="0.25">
      <c r="A15682" t="b">
        <f>NewRichlandhillsWIPTrayExcel!A15682=NewRichlandhillsWIPTray!A15682</f>
        <v>1</v>
      </c>
    </row>
    <row r="15683" spans="1:1" x14ac:dyDescent="0.25">
      <c r="A15683" t="b">
        <f>NewRichlandhillsWIPTrayExcel!A15683=NewRichlandhillsWIPTray!A15683</f>
        <v>1</v>
      </c>
    </row>
    <row r="15684" spans="1:1" x14ac:dyDescent="0.25">
      <c r="A15684" t="b">
        <f>NewRichlandhillsWIPTrayExcel!A15684=NewRichlandhillsWIPTray!A15684</f>
        <v>1</v>
      </c>
    </row>
    <row r="15685" spans="1:1" x14ac:dyDescent="0.25">
      <c r="A15685" t="b">
        <f>NewRichlandhillsWIPTrayExcel!A15685=NewRichlandhillsWIPTray!A15685</f>
        <v>1</v>
      </c>
    </row>
    <row r="15686" spans="1:1" x14ac:dyDescent="0.25">
      <c r="A15686" t="b">
        <f>NewRichlandhillsWIPTrayExcel!A15686=NewRichlandhillsWIPTray!A15686</f>
        <v>1</v>
      </c>
    </row>
    <row r="15687" spans="1:1" x14ac:dyDescent="0.25">
      <c r="A15687" t="b">
        <f>NewRichlandhillsWIPTrayExcel!A15687=NewRichlandhillsWIPTray!A15687</f>
        <v>1</v>
      </c>
    </row>
    <row r="15688" spans="1:1" x14ac:dyDescent="0.25">
      <c r="A15688" t="b">
        <f>NewRichlandhillsWIPTrayExcel!A15688=NewRichlandhillsWIPTray!A15688</f>
        <v>1</v>
      </c>
    </row>
    <row r="15689" spans="1:1" x14ac:dyDescent="0.25">
      <c r="A15689" t="b">
        <f>NewRichlandhillsWIPTrayExcel!A15689=NewRichlandhillsWIPTray!A15689</f>
        <v>1</v>
      </c>
    </row>
    <row r="15690" spans="1:1" x14ac:dyDescent="0.25">
      <c r="A15690" t="b">
        <f>NewRichlandhillsWIPTrayExcel!A15690=NewRichlandhillsWIPTray!A15690</f>
        <v>1</v>
      </c>
    </row>
    <row r="15691" spans="1:1" x14ac:dyDescent="0.25">
      <c r="A15691" t="b">
        <f>NewRichlandhillsWIPTrayExcel!A15691=NewRichlandhillsWIPTray!A15691</f>
        <v>1</v>
      </c>
    </row>
    <row r="15692" spans="1:1" x14ac:dyDescent="0.25">
      <c r="A15692" t="b">
        <f>NewRichlandhillsWIPTrayExcel!A15692=NewRichlandhillsWIPTray!A15692</f>
        <v>1</v>
      </c>
    </row>
    <row r="15693" spans="1:1" x14ac:dyDescent="0.25">
      <c r="A15693" t="b">
        <f>NewRichlandhillsWIPTrayExcel!A15693=NewRichlandhillsWIPTray!A15693</f>
        <v>1</v>
      </c>
    </row>
    <row r="15694" spans="1:1" x14ac:dyDescent="0.25">
      <c r="A15694" t="b">
        <f>NewRichlandhillsWIPTrayExcel!A15694=NewRichlandhillsWIPTray!A15694</f>
        <v>1</v>
      </c>
    </row>
    <row r="15695" spans="1:1" x14ac:dyDescent="0.25">
      <c r="A15695" t="b">
        <f>NewRichlandhillsWIPTrayExcel!A15695=NewRichlandhillsWIPTray!A15695</f>
        <v>1</v>
      </c>
    </row>
    <row r="15696" spans="1:1" x14ac:dyDescent="0.25">
      <c r="A15696" t="b">
        <f>NewRichlandhillsWIPTrayExcel!A15696=NewRichlandhillsWIPTray!A15696</f>
        <v>1</v>
      </c>
    </row>
    <row r="15697" spans="1:1" x14ac:dyDescent="0.25">
      <c r="A15697" t="b">
        <f>NewRichlandhillsWIPTrayExcel!A15697=NewRichlandhillsWIPTray!A15697</f>
        <v>1</v>
      </c>
    </row>
    <row r="15698" spans="1:1" x14ac:dyDescent="0.25">
      <c r="A15698" t="b">
        <f>NewRichlandhillsWIPTrayExcel!A15698=NewRichlandhillsWIPTray!A15698</f>
        <v>1</v>
      </c>
    </row>
    <row r="15699" spans="1:1" x14ac:dyDescent="0.25">
      <c r="A15699" t="b">
        <f>NewRichlandhillsWIPTrayExcel!A15699=NewRichlandhillsWIPTray!A15699</f>
        <v>1</v>
      </c>
    </row>
    <row r="15700" spans="1:1" x14ac:dyDescent="0.25">
      <c r="A15700" t="b">
        <f>NewRichlandhillsWIPTrayExcel!A15700=NewRichlandhillsWIPTray!A15700</f>
        <v>1</v>
      </c>
    </row>
    <row r="15701" spans="1:1" x14ac:dyDescent="0.25">
      <c r="A15701" t="b">
        <f>NewRichlandhillsWIPTrayExcel!A15701=NewRichlandhillsWIPTray!A15701</f>
        <v>1</v>
      </c>
    </row>
    <row r="15702" spans="1:1" x14ac:dyDescent="0.25">
      <c r="A15702" t="b">
        <f>NewRichlandhillsWIPTrayExcel!A15702=NewRichlandhillsWIPTray!A15702</f>
        <v>1</v>
      </c>
    </row>
    <row r="15703" spans="1:1" x14ac:dyDescent="0.25">
      <c r="A15703" t="b">
        <f>NewRichlandhillsWIPTrayExcel!A15703=NewRichlandhillsWIPTray!A15703</f>
        <v>1</v>
      </c>
    </row>
    <row r="15704" spans="1:1" x14ac:dyDescent="0.25">
      <c r="A15704" t="b">
        <f>NewRichlandhillsWIPTrayExcel!A15704=NewRichlandhillsWIPTray!A15704</f>
        <v>1</v>
      </c>
    </row>
    <row r="15705" spans="1:1" x14ac:dyDescent="0.25">
      <c r="A15705" t="b">
        <f>NewRichlandhillsWIPTrayExcel!A15705=NewRichlandhillsWIPTray!A15705</f>
        <v>1</v>
      </c>
    </row>
    <row r="15706" spans="1:1" x14ac:dyDescent="0.25">
      <c r="A15706" t="b">
        <f>NewRichlandhillsWIPTrayExcel!A15706=NewRichlandhillsWIPTray!A15706</f>
        <v>1</v>
      </c>
    </row>
    <row r="15707" spans="1:1" x14ac:dyDescent="0.25">
      <c r="A15707" t="b">
        <f>NewRichlandhillsWIPTrayExcel!A15707=NewRichlandhillsWIPTray!A15707</f>
        <v>1</v>
      </c>
    </row>
    <row r="15708" spans="1:1" x14ac:dyDescent="0.25">
      <c r="A15708" t="b">
        <f>NewRichlandhillsWIPTrayExcel!A15708=NewRichlandhillsWIPTray!A15708</f>
        <v>1</v>
      </c>
    </row>
    <row r="15709" spans="1:1" x14ac:dyDescent="0.25">
      <c r="A15709" t="b">
        <f>NewRichlandhillsWIPTrayExcel!A15709=NewRichlandhillsWIPTray!A15709</f>
        <v>1</v>
      </c>
    </row>
    <row r="15710" spans="1:1" x14ac:dyDescent="0.25">
      <c r="A15710" t="b">
        <f>NewRichlandhillsWIPTrayExcel!A15710=NewRichlandhillsWIPTray!A15710</f>
        <v>1</v>
      </c>
    </row>
    <row r="15711" spans="1:1" x14ac:dyDescent="0.25">
      <c r="A15711" t="b">
        <f>NewRichlandhillsWIPTrayExcel!A15711=NewRichlandhillsWIPTray!A15711</f>
        <v>1</v>
      </c>
    </row>
    <row r="15712" spans="1:1" x14ac:dyDescent="0.25">
      <c r="A15712" t="b">
        <f>NewRichlandhillsWIPTrayExcel!A15712=NewRichlandhillsWIPTray!A15712</f>
        <v>1</v>
      </c>
    </row>
    <row r="15713" spans="1:1" x14ac:dyDescent="0.25">
      <c r="A15713" t="b">
        <f>NewRichlandhillsWIPTrayExcel!A15713=NewRichlandhillsWIPTray!A15713</f>
        <v>1</v>
      </c>
    </row>
    <row r="15714" spans="1:1" x14ac:dyDescent="0.25">
      <c r="A15714" t="b">
        <f>NewRichlandhillsWIPTrayExcel!A15714=NewRichlandhillsWIPTray!A15714</f>
        <v>1</v>
      </c>
    </row>
    <row r="15715" spans="1:1" x14ac:dyDescent="0.25">
      <c r="A15715" t="b">
        <f>NewRichlandhillsWIPTrayExcel!A15715=NewRichlandhillsWIPTray!A15715</f>
        <v>1</v>
      </c>
    </row>
    <row r="15716" spans="1:1" x14ac:dyDescent="0.25">
      <c r="A15716" t="b">
        <f>NewRichlandhillsWIPTrayExcel!A15716=NewRichlandhillsWIPTray!A15716</f>
        <v>1</v>
      </c>
    </row>
    <row r="15717" spans="1:1" x14ac:dyDescent="0.25">
      <c r="A15717" t="b">
        <f>NewRichlandhillsWIPTrayExcel!A15717=NewRichlandhillsWIPTray!A15717</f>
        <v>1</v>
      </c>
    </row>
    <row r="15718" spans="1:1" x14ac:dyDescent="0.25">
      <c r="A15718" t="b">
        <f>NewRichlandhillsWIPTrayExcel!A15718=NewRichlandhillsWIPTray!A15718</f>
        <v>1</v>
      </c>
    </row>
    <row r="15719" spans="1:1" x14ac:dyDescent="0.25">
      <c r="A15719" t="b">
        <f>NewRichlandhillsWIPTrayExcel!A15719=NewRichlandhillsWIPTray!A15719</f>
        <v>1</v>
      </c>
    </row>
    <row r="15720" spans="1:1" x14ac:dyDescent="0.25">
      <c r="A15720" t="b">
        <f>NewRichlandhillsWIPTrayExcel!A15720=NewRichlandhillsWIPTray!A15720</f>
        <v>1</v>
      </c>
    </row>
    <row r="15721" spans="1:1" x14ac:dyDescent="0.25">
      <c r="A15721" t="b">
        <f>NewRichlandhillsWIPTrayExcel!A15721=NewRichlandhillsWIPTray!A15721</f>
        <v>1</v>
      </c>
    </row>
    <row r="15722" spans="1:1" x14ac:dyDescent="0.25">
      <c r="A15722" t="b">
        <f>NewRichlandhillsWIPTrayExcel!A15722=NewRichlandhillsWIPTray!A15722</f>
        <v>1</v>
      </c>
    </row>
    <row r="15723" spans="1:1" x14ac:dyDescent="0.25">
      <c r="A15723" t="b">
        <f>NewRichlandhillsWIPTrayExcel!A15723=NewRichlandhillsWIPTray!A15723</f>
        <v>1</v>
      </c>
    </row>
    <row r="15724" spans="1:1" x14ac:dyDescent="0.25">
      <c r="A15724" t="b">
        <f>NewRichlandhillsWIPTrayExcel!A15724=NewRichlandhillsWIPTray!A15724</f>
        <v>1</v>
      </c>
    </row>
    <row r="15725" spans="1:1" x14ac:dyDescent="0.25">
      <c r="A15725" t="b">
        <f>NewRichlandhillsWIPTrayExcel!A15725=NewRichlandhillsWIPTray!A15725</f>
        <v>1</v>
      </c>
    </row>
    <row r="15726" spans="1:1" x14ac:dyDescent="0.25">
      <c r="A15726" t="b">
        <f>NewRichlandhillsWIPTrayExcel!A15726=NewRichlandhillsWIPTray!A15726</f>
        <v>1</v>
      </c>
    </row>
    <row r="15727" spans="1:1" x14ac:dyDescent="0.25">
      <c r="A15727" t="b">
        <f>NewRichlandhillsWIPTrayExcel!A15727=NewRichlandhillsWIPTray!A15727</f>
        <v>1</v>
      </c>
    </row>
    <row r="15728" spans="1:1" x14ac:dyDescent="0.25">
      <c r="A15728" t="b">
        <f>NewRichlandhillsWIPTrayExcel!A15728=NewRichlandhillsWIPTray!A15728</f>
        <v>1</v>
      </c>
    </row>
    <row r="15729" spans="1:1" x14ac:dyDescent="0.25">
      <c r="A15729" t="b">
        <f>NewRichlandhillsWIPTrayExcel!A15729=NewRichlandhillsWIPTray!A15729</f>
        <v>1</v>
      </c>
    </row>
    <row r="15730" spans="1:1" x14ac:dyDescent="0.25">
      <c r="A15730" t="b">
        <f>NewRichlandhillsWIPTrayExcel!A15730=NewRichlandhillsWIPTray!A15730</f>
        <v>1</v>
      </c>
    </row>
    <row r="15731" spans="1:1" x14ac:dyDescent="0.25">
      <c r="A15731" t="b">
        <f>NewRichlandhillsWIPTrayExcel!A15731=NewRichlandhillsWIPTray!A15731</f>
        <v>1</v>
      </c>
    </row>
    <row r="15732" spans="1:1" x14ac:dyDescent="0.25">
      <c r="A15732" t="b">
        <f>NewRichlandhillsWIPTrayExcel!A15732=NewRichlandhillsWIPTray!A15732</f>
        <v>1</v>
      </c>
    </row>
    <row r="15733" spans="1:1" x14ac:dyDescent="0.25">
      <c r="A15733" t="b">
        <f>NewRichlandhillsWIPTrayExcel!A15733=NewRichlandhillsWIPTray!A15733</f>
        <v>1</v>
      </c>
    </row>
    <row r="15734" spans="1:1" x14ac:dyDescent="0.25">
      <c r="A15734" t="b">
        <f>NewRichlandhillsWIPTrayExcel!A15734=NewRichlandhillsWIPTray!A15734</f>
        <v>1</v>
      </c>
    </row>
    <row r="15735" spans="1:1" x14ac:dyDescent="0.25">
      <c r="A15735" t="b">
        <f>NewRichlandhillsWIPTrayExcel!A15735=NewRichlandhillsWIPTray!A15735</f>
        <v>1</v>
      </c>
    </row>
    <row r="15736" spans="1:1" x14ac:dyDescent="0.25">
      <c r="A15736" t="b">
        <f>NewRichlandhillsWIPTrayExcel!A15736=NewRichlandhillsWIPTray!A15736</f>
        <v>1</v>
      </c>
    </row>
    <row r="15737" spans="1:1" x14ac:dyDescent="0.25">
      <c r="A15737" t="b">
        <f>NewRichlandhillsWIPTrayExcel!A15737=NewRichlandhillsWIPTray!A15737</f>
        <v>1</v>
      </c>
    </row>
    <row r="15738" spans="1:1" x14ac:dyDescent="0.25">
      <c r="A15738" t="b">
        <f>NewRichlandhillsWIPTrayExcel!A15738=NewRichlandhillsWIPTray!A15738</f>
        <v>1</v>
      </c>
    </row>
    <row r="15739" spans="1:1" x14ac:dyDescent="0.25">
      <c r="A15739" t="b">
        <f>NewRichlandhillsWIPTrayExcel!A15739=NewRichlandhillsWIPTray!A15739</f>
        <v>1</v>
      </c>
    </row>
    <row r="15740" spans="1:1" x14ac:dyDescent="0.25">
      <c r="A15740" t="b">
        <f>NewRichlandhillsWIPTrayExcel!A15740=NewRichlandhillsWIPTray!A15740</f>
        <v>1</v>
      </c>
    </row>
    <row r="15741" spans="1:1" x14ac:dyDescent="0.25">
      <c r="A15741" t="b">
        <f>NewRichlandhillsWIPTrayExcel!A15741=NewRichlandhillsWIPTray!A15741</f>
        <v>1</v>
      </c>
    </row>
    <row r="15742" spans="1:1" x14ac:dyDescent="0.25">
      <c r="A15742" t="b">
        <f>NewRichlandhillsWIPTrayExcel!A15742=NewRichlandhillsWIPTray!A15742</f>
        <v>1</v>
      </c>
    </row>
    <row r="15743" spans="1:1" x14ac:dyDescent="0.25">
      <c r="A15743" t="b">
        <f>NewRichlandhillsWIPTrayExcel!A15743=NewRichlandhillsWIPTray!A15743</f>
        <v>1</v>
      </c>
    </row>
    <row r="15744" spans="1:1" x14ac:dyDescent="0.25">
      <c r="A15744" t="b">
        <f>NewRichlandhillsWIPTrayExcel!A15744=NewRichlandhillsWIPTray!A15744</f>
        <v>1</v>
      </c>
    </row>
    <row r="15745" spans="1:1" x14ac:dyDescent="0.25">
      <c r="A15745" t="b">
        <f>NewRichlandhillsWIPTrayExcel!A15745=NewRichlandhillsWIPTray!A15745</f>
        <v>1</v>
      </c>
    </row>
    <row r="15746" spans="1:1" x14ac:dyDescent="0.25">
      <c r="A15746" t="b">
        <f>NewRichlandhillsWIPTrayExcel!A15746=NewRichlandhillsWIPTray!A15746</f>
        <v>1</v>
      </c>
    </row>
    <row r="15747" spans="1:1" x14ac:dyDescent="0.25">
      <c r="A15747" t="b">
        <f>NewRichlandhillsWIPTrayExcel!A15747=NewRichlandhillsWIPTray!A15747</f>
        <v>1</v>
      </c>
    </row>
    <row r="15748" spans="1:1" x14ac:dyDescent="0.25">
      <c r="A15748" t="b">
        <f>NewRichlandhillsWIPTrayExcel!A15748=NewRichlandhillsWIPTray!A15748</f>
        <v>1</v>
      </c>
    </row>
    <row r="15749" spans="1:1" x14ac:dyDescent="0.25">
      <c r="A15749" t="b">
        <f>NewRichlandhillsWIPTrayExcel!A15749=NewRichlandhillsWIPTray!A15749</f>
        <v>1</v>
      </c>
    </row>
    <row r="15750" spans="1:1" x14ac:dyDescent="0.25">
      <c r="A15750" t="b">
        <f>NewRichlandhillsWIPTrayExcel!A15750=NewRichlandhillsWIPTray!A15750</f>
        <v>1</v>
      </c>
    </row>
    <row r="15751" spans="1:1" x14ac:dyDescent="0.25">
      <c r="A15751" t="b">
        <f>NewRichlandhillsWIPTrayExcel!A15751=NewRichlandhillsWIPTray!A15751</f>
        <v>1</v>
      </c>
    </row>
    <row r="15752" spans="1:1" x14ac:dyDescent="0.25">
      <c r="A15752" t="b">
        <f>NewRichlandhillsWIPTrayExcel!A15752=NewRichlandhillsWIPTray!A15752</f>
        <v>1</v>
      </c>
    </row>
    <row r="15753" spans="1:1" x14ac:dyDescent="0.25">
      <c r="A15753" t="b">
        <f>NewRichlandhillsWIPTrayExcel!A15753=NewRichlandhillsWIPTray!A15753</f>
        <v>1</v>
      </c>
    </row>
    <row r="15754" spans="1:1" x14ac:dyDescent="0.25">
      <c r="A15754" t="b">
        <f>NewRichlandhillsWIPTrayExcel!A15754=NewRichlandhillsWIPTray!A15754</f>
        <v>1</v>
      </c>
    </row>
    <row r="15755" spans="1:1" x14ac:dyDescent="0.25">
      <c r="A15755" t="b">
        <f>NewRichlandhillsWIPTrayExcel!A15755=NewRichlandhillsWIPTray!A15755</f>
        <v>1</v>
      </c>
    </row>
    <row r="15756" spans="1:1" x14ac:dyDescent="0.25">
      <c r="A15756" t="b">
        <f>NewRichlandhillsWIPTrayExcel!A15756=NewRichlandhillsWIPTray!A15756</f>
        <v>1</v>
      </c>
    </row>
    <row r="15757" spans="1:1" x14ac:dyDescent="0.25">
      <c r="A15757" t="b">
        <f>NewRichlandhillsWIPTrayExcel!A15757=NewRichlandhillsWIPTray!A15757</f>
        <v>1</v>
      </c>
    </row>
    <row r="15758" spans="1:1" x14ac:dyDescent="0.25">
      <c r="A15758" t="b">
        <f>NewRichlandhillsWIPTrayExcel!A15758=NewRichlandhillsWIPTray!A15758</f>
        <v>1</v>
      </c>
    </row>
    <row r="15759" spans="1:1" x14ac:dyDescent="0.25">
      <c r="A15759" t="b">
        <f>NewRichlandhillsWIPTrayExcel!A15759=NewRichlandhillsWIPTray!A15759</f>
        <v>1</v>
      </c>
    </row>
    <row r="15760" spans="1:1" x14ac:dyDescent="0.25">
      <c r="A15760" t="b">
        <f>NewRichlandhillsWIPTrayExcel!A15760=NewRichlandhillsWIPTray!A15760</f>
        <v>1</v>
      </c>
    </row>
    <row r="15761" spans="1:1" x14ac:dyDescent="0.25">
      <c r="A15761" t="b">
        <f>NewRichlandhillsWIPTrayExcel!A15761=NewRichlandhillsWIPTray!A15761</f>
        <v>1</v>
      </c>
    </row>
    <row r="15762" spans="1:1" x14ac:dyDescent="0.25">
      <c r="A15762" t="b">
        <f>NewRichlandhillsWIPTrayExcel!A15762=NewRichlandhillsWIPTray!A15762</f>
        <v>1</v>
      </c>
    </row>
    <row r="15763" spans="1:1" x14ac:dyDescent="0.25">
      <c r="A15763" t="b">
        <f>NewRichlandhillsWIPTrayExcel!A15763=NewRichlandhillsWIPTray!A15763</f>
        <v>1</v>
      </c>
    </row>
    <row r="15764" spans="1:1" x14ac:dyDescent="0.25">
      <c r="A15764" t="b">
        <f>NewRichlandhillsWIPTrayExcel!A15764=NewRichlandhillsWIPTray!A15764</f>
        <v>1</v>
      </c>
    </row>
    <row r="15765" spans="1:1" x14ac:dyDescent="0.25">
      <c r="A15765" t="b">
        <f>NewRichlandhillsWIPTrayExcel!A15765=NewRichlandhillsWIPTray!A15765</f>
        <v>1</v>
      </c>
    </row>
    <row r="15766" spans="1:1" x14ac:dyDescent="0.25">
      <c r="A15766" t="b">
        <f>NewRichlandhillsWIPTrayExcel!A15766=NewRichlandhillsWIPTray!A15766</f>
        <v>1</v>
      </c>
    </row>
    <row r="15767" spans="1:1" x14ac:dyDescent="0.25">
      <c r="A15767" t="b">
        <f>NewRichlandhillsWIPTrayExcel!A15767=NewRichlandhillsWIPTray!A15767</f>
        <v>1</v>
      </c>
    </row>
    <row r="15768" spans="1:1" x14ac:dyDescent="0.25">
      <c r="A15768" t="b">
        <f>NewRichlandhillsWIPTrayExcel!A15768=NewRichlandhillsWIPTray!A15768</f>
        <v>1</v>
      </c>
    </row>
    <row r="15769" spans="1:1" x14ac:dyDescent="0.25">
      <c r="A15769" t="b">
        <f>NewRichlandhillsWIPTrayExcel!A15769=NewRichlandhillsWIPTray!A15769</f>
        <v>1</v>
      </c>
    </row>
    <row r="15770" spans="1:1" x14ac:dyDescent="0.25">
      <c r="A15770" t="b">
        <f>NewRichlandhillsWIPTrayExcel!A15770=NewRichlandhillsWIPTray!A15770</f>
        <v>1</v>
      </c>
    </row>
    <row r="15771" spans="1:1" x14ac:dyDescent="0.25">
      <c r="A15771" t="b">
        <f>NewRichlandhillsWIPTrayExcel!A15771=NewRichlandhillsWIPTray!A15771</f>
        <v>1</v>
      </c>
    </row>
    <row r="15772" spans="1:1" x14ac:dyDescent="0.25">
      <c r="A15772" t="b">
        <f>NewRichlandhillsWIPTrayExcel!A15772=NewRichlandhillsWIPTray!A15772</f>
        <v>1</v>
      </c>
    </row>
    <row r="15773" spans="1:1" x14ac:dyDescent="0.25">
      <c r="A15773" t="b">
        <f>NewRichlandhillsWIPTrayExcel!A15773=NewRichlandhillsWIPTray!A15773</f>
        <v>1</v>
      </c>
    </row>
    <row r="15774" spans="1:1" x14ac:dyDescent="0.25">
      <c r="A15774" t="b">
        <f>NewRichlandhillsWIPTrayExcel!A15774=NewRichlandhillsWIPTray!A15774</f>
        <v>1</v>
      </c>
    </row>
    <row r="15775" spans="1:1" x14ac:dyDescent="0.25">
      <c r="A15775" t="b">
        <f>NewRichlandhillsWIPTrayExcel!A15775=NewRichlandhillsWIPTray!A15775</f>
        <v>1</v>
      </c>
    </row>
    <row r="15776" spans="1:1" x14ac:dyDescent="0.25">
      <c r="A15776" t="b">
        <f>NewRichlandhillsWIPTrayExcel!A15776=NewRichlandhillsWIPTray!A15776</f>
        <v>1</v>
      </c>
    </row>
    <row r="15777" spans="1:1" x14ac:dyDescent="0.25">
      <c r="A15777" t="b">
        <f>NewRichlandhillsWIPTrayExcel!A15777=NewRichlandhillsWIPTray!A15777</f>
        <v>1</v>
      </c>
    </row>
    <row r="15778" spans="1:1" x14ac:dyDescent="0.25">
      <c r="A15778" t="b">
        <f>NewRichlandhillsWIPTrayExcel!A15778=NewRichlandhillsWIPTray!A15778</f>
        <v>1</v>
      </c>
    </row>
    <row r="15779" spans="1:1" x14ac:dyDescent="0.25">
      <c r="A15779" t="b">
        <f>NewRichlandhillsWIPTrayExcel!A15779=NewRichlandhillsWIPTray!A15779</f>
        <v>1</v>
      </c>
    </row>
    <row r="15780" spans="1:1" x14ac:dyDescent="0.25">
      <c r="A15780" t="b">
        <f>NewRichlandhillsWIPTrayExcel!A15780=NewRichlandhillsWIPTray!A15780</f>
        <v>1</v>
      </c>
    </row>
    <row r="15781" spans="1:1" x14ac:dyDescent="0.25">
      <c r="A15781" t="b">
        <f>NewRichlandhillsWIPTrayExcel!A15781=NewRichlandhillsWIPTray!A15781</f>
        <v>1</v>
      </c>
    </row>
    <row r="15782" spans="1:1" x14ac:dyDescent="0.25">
      <c r="A15782" t="b">
        <f>NewRichlandhillsWIPTrayExcel!A15782=NewRichlandhillsWIPTray!A15782</f>
        <v>1</v>
      </c>
    </row>
    <row r="15783" spans="1:1" x14ac:dyDescent="0.25">
      <c r="A15783" t="b">
        <f>NewRichlandhillsWIPTrayExcel!A15783=NewRichlandhillsWIPTray!A15783</f>
        <v>1</v>
      </c>
    </row>
    <row r="15784" spans="1:1" x14ac:dyDescent="0.25">
      <c r="A15784" t="b">
        <f>NewRichlandhillsWIPTrayExcel!A15784=NewRichlandhillsWIPTray!A15784</f>
        <v>1</v>
      </c>
    </row>
    <row r="15785" spans="1:1" x14ac:dyDescent="0.25">
      <c r="A15785" t="b">
        <f>NewRichlandhillsWIPTrayExcel!A15785=NewRichlandhillsWIPTray!A15785</f>
        <v>1</v>
      </c>
    </row>
    <row r="15786" spans="1:1" x14ac:dyDescent="0.25">
      <c r="A15786" t="b">
        <f>NewRichlandhillsWIPTrayExcel!A15786=NewRichlandhillsWIPTray!A15786</f>
        <v>1</v>
      </c>
    </row>
    <row r="15787" spans="1:1" x14ac:dyDescent="0.25">
      <c r="A15787" t="b">
        <f>NewRichlandhillsWIPTrayExcel!A15787=NewRichlandhillsWIPTray!A15787</f>
        <v>1</v>
      </c>
    </row>
    <row r="15788" spans="1:1" x14ac:dyDescent="0.25">
      <c r="A15788" t="b">
        <f>NewRichlandhillsWIPTrayExcel!A15788=NewRichlandhillsWIPTray!A15788</f>
        <v>1</v>
      </c>
    </row>
    <row r="15789" spans="1:1" x14ac:dyDescent="0.25">
      <c r="A15789" t="b">
        <f>NewRichlandhillsWIPTrayExcel!A15789=NewRichlandhillsWIPTray!A15789</f>
        <v>1</v>
      </c>
    </row>
    <row r="15790" spans="1:1" x14ac:dyDescent="0.25">
      <c r="A15790" t="b">
        <f>NewRichlandhillsWIPTrayExcel!A15790=NewRichlandhillsWIPTray!A15790</f>
        <v>1</v>
      </c>
    </row>
    <row r="15791" spans="1:1" x14ac:dyDescent="0.25">
      <c r="A15791" t="b">
        <f>NewRichlandhillsWIPTrayExcel!A15791=NewRichlandhillsWIPTray!A15791</f>
        <v>1</v>
      </c>
    </row>
    <row r="15792" spans="1:1" x14ac:dyDescent="0.25">
      <c r="A15792" t="b">
        <f>NewRichlandhillsWIPTrayExcel!A15792=NewRichlandhillsWIPTray!A15792</f>
        <v>1</v>
      </c>
    </row>
    <row r="15793" spans="1:1" x14ac:dyDescent="0.25">
      <c r="A15793" t="b">
        <f>NewRichlandhillsWIPTrayExcel!A15793=NewRichlandhillsWIPTray!A15793</f>
        <v>1</v>
      </c>
    </row>
    <row r="15794" spans="1:1" x14ac:dyDescent="0.25">
      <c r="A15794" t="b">
        <f>NewRichlandhillsWIPTrayExcel!A15794=NewRichlandhillsWIPTray!A15794</f>
        <v>1</v>
      </c>
    </row>
    <row r="15795" spans="1:1" x14ac:dyDescent="0.25">
      <c r="A15795" t="b">
        <f>NewRichlandhillsWIPTrayExcel!A15795=NewRichlandhillsWIPTray!A15795</f>
        <v>1</v>
      </c>
    </row>
    <row r="15796" spans="1:1" x14ac:dyDescent="0.25">
      <c r="A15796" t="b">
        <f>NewRichlandhillsWIPTrayExcel!A15796=NewRichlandhillsWIPTray!A15796</f>
        <v>1</v>
      </c>
    </row>
    <row r="15797" spans="1:1" x14ac:dyDescent="0.25">
      <c r="A15797" t="b">
        <f>NewRichlandhillsWIPTrayExcel!A15797=NewRichlandhillsWIPTray!A15797</f>
        <v>1</v>
      </c>
    </row>
    <row r="15798" spans="1:1" x14ac:dyDescent="0.25">
      <c r="A15798" t="b">
        <f>NewRichlandhillsWIPTrayExcel!A15798=NewRichlandhillsWIPTray!A15798</f>
        <v>1</v>
      </c>
    </row>
    <row r="15799" spans="1:1" x14ac:dyDescent="0.25">
      <c r="A15799" t="b">
        <f>NewRichlandhillsWIPTrayExcel!A15799=NewRichlandhillsWIPTray!A15799</f>
        <v>1</v>
      </c>
    </row>
    <row r="15800" spans="1:1" x14ac:dyDescent="0.25">
      <c r="A15800" t="b">
        <f>NewRichlandhillsWIPTrayExcel!A15800=NewRichlandhillsWIPTray!A15800</f>
        <v>1</v>
      </c>
    </row>
    <row r="15801" spans="1:1" x14ac:dyDescent="0.25">
      <c r="A15801" t="b">
        <f>NewRichlandhillsWIPTrayExcel!A15801=NewRichlandhillsWIPTray!A15801</f>
        <v>1</v>
      </c>
    </row>
    <row r="15802" spans="1:1" x14ac:dyDescent="0.25">
      <c r="A15802" t="b">
        <f>NewRichlandhillsWIPTrayExcel!A15802=NewRichlandhillsWIPTray!A15802</f>
        <v>1</v>
      </c>
    </row>
    <row r="15803" spans="1:1" x14ac:dyDescent="0.25">
      <c r="A15803" t="b">
        <f>NewRichlandhillsWIPTrayExcel!A15803=NewRichlandhillsWIPTray!A15803</f>
        <v>1</v>
      </c>
    </row>
    <row r="15804" spans="1:1" x14ac:dyDescent="0.25">
      <c r="A15804" t="b">
        <f>NewRichlandhillsWIPTrayExcel!A15804=NewRichlandhillsWIPTray!A15804</f>
        <v>1</v>
      </c>
    </row>
    <row r="15805" spans="1:1" x14ac:dyDescent="0.25">
      <c r="A15805" t="b">
        <f>NewRichlandhillsWIPTrayExcel!A15805=NewRichlandhillsWIPTray!A15805</f>
        <v>1</v>
      </c>
    </row>
    <row r="15806" spans="1:1" x14ac:dyDescent="0.25">
      <c r="A15806" t="b">
        <f>NewRichlandhillsWIPTrayExcel!A15806=NewRichlandhillsWIPTray!A15806</f>
        <v>1</v>
      </c>
    </row>
    <row r="15807" spans="1:1" x14ac:dyDescent="0.25">
      <c r="A15807" t="b">
        <f>NewRichlandhillsWIPTrayExcel!A15807=NewRichlandhillsWIPTray!A15807</f>
        <v>1</v>
      </c>
    </row>
    <row r="15808" spans="1:1" x14ac:dyDescent="0.25">
      <c r="A15808" t="b">
        <f>NewRichlandhillsWIPTrayExcel!A15808=NewRichlandhillsWIPTray!A15808</f>
        <v>1</v>
      </c>
    </row>
    <row r="15809" spans="1:1" x14ac:dyDescent="0.25">
      <c r="A15809" t="b">
        <f>NewRichlandhillsWIPTrayExcel!A15809=NewRichlandhillsWIPTray!A15809</f>
        <v>1</v>
      </c>
    </row>
    <row r="15810" spans="1:1" x14ac:dyDescent="0.25">
      <c r="A15810" t="b">
        <f>NewRichlandhillsWIPTrayExcel!A15810=NewRichlandhillsWIPTray!A15810</f>
        <v>1</v>
      </c>
    </row>
    <row r="15811" spans="1:1" x14ac:dyDescent="0.25">
      <c r="A15811" t="b">
        <f>NewRichlandhillsWIPTrayExcel!A15811=NewRichlandhillsWIPTray!A15811</f>
        <v>1</v>
      </c>
    </row>
    <row r="15812" spans="1:1" x14ac:dyDescent="0.25">
      <c r="A15812" t="b">
        <f>NewRichlandhillsWIPTrayExcel!A15812=NewRichlandhillsWIPTray!A15812</f>
        <v>1</v>
      </c>
    </row>
    <row r="15813" spans="1:1" x14ac:dyDescent="0.25">
      <c r="A15813" t="b">
        <f>NewRichlandhillsWIPTrayExcel!A15813=NewRichlandhillsWIPTray!A15813</f>
        <v>1</v>
      </c>
    </row>
    <row r="15814" spans="1:1" x14ac:dyDescent="0.25">
      <c r="A15814" t="b">
        <f>NewRichlandhillsWIPTrayExcel!A15814=NewRichlandhillsWIPTray!A15814</f>
        <v>1</v>
      </c>
    </row>
    <row r="15815" spans="1:1" x14ac:dyDescent="0.25">
      <c r="A15815" t="b">
        <f>NewRichlandhillsWIPTrayExcel!A15815=NewRichlandhillsWIPTray!A15815</f>
        <v>1</v>
      </c>
    </row>
    <row r="15816" spans="1:1" x14ac:dyDescent="0.25">
      <c r="A15816" t="b">
        <f>NewRichlandhillsWIPTrayExcel!A15816=NewRichlandhillsWIPTray!A15816</f>
        <v>1</v>
      </c>
    </row>
    <row r="15817" spans="1:1" x14ac:dyDescent="0.25">
      <c r="A15817" t="b">
        <f>NewRichlandhillsWIPTrayExcel!A15817=NewRichlandhillsWIPTray!A15817</f>
        <v>1</v>
      </c>
    </row>
    <row r="15818" spans="1:1" x14ac:dyDescent="0.25">
      <c r="A15818" t="b">
        <f>NewRichlandhillsWIPTrayExcel!A15818=NewRichlandhillsWIPTray!A15818</f>
        <v>1</v>
      </c>
    </row>
    <row r="15819" spans="1:1" x14ac:dyDescent="0.25">
      <c r="A15819" t="b">
        <f>NewRichlandhillsWIPTrayExcel!A15819=NewRichlandhillsWIPTray!A15819</f>
        <v>1</v>
      </c>
    </row>
    <row r="15820" spans="1:1" x14ac:dyDescent="0.25">
      <c r="A15820" t="b">
        <f>NewRichlandhillsWIPTrayExcel!A15820=NewRichlandhillsWIPTray!A15820</f>
        <v>1</v>
      </c>
    </row>
    <row r="15821" spans="1:1" x14ac:dyDescent="0.25">
      <c r="A15821" t="b">
        <f>NewRichlandhillsWIPTrayExcel!A15821=NewRichlandhillsWIPTray!A15821</f>
        <v>1</v>
      </c>
    </row>
    <row r="15822" spans="1:1" x14ac:dyDescent="0.25">
      <c r="A15822" t="b">
        <f>NewRichlandhillsWIPTrayExcel!A15822=NewRichlandhillsWIPTray!A15822</f>
        <v>1</v>
      </c>
    </row>
    <row r="15823" spans="1:1" x14ac:dyDescent="0.25">
      <c r="A15823" t="b">
        <f>NewRichlandhillsWIPTrayExcel!A15823=NewRichlandhillsWIPTray!A15823</f>
        <v>1</v>
      </c>
    </row>
    <row r="15824" spans="1:1" x14ac:dyDescent="0.25">
      <c r="A15824" t="b">
        <f>NewRichlandhillsWIPTrayExcel!A15824=NewRichlandhillsWIPTray!A15824</f>
        <v>1</v>
      </c>
    </row>
    <row r="15825" spans="1:1" x14ac:dyDescent="0.25">
      <c r="A15825" t="b">
        <f>NewRichlandhillsWIPTrayExcel!A15825=NewRichlandhillsWIPTray!A15825</f>
        <v>1</v>
      </c>
    </row>
    <row r="15826" spans="1:1" x14ac:dyDescent="0.25">
      <c r="A15826" t="b">
        <f>NewRichlandhillsWIPTrayExcel!A15826=NewRichlandhillsWIPTray!A15826</f>
        <v>1</v>
      </c>
    </row>
    <row r="15827" spans="1:1" x14ac:dyDescent="0.25">
      <c r="A15827" t="b">
        <f>NewRichlandhillsWIPTrayExcel!A15827=NewRichlandhillsWIPTray!A15827</f>
        <v>1</v>
      </c>
    </row>
    <row r="15828" spans="1:1" x14ac:dyDescent="0.25">
      <c r="A15828" t="b">
        <f>NewRichlandhillsWIPTrayExcel!A15828=NewRichlandhillsWIPTray!A15828</f>
        <v>1</v>
      </c>
    </row>
    <row r="15829" spans="1:1" x14ac:dyDescent="0.25">
      <c r="A15829" t="b">
        <f>NewRichlandhillsWIPTrayExcel!A15829=NewRichlandhillsWIPTray!A15829</f>
        <v>1</v>
      </c>
    </row>
    <row r="15830" spans="1:1" x14ac:dyDescent="0.25">
      <c r="A15830" t="b">
        <f>NewRichlandhillsWIPTrayExcel!A15830=NewRichlandhillsWIPTray!A15830</f>
        <v>1</v>
      </c>
    </row>
    <row r="15831" spans="1:1" x14ac:dyDescent="0.25">
      <c r="A15831" t="b">
        <f>NewRichlandhillsWIPTrayExcel!A15831=NewRichlandhillsWIPTray!A15831</f>
        <v>1</v>
      </c>
    </row>
    <row r="15832" spans="1:1" x14ac:dyDescent="0.25">
      <c r="A15832" t="b">
        <f>NewRichlandhillsWIPTrayExcel!A15832=NewRichlandhillsWIPTray!A15832</f>
        <v>1</v>
      </c>
    </row>
    <row r="15833" spans="1:1" x14ac:dyDescent="0.25">
      <c r="A15833" t="b">
        <f>NewRichlandhillsWIPTrayExcel!A15833=NewRichlandhillsWIPTray!A15833</f>
        <v>1</v>
      </c>
    </row>
    <row r="15834" spans="1:1" x14ac:dyDescent="0.25">
      <c r="A15834" t="b">
        <f>NewRichlandhillsWIPTrayExcel!A15834=NewRichlandhillsWIPTray!A15834</f>
        <v>1</v>
      </c>
    </row>
    <row r="15835" spans="1:1" x14ac:dyDescent="0.25">
      <c r="A15835" t="b">
        <f>NewRichlandhillsWIPTrayExcel!A15835=NewRichlandhillsWIPTray!A15835</f>
        <v>1</v>
      </c>
    </row>
    <row r="15836" spans="1:1" x14ac:dyDescent="0.25">
      <c r="A15836" t="b">
        <f>NewRichlandhillsWIPTrayExcel!A15836=NewRichlandhillsWIPTray!A15836</f>
        <v>1</v>
      </c>
    </row>
    <row r="15837" spans="1:1" x14ac:dyDescent="0.25">
      <c r="A15837" t="b">
        <f>NewRichlandhillsWIPTrayExcel!A15837=NewRichlandhillsWIPTray!A15837</f>
        <v>1</v>
      </c>
    </row>
    <row r="15838" spans="1:1" x14ac:dyDescent="0.25">
      <c r="A15838" t="b">
        <f>NewRichlandhillsWIPTrayExcel!A15838=NewRichlandhillsWIPTray!A15838</f>
        <v>1</v>
      </c>
    </row>
    <row r="15839" spans="1:1" x14ac:dyDescent="0.25">
      <c r="A15839" t="b">
        <f>NewRichlandhillsWIPTrayExcel!A15839=NewRichlandhillsWIPTray!A15839</f>
        <v>1</v>
      </c>
    </row>
    <row r="15840" spans="1:1" x14ac:dyDescent="0.25">
      <c r="A15840" t="b">
        <f>NewRichlandhillsWIPTrayExcel!A15840=NewRichlandhillsWIPTray!A15840</f>
        <v>1</v>
      </c>
    </row>
    <row r="15841" spans="1:1" x14ac:dyDescent="0.25">
      <c r="A15841" t="b">
        <f>NewRichlandhillsWIPTrayExcel!A15841=NewRichlandhillsWIPTray!A15841</f>
        <v>1</v>
      </c>
    </row>
    <row r="15842" spans="1:1" x14ac:dyDescent="0.25">
      <c r="A15842" t="b">
        <f>NewRichlandhillsWIPTrayExcel!A15842=NewRichlandhillsWIPTray!A15842</f>
        <v>1</v>
      </c>
    </row>
    <row r="15843" spans="1:1" x14ac:dyDescent="0.25">
      <c r="A15843" t="b">
        <f>NewRichlandhillsWIPTrayExcel!A15843=NewRichlandhillsWIPTray!A15843</f>
        <v>1</v>
      </c>
    </row>
    <row r="15844" spans="1:1" x14ac:dyDescent="0.25">
      <c r="A15844" t="b">
        <f>NewRichlandhillsWIPTrayExcel!A15844=NewRichlandhillsWIPTray!A15844</f>
        <v>1</v>
      </c>
    </row>
    <row r="15845" spans="1:1" x14ac:dyDescent="0.25">
      <c r="A15845" t="b">
        <f>NewRichlandhillsWIPTrayExcel!A15845=NewRichlandhillsWIPTray!A15845</f>
        <v>1</v>
      </c>
    </row>
    <row r="15846" spans="1:1" x14ac:dyDescent="0.25">
      <c r="A15846" t="b">
        <f>NewRichlandhillsWIPTrayExcel!A15846=NewRichlandhillsWIPTray!A15846</f>
        <v>1</v>
      </c>
    </row>
    <row r="15847" spans="1:1" x14ac:dyDescent="0.25">
      <c r="A15847" t="b">
        <f>NewRichlandhillsWIPTrayExcel!A15847=NewRichlandhillsWIPTray!A15847</f>
        <v>1</v>
      </c>
    </row>
    <row r="15848" spans="1:1" x14ac:dyDescent="0.25">
      <c r="A15848" t="b">
        <f>NewRichlandhillsWIPTrayExcel!A15848=NewRichlandhillsWIPTray!A15848</f>
        <v>1</v>
      </c>
    </row>
    <row r="15849" spans="1:1" x14ac:dyDescent="0.25">
      <c r="A15849" t="b">
        <f>NewRichlandhillsWIPTrayExcel!A15849=NewRichlandhillsWIPTray!A15849</f>
        <v>1</v>
      </c>
    </row>
    <row r="15850" spans="1:1" x14ac:dyDescent="0.25">
      <c r="A15850" t="b">
        <f>NewRichlandhillsWIPTrayExcel!A15850=NewRichlandhillsWIPTray!A15850</f>
        <v>1</v>
      </c>
    </row>
    <row r="15851" spans="1:1" x14ac:dyDescent="0.25">
      <c r="A15851" t="b">
        <f>NewRichlandhillsWIPTrayExcel!A15851=NewRichlandhillsWIPTray!A15851</f>
        <v>1</v>
      </c>
    </row>
    <row r="15852" spans="1:1" x14ac:dyDescent="0.25">
      <c r="A15852" t="b">
        <f>NewRichlandhillsWIPTrayExcel!A15852=NewRichlandhillsWIPTray!A15852</f>
        <v>1</v>
      </c>
    </row>
    <row r="15853" spans="1:1" x14ac:dyDescent="0.25">
      <c r="A15853" t="b">
        <f>NewRichlandhillsWIPTrayExcel!A15853=NewRichlandhillsWIPTray!A15853</f>
        <v>1</v>
      </c>
    </row>
    <row r="15854" spans="1:1" x14ac:dyDescent="0.25">
      <c r="A15854" t="b">
        <f>NewRichlandhillsWIPTrayExcel!A15854=NewRichlandhillsWIPTray!A15854</f>
        <v>1</v>
      </c>
    </row>
    <row r="15855" spans="1:1" x14ac:dyDescent="0.25">
      <c r="A15855" t="b">
        <f>NewRichlandhillsWIPTrayExcel!A15855=NewRichlandhillsWIPTray!A15855</f>
        <v>1</v>
      </c>
    </row>
    <row r="15856" spans="1:1" x14ac:dyDescent="0.25">
      <c r="A15856" t="b">
        <f>NewRichlandhillsWIPTrayExcel!A15856=NewRichlandhillsWIPTray!A15856</f>
        <v>1</v>
      </c>
    </row>
    <row r="15857" spans="1:1" x14ac:dyDescent="0.25">
      <c r="A15857" t="b">
        <f>NewRichlandhillsWIPTrayExcel!A15857=NewRichlandhillsWIPTray!A15857</f>
        <v>1</v>
      </c>
    </row>
    <row r="15858" spans="1:1" x14ac:dyDescent="0.25">
      <c r="A15858" t="b">
        <f>NewRichlandhillsWIPTrayExcel!A15858=NewRichlandhillsWIPTray!A15858</f>
        <v>1</v>
      </c>
    </row>
    <row r="15859" spans="1:1" x14ac:dyDescent="0.25">
      <c r="A15859" t="b">
        <f>NewRichlandhillsWIPTrayExcel!A15859=NewRichlandhillsWIPTray!A15859</f>
        <v>1</v>
      </c>
    </row>
    <row r="15860" spans="1:1" x14ac:dyDescent="0.25">
      <c r="A15860" t="b">
        <f>NewRichlandhillsWIPTrayExcel!A15860=NewRichlandhillsWIPTray!A15860</f>
        <v>1</v>
      </c>
    </row>
    <row r="15861" spans="1:1" x14ac:dyDescent="0.25">
      <c r="A15861" t="b">
        <f>NewRichlandhillsWIPTrayExcel!A15861=NewRichlandhillsWIPTray!A15861</f>
        <v>1</v>
      </c>
    </row>
    <row r="15862" spans="1:1" x14ac:dyDescent="0.25">
      <c r="A15862" t="b">
        <f>NewRichlandhillsWIPTrayExcel!A15862=NewRichlandhillsWIPTray!A15862</f>
        <v>1</v>
      </c>
    </row>
    <row r="15863" spans="1:1" x14ac:dyDescent="0.25">
      <c r="A15863" t="b">
        <f>NewRichlandhillsWIPTrayExcel!A15863=NewRichlandhillsWIPTray!A15863</f>
        <v>1</v>
      </c>
    </row>
    <row r="15864" spans="1:1" x14ac:dyDescent="0.25">
      <c r="A15864" t="b">
        <f>NewRichlandhillsWIPTrayExcel!A15864=NewRichlandhillsWIPTray!A15864</f>
        <v>1</v>
      </c>
    </row>
    <row r="15865" spans="1:1" x14ac:dyDescent="0.25">
      <c r="A15865" t="b">
        <f>NewRichlandhillsWIPTrayExcel!A15865=NewRichlandhillsWIPTray!A15865</f>
        <v>1</v>
      </c>
    </row>
    <row r="15866" spans="1:1" x14ac:dyDescent="0.25">
      <c r="A15866" t="b">
        <f>NewRichlandhillsWIPTrayExcel!A15866=NewRichlandhillsWIPTray!A15866</f>
        <v>1</v>
      </c>
    </row>
    <row r="15867" spans="1:1" x14ac:dyDescent="0.25">
      <c r="A15867" t="b">
        <f>NewRichlandhillsWIPTrayExcel!A15867=NewRichlandhillsWIPTray!A15867</f>
        <v>1</v>
      </c>
    </row>
    <row r="15868" spans="1:1" x14ac:dyDescent="0.25">
      <c r="A15868" t="b">
        <f>NewRichlandhillsWIPTrayExcel!A15868=NewRichlandhillsWIPTray!A15868</f>
        <v>1</v>
      </c>
    </row>
    <row r="15869" spans="1:1" x14ac:dyDescent="0.25">
      <c r="A15869" t="b">
        <f>NewRichlandhillsWIPTrayExcel!A15869=NewRichlandhillsWIPTray!A15869</f>
        <v>1</v>
      </c>
    </row>
    <row r="15870" spans="1:1" x14ac:dyDescent="0.25">
      <c r="A15870" t="b">
        <f>NewRichlandhillsWIPTrayExcel!A15870=NewRichlandhillsWIPTray!A15870</f>
        <v>1</v>
      </c>
    </row>
    <row r="15871" spans="1:1" x14ac:dyDescent="0.25">
      <c r="A15871" t="b">
        <f>NewRichlandhillsWIPTrayExcel!A15871=NewRichlandhillsWIPTray!A15871</f>
        <v>1</v>
      </c>
    </row>
    <row r="15872" spans="1:1" x14ac:dyDescent="0.25">
      <c r="A15872" t="b">
        <f>NewRichlandhillsWIPTrayExcel!A15872=NewRichlandhillsWIPTray!A15872</f>
        <v>1</v>
      </c>
    </row>
    <row r="15873" spans="1:1" x14ac:dyDescent="0.25">
      <c r="A15873" t="b">
        <f>NewRichlandhillsWIPTrayExcel!A15873=NewRichlandhillsWIPTray!A15873</f>
        <v>1</v>
      </c>
    </row>
    <row r="15874" spans="1:1" x14ac:dyDescent="0.25">
      <c r="A15874" t="b">
        <f>NewRichlandhillsWIPTrayExcel!A15874=NewRichlandhillsWIPTray!A15874</f>
        <v>1</v>
      </c>
    </row>
    <row r="15875" spans="1:1" x14ac:dyDescent="0.25">
      <c r="A15875" t="b">
        <f>NewRichlandhillsWIPTrayExcel!A15875=NewRichlandhillsWIPTray!A15875</f>
        <v>1</v>
      </c>
    </row>
    <row r="15876" spans="1:1" x14ac:dyDescent="0.25">
      <c r="A15876" t="b">
        <f>NewRichlandhillsWIPTrayExcel!A15876=NewRichlandhillsWIPTray!A15876</f>
        <v>1</v>
      </c>
    </row>
    <row r="15877" spans="1:1" x14ac:dyDescent="0.25">
      <c r="A15877" t="b">
        <f>NewRichlandhillsWIPTrayExcel!A15877=NewRichlandhillsWIPTray!A15877</f>
        <v>1</v>
      </c>
    </row>
    <row r="15878" spans="1:1" x14ac:dyDescent="0.25">
      <c r="A15878" t="b">
        <f>NewRichlandhillsWIPTrayExcel!A15878=NewRichlandhillsWIPTray!A15878</f>
        <v>1</v>
      </c>
    </row>
    <row r="15879" spans="1:1" x14ac:dyDescent="0.25">
      <c r="A15879" t="b">
        <f>NewRichlandhillsWIPTrayExcel!A15879=NewRichlandhillsWIPTray!A15879</f>
        <v>1</v>
      </c>
    </row>
    <row r="15880" spans="1:1" x14ac:dyDescent="0.25">
      <c r="A15880" t="b">
        <f>NewRichlandhillsWIPTrayExcel!A15880=NewRichlandhillsWIPTray!A15880</f>
        <v>1</v>
      </c>
    </row>
    <row r="15881" spans="1:1" x14ac:dyDescent="0.25">
      <c r="A15881" t="b">
        <f>NewRichlandhillsWIPTrayExcel!A15881=NewRichlandhillsWIPTray!A15881</f>
        <v>1</v>
      </c>
    </row>
    <row r="15882" spans="1:1" x14ac:dyDescent="0.25">
      <c r="A15882" t="b">
        <f>NewRichlandhillsWIPTrayExcel!A15882=NewRichlandhillsWIPTray!A15882</f>
        <v>1</v>
      </c>
    </row>
    <row r="15883" spans="1:1" x14ac:dyDescent="0.25">
      <c r="A15883" t="b">
        <f>NewRichlandhillsWIPTrayExcel!A15883=NewRichlandhillsWIPTray!A15883</f>
        <v>1</v>
      </c>
    </row>
    <row r="15884" spans="1:1" x14ac:dyDescent="0.25">
      <c r="A15884" t="b">
        <f>NewRichlandhillsWIPTrayExcel!A15884=NewRichlandhillsWIPTray!A15884</f>
        <v>1</v>
      </c>
    </row>
    <row r="15885" spans="1:1" x14ac:dyDescent="0.25">
      <c r="A15885" t="b">
        <f>NewRichlandhillsWIPTrayExcel!A15885=NewRichlandhillsWIPTray!A15885</f>
        <v>1</v>
      </c>
    </row>
    <row r="15886" spans="1:1" x14ac:dyDescent="0.25">
      <c r="A15886" t="b">
        <f>NewRichlandhillsWIPTrayExcel!A15886=NewRichlandhillsWIPTray!A15886</f>
        <v>1</v>
      </c>
    </row>
    <row r="15887" spans="1:1" x14ac:dyDescent="0.25">
      <c r="A15887" t="b">
        <f>NewRichlandhillsWIPTrayExcel!A15887=NewRichlandhillsWIPTray!A15887</f>
        <v>1</v>
      </c>
    </row>
    <row r="15888" spans="1:1" x14ac:dyDescent="0.25">
      <c r="A15888" t="b">
        <f>NewRichlandhillsWIPTrayExcel!A15888=NewRichlandhillsWIPTray!A15888</f>
        <v>1</v>
      </c>
    </row>
    <row r="15889" spans="1:1" x14ac:dyDescent="0.25">
      <c r="A15889" t="b">
        <f>NewRichlandhillsWIPTrayExcel!A15889=NewRichlandhillsWIPTray!A15889</f>
        <v>1</v>
      </c>
    </row>
    <row r="15890" spans="1:1" x14ac:dyDescent="0.25">
      <c r="A15890" t="b">
        <f>NewRichlandhillsWIPTrayExcel!A15890=NewRichlandhillsWIPTray!A15890</f>
        <v>1</v>
      </c>
    </row>
    <row r="15891" spans="1:1" x14ac:dyDescent="0.25">
      <c r="A15891" t="b">
        <f>NewRichlandhillsWIPTrayExcel!A15891=NewRichlandhillsWIPTray!A15891</f>
        <v>1</v>
      </c>
    </row>
    <row r="15892" spans="1:1" x14ac:dyDescent="0.25">
      <c r="A15892" t="b">
        <f>NewRichlandhillsWIPTrayExcel!A15892=NewRichlandhillsWIPTray!A15892</f>
        <v>1</v>
      </c>
    </row>
    <row r="15893" spans="1:1" x14ac:dyDescent="0.25">
      <c r="A15893" t="b">
        <f>NewRichlandhillsWIPTrayExcel!A15893=NewRichlandhillsWIPTray!A15893</f>
        <v>1</v>
      </c>
    </row>
    <row r="15894" spans="1:1" x14ac:dyDescent="0.25">
      <c r="A15894" t="b">
        <f>NewRichlandhillsWIPTrayExcel!A15894=NewRichlandhillsWIPTray!A15894</f>
        <v>1</v>
      </c>
    </row>
    <row r="15895" spans="1:1" x14ac:dyDescent="0.25">
      <c r="A15895" t="b">
        <f>NewRichlandhillsWIPTrayExcel!A15895=NewRichlandhillsWIPTray!A15895</f>
        <v>1</v>
      </c>
    </row>
    <row r="15896" spans="1:1" x14ac:dyDescent="0.25">
      <c r="A15896" t="b">
        <f>NewRichlandhillsWIPTrayExcel!A15896=NewRichlandhillsWIPTray!A15896</f>
        <v>1</v>
      </c>
    </row>
    <row r="15897" spans="1:1" x14ac:dyDescent="0.25">
      <c r="A15897" t="b">
        <f>NewRichlandhillsWIPTrayExcel!A15897=NewRichlandhillsWIPTray!A15897</f>
        <v>1</v>
      </c>
    </row>
    <row r="15898" spans="1:1" x14ac:dyDescent="0.25">
      <c r="A15898" t="b">
        <f>NewRichlandhillsWIPTrayExcel!A15898=NewRichlandhillsWIPTray!A15898</f>
        <v>1</v>
      </c>
    </row>
    <row r="15899" spans="1:1" x14ac:dyDescent="0.25">
      <c r="A15899" t="b">
        <f>NewRichlandhillsWIPTrayExcel!A15899=NewRichlandhillsWIPTray!A15899</f>
        <v>1</v>
      </c>
    </row>
    <row r="15900" spans="1:1" x14ac:dyDescent="0.25">
      <c r="A15900" t="b">
        <f>NewRichlandhillsWIPTrayExcel!A15900=NewRichlandhillsWIPTray!A15900</f>
        <v>1</v>
      </c>
    </row>
    <row r="15901" spans="1:1" x14ac:dyDescent="0.25">
      <c r="A15901" t="b">
        <f>NewRichlandhillsWIPTrayExcel!A15901=NewRichlandhillsWIPTray!A15901</f>
        <v>1</v>
      </c>
    </row>
    <row r="15902" spans="1:1" x14ac:dyDescent="0.25">
      <c r="A15902" t="b">
        <f>NewRichlandhillsWIPTrayExcel!A15902=NewRichlandhillsWIPTray!A15902</f>
        <v>1</v>
      </c>
    </row>
    <row r="15903" spans="1:1" x14ac:dyDescent="0.25">
      <c r="A15903" t="b">
        <f>NewRichlandhillsWIPTrayExcel!A15903=NewRichlandhillsWIPTray!A15903</f>
        <v>1</v>
      </c>
    </row>
    <row r="15904" spans="1:1" x14ac:dyDescent="0.25">
      <c r="A15904" t="b">
        <f>NewRichlandhillsWIPTrayExcel!A15904=NewRichlandhillsWIPTray!A15904</f>
        <v>1</v>
      </c>
    </row>
    <row r="15905" spans="1:1" x14ac:dyDescent="0.25">
      <c r="A15905" t="b">
        <f>NewRichlandhillsWIPTrayExcel!A15905=NewRichlandhillsWIPTray!A15905</f>
        <v>1</v>
      </c>
    </row>
    <row r="15906" spans="1:1" x14ac:dyDescent="0.25">
      <c r="A15906" t="b">
        <f>NewRichlandhillsWIPTrayExcel!A15906=NewRichlandhillsWIPTray!A15906</f>
        <v>1</v>
      </c>
    </row>
    <row r="15907" spans="1:1" x14ac:dyDescent="0.25">
      <c r="A15907" t="b">
        <f>NewRichlandhillsWIPTrayExcel!A15907=NewRichlandhillsWIPTray!A15907</f>
        <v>1</v>
      </c>
    </row>
    <row r="15908" spans="1:1" x14ac:dyDescent="0.25">
      <c r="A15908" t="b">
        <f>NewRichlandhillsWIPTrayExcel!A15908=NewRichlandhillsWIPTray!A15908</f>
        <v>1</v>
      </c>
    </row>
    <row r="15909" spans="1:1" x14ac:dyDescent="0.25">
      <c r="A15909" t="b">
        <f>NewRichlandhillsWIPTrayExcel!A15909=NewRichlandhillsWIPTray!A15909</f>
        <v>1</v>
      </c>
    </row>
    <row r="15910" spans="1:1" x14ac:dyDescent="0.25">
      <c r="A15910" t="b">
        <f>NewRichlandhillsWIPTrayExcel!A15910=NewRichlandhillsWIPTray!A15910</f>
        <v>1</v>
      </c>
    </row>
    <row r="15911" spans="1:1" x14ac:dyDescent="0.25">
      <c r="A15911" t="b">
        <f>NewRichlandhillsWIPTrayExcel!A15911=NewRichlandhillsWIPTray!A15911</f>
        <v>1</v>
      </c>
    </row>
    <row r="15912" spans="1:1" x14ac:dyDescent="0.25">
      <c r="A15912" t="b">
        <f>NewRichlandhillsWIPTrayExcel!A15912=NewRichlandhillsWIPTray!A15912</f>
        <v>1</v>
      </c>
    </row>
    <row r="15913" spans="1:1" x14ac:dyDescent="0.25">
      <c r="A15913" t="b">
        <f>NewRichlandhillsWIPTrayExcel!A15913=NewRichlandhillsWIPTray!A15913</f>
        <v>1</v>
      </c>
    </row>
    <row r="15914" spans="1:1" x14ac:dyDescent="0.25">
      <c r="A15914" t="b">
        <f>NewRichlandhillsWIPTrayExcel!A15914=NewRichlandhillsWIPTray!A15914</f>
        <v>1</v>
      </c>
    </row>
    <row r="15915" spans="1:1" x14ac:dyDescent="0.25">
      <c r="A15915" t="b">
        <f>NewRichlandhillsWIPTrayExcel!A15915=NewRichlandhillsWIPTray!A15915</f>
        <v>1</v>
      </c>
    </row>
    <row r="15916" spans="1:1" x14ac:dyDescent="0.25">
      <c r="A15916" t="b">
        <f>NewRichlandhillsWIPTrayExcel!A15916=NewRichlandhillsWIPTray!A15916</f>
        <v>1</v>
      </c>
    </row>
    <row r="15917" spans="1:1" x14ac:dyDescent="0.25">
      <c r="A15917" t="b">
        <f>NewRichlandhillsWIPTrayExcel!A15917=NewRichlandhillsWIPTray!A15917</f>
        <v>1</v>
      </c>
    </row>
    <row r="15918" spans="1:1" x14ac:dyDescent="0.25">
      <c r="A15918" t="b">
        <f>NewRichlandhillsWIPTrayExcel!A15918=NewRichlandhillsWIPTray!A15918</f>
        <v>1</v>
      </c>
    </row>
    <row r="15919" spans="1:1" x14ac:dyDescent="0.25">
      <c r="A15919" t="b">
        <f>NewRichlandhillsWIPTrayExcel!A15919=NewRichlandhillsWIPTray!A15919</f>
        <v>1</v>
      </c>
    </row>
    <row r="15920" spans="1:1" x14ac:dyDescent="0.25">
      <c r="A15920" t="b">
        <f>NewRichlandhillsWIPTrayExcel!A15920=NewRichlandhillsWIPTray!A15920</f>
        <v>1</v>
      </c>
    </row>
    <row r="15921" spans="1:1" x14ac:dyDescent="0.25">
      <c r="A15921" t="b">
        <f>NewRichlandhillsWIPTrayExcel!A15921=NewRichlandhillsWIPTray!A15921</f>
        <v>1</v>
      </c>
    </row>
    <row r="15922" spans="1:1" x14ac:dyDescent="0.25">
      <c r="A15922" t="b">
        <f>NewRichlandhillsWIPTrayExcel!A15922=NewRichlandhillsWIPTray!A15922</f>
        <v>1</v>
      </c>
    </row>
    <row r="15923" spans="1:1" x14ac:dyDescent="0.25">
      <c r="A15923" t="b">
        <f>NewRichlandhillsWIPTrayExcel!A15923=NewRichlandhillsWIPTray!A15923</f>
        <v>1</v>
      </c>
    </row>
    <row r="15924" spans="1:1" x14ac:dyDescent="0.25">
      <c r="A15924" t="b">
        <f>NewRichlandhillsWIPTrayExcel!A15924=NewRichlandhillsWIPTray!A15924</f>
        <v>1</v>
      </c>
    </row>
    <row r="15925" spans="1:1" x14ac:dyDescent="0.25">
      <c r="A15925" t="b">
        <f>NewRichlandhillsWIPTrayExcel!A15925=NewRichlandhillsWIPTray!A15925</f>
        <v>1</v>
      </c>
    </row>
    <row r="15926" spans="1:1" x14ac:dyDescent="0.25">
      <c r="A15926" t="b">
        <f>NewRichlandhillsWIPTrayExcel!A15926=NewRichlandhillsWIPTray!A15926</f>
        <v>1</v>
      </c>
    </row>
    <row r="15927" spans="1:1" x14ac:dyDescent="0.25">
      <c r="A15927" t="b">
        <f>NewRichlandhillsWIPTrayExcel!A15927=NewRichlandhillsWIPTray!A15927</f>
        <v>1</v>
      </c>
    </row>
    <row r="15928" spans="1:1" x14ac:dyDescent="0.25">
      <c r="A15928" t="b">
        <f>NewRichlandhillsWIPTrayExcel!A15928=NewRichlandhillsWIPTray!A15928</f>
        <v>1</v>
      </c>
    </row>
    <row r="15929" spans="1:1" x14ac:dyDescent="0.25">
      <c r="A15929" t="b">
        <f>NewRichlandhillsWIPTrayExcel!A15929=NewRichlandhillsWIPTray!A15929</f>
        <v>1</v>
      </c>
    </row>
    <row r="15930" spans="1:1" x14ac:dyDescent="0.25">
      <c r="A15930" t="b">
        <f>NewRichlandhillsWIPTrayExcel!A15930=NewRichlandhillsWIPTray!A15930</f>
        <v>1</v>
      </c>
    </row>
    <row r="15931" spans="1:1" x14ac:dyDescent="0.25">
      <c r="A15931" t="b">
        <f>NewRichlandhillsWIPTrayExcel!A15931=NewRichlandhillsWIPTray!A15931</f>
        <v>1</v>
      </c>
    </row>
    <row r="15932" spans="1:1" x14ac:dyDescent="0.25">
      <c r="A15932" t="b">
        <f>NewRichlandhillsWIPTrayExcel!A15932=NewRichlandhillsWIPTray!A15932</f>
        <v>1</v>
      </c>
    </row>
    <row r="15933" spans="1:1" x14ac:dyDescent="0.25">
      <c r="A15933" t="b">
        <f>NewRichlandhillsWIPTrayExcel!A15933=NewRichlandhillsWIPTray!A15933</f>
        <v>1</v>
      </c>
    </row>
    <row r="15934" spans="1:1" x14ac:dyDescent="0.25">
      <c r="A15934" t="b">
        <f>NewRichlandhillsWIPTrayExcel!A15934=NewRichlandhillsWIPTray!A15934</f>
        <v>1</v>
      </c>
    </row>
    <row r="15935" spans="1:1" x14ac:dyDescent="0.25">
      <c r="A15935" t="b">
        <f>NewRichlandhillsWIPTrayExcel!A15935=NewRichlandhillsWIPTray!A15935</f>
        <v>1</v>
      </c>
    </row>
    <row r="15936" spans="1:1" x14ac:dyDescent="0.25">
      <c r="A15936" t="b">
        <f>NewRichlandhillsWIPTrayExcel!A15936=NewRichlandhillsWIPTray!A15936</f>
        <v>1</v>
      </c>
    </row>
    <row r="15937" spans="1:1" x14ac:dyDescent="0.25">
      <c r="A15937" t="b">
        <f>NewRichlandhillsWIPTrayExcel!A15937=NewRichlandhillsWIPTray!A15937</f>
        <v>1</v>
      </c>
    </row>
    <row r="15938" spans="1:1" x14ac:dyDescent="0.25">
      <c r="A15938" t="b">
        <f>NewRichlandhillsWIPTrayExcel!A15938=NewRichlandhillsWIPTray!A15938</f>
        <v>1</v>
      </c>
    </row>
    <row r="15939" spans="1:1" x14ac:dyDescent="0.25">
      <c r="A15939" t="b">
        <f>NewRichlandhillsWIPTrayExcel!A15939=NewRichlandhillsWIPTray!A15939</f>
        <v>1</v>
      </c>
    </row>
    <row r="15940" spans="1:1" x14ac:dyDescent="0.25">
      <c r="A15940" t="b">
        <f>NewRichlandhillsWIPTrayExcel!A15940=NewRichlandhillsWIPTray!A15940</f>
        <v>1</v>
      </c>
    </row>
    <row r="15941" spans="1:1" x14ac:dyDescent="0.25">
      <c r="A15941" t="b">
        <f>NewRichlandhillsWIPTrayExcel!A15941=NewRichlandhillsWIPTray!A15941</f>
        <v>1</v>
      </c>
    </row>
    <row r="15942" spans="1:1" x14ac:dyDescent="0.25">
      <c r="A15942" t="b">
        <f>NewRichlandhillsWIPTrayExcel!A15942=NewRichlandhillsWIPTray!A15942</f>
        <v>1</v>
      </c>
    </row>
    <row r="15943" spans="1:1" x14ac:dyDescent="0.25">
      <c r="A15943" t="b">
        <f>NewRichlandhillsWIPTrayExcel!A15943=NewRichlandhillsWIPTray!A15943</f>
        <v>1</v>
      </c>
    </row>
    <row r="15944" spans="1:1" x14ac:dyDescent="0.25">
      <c r="A15944" t="b">
        <f>NewRichlandhillsWIPTrayExcel!A15944=NewRichlandhillsWIPTray!A15944</f>
        <v>1</v>
      </c>
    </row>
    <row r="15945" spans="1:1" x14ac:dyDescent="0.25">
      <c r="A15945" t="b">
        <f>NewRichlandhillsWIPTrayExcel!A15945=NewRichlandhillsWIPTray!A15945</f>
        <v>1</v>
      </c>
    </row>
    <row r="15946" spans="1:1" x14ac:dyDescent="0.25">
      <c r="A15946" t="b">
        <f>NewRichlandhillsWIPTrayExcel!A15946=NewRichlandhillsWIPTray!A15946</f>
        <v>1</v>
      </c>
    </row>
    <row r="15947" spans="1:1" x14ac:dyDescent="0.25">
      <c r="A15947" t="b">
        <f>NewRichlandhillsWIPTrayExcel!A15947=NewRichlandhillsWIPTray!A15947</f>
        <v>1</v>
      </c>
    </row>
    <row r="15948" spans="1:1" x14ac:dyDescent="0.25">
      <c r="A15948" t="b">
        <f>NewRichlandhillsWIPTrayExcel!A15948=NewRichlandhillsWIPTray!A15948</f>
        <v>1</v>
      </c>
    </row>
    <row r="15949" spans="1:1" x14ac:dyDescent="0.25">
      <c r="A15949" t="b">
        <f>NewRichlandhillsWIPTrayExcel!A15949=NewRichlandhillsWIPTray!A15949</f>
        <v>1</v>
      </c>
    </row>
    <row r="15950" spans="1:1" x14ac:dyDescent="0.25">
      <c r="A15950" t="b">
        <f>NewRichlandhillsWIPTrayExcel!A15950=NewRichlandhillsWIPTray!A15950</f>
        <v>1</v>
      </c>
    </row>
    <row r="15951" spans="1:1" x14ac:dyDescent="0.25">
      <c r="A15951" t="b">
        <f>NewRichlandhillsWIPTrayExcel!A15951=NewRichlandhillsWIPTray!A15951</f>
        <v>1</v>
      </c>
    </row>
    <row r="15952" spans="1:1" x14ac:dyDescent="0.25">
      <c r="A15952" t="b">
        <f>NewRichlandhillsWIPTrayExcel!A15952=NewRichlandhillsWIPTray!A15952</f>
        <v>1</v>
      </c>
    </row>
    <row r="15953" spans="1:1" x14ac:dyDescent="0.25">
      <c r="A15953" t="b">
        <f>NewRichlandhillsWIPTrayExcel!A15953=NewRichlandhillsWIPTray!A15953</f>
        <v>1</v>
      </c>
    </row>
    <row r="15954" spans="1:1" x14ac:dyDescent="0.25">
      <c r="A15954" t="b">
        <f>NewRichlandhillsWIPTrayExcel!A15954=NewRichlandhillsWIPTray!A15954</f>
        <v>1</v>
      </c>
    </row>
    <row r="15955" spans="1:1" x14ac:dyDescent="0.25">
      <c r="A15955" t="b">
        <f>NewRichlandhillsWIPTrayExcel!A15955=NewRichlandhillsWIPTray!A15955</f>
        <v>1</v>
      </c>
    </row>
    <row r="15956" spans="1:1" x14ac:dyDescent="0.25">
      <c r="A15956" t="b">
        <f>NewRichlandhillsWIPTrayExcel!A15956=NewRichlandhillsWIPTray!A15956</f>
        <v>1</v>
      </c>
    </row>
    <row r="15957" spans="1:1" x14ac:dyDescent="0.25">
      <c r="A15957" t="b">
        <f>NewRichlandhillsWIPTrayExcel!A15957=NewRichlandhillsWIPTray!A15957</f>
        <v>1</v>
      </c>
    </row>
    <row r="15958" spans="1:1" x14ac:dyDescent="0.25">
      <c r="A15958" t="b">
        <f>NewRichlandhillsWIPTrayExcel!A15958=NewRichlandhillsWIPTray!A15958</f>
        <v>1</v>
      </c>
    </row>
    <row r="15959" spans="1:1" x14ac:dyDescent="0.25">
      <c r="A15959" t="b">
        <f>NewRichlandhillsWIPTrayExcel!A15959=NewRichlandhillsWIPTray!A15959</f>
        <v>1</v>
      </c>
    </row>
    <row r="15960" spans="1:1" x14ac:dyDescent="0.25">
      <c r="A15960" t="b">
        <f>NewRichlandhillsWIPTrayExcel!A15960=NewRichlandhillsWIPTray!A15960</f>
        <v>1</v>
      </c>
    </row>
    <row r="15961" spans="1:1" x14ac:dyDescent="0.25">
      <c r="A15961" t="b">
        <f>NewRichlandhillsWIPTrayExcel!A15961=NewRichlandhillsWIPTray!A15961</f>
        <v>1</v>
      </c>
    </row>
    <row r="15962" spans="1:1" x14ac:dyDescent="0.25">
      <c r="A15962" t="b">
        <f>NewRichlandhillsWIPTrayExcel!A15962=NewRichlandhillsWIPTray!A15962</f>
        <v>1</v>
      </c>
    </row>
    <row r="15963" spans="1:1" x14ac:dyDescent="0.25">
      <c r="A15963" t="b">
        <f>NewRichlandhillsWIPTrayExcel!A15963=NewRichlandhillsWIPTray!A15963</f>
        <v>1</v>
      </c>
    </row>
    <row r="15964" spans="1:1" x14ac:dyDescent="0.25">
      <c r="A15964" t="b">
        <f>NewRichlandhillsWIPTrayExcel!A15964=NewRichlandhillsWIPTray!A15964</f>
        <v>1</v>
      </c>
    </row>
    <row r="15965" spans="1:1" x14ac:dyDescent="0.25">
      <c r="A15965" t="b">
        <f>NewRichlandhillsWIPTrayExcel!A15965=NewRichlandhillsWIPTray!A15965</f>
        <v>1</v>
      </c>
    </row>
    <row r="15966" spans="1:1" x14ac:dyDescent="0.25">
      <c r="A15966" t="b">
        <f>NewRichlandhillsWIPTrayExcel!A15966=NewRichlandhillsWIPTray!A15966</f>
        <v>1</v>
      </c>
    </row>
    <row r="15967" spans="1:1" x14ac:dyDescent="0.25">
      <c r="A15967" t="b">
        <f>NewRichlandhillsWIPTrayExcel!A15967=NewRichlandhillsWIPTray!A15967</f>
        <v>1</v>
      </c>
    </row>
    <row r="15968" spans="1:1" x14ac:dyDescent="0.25">
      <c r="A15968" t="b">
        <f>NewRichlandhillsWIPTrayExcel!A15968=NewRichlandhillsWIPTray!A15968</f>
        <v>1</v>
      </c>
    </row>
    <row r="15969" spans="1:1" x14ac:dyDescent="0.25">
      <c r="A15969" t="b">
        <f>NewRichlandhillsWIPTrayExcel!A15969=NewRichlandhillsWIPTray!A15969</f>
        <v>1</v>
      </c>
    </row>
    <row r="15970" spans="1:1" x14ac:dyDescent="0.25">
      <c r="A15970" t="b">
        <f>NewRichlandhillsWIPTrayExcel!A15970=NewRichlandhillsWIPTray!A15970</f>
        <v>1</v>
      </c>
    </row>
    <row r="15971" spans="1:1" x14ac:dyDescent="0.25">
      <c r="A15971" t="b">
        <f>NewRichlandhillsWIPTrayExcel!A15971=NewRichlandhillsWIPTray!A15971</f>
        <v>1</v>
      </c>
    </row>
    <row r="15972" spans="1:1" x14ac:dyDescent="0.25">
      <c r="A15972" t="b">
        <f>NewRichlandhillsWIPTrayExcel!A15972=NewRichlandhillsWIPTray!A15972</f>
        <v>1</v>
      </c>
    </row>
    <row r="15973" spans="1:1" x14ac:dyDescent="0.25">
      <c r="A15973" t="b">
        <f>NewRichlandhillsWIPTrayExcel!A15973=NewRichlandhillsWIPTray!A15973</f>
        <v>1</v>
      </c>
    </row>
    <row r="15974" spans="1:1" x14ac:dyDescent="0.25">
      <c r="A15974" t="b">
        <f>NewRichlandhillsWIPTrayExcel!A15974=NewRichlandhillsWIPTray!A15974</f>
        <v>1</v>
      </c>
    </row>
    <row r="15975" spans="1:1" x14ac:dyDescent="0.25">
      <c r="A15975" t="b">
        <f>NewRichlandhillsWIPTrayExcel!A15975=NewRichlandhillsWIPTray!A15975</f>
        <v>1</v>
      </c>
    </row>
    <row r="15976" spans="1:1" x14ac:dyDescent="0.25">
      <c r="A15976" t="b">
        <f>NewRichlandhillsWIPTrayExcel!A15976=NewRichlandhillsWIPTray!A15976</f>
        <v>1</v>
      </c>
    </row>
    <row r="15977" spans="1:1" x14ac:dyDescent="0.25">
      <c r="A15977" t="b">
        <f>NewRichlandhillsWIPTrayExcel!A15977=NewRichlandhillsWIPTray!A15977</f>
        <v>1</v>
      </c>
    </row>
    <row r="15978" spans="1:1" x14ac:dyDescent="0.25">
      <c r="A15978" t="b">
        <f>NewRichlandhillsWIPTrayExcel!A15978=NewRichlandhillsWIPTray!A15978</f>
        <v>1</v>
      </c>
    </row>
    <row r="15979" spans="1:1" x14ac:dyDescent="0.25">
      <c r="A15979" t="b">
        <f>NewRichlandhillsWIPTrayExcel!A15979=NewRichlandhillsWIPTray!A15979</f>
        <v>1</v>
      </c>
    </row>
    <row r="15980" spans="1:1" x14ac:dyDescent="0.25">
      <c r="A15980" t="b">
        <f>NewRichlandhillsWIPTrayExcel!A15980=NewRichlandhillsWIPTray!A15980</f>
        <v>1</v>
      </c>
    </row>
    <row r="15981" spans="1:1" x14ac:dyDescent="0.25">
      <c r="A15981" t="b">
        <f>NewRichlandhillsWIPTrayExcel!A15981=NewRichlandhillsWIPTray!A15981</f>
        <v>1</v>
      </c>
    </row>
    <row r="15982" spans="1:1" x14ac:dyDescent="0.25">
      <c r="A15982" t="b">
        <f>NewRichlandhillsWIPTrayExcel!A15982=NewRichlandhillsWIPTray!A15982</f>
        <v>1</v>
      </c>
    </row>
    <row r="15983" spans="1:1" x14ac:dyDescent="0.25">
      <c r="A15983" t="b">
        <f>NewRichlandhillsWIPTrayExcel!A15983=NewRichlandhillsWIPTray!A15983</f>
        <v>1</v>
      </c>
    </row>
    <row r="15984" spans="1:1" x14ac:dyDescent="0.25">
      <c r="A15984" t="b">
        <f>NewRichlandhillsWIPTrayExcel!A15984=NewRichlandhillsWIPTray!A15984</f>
        <v>1</v>
      </c>
    </row>
    <row r="15985" spans="1:1" x14ac:dyDescent="0.25">
      <c r="A15985" t="b">
        <f>NewRichlandhillsWIPTrayExcel!A15985=NewRichlandhillsWIPTray!A15985</f>
        <v>1</v>
      </c>
    </row>
    <row r="15986" spans="1:1" x14ac:dyDescent="0.25">
      <c r="A15986" t="b">
        <f>NewRichlandhillsWIPTrayExcel!A15986=NewRichlandhillsWIPTray!A15986</f>
        <v>1</v>
      </c>
    </row>
    <row r="15987" spans="1:1" x14ac:dyDescent="0.25">
      <c r="A15987" t="b">
        <f>NewRichlandhillsWIPTrayExcel!A15987=NewRichlandhillsWIPTray!A15987</f>
        <v>1</v>
      </c>
    </row>
    <row r="15988" spans="1:1" x14ac:dyDescent="0.25">
      <c r="A15988" t="b">
        <f>NewRichlandhillsWIPTrayExcel!A15988=NewRichlandhillsWIPTray!A15988</f>
        <v>1</v>
      </c>
    </row>
    <row r="15989" spans="1:1" x14ac:dyDescent="0.25">
      <c r="A15989" t="b">
        <f>NewRichlandhillsWIPTrayExcel!A15989=NewRichlandhillsWIPTray!A15989</f>
        <v>1</v>
      </c>
    </row>
    <row r="15990" spans="1:1" x14ac:dyDescent="0.25">
      <c r="A15990" t="b">
        <f>NewRichlandhillsWIPTrayExcel!A15990=NewRichlandhillsWIPTray!A15990</f>
        <v>1</v>
      </c>
    </row>
    <row r="15991" spans="1:1" x14ac:dyDescent="0.25">
      <c r="A15991" t="b">
        <f>NewRichlandhillsWIPTrayExcel!A15991=NewRichlandhillsWIPTray!A15991</f>
        <v>1</v>
      </c>
    </row>
    <row r="15992" spans="1:1" x14ac:dyDescent="0.25">
      <c r="A15992" t="b">
        <f>NewRichlandhillsWIPTrayExcel!A15992=NewRichlandhillsWIPTray!A15992</f>
        <v>1</v>
      </c>
    </row>
    <row r="15993" spans="1:1" x14ac:dyDescent="0.25">
      <c r="A15993" t="b">
        <f>NewRichlandhillsWIPTrayExcel!A15993=NewRichlandhillsWIPTray!A15993</f>
        <v>1</v>
      </c>
    </row>
    <row r="15994" spans="1:1" x14ac:dyDescent="0.25">
      <c r="A15994" t="b">
        <f>NewRichlandhillsWIPTrayExcel!A15994=NewRichlandhillsWIPTray!A15994</f>
        <v>1</v>
      </c>
    </row>
    <row r="15995" spans="1:1" x14ac:dyDescent="0.25">
      <c r="A15995" t="b">
        <f>NewRichlandhillsWIPTrayExcel!A15995=NewRichlandhillsWIPTray!A15995</f>
        <v>1</v>
      </c>
    </row>
    <row r="15996" spans="1:1" x14ac:dyDescent="0.25">
      <c r="A15996" t="b">
        <f>NewRichlandhillsWIPTrayExcel!A15996=NewRichlandhillsWIPTray!A15996</f>
        <v>1</v>
      </c>
    </row>
    <row r="15997" spans="1:1" x14ac:dyDescent="0.25">
      <c r="A15997" t="b">
        <f>NewRichlandhillsWIPTrayExcel!A15997=NewRichlandhillsWIPTray!A15997</f>
        <v>1</v>
      </c>
    </row>
    <row r="15998" spans="1:1" x14ac:dyDescent="0.25">
      <c r="A15998" t="b">
        <f>NewRichlandhillsWIPTrayExcel!A15998=NewRichlandhillsWIPTray!A15998</f>
        <v>1</v>
      </c>
    </row>
    <row r="15999" spans="1:1" x14ac:dyDescent="0.25">
      <c r="A15999" t="b">
        <f>NewRichlandhillsWIPTrayExcel!A15999=NewRichlandhillsWIPTray!A15999</f>
        <v>1</v>
      </c>
    </row>
    <row r="16000" spans="1:1" x14ac:dyDescent="0.25">
      <c r="A16000" t="b">
        <f>NewRichlandhillsWIPTrayExcel!A16000=NewRichlandhillsWIPTray!A16000</f>
        <v>1</v>
      </c>
    </row>
    <row r="16001" spans="1:1" x14ac:dyDescent="0.25">
      <c r="A16001" t="b">
        <f>NewRichlandhillsWIPTrayExcel!A16001=NewRichlandhillsWIPTray!A16001</f>
        <v>1</v>
      </c>
    </row>
    <row r="16002" spans="1:1" x14ac:dyDescent="0.25">
      <c r="A16002" t="b">
        <f>NewRichlandhillsWIPTrayExcel!A16002=NewRichlandhillsWIPTray!A16002</f>
        <v>1</v>
      </c>
    </row>
    <row r="16003" spans="1:1" x14ac:dyDescent="0.25">
      <c r="A16003" t="b">
        <f>NewRichlandhillsWIPTrayExcel!A16003=NewRichlandhillsWIPTray!A16003</f>
        <v>1</v>
      </c>
    </row>
    <row r="16004" spans="1:1" x14ac:dyDescent="0.25">
      <c r="A16004" t="b">
        <f>NewRichlandhillsWIPTrayExcel!A16004=NewRichlandhillsWIPTray!A16004</f>
        <v>1</v>
      </c>
    </row>
    <row r="16005" spans="1:1" x14ac:dyDescent="0.25">
      <c r="A16005" t="b">
        <f>NewRichlandhillsWIPTrayExcel!A16005=NewRichlandhillsWIPTray!A16005</f>
        <v>1</v>
      </c>
    </row>
    <row r="16006" spans="1:1" x14ac:dyDescent="0.25">
      <c r="A16006" t="b">
        <f>NewRichlandhillsWIPTrayExcel!A16006=NewRichlandhillsWIPTray!A16006</f>
        <v>1</v>
      </c>
    </row>
    <row r="16007" spans="1:1" x14ac:dyDescent="0.25">
      <c r="A16007" t="b">
        <f>NewRichlandhillsWIPTrayExcel!A16007=NewRichlandhillsWIPTray!A16007</f>
        <v>1</v>
      </c>
    </row>
    <row r="16008" spans="1:1" x14ac:dyDescent="0.25">
      <c r="A16008" t="b">
        <f>NewRichlandhillsWIPTrayExcel!A16008=NewRichlandhillsWIPTray!A16008</f>
        <v>1</v>
      </c>
    </row>
    <row r="16009" spans="1:1" x14ac:dyDescent="0.25">
      <c r="A16009" t="b">
        <f>NewRichlandhillsWIPTrayExcel!A16009=NewRichlandhillsWIPTray!A16009</f>
        <v>1</v>
      </c>
    </row>
    <row r="16010" spans="1:1" x14ac:dyDescent="0.25">
      <c r="A16010" t="b">
        <f>NewRichlandhillsWIPTrayExcel!A16010=NewRichlandhillsWIPTray!A16010</f>
        <v>1</v>
      </c>
    </row>
    <row r="16011" spans="1:1" x14ac:dyDescent="0.25">
      <c r="A16011" t="b">
        <f>NewRichlandhillsWIPTrayExcel!A16011=NewRichlandhillsWIPTray!A16011</f>
        <v>1</v>
      </c>
    </row>
    <row r="16012" spans="1:1" x14ac:dyDescent="0.25">
      <c r="A16012" t="b">
        <f>NewRichlandhillsWIPTrayExcel!A16012=NewRichlandhillsWIPTray!A16012</f>
        <v>1</v>
      </c>
    </row>
    <row r="16013" spans="1:1" x14ac:dyDescent="0.25">
      <c r="A16013" t="b">
        <f>NewRichlandhillsWIPTrayExcel!A16013=NewRichlandhillsWIPTray!A16013</f>
        <v>1</v>
      </c>
    </row>
    <row r="16014" spans="1:1" x14ac:dyDescent="0.25">
      <c r="A16014" t="b">
        <f>NewRichlandhillsWIPTrayExcel!A16014=NewRichlandhillsWIPTray!A16014</f>
        <v>1</v>
      </c>
    </row>
    <row r="16015" spans="1:1" x14ac:dyDescent="0.25">
      <c r="A16015" t="b">
        <f>NewRichlandhillsWIPTrayExcel!A16015=NewRichlandhillsWIPTray!A16015</f>
        <v>1</v>
      </c>
    </row>
    <row r="16016" spans="1:1" x14ac:dyDescent="0.25">
      <c r="A16016" t="b">
        <f>NewRichlandhillsWIPTrayExcel!A16016=NewRichlandhillsWIPTray!A16016</f>
        <v>1</v>
      </c>
    </row>
    <row r="16017" spans="1:1" x14ac:dyDescent="0.25">
      <c r="A16017" t="b">
        <f>NewRichlandhillsWIPTrayExcel!A16017=NewRichlandhillsWIPTray!A16017</f>
        <v>1</v>
      </c>
    </row>
    <row r="16018" spans="1:1" x14ac:dyDescent="0.25">
      <c r="A16018" t="b">
        <f>NewRichlandhillsWIPTrayExcel!A16018=NewRichlandhillsWIPTray!A16018</f>
        <v>1</v>
      </c>
    </row>
    <row r="16019" spans="1:1" x14ac:dyDescent="0.25">
      <c r="A16019" t="b">
        <f>NewRichlandhillsWIPTrayExcel!A16019=NewRichlandhillsWIPTray!A16019</f>
        <v>1</v>
      </c>
    </row>
    <row r="16020" spans="1:1" x14ac:dyDescent="0.25">
      <c r="A16020" t="b">
        <f>NewRichlandhillsWIPTrayExcel!A16020=NewRichlandhillsWIPTray!A16020</f>
        <v>1</v>
      </c>
    </row>
    <row r="16021" spans="1:1" x14ac:dyDescent="0.25">
      <c r="A16021" t="b">
        <f>NewRichlandhillsWIPTrayExcel!A16021=NewRichlandhillsWIPTray!A16021</f>
        <v>1</v>
      </c>
    </row>
    <row r="16022" spans="1:1" x14ac:dyDescent="0.25">
      <c r="A16022" t="b">
        <f>NewRichlandhillsWIPTrayExcel!A16022=NewRichlandhillsWIPTray!A16022</f>
        <v>1</v>
      </c>
    </row>
    <row r="16023" spans="1:1" x14ac:dyDescent="0.25">
      <c r="A16023" t="b">
        <f>NewRichlandhillsWIPTrayExcel!A16023=NewRichlandhillsWIPTray!A16023</f>
        <v>1</v>
      </c>
    </row>
    <row r="16024" spans="1:1" x14ac:dyDescent="0.25">
      <c r="A16024" t="b">
        <f>NewRichlandhillsWIPTrayExcel!A16024=NewRichlandhillsWIPTray!A16024</f>
        <v>1</v>
      </c>
    </row>
    <row r="16025" spans="1:1" x14ac:dyDescent="0.25">
      <c r="A16025" t="b">
        <f>NewRichlandhillsWIPTrayExcel!A16025=NewRichlandhillsWIPTray!A16025</f>
        <v>1</v>
      </c>
    </row>
    <row r="16026" spans="1:1" x14ac:dyDescent="0.25">
      <c r="A16026" t="b">
        <f>NewRichlandhillsWIPTrayExcel!A16026=NewRichlandhillsWIPTray!A16026</f>
        <v>1</v>
      </c>
    </row>
    <row r="16027" spans="1:1" x14ac:dyDescent="0.25">
      <c r="A16027" t="b">
        <f>NewRichlandhillsWIPTrayExcel!A16027=NewRichlandhillsWIPTray!A16027</f>
        <v>1</v>
      </c>
    </row>
    <row r="16028" spans="1:1" x14ac:dyDescent="0.25">
      <c r="A16028" t="b">
        <f>NewRichlandhillsWIPTrayExcel!A16028=NewRichlandhillsWIPTray!A16028</f>
        <v>1</v>
      </c>
    </row>
    <row r="16029" spans="1:1" x14ac:dyDescent="0.25">
      <c r="A16029" t="b">
        <f>NewRichlandhillsWIPTrayExcel!A16029=NewRichlandhillsWIPTray!A16029</f>
        <v>1</v>
      </c>
    </row>
    <row r="16030" spans="1:1" x14ac:dyDescent="0.25">
      <c r="A16030" t="b">
        <f>NewRichlandhillsWIPTrayExcel!A16030=NewRichlandhillsWIPTray!A16030</f>
        <v>1</v>
      </c>
    </row>
    <row r="16031" spans="1:1" x14ac:dyDescent="0.25">
      <c r="A16031" t="b">
        <f>NewRichlandhillsWIPTrayExcel!A16031=NewRichlandhillsWIPTray!A16031</f>
        <v>1</v>
      </c>
    </row>
    <row r="16032" spans="1:1" x14ac:dyDescent="0.25">
      <c r="A16032" t="b">
        <f>NewRichlandhillsWIPTrayExcel!A16032=NewRichlandhillsWIPTray!A16032</f>
        <v>1</v>
      </c>
    </row>
    <row r="16033" spans="1:1" x14ac:dyDescent="0.25">
      <c r="A16033" t="b">
        <f>NewRichlandhillsWIPTrayExcel!A16033=NewRichlandhillsWIPTray!A16033</f>
        <v>1</v>
      </c>
    </row>
    <row r="16034" spans="1:1" x14ac:dyDescent="0.25">
      <c r="A16034" t="b">
        <f>NewRichlandhillsWIPTrayExcel!A16034=NewRichlandhillsWIPTray!A16034</f>
        <v>1</v>
      </c>
    </row>
    <row r="16035" spans="1:1" x14ac:dyDescent="0.25">
      <c r="A16035" t="b">
        <f>NewRichlandhillsWIPTrayExcel!A16035=NewRichlandhillsWIPTray!A16035</f>
        <v>1</v>
      </c>
    </row>
    <row r="16036" spans="1:1" x14ac:dyDescent="0.25">
      <c r="A16036" t="b">
        <f>NewRichlandhillsWIPTrayExcel!A16036=NewRichlandhillsWIPTray!A16036</f>
        <v>1</v>
      </c>
    </row>
    <row r="16037" spans="1:1" x14ac:dyDescent="0.25">
      <c r="A16037" t="b">
        <f>NewRichlandhillsWIPTrayExcel!A16037=NewRichlandhillsWIPTray!A16037</f>
        <v>1</v>
      </c>
    </row>
    <row r="16038" spans="1:1" x14ac:dyDescent="0.25">
      <c r="A16038" t="b">
        <f>NewRichlandhillsWIPTrayExcel!A16038=NewRichlandhillsWIPTray!A16038</f>
        <v>1</v>
      </c>
    </row>
    <row r="16039" spans="1:1" x14ac:dyDescent="0.25">
      <c r="A16039" t="b">
        <f>NewRichlandhillsWIPTrayExcel!A16039=NewRichlandhillsWIPTray!A16039</f>
        <v>1</v>
      </c>
    </row>
    <row r="16040" spans="1:1" x14ac:dyDescent="0.25">
      <c r="A16040" t="b">
        <f>NewRichlandhillsWIPTrayExcel!A16040=NewRichlandhillsWIPTray!A16040</f>
        <v>1</v>
      </c>
    </row>
    <row r="16041" spans="1:1" x14ac:dyDescent="0.25">
      <c r="A16041" t="b">
        <f>NewRichlandhillsWIPTrayExcel!A16041=NewRichlandhillsWIPTray!A16041</f>
        <v>1</v>
      </c>
    </row>
    <row r="16042" spans="1:1" x14ac:dyDescent="0.25">
      <c r="A16042" t="b">
        <f>NewRichlandhillsWIPTrayExcel!A16042=NewRichlandhillsWIPTray!A16042</f>
        <v>1</v>
      </c>
    </row>
    <row r="16043" spans="1:1" x14ac:dyDescent="0.25">
      <c r="A16043" t="b">
        <f>NewRichlandhillsWIPTrayExcel!A16043=NewRichlandhillsWIPTray!A16043</f>
        <v>1</v>
      </c>
    </row>
    <row r="16044" spans="1:1" x14ac:dyDescent="0.25">
      <c r="A16044" t="b">
        <f>NewRichlandhillsWIPTrayExcel!A16044=NewRichlandhillsWIPTray!A16044</f>
        <v>1</v>
      </c>
    </row>
    <row r="16045" spans="1:1" x14ac:dyDescent="0.25">
      <c r="A16045" t="b">
        <f>NewRichlandhillsWIPTrayExcel!A16045=NewRichlandhillsWIPTray!A16045</f>
        <v>1</v>
      </c>
    </row>
    <row r="16046" spans="1:1" x14ac:dyDescent="0.25">
      <c r="A16046" t="b">
        <f>NewRichlandhillsWIPTrayExcel!A16046=NewRichlandhillsWIPTray!A16046</f>
        <v>1</v>
      </c>
    </row>
    <row r="16047" spans="1:1" x14ac:dyDescent="0.25">
      <c r="A16047" t="b">
        <f>NewRichlandhillsWIPTrayExcel!A16047=NewRichlandhillsWIPTray!A16047</f>
        <v>1</v>
      </c>
    </row>
    <row r="16048" spans="1:1" x14ac:dyDescent="0.25">
      <c r="A16048" t="b">
        <f>NewRichlandhillsWIPTrayExcel!A16048=NewRichlandhillsWIPTray!A16048</f>
        <v>1</v>
      </c>
    </row>
    <row r="16049" spans="1:1" x14ac:dyDescent="0.25">
      <c r="A16049" t="b">
        <f>NewRichlandhillsWIPTrayExcel!A16049=NewRichlandhillsWIPTray!A16049</f>
        <v>1</v>
      </c>
    </row>
    <row r="16050" spans="1:1" x14ac:dyDescent="0.25">
      <c r="A16050" t="b">
        <f>NewRichlandhillsWIPTrayExcel!A16050=NewRichlandhillsWIPTray!A16050</f>
        <v>1</v>
      </c>
    </row>
    <row r="16051" spans="1:1" x14ac:dyDescent="0.25">
      <c r="A16051" t="b">
        <f>NewRichlandhillsWIPTrayExcel!A16051=NewRichlandhillsWIPTray!A16051</f>
        <v>1</v>
      </c>
    </row>
    <row r="16052" spans="1:1" x14ac:dyDescent="0.25">
      <c r="A16052" t="b">
        <f>NewRichlandhillsWIPTrayExcel!A16052=NewRichlandhillsWIPTray!A16052</f>
        <v>1</v>
      </c>
    </row>
    <row r="16053" spans="1:1" x14ac:dyDescent="0.25">
      <c r="A16053" t="b">
        <f>NewRichlandhillsWIPTrayExcel!A16053=NewRichlandhillsWIPTray!A16053</f>
        <v>1</v>
      </c>
    </row>
    <row r="16054" spans="1:1" x14ac:dyDescent="0.25">
      <c r="A16054" t="b">
        <f>NewRichlandhillsWIPTrayExcel!A16054=NewRichlandhillsWIPTray!A16054</f>
        <v>1</v>
      </c>
    </row>
    <row r="16055" spans="1:1" x14ac:dyDescent="0.25">
      <c r="A16055" t="b">
        <f>NewRichlandhillsWIPTrayExcel!A16055=NewRichlandhillsWIPTray!A16055</f>
        <v>1</v>
      </c>
    </row>
    <row r="16056" spans="1:1" x14ac:dyDescent="0.25">
      <c r="A16056" t="b">
        <f>NewRichlandhillsWIPTrayExcel!A16056=NewRichlandhillsWIPTray!A16056</f>
        <v>1</v>
      </c>
    </row>
    <row r="16057" spans="1:1" x14ac:dyDescent="0.25">
      <c r="A16057" t="b">
        <f>NewRichlandhillsWIPTrayExcel!A16057=NewRichlandhillsWIPTray!A16057</f>
        <v>1</v>
      </c>
    </row>
    <row r="16058" spans="1:1" x14ac:dyDescent="0.25">
      <c r="A16058" t="b">
        <f>NewRichlandhillsWIPTrayExcel!A16058=NewRichlandhillsWIPTray!A16058</f>
        <v>1</v>
      </c>
    </row>
    <row r="16059" spans="1:1" x14ac:dyDescent="0.25">
      <c r="A16059" t="b">
        <f>NewRichlandhillsWIPTrayExcel!A16059=NewRichlandhillsWIPTray!A16059</f>
        <v>1</v>
      </c>
    </row>
    <row r="16060" spans="1:1" x14ac:dyDescent="0.25">
      <c r="A16060" t="b">
        <f>NewRichlandhillsWIPTrayExcel!A16060=NewRichlandhillsWIPTray!A16060</f>
        <v>1</v>
      </c>
    </row>
    <row r="16061" spans="1:1" x14ac:dyDescent="0.25">
      <c r="A16061" t="b">
        <f>NewRichlandhillsWIPTrayExcel!A16061=NewRichlandhillsWIPTray!A16061</f>
        <v>1</v>
      </c>
    </row>
    <row r="16062" spans="1:1" x14ac:dyDescent="0.25">
      <c r="A16062" t="b">
        <f>NewRichlandhillsWIPTrayExcel!A16062=NewRichlandhillsWIPTray!A16062</f>
        <v>1</v>
      </c>
    </row>
    <row r="16063" spans="1:1" x14ac:dyDescent="0.25">
      <c r="A16063" t="b">
        <f>NewRichlandhillsWIPTrayExcel!A16063=NewRichlandhillsWIPTray!A16063</f>
        <v>1</v>
      </c>
    </row>
    <row r="16064" spans="1:1" x14ac:dyDescent="0.25">
      <c r="A16064" t="b">
        <f>NewRichlandhillsWIPTrayExcel!A16064=NewRichlandhillsWIPTray!A16064</f>
        <v>1</v>
      </c>
    </row>
    <row r="16065" spans="1:1" x14ac:dyDescent="0.25">
      <c r="A16065" t="b">
        <f>NewRichlandhillsWIPTrayExcel!A16065=NewRichlandhillsWIPTray!A16065</f>
        <v>1</v>
      </c>
    </row>
    <row r="16066" spans="1:1" x14ac:dyDescent="0.25">
      <c r="A16066" t="b">
        <f>NewRichlandhillsWIPTrayExcel!A16066=NewRichlandhillsWIPTray!A16066</f>
        <v>1</v>
      </c>
    </row>
    <row r="16067" spans="1:1" x14ac:dyDescent="0.25">
      <c r="A16067" t="b">
        <f>NewRichlandhillsWIPTrayExcel!A16067=NewRichlandhillsWIPTray!A16067</f>
        <v>1</v>
      </c>
    </row>
    <row r="16068" spans="1:1" x14ac:dyDescent="0.25">
      <c r="A16068" t="b">
        <f>NewRichlandhillsWIPTrayExcel!A16068=NewRichlandhillsWIPTray!A16068</f>
        <v>1</v>
      </c>
    </row>
    <row r="16069" spans="1:1" x14ac:dyDescent="0.25">
      <c r="A16069" t="b">
        <f>NewRichlandhillsWIPTrayExcel!A16069=NewRichlandhillsWIPTray!A16069</f>
        <v>1</v>
      </c>
    </row>
    <row r="16070" spans="1:1" x14ac:dyDescent="0.25">
      <c r="A16070" t="b">
        <f>NewRichlandhillsWIPTrayExcel!A16070=NewRichlandhillsWIPTray!A16070</f>
        <v>1</v>
      </c>
    </row>
    <row r="16071" spans="1:1" x14ac:dyDescent="0.25">
      <c r="A16071" t="b">
        <f>NewRichlandhillsWIPTrayExcel!A16071=NewRichlandhillsWIPTray!A16071</f>
        <v>1</v>
      </c>
    </row>
    <row r="16072" spans="1:1" x14ac:dyDescent="0.25">
      <c r="A16072" t="b">
        <f>NewRichlandhillsWIPTrayExcel!A16072=NewRichlandhillsWIPTray!A16072</f>
        <v>1</v>
      </c>
    </row>
    <row r="16073" spans="1:1" x14ac:dyDescent="0.25">
      <c r="A16073" t="b">
        <f>NewRichlandhillsWIPTrayExcel!A16073=NewRichlandhillsWIPTray!A16073</f>
        <v>1</v>
      </c>
    </row>
    <row r="16074" spans="1:1" x14ac:dyDescent="0.25">
      <c r="A16074" t="b">
        <f>NewRichlandhillsWIPTrayExcel!A16074=NewRichlandhillsWIPTray!A16074</f>
        <v>1</v>
      </c>
    </row>
    <row r="16075" spans="1:1" x14ac:dyDescent="0.25">
      <c r="A16075" t="b">
        <f>NewRichlandhillsWIPTrayExcel!A16075=NewRichlandhillsWIPTray!A16075</f>
        <v>1</v>
      </c>
    </row>
    <row r="16076" spans="1:1" x14ac:dyDescent="0.25">
      <c r="A16076" t="b">
        <f>NewRichlandhillsWIPTrayExcel!A16076=NewRichlandhillsWIPTray!A16076</f>
        <v>1</v>
      </c>
    </row>
    <row r="16077" spans="1:1" x14ac:dyDescent="0.25">
      <c r="A16077" t="b">
        <f>NewRichlandhillsWIPTrayExcel!A16077=NewRichlandhillsWIPTray!A16077</f>
        <v>1</v>
      </c>
    </row>
    <row r="16078" spans="1:1" x14ac:dyDescent="0.25">
      <c r="A16078" t="b">
        <f>NewRichlandhillsWIPTrayExcel!A16078=NewRichlandhillsWIPTray!A16078</f>
        <v>1</v>
      </c>
    </row>
    <row r="16079" spans="1:1" x14ac:dyDescent="0.25">
      <c r="A16079" t="b">
        <f>NewRichlandhillsWIPTrayExcel!A16079=NewRichlandhillsWIPTray!A16079</f>
        <v>1</v>
      </c>
    </row>
    <row r="16080" spans="1:1" x14ac:dyDescent="0.25">
      <c r="A16080" t="b">
        <f>NewRichlandhillsWIPTrayExcel!A16080=NewRichlandhillsWIPTray!A16080</f>
        <v>1</v>
      </c>
    </row>
    <row r="16081" spans="1:1" x14ac:dyDescent="0.25">
      <c r="A16081" t="b">
        <f>NewRichlandhillsWIPTrayExcel!A16081=NewRichlandhillsWIPTray!A16081</f>
        <v>1</v>
      </c>
    </row>
    <row r="16082" spans="1:1" x14ac:dyDescent="0.25">
      <c r="A16082" t="b">
        <f>NewRichlandhillsWIPTrayExcel!A16082=NewRichlandhillsWIPTray!A16082</f>
        <v>1</v>
      </c>
    </row>
    <row r="16083" spans="1:1" x14ac:dyDescent="0.25">
      <c r="A16083" t="b">
        <f>NewRichlandhillsWIPTrayExcel!A16083=NewRichlandhillsWIPTray!A16083</f>
        <v>1</v>
      </c>
    </row>
    <row r="16084" spans="1:1" x14ac:dyDescent="0.25">
      <c r="A16084" t="b">
        <f>NewRichlandhillsWIPTrayExcel!A16084=NewRichlandhillsWIPTray!A16084</f>
        <v>1</v>
      </c>
    </row>
    <row r="16085" spans="1:1" x14ac:dyDescent="0.25">
      <c r="A16085" t="b">
        <f>NewRichlandhillsWIPTrayExcel!A16085=NewRichlandhillsWIPTray!A16085</f>
        <v>1</v>
      </c>
    </row>
    <row r="16086" spans="1:1" x14ac:dyDescent="0.25">
      <c r="A16086" t="b">
        <f>NewRichlandhillsWIPTrayExcel!A16086=NewRichlandhillsWIPTray!A16086</f>
        <v>1</v>
      </c>
    </row>
    <row r="16087" spans="1:1" x14ac:dyDescent="0.25">
      <c r="A16087" t="b">
        <f>NewRichlandhillsWIPTrayExcel!A16087=NewRichlandhillsWIPTray!A16087</f>
        <v>1</v>
      </c>
    </row>
    <row r="16088" spans="1:1" x14ac:dyDescent="0.25">
      <c r="A16088" t="b">
        <f>NewRichlandhillsWIPTrayExcel!A16088=NewRichlandhillsWIPTray!A16088</f>
        <v>1</v>
      </c>
    </row>
    <row r="16089" spans="1:1" x14ac:dyDescent="0.25">
      <c r="A16089" t="b">
        <f>NewRichlandhillsWIPTrayExcel!A16089=NewRichlandhillsWIPTray!A16089</f>
        <v>1</v>
      </c>
    </row>
    <row r="16090" spans="1:1" x14ac:dyDescent="0.25">
      <c r="A16090" t="b">
        <f>NewRichlandhillsWIPTrayExcel!A16090=NewRichlandhillsWIPTray!A16090</f>
        <v>1</v>
      </c>
    </row>
    <row r="16091" spans="1:1" x14ac:dyDescent="0.25">
      <c r="A16091" t="b">
        <f>NewRichlandhillsWIPTrayExcel!A16091=NewRichlandhillsWIPTray!A16091</f>
        <v>1</v>
      </c>
    </row>
    <row r="16092" spans="1:1" x14ac:dyDescent="0.25">
      <c r="A16092" t="b">
        <f>NewRichlandhillsWIPTrayExcel!A16092=NewRichlandhillsWIPTray!A16092</f>
        <v>1</v>
      </c>
    </row>
    <row r="16093" spans="1:1" x14ac:dyDescent="0.25">
      <c r="A16093" t="b">
        <f>NewRichlandhillsWIPTrayExcel!A16093=NewRichlandhillsWIPTray!A16093</f>
        <v>1</v>
      </c>
    </row>
    <row r="16094" spans="1:1" x14ac:dyDescent="0.25">
      <c r="A16094" t="b">
        <f>NewRichlandhillsWIPTrayExcel!A16094=NewRichlandhillsWIPTray!A16094</f>
        <v>1</v>
      </c>
    </row>
    <row r="16095" spans="1:1" x14ac:dyDescent="0.25">
      <c r="A16095" t="b">
        <f>NewRichlandhillsWIPTrayExcel!A16095=NewRichlandhillsWIPTray!A16095</f>
        <v>1</v>
      </c>
    </row>
    <row r="16096" spans="1:1" x14ac:dyDescent="0.25">
      <c r="A16096" t="b">
        <f>NewRichlandhillsWIPTrayExcel!A16096=NewRichlandhillsWIPTray!A16096</f>
        <v>1</v>
      </c>
    </row>
    <row r="16097" spans="1:1" x14ac:dyDescent="0.25">
      <c r="A16097" t="b">
        <f>NewRichlandhillsWIPTrayExcel!A16097=NewRichlandhillsWIPTray!A16097</f>
        <v>1</v>
      </c>
    </row>
    <row r="16098" spans="1:1" x14ac:dyDescent="0.25">
      <c r="A16098" t="b">
        <f>NewRichlandhillsWIPTrayExcel!A16098=NewRichlandhillsWIPTray!A16098</f>
        <v>1</v>
      </c>
    </row>
    <row r="16099" spans="1:1" x14ac:dyDescent="0.25">
      <c r="A16099" t="b">
        <f>NewRichlandhillsWIPTrayExcel!A16099=NewRichlandhillsWIPTray!A16099</f>
        <v>1</v>
      </c>
    </row>
    <row r="16100" spans="1:1" x14ac:dyDescent="0.25">
      <c r="A16100" t="b">
        <f>NewRichlandhillsWIPTrayExcel!A16100=NewRichlandhillsWIPTray!A16100</f>
        <v>1</v>
      </c>
    </row>
    <row r="16101" spans="1:1" x14ac:dyDescent="0.25">
      <c r="A16101" t="b">
        <f>NewRichlandhillsWIPTrayExcel!A16101=NewRichlandhillsWIPTray!A16101</f>
        <v>1</v>
      </c>
    </row>
    <row r="16102" spans="1:1" x14ac:dyDescent="0.25">
      <c r="A16102" t="b">
        <f>NewRichlandhillsWIPTrayExcel!A16102=NewRichlandhillsWIPTray!A16102</f>
        <v>1</v>
      </c>
    </row>
    <row r="16103" spans="1:1" x14ac:dyDescent="0.25">
      <c r="A16103" t="b">
        <f>NewRichlandhillsWIPTrayExcel!A16103=NewRichlandhillsWIPTray!A16103</f>
        <v>1</v>
      </c>
    </row>
    <row r="16104" spans="1:1" x14ac:dyDescent="0.25">
      <c r="A16104" t="b">
        <f>NewRichlandhillsWIPTrayExcel!A16104=NewRichlandhillsWIPTray!A16104</f>
        <v>1</v>
      </c>
    </row>
    <row r="16105" spans="1:1" x14ac:dyDescent="0.25">
      <c r="A16105" t="b">
        <f>NewRichlandhillsWIPTrayExcel!A16105=NewRichlandhillsWIPTray!A16105</f>
        <v>1</v>
      </c>
    </row>
    <row r="16106" spans="1:1" x14ac:dyDescent="0.25">
      <c r="A16106" t="b">
        <f>NewRichlandhillsWIPTrayExcel!A16106=NewRichlandhillsWIPTray!A16106</f>
        <v>1</v>
      </c>
    </row>
    <row r="16107" spans="1:1" x14ac:dyDescent="0.25">
      <c r="A16107" t="b">
        <f>NewRichlandhillsWIPTrayExcel!A16107=NewRichlandhillsWIPTray!A16107</f>
        <v>1</v>
      </c>
    </row>
    <row r="16108" spans="1:1" x14ac:dyDescent="0.25">
      <c r="A16108" t="b">
        <f>NewRichlandhillsWIPTrayExcel!A16108=NewRichlandhillsWIPTray!A16108</f>
        <v>1</v>
      </c>
    </row>
    <row r="16109" spans="1:1" x14ac:dyDescent="0.25">
      <c r="A16109" t="b">
        <f>NewRichlandhillsWIPTrayExcel!A16109=NewRichlandhillsWIPTray!A16109</f>
        <v>1</v>
      </c>
    </row>
    <row r="16110" spans="1:1" x14ac:dyDescent="0.25">
      <c r="A16110" t="b">
        <f>NewRichlandhillsWIPTrayExcel!A16110=NewRichlandhillsWIPTray!A16110</f>
        <v>1</v>
      </c>
    </row>
    <row r="16111" spans="1:1" x14ac:dyDescent="0.25">
      <c r="A16111" t="b">
        <f>NewRichlandhillsWIPTrayExcel!A16111=NewRichlandhillsWIPTray!A16111</f>
        <v>1</v>
      </c>
    </row>
    <row r="16112" spans="1:1" x14ac:dyDescent="0.25">
      <c r="A16112" t="b">
        <f>NewRichlandhillsWIPTrayExcel!A16112=NewRichlandhillsWIPTray!A16112</f>
        <v>1</v>
      </c>
    </row>
    <row r="16113" spans="1:1" x14ac:dyDescent="0.25">
      <c r="A16113" t="b">
        <f>NewRichlandhillsWIPTrayExcel!A16113=NewRichlandhillsWIPTray!A16113</f>
        <v>1</v>
      </c>
    </row>
    <row r="16114" spans="1:1" x14ac:dyDescent="0.25">
      <c r="A16114" t="b">
        <f>NewRichlandhillsWIPTrayExcel!A16114=NewRichlandhillsWIPTray!A16114</f>
        <v>1</v>
      </c>
    </row>
    <row r="16115" spans="1:1" x14ac:dyDescent="0.25">
      <c r="A16115" t="b">
        <f>NewRichlandhillsWIPTrayExcel!A16115=NewRichlandhillsWIPTray!A16115</f>
        <v>1</v>
      </c>
    </row>
    <row r="16116" spans="1:1" x14ac:dyDescent="0.25">
      <c r="A16116" t="b">
        <f>NewRichlandhillsWIPTrayExcel!A16116=NewRichlandhillsWIPTray!A16116</f>
        <v>1</v>
      </c>
    </row>
    <row r="16117" spans="1:1" x14ac:dyDescent="0.25">
      <c r="A16117" t="b">
        <f>NewRichlandhillsWIPTrayExcel!A16117=NewRichlandhillsWIPTray!A16117</f>
        <v>1</v>
      </c>
    </row>
    <row r="16118" spans="1:1" x14ac:dyDescent="0.25">
      <c r="A16118" t="b">
        <f>NewRichlandhillsWIPTrayExcel!A16118=NewRichlandhillsWIPTray!A16118</f>
        <v>1</v>
      </c>
    </row>
    <row r="16119" spans="1:1" x14ac:dyDescent="0.25">
      <c r="A16119" t="b">
        <f>NewRichlandhillsWIPTrayExcel!A16119=NewRichlandhillsWIPTray!A16119</f>
        <v>1</v>
      </c>
    </row>
    <row r="16120" spans="1:1" x14ac:dyDescent="0.25">
      <c r="A16120" t="b">
        <f>NewRichlandhillsWIPTrayExcel!A16120=NewRichlandhillsWIPTray!A16120</f>
        <v>1</v>
      </c>
    </row>
    <row r="16121" spans="1:1" x14ac:dyDescent="0.25">
      <c r="A16121" t="b">
        <f>NewRichlandhillsWIPTrayExcel!A16121=NewRichlandhillsWIPTray!A16121</f>
        <v>1</v>
      </c>
    </row>
    <row r="16122" spans="1:1" x14ac:dyDescent="0.25">
      <c r="A16122" t="b">
        <f>NewRichlandhillsWIPTrayExcel!A16122=NewRichlandhillsWIPTray!A16122</f>
        <v>1</v>
      </c>
    </row>
    <row r="16123" spans="1:1" x14ac:dyDescent="0.25">
      <c r="A16123" t="b">
        <f>NewRichlandhillsWIPTrayExcel!A16123=NewRichlandhillsWIPTray!A16123</f>
        <v>1</v>
      </c>
    </row>
    <row r="16124" spans="1:1" x14ac:dyDescent="0.25">
      <c r="A16124" t="b">
        <f>NewRichlandhillsWIPTrayExcel!A16124=NewRichlandhillsWIPTray!A16124</f>
        <v>1</v>
      </c>
    </row>
    <row r="16125" spans="1:1" x14ac:dyDescent="0.25">
      <c r="A16125" t="b">
        <f>NewRichlandhillsWIPTrayExcel!A16125=NewRichlandhillsWIPTray!A16125</f>
        <v>1</v>
      </c>
    </row>
    <row r="16126" spans="1:1" x14ac:dyDescent="0.25">
      <c r="A16126" t="b">
        <f>NewRichlandhillsWIPTrayExcel!A16126=NewRichlandhillsWIPTray!A16126</f>
        <v>1</v>
      </c>
    </row>
    <row r="16127" spans="1:1" x14ac:dyDescent="0.25">
      <c r="A16127" t="b">
        <f>NewRichlandhillsWIPTrayExcel!A16127=NewRichlandhillsWIPTray!A16127</f>
        <v>1</v>
      </c>
    </row>
    <row r="16128" spans="1:1" x14ac:dyDescent="0.25">
      <c r="A16128" t="b">
        <f>NewRichlandhillsWIPTrayExcel!A16128=NewRichlandhillsWIPTray!A16128</f>
        <v>1</v>
      </c>
    </row>
    <row r="16129" spans="1:1" x14ac:dyDescent="0.25">
      <c r="A16129" t="b">
        <f>NewRichlandhillsWIPTrayExcel!A16129=NewRichlandhillsWIPTray!A16129</f>
        <v>1</v>
      </c>
    </row>
    <row r="16130" spans="1:1" x14ac:dyDescent="0.25">
      <c r="A16130" t="b">
        <f>NewRichlandhillsWIPTrayExcel!A16130=NewRichlandhillsWIPTray!A16130</f>
        <v>1</v>
      </c>
    </row>
    <row r="16131" spans="1:1" x14ac:dyDescent="0.25">
      <c r="A16131" t="b">
        <f>NewRichlandhillsWIPTrayExcel!A16131=NewRichlandhillsWIPTray!A16131</f>
        <v>1</v>
      </c>
    </row>
    <row r="16132" spans="1:1" x14ac:dyDescent="0.25">
      <c r="A16132" t="b">
        <f>NewRichlandhillsWIPTrayExcel!A16132=NewRichlandhillsWIPTray!A16132</f>
        <v>1</v>
      </c>
    </row>
    <row r="16133" spans="1:1" x14ac:dyDescent="0.25">
      <c r="A16133" t="b">
        <f>NewRichlandhillsWIPTrayExcel!A16133=NewRichlandhillsWIPTray!A16133</f>
        <v>1</v>
      </c>
    </row>
    <row r="16134" spans="1:1" x14ac:dyDescent="0.25">
      <c r="A16134" t="b">
        <f>NewRichlandhillsWIPTrayExcel!A16134=NewRichlandhillsWIPTray!A16134</f>
        <v>1</v>
      </c>
    </row>
    <row r="16135" spans="1:1" x14ac:dyDescent="0.25">
      <c r="A16135" t="b">
        <f>NewRichlandhillsWIPTrayExcel!A16135=NewRichlandhillsWIPTray!A16135</f>
        <v>1</v>
      </c>
    </row>
    <row r="16136" spans="1:1" x14ac:dyDescent="0.25">
      <c r="A16136" t="b">
        <f>NewRichlandhillsWIPTrayExcel!A16136=NewRichlandhillsWIPTray!A16136</f>
        <v>1</v>
      </c>
    </row>
    <row r="16137" spans="1:1" x14ac:dyDescent="0.25">
      <c r="A16137" t="b">
        <f>NewRichlandhillsWIPTrayExcel!A16137=NewRichlandhillsWIPTray!A16137</f>
        <v>1</v>
      </c>
    </row>
    <row r="16138" spans="1:1" x14ac:dyDescent="0.25">
      <c r="A16138" t="b">
        <f>NewRichlandhillsWIPTrayExcel!A16138=NewRichlandhillsWIPTray!A16138</f>
        <v>1</v>
      </c>
    </row>
    <row r="16139" spans="1:1" x14ac:dyDescent="0.25">
      <c r="A16139" t="b">
        <f>NewRichlandhillsWIPTrayExcel!A16139=NewRichlandhillsWIPTray!A16139</f>
        <v>1</v>
      </c>
    </row>
    <row r="16140" spans="1:1" x14ac:dyDescent="0.25">
      <c r="A16140" t="b">
        <f>NewRichlandhillsWIPTrayExcel!A16140=NewRichlandhillsWIPTray!A16140</f>
        <v>1</v>
      </c>
    </row>
    <row r="16141" spans="1:1" x14ac:dyDescent="0.25">
      <c r="A16141" t="b">
        <f>NewRichlandhillsWIPTrayExcel!A16141=NewRichlandhillsWIPTray!A16141</f>
        <v>1</v>
      </c>
    </row>
    <row r="16142" spans="1:1" x14ac:dyDescent="0.25">
      <c r="A16142" t="b">
        <f>NewRichlandhillsWIPTrayExcel!A16142=NewRichlandhillsWIPTray!A16142</f>
        <v>1</v>
      </c>
    </row>
    <row r="16143" spans="1:1" x14ac:dyDescent="0.25">
      <c r="A16143" t="b">
        <f>NewRichlandhillsWIPTrayExcel!A16143=NewRichlandhillsWIPTray!A16143</f>
        <v>1</v>
      </c>
    </row>
    <row r="16144" spans="1:1" x14ac:dyDescent="0.25">
      <c r="A16144" t="b">
        <f>NewRichlandhillsWIPTrayExcel!A16144=NewRichlandhillsWIPTray!A16144</f>
        <v>1</v>
      </c>
    </row>
    <row r="16145" spans="1:1" x14ac:dyDescent="0.25">
      <c r="A16145" t="b">
        <f>NewRichlandhillsWIPTrayExcel!A16145=NewRichlandhillsWIPTray!A16145</f>
        <v>1</v>
      </c>
    </row>
    <row r="16146" spans="1:1" x14ac:dyDescent="0.25">
      <c r="A16146" t="b">
        <f>NewRichlandhillsWIPTrayExcel!A16146=NewRichlandhillsWIPTray!A16146</f>
        <v>1</v>
      </c>
    </row>
    <row r="16147" spans="1:1" x14ac:dyDescent="0.25">
      <c r="A16147" t="b">
        <f>NewRichlandhillsWIPTrayExcel!A16147=NewRichlandhillsWIPTray!A16147</f>
        <v>1</v>
      </c>
    </row>
    <row r="16148" spans="1:1" x14ac:dyDescent="0.25">
      <c r="A16148" t="b">
        <f>NewRichlandhillsWIPTrayExcel!A16148=NewRichlandhillsWIPTray!A16148</f>
        <v>1</v>
      </c>
    </row>
    <row r="16149" spans="1:1" x14ac:dyDescent="0.25">
      <c r="A16149" t="b">
        <f>NewRichlandhillsWIPTrayExcel!A16149=NewRichlandhillsWIPTray!A16149</f>
        <v>1</v>
      </c>
    </row>
    <row r="16150" spans="1:1" x14ac:dyDescent="0.25">
      <c r="A16150" t="b">
        <f>NewRichlandhillsWIPTrayExcel!A16150=NewRichlandhillsWIPTray!A16150</f>
        <v>1</v>
      </c>
    </row>
    <row r="16151" spans="1:1" x14ac:dyDescent="0.25">
      <c r="A16151" t="b">
        <f>NewRichlandhillsWIPTrayExcel!A16151=NewRichlandhillsWIPTray!A16151</f>
        <v>1</v>
      </c>
    </row>
    <row r="16152" spans="1:1" x14ac:dyDescent="0.25">
      <c r="A16152" t="b">
        <f>NewRichlandhillsWIPTrayExcel!A16152=NewRichlandhillsWIPTray!A16152</f>
        <v>1</v>
      </c>
    </row>
    <row r="16153" spans="1:1" x14ac:dyDescent="0.25">
      <c r="A16153" t="b">
        <f>NewRichlandhillsWIPTrayExcel!A16153=NewRichlandhillsWIPTray!A16153</f>
        <v>1</v>
      </c>
    </row>
    <row r="16154" spans="1:1" x14ac:dyDescent="0.25">
      <c r="A16154" t="b">
        <f>NewRichlandhillsWIPTrayExcel!A16154=NewRichlandhillsWIPTray!A16154</f>
        <v>1</v>
      </c>
    </row>
    <row r="16155" spans="1:1" x14ac:dyDescent="0.25">
      <c r="A16155" t="b">
        <f>NewRichlandhillsWIPTrayExcel!A16155=NewRichlandhillsWIPTray!A16155</f>
        <v>1</v>
      </c>
    </row>
    <row r="16156" spans="1:1" x14ac:dyDescent="0.25">
      <c r="A16156" t="b">
        <f>NewRichlandhillsWIPTrayExcel!A16156=NewRichlandhillsWIPTray!A16156</f>
        <v>1</v>
      </c>
    </row>
    <row r="16157" spans="1:1" x14ac:dyDescent="0.25">
      <c r="A16157" t="b">
        <f>NewRichlandhillsWIPTrayExcel!A16157=NewRichlandhillsWIPTray!A16157</f>
        <v>1</v>
      </c>
    </row>
    <row r="16158" spans="1:1" x14ac:dyDescent="0.25">
      <c r="A16158" t="b">
        <f>NewRichlandhillsWIPTrayExcel!A16158=NewRichlandhillsWIPTray!A16158</f>
        <v>1</v>
      </c>
    </row>
    <row r="16159" spans="1:1" x14ac:dyDescent="0.25">
      <c r="A16159" t="b">
        <f>NewRichlandhillsWIPTrayExcel!A16159=NewRichlandhillsWIPTray!A16159</f>
        <v>1</v>
      </c>
    </row>
    <row r="16160" spans="1:1" x14ac:dyDescent="0.25">
      <c r="A16160" t="b">
        <f>NewRichlandhillsWIPTrayExcel!A16160=NewRichlandhillsWIPTray!A16160</f>
        <v>1</v>
      </c>
    </row>
    <row r="16161" spans="1:1" x14ac:dyDescent="0.25">
      <c r="A16161" t="b">
        <f>NewRichlandhillsWIPTrayExcel!A16161=NewRichlandhillsWIPTray!A16161</f>
        <v>1</v>
      </c>
    </row>
    <row r="16162" spans="1:1" x14ac:dyDescent="0.25">
      <c r="A16162" t="b">
        <f>NewRichlandhillsWIPTrayExcel!A16162=NewRichlandhillsWIPTray!A16162</f>
        <v>1</v>
      </c>
    </row>
    <row r="16163" spans="1:1" x14ac:dyDescent="0.25">
      <c r="A16163" t="b">
        <f>NewRichlandhillsWIPTrayExcel!A16163=NewRichlandhillsWIPTray!A16163</f>
        <v>1</v>
      </c>
    </row>
    <row r="16164" spans="1:1" x14ac:dyDescent="0.25">
      <c r="A16164" t="b">
        <f>NewRichlandhillsWIPTrayExcel!A16164=NewRichlandhillsWIPTray!A16164</f>
        <v>1</v>
      </c>
    </row>
    <row r="16165" spans="1:1" x14ac:dyDescent="0.25">
      <c r="A16165" t="b">
        <f>NewRichlandhillsWIPTrayExcel!A16165=NewRichlandhillsWIPTray!A16165</f>
        <v>1</v>
      </c>
    </row>
    <row r="16166" spans="1:1" x14ac:dyDescent="0.25">
      <c r="A16166" t="b">
        <f>NewRichlandhillsWIPTrayExcel!A16166=NewRichlandhillsWIPTray!A16166</f>
        <v>1</v>
      </c>
    </row>
    <row r="16167" spans="1:1" x14ac:dyDescent="0.25">
      <c r="A16167" t="b">
        <f>NewRichlandhillsWIPTrayExcel!A16167=NewRichlandhillsWIPTray!A16167</f>
        <v>1</v>
      </c>
    </row>
    <row r="16168" spans="1:1" x14ac:dyDescent="0.25">
      <c r="A16168" t="b">
        <f>NewRichlandhillsWIPTrayExcel!A16168=NewRichlandhillsWIPTray!A16168</f>
        <v>1</v>
      </c>
    </row>
    <row r="16169" spans="1:1" x14ac:dyDescent="0.25">
      <c r="A16169" t="b">
        <f>NewRichlandhillsWIPTrayExcel!A16169=NewRichlandhillsWIPTray!A16169</f>
        <v>1</v>
      </c>
    </row>
    <row r="16170" spans="1:1" x14ac:dyDescent="0.25">
      <c r="A16170" t="b">
        <f>NewRichlandhillsWIPTrayExcel!A16170=NewRichlandhillsWIPTray!A16170</f>
        <v>1</v>
      </c>
    </row>
    <row r="16171" spans="1:1" x14ac:dyDescent="0.25">
      <c r="A16171" t="b">
        <f>NewRichlandhillsWIPTrayExcel!A16171=NewRichlandhillsWIPTray!A16171</f>
        <v>1</v>
      </c>
    </row>
    <row r="16172" spans="1:1" x14ac:dyDescent="0.25">
      <c r="A16172" t="b">
        <f>NewRichlandhillsWIPTrayExcel!A16172=NewRichlandhillsWIPTray!A16172</f>
        <v>1</v>
      </c>
    </row>
    <row r="16173" spans="1:1" x14ac:dyDescent="0.25">
      <c r="A16173" t="b">
        <f>NewRichlandhillsWIPTrayExcel!A16173=NewRichlandhillsWIPTray!A16173</f>
        <v>1</v>
      </c>
    </row>
    <row r="16174" spans="1:1" x14ac:dyDescent="0.25">
      <c r="A16174" t="b">
        <f>NewRichlandhillsWIPTrayExcel!A16174=NewRichlandhillsWIPTray!A16174</f>
        <v>1</v>
      </c>
    </row>
    <row r="16175" spans="1:1" x14ac:dyDescent="0.25">
      <c r="A16175" t="b">
        <f>NewRichlandhillsWIPTrayExcel!A16175=NewRichlandhillsWIPTray!A16175</f>
        <v>1</v>
      </c>
    </row>
    <row r="16176" spans="1:1" x14ac:dyDescent="0.25">
      <c r="A16176" t="b">
        <f>NewRichlandhillsWIPTrayExcel!A16176=NewRichlandhillsWIPTray!A16176</f>
        <v>1</v>
      </c>
    </row>
    <row r="16177" spans="1:1" x14ac:dyDescent="0.25">
      <c r="A16177" t="b">
        <f>NewRichlandhillsWIPTrayExcel!A16177=NewRichlandhillsWIPTray!A16177</f>
        <v>1</v>
      </c>
    </row>
    <row r="16178" spans="1:1" x14ac:dyDescent="0.25">
      <c r="A16178" t="b">
        <f>NewRichlandhillsWIPTrayExcel!A16178=NewRichlandhillsWIPTray!A16178</f>
        <v>1</v>
      </c>
    </row>
    <row r="16179" spans="1:1" x14ac:dyDescent="0.25">
      <c r="A16179" t="b">
        <f>NewRichlandhillsWIPTrayExcel!A16179=NewRichlandhillsWIPTray!A16179</f>
        <v>1</v>
      </c>
    </row>
    <row r="16180" spans="1:1" x14ac:dyDescent="0.25">
      <c r="A16180" t="b">
        <f>NewRichlandhillsWIPTrayExcel!A16180=NewRichlandhillsWIPTray!A16180</f>
        <v>1</v>
      </c>
    </row>
    <row r="16181" spans="1:1" x14ac:dyDescent="0.25">
      <c r="A16181" t="b">
        <f>NewRichlandhillsWIPTrayExcel!A16181=NewRichlandhillsWIPTray!A16181</f>
        <v>1</v>
      </c>
    </row>
    <row r="16182" spans="1:1" x14ac:dyDescent="0.25">
      <c r="A16182" t="b">
        <f>NewRichlandhillsWIPTrayExcel!A16182=NewRichlandhillsWIPTray!A16182</f>
        <v>1</v>
      </c>
    </row>
    <row r="16183" spans="1:1" x14ac:dyDescent="0.25">
      <c r="A16183" t="b">
        <f>NewRichlandhillsWIPTrayExcel!A16183=NewRichlandhillsWIPTray!A16183</f>
        <v>1</v>
      </c>
    </row>
    <row r="16184" spans="1:1" x14ac:dyDescent="0.25">
      <c r="A16184" t="b">
        <f>NewRichlandhillsWIPTrayExcel!A16184=NewRichlandhillsWIPTray!A16184</f>
        <v>1</v>
      </c>
    </row>
    <row r="16185" spans="1:1" x14ac:dyDescent="0.25">
      <c r="A16185" t="b">
        <f>NewRichlandhillsWIPTrayExcel!A16185=NewRichlandhillsWIPTray!A16185</f>
        <v>1</v>
      </c>
    </row>
    <row r="16186" spans="1:1" x14ac:dyDescent="0.25">
      <c r="A16186" t="b">
        <f>NewRichlandhillsWIPTrayExcel!A16186=NewRichlandhillsWIPTray!A16186</f>
        <v>1</v>
      </c>
    </row>
    <row r="16187" spans="1:1" x14ac:dyDescent="0.25">
      <c r="A16187" t="b">
        <f>NewRichlandhillsWIPTrayExcel!A16187=NewRichlandhillsWIPTray!A16187</f>
        <v>1</v>
      </c>
    </row>
    <row r="16188" spans="1:1" x14ac:dyDescent="0.25">
      <c r="A16188" t="b">
        <f>NewRichlandhillsWIPTrayExcel!A16188=NewRichlandhillsWIPTray!A16188</f>
        <v>1</v>
      </c>
    </row>
    <row r="16189" spans="1:1" x14ac:dyDescent="0.25">
      <c r="A16189" t="b">
        <f>NewRichlandhillsWIPTrayExcel!A16189=NewRichlandhillsWIPTray!A16189</f>
        <v>1</v>
      </c>
    </row>
    <row r="16190" spans="1:1" x14ac:dyDescent="0.25">
      <c r="A16190" t="b">
        <f>NewRichlandhillsWIPTrayExcel!A16190=NewRichlandhillsWIPTray!A16190</f>
        <v>1</v>
      </c>
    </row>
    <row r="16191" spans="1:1" x14ac:dyDescent="0.25">
      <c r="A16191" t="b">
        <f>NewRichlandhillsWIPTrayExcel!A16191=NewRichlandhillsWIPTray!A16191</f>
        <v>1</v>
      </c>
    </row>
    <row r="16192" spans="1:1" x14ac:dyDescent="0.25">
      <c r="A16192" t="b">
        <f>NewRichlandhillsWIPTrayExcel!A16192=NewRichlandhillsWIPTray!A16192</f>
        <v>1</v>
      </c>
    </row>
    <row r="16193" spans="1:1" x14ac:dyDescent="0.25">
      <c r="A16193" t="b">
        <f>NewRichlandhillsWIPTrayExcel!A16193=NewRichlandhillsWIPTray!A16193</f>
        <v>1</v>
      </c>
    </row>
    <row r="16194" spans="1:1" x14ac:dyDescent="0.25">
      <c r="A16194" t="b">
        <f>NewRichlandhillsWIPTrayExcel!A16194=NewRichlandhillsWIPTray!A16194</f>
        <v>1</v>
      </c>
    </row>
    <row r="16195" spans="1:1" x14ac:dyDescent="0.25">
      <c r="A16195" t="b">
        <f>NewRichlandhillsWIPTrayExcel!A16195=NewRichlandhillsWIPTray!A16195</f>
        <v>1</v>
      </c>
    </row>
    <row r="16196" spans="1:1" x14ac:dyDescent="0.25">
      <c r="A16196" t="b">
        <f>NewRichlandhillsWIPTrayExcel!A16196=NewRichlandhillsWIPTray!A16196</f>
        <v>1</v>
      </c>
    </row>
    <row r="16197" spans="1:1" x14ac:dyDescent="0.25">
      <c r="A16197" t="b">
        <f>NewRichlandhillsWIPTrayExcel!A16197=NewRichlandhillsWIPTray!A16197</f>
        <v>1</v>
      </c>
    </row>
    <row r="16198" spans="1:1" x14ac:dyDescent="0.25">
      <c r="A16198" t="b">
        <f>NewRichlandhillsWIPTrayExcel!A16198=NewRichlandhillsWIPTray!A16198</f>
        <v>1</v>
      </c>
    </row>
    <row r="16199" spans="1:1" x14ac:dyDescent="0.25">
      <c r="A16199" t="b">
        <f>NewRichlandhillsWIPTrayExcel!A16199=NewRichlandhillsWIPTray!A16199</f>
        <v>1</v>
      </c>
    </row>
    <row r="16200" spans="1:1" x14ac:dyDescent="0.25">
      <c r="A16200" t="b">
        <f>NewRichlandhillsWIPTrayExcel!A16200=NewRichlandhillsWIPTray!A16200</f>
        <v>1</v>
      </c>
    </row>
    <row r="16201" spans="1:1" x14ac:dyDescent="0.25">
      <c r="A16201" t="b">
        <f>NewRichlandhillsWIPTrayExcel!A16201=NewRichlandhillsWIPTray!A16201</f>
        <v>1</v>
      </c>
    </row>
    <row r="16202" spans="1:1" x14ac:dyDescent="0.25">
      <c r="A16202" t="b">
        <f>NewRichlandhillsWIPTrayExcel!A16202=NewRichlandhillsWIPTray!A16202</f>
        <v>1</v>
      </c>
    </row>
    <row r="16203" spans="1:1" x14ac:dyDescent="0.25">
      <c r="A16203" t="b">
        <f>NewRichlandhillsWIPTrayExcel!A16203=NewRichlandhillsWIPTray!A16203</f>
        <v>1</v>
      </c>
    </row>
    <row r="16204" spans="1:1" x14ac:dyDescent="0.25">
      <c r="A16204" t="b">
        <f>NewRichlandhillsWIPTrayExcel!A16204=NewRichlandhillsWIPTray!A16204</f>
        <v>1</v>
      </c>
    </row>
    <row r="16205" spans="1:1" x14ac:dyDescent="0.25">
      <c r="A16205" t="b">
        <f>NewRichlandhillsWIPTrayExcel!A16205=NewRichlandhillsWIPTray!A16205</f>
        <v>1</v>
      </c>
    </row>
    <row r="16206" spans="1:1" x14ac:dyDescent="0.25">
      <c r="A16206" t="b">
        <f>NewRichlandhillsWIPTrayExcel!A16206=NewRichlandhillsWIPTray!A16206</f>
        <v>1</v>
      </c>
    </row>
    <row r="16207" spans="1:1" x14ac:dyDescent="0.25">
      <c r="A16207" t="b">
        <f>NewRichlandhillsWIPTrayExcel!A16207=NewRichlandhillsWIPTray!A16207</f>
        <v>1</v>
      </c>
    </row>
    <row r="16208" spans="1:1" x14ac:dyDescent="0.25">
      <c r="A16208" t="b">
        <f>NewRichlandhillsWIPTrayExcel!A16208=NewRichlandhillsWIPTray!A16208</f>
        <v>1</v>
      </c>
    </row>
    <row r="16209" spans="1:1" x14ac:dyDescent="0.25">
      <c r="A16209" t="b">
        <f>NewRichlandhillsWIPTrayExcel!A16209=NewRichlandhillsWIPTray!A16209</f>
        <v>1</v>
      </c>
    </row>
    <row r="16210" spans="1:1" x14ac:dyDescent="0.25">
      <c r="A16210" t="b">
        <f>NewRichlandhillsWIPTrayExcel!A16210=NewRichlandhillsWIPTray!A16210</f>
        <v>1</v>
      </c>
    </row>
    <row r="16211" spans="1:1" x14ac:dyDescent="0.25">
      <c r="A16211" t="b">
        <f>NewRichlandhillsWIPTrayExcel!A16211=NewRichlandhillsWIPTray!A16211</f>
        <v>1</v>
      </c>
    </row>
    <row r="16212" spans="1:1" x14ac:dyDescent="0.25">
      <c r="A16212" t="b">
        <f>NewRichlandhillsWIPTrayExcel!A16212=NewRichlandhillsWIPTray!A16212</f>
        <v>1</v>
      </c>
    </row>
    <row r="16213" spans="1:1" x14ac:dyDescent="0.25">
      <c r="A16213" t="b">
        <f>NewRichlandhillsWIPTrayExcel!A16213=NewRichlandhillsWIPTray!A16213</f>
        <v>1</v>
      </c>
    </row>
    <row r="16214" spans="1:1" x14ac:dyDescent="0.25">
      <c r="A16214" t="b">
        <f>NewRichlandhillsWIPTrayExcel!A16214=NewRichlandhillsWIPTray!A16214</f>
        <v>1</v>
      </c>
    </row>
    <row r="16215" spans="1:1" x14ac:dyDescent="0.25">
      <c r="A16215" t="b">
        <f>NewRichlandhillsWIPTrayExcel!A16215=NewRichlandhillsWIPTray!A16215</f>
        <v>1</v>
      </c>
    </row>
    <row r="16216" spans="1:1" x14ac:dyDescent="0.25">
      <c r="A16216" t="b">
        <f>NewRichlandhillsWIPTrayExcel!A16216=NewRichlandhillsWIPTray!A16216</f>
        <v>1</v>
      </c>
    </row>
    <row r="16217" spans="1:1" x14ac:dyDescent="0.25">
      <c r="A16217" t="b">
        <f>NewRichlandhillsWIPTrayExcel!A16217=NewRichlandhillsWIPTray!A16217</f>
        <v>1</v>
      </c>
    </row>
    <row r="16218" spans="1:1" x14ac:dyDescent="0.25">
      <c r="A16218" t="b">
        <f>NewRichlandhillsWIPTrayExcel!A16218=NewRichlandhillsWIPTray!A16218</f>
        <v>1</v>
      </c>
    </row>
    <row r="16219" spans="1:1" x14ac:dyDescent="0.25">
      <c r="A16219" t="b">
        <f>NewRichlandhillsWIPTrayExcel!A16219=NewRichlandhillsWIPTray!A16219</f>
        <v>1</v>
      </c>
    </row>
    <row r="16220" spans="1:1" x14ac:dyDescent="0.25">
      <c r="A16220" t="b">
        <f>NewRichlandhillsWIPTrayExcel!A16220=NewRichlandhillsWIPTray!A16220</f>
        <v>1</v>
      </c>
    </row>
    <row r="16221" spans="1:1" x14ac:dyDescent="0.25">
      <c r="A16221" t="b">
        <f>NewRichlandhillsWIPTrayExcel!A16221=NewRichlandhillsWIPTray!A16221</f>
        <v>1</v>
      </c>
    </row>
    <row r="16222" spans="1:1" x14ac:dyDescent="0.25">
      <c r="A16222" t="b">
        <f>NewRichlandhillsWIPTrayExcel!A16222=NewRichlandhillsWIPTray!A16222</f>
        <v>1</v>
      </c>
    </row>
    <row r="16223" spans="1:1" x14ac:dyDescent="0.25">
      <c r="A16223" t="b">
        <f>NewRichlandhillsWIPTrayExcel!A16223=NewRichlandhillsWIPTray!A16223</f>
        <v>1</v>
      </c>
    </row>
    <row r="16224" spans="1:1" x14ac:dyDescent="0.25">
      <c r="A16224" t="b">
        <f>NewRichlandhillsWIPTrayExcel!A16224=NewRichlandhillsWIPTray!A16224</f>
        <v>1</v>
      </c>
    </row>
    <row r="16225" spans="1:1" x14ac:dyDescent="0.25">
      <c r="A16225" t="b">
        <f>NewRichlandhillsWIPTrayExcel!A16225=NewRichlandhillsWIPTray!A16225</f>
        <v>1</v>
      </c>
    </row>
    <row r="16226" spans="1:1" x14ac:dyDescent="0.25">
      <c r="A16226" t="b">
        <f>NewRichlandhillsWIPTrayExcel!A16226=NewRichlandhillsWIPTray!A16226</f>
        <v>1</v>
      </c>
    </row>
    <row r="16227" spans="1:1" x14ac:dyDescent="0.25">
      <c r="A16227" t="b">
        <f>NewRichlandhillsWIPTrayExcel!A16227=NewRichlandhillsWIPTray!A16227</f>
        <v>1</v>
      </c>
    </row>
    <row r="16228" spans="1:1" x14ac:dyDescent="0.25">
      <c r="A16228" t="b">
        <f>NewRichlandhillsWIPTrayExcel!A16228=NewRichlandhillsWIPTray!A16228</f>
        <v>1</v>
      </c>
    </row>
    <row r="16229" spans="1:1" x14ac:dyDescent="0.25">
      <c r="A16229" t="b">
        <f>NewRichlandhillsWIPTrayExcel!A16229=NewRichlandhillsWIPTray!A16229</f>
        <v>1</v>
      </c>
    </row>
    <row r="16230" spans="1:1" x14ac:dyDescent="0.25">
      <c r="A16230" t="b">
        <f>NewRichlandhillsWIPTrayExcel!A16230=NewRichlandhillsWIPTray!A16230</f>
        <v>1</v>
      </c>
    </row>
    <row r="16231" spans="1:1" x14ac:dyDescent="0.25">
      <c r="A16231" t="b">
        <f>NewRichlandhillsWIPTrayExcel!A16231=NewRichlandhillsWIPTray!A16231</f>
        <v>1</v>
      </c>
    </row>
    <row r="16232" spans="1:1" x14ac:dyDescent="0.25">
      <c r="A16232" t="b">
        <f>NewRichlandhillsWIPTrayExcel!A16232=NewRichlandhillsWIPTray!A16232</f>
        <v>1</v>
      </c>
    </row>
    <row r="16233" spans="1:1" x14ac:dyDescent="0.25">
      <c r="A16233" t="b">
        <f>NewRichlandhillsWIPTrayExcel!A16233=NewRichlandhillsWIPTray!A16233</f>
        <v>1</v>
      </c>
    </row>
    <row r="16234" spans="1:1" x14ac:dyDescent="0.25">
      <c r="A16234" t="b">
        <f>NewRichlandhillsWIPTrayExcel!A16234=NewRichlandhillsWIPTray!A16234</f>
        <v>1</v>
      </c>
    </row>
    <row r="16235" spans="1:1" x14ac:dyDescent="0.25">
      <c r="A16235" t="b">
        <f>NewRichlandhillsWIPTrayExcel!A16235=NewRichlandhillsWIPTray!A16235</f>
        <v>1</v>
      </c>
    </row>
    <row r="16236" spans="1:1" x14ac:dyDescent="0.25">
      <c r="A16236" t="b">
        <f>NewRichlandhillsWIPTrayExcel!A16236=NewRichlandhillsWIPTray!A16236</f>
        <v>1</v>
      </c>
    </row>
    <row r="16237" spans="1:1" x14ac:dyDescent="0.25">
      <c r="A16237" t="b">
        <f>NewRichlandhillsWIPTrayExcel!A16237=NewRichlandhillsWIPTray!A16237</f>
        <v>1</v>
      </c>
    </row>
    <row r="16238" spans="1:1" x14ac:dyDescent="0.25">
      <c r="A16238" t="b">
        <f>NewRichlandhillsWIPTrayExcel!A16238=NewRichlandhillsWIPTray!A16238</f>
        <v>1</v>
      </c>
    </row>
    <row r="16239" spans="1:1" x14ac:dyDescent="0.25">
      <c r="A16239" t="b">
        <f>NewRichlandhillsWIPTrayExcel!A16239=NewRichlandhillsWIPTray!A16239</f>
        <v>1</v>
      </c>
    </row>
    <row r="16240" spans="1:1" x14ac:dyDescent="0.25">
      <c r="A16240" t="b">
        <f>NewRichlandhillsWIPTrayExcel!A16240=NewRichlandhillsWIPTray!A16240</f>
        <v>1</v>
      </c>
    </row>
    <row r="16241" spans="1:1" x14ac:dyDescent="0.25">
      <c r="A16241" t="b">
        <f>NewRichlandhillsWIPTrayExcel!A16241=NewRichlandhillsWIPTray!A16241</f>
        <v>1</v>
      </c>
    </row>
    <row r="16242" spans="1:1" x14ac:dyDescent="0.25">
      <c r="A16242" t="b">
        <f>NewRichlandhillsWIPTrayExcel!A16242=NewRichlandhillsWIPTray!A16242</f>
        <v>1</v>
      </c>
    </row>
    <row r="16243" spans="1:1" x14ac:dyDescent="0.25">
      <c r="A16243" t="b">
        <f>NewRichlandhillsWIPTrayExcel!A16243=NewRichlandhillsWIPTray!A16243</f>
        <v>1</v>
      </c>
    </row>
    <row r="16244" spans="1:1" x14ac:dyDescent="0.25">
      <c r="A16244" t="b">
        <f>NewRichlandhillsWIPTrayExcel!A16244=NewRichlandhillsWIPTray!A16244</f>
        <v>1</v>
      </c>
    </row>
    <row r="16245" spans="1:1" x14ac:dyDescent="0.25">
      <c r="A16245" t="b">
        <f>NewRichlandhillsWIPTrayExcel!A16245=NewRichlandhillsWIPTray!A16245</f>
        <v>1</v>
      </c>
    </row>
    <row r="16246" spans="1:1" x14ac:dyDescent="0.25">
      <c r="A16246" t="b">
        <f>NewRichlandhillsWIPTrayExcel!A16246=NewRichlandhillsWIPTray!A16246</f>
        <v>1</v>
      </c>
    </row>
    <row r="16247" spans="1:1" x14ac:dyDescent="0.25">
      <c r="A16247" t="b">
        <f>NewRichlandhillsWIPTrayExcel!A16247=NewRichlandhillsWIPTray!A16247</f>
        <v>1</v>
      </c>
    </row>
    <row r="16248" spans="1:1" x14ac:dyDescent="0.25">
      <c r="A16248" t="b">
        <f>NewRichlandhillsWIPTrayExcel!A16248=NewRichlandhillsWIPTray!A16248</f>
        <v>1</v>
      </c>
    </row>
    <row r="16249" spans="1:1" x14ac:dyDescent="0.25">
      <c r="A16249" t="b">
        <f>NewRichlandhillsWIPTrayExcel!A16249=NewRichlandhillsWIPTray!A16249</f>
        <v>1</v>
      </c>
    </row>
    <row r="16250" spans="1:1" x14ac:dyDescent="0.25">
      <c r="A16250" t="b">
        <f>NewRichlandhillsWIPTrayExcel!A16250=NewRichlandhillsWIPTray!A16250</f>
        <v>1</v>
      </c>
    </row>
    <row r="16251" spans="1:1" x14ac:dyDescent="0.25">
      <c r="A16251" t="b">
        <f>NewRichlandhillsWIPTrayExcel!A16251=NewRichlandhillsWIPTray!A16251</f>
        <v>1</v>
      </c>
    </row>
    <row r="16252" spans="1:1" x14ac:dyDescent="0.25">
      <c r="A16252" t="b">
        <f>NewRichlandhillsWIPTrayExcel!A16252=NewRichlandhillsWIPTray!A16252</f>
        <v>1</v>
      </c>
    </row>
    <row r="16253" spans="1:1" x14ac:dyDescent="0.25">
      <c r="A16253" t="b">
        <f>NewRichlandhillsWIPTrayExcel!A16253=NewRichlandhillsWIPTray!A16253</f>
        <v>1</v>
      </c>
    </row>
    <row r="16254" spans="1:1" x14ac:dyDescent="0.25">
      <c r="A16254" t="b">
        <f>NewRichlandhillsWIPTrayExcel!A16254=NewRichlandhillsWIPTray!A16254</f>
        <v>1</v>
      </c>
    </row>
    <row r="16255" spans="1:1" x14ac:dyDescent="0.25">
      <c r="A16255" t="b">
        <f>NewRichlandhillsWIPTrayExcel!A16255=NewRichlandhillsWIPTray!A16255</f>
        <v>1</v>
      </c>
    </row>
    <row r="16256" spans="1:1" x14ac:dyDescent="0.25">
      <c r="A16256" t="b">
        <f>NewRichlandhillsWIPTrayExcel!A16256=NewRichlandhillsWIPTray!A16256</f>
        <v>1</v>
      </c>
    </row>
    <row r="16257" spans="1:1" x14ac:dyDescent="0.25">
      <c r="A16257" t="b">
        <f>NewRichlandhillsWIPTrayExcel!A16257=NewRichlandhillsWIPTray!A16257</f>
        <v>1</v>
      </c>
    </row>
    <row r="16258" spans="1:1" x14ac:dyDescent="0.25">
      <c r="A16258" t="b">
        <f>NewRichlandhillsWIPTrayExcel!A16258=NewRichlandhillsWIPTray!A16258</f>
        <v>1</v>
      </c>
    </row>
    <row r="16259" spans="1:1" x14ac:dyDescent="0.25">
      <c r="A16259" t="b">
        <f>NewRichlandhillsWIPTrayExcel!A16259=NewRichlandhillsWIPTray!A16259</f>
        <v>1</v>
      </c>
    </row>
    <row r="16260" spans="1:1" x14ac:dyDescent="0.25">
      <c r="A16260" t="b">
        <f>NewRichlandhillsWIPTrayExcel!A16260=NewRichlandhillsWIPTray!A16260</f>
        <v>1</v>
      </c>
    </row>
    <row r="16261" spans="1:1" x14ac:dyDescent="0.25">
      <c r="A16261" t="b">
        <f>NewRichlandhillsWIPTrayExcel!A16261=NewRichlandhillsWIPTray!A16261</f>
        <v>1</v>
      </c>
    </row>
    <row r="16262" spans="1:1" x14ac:dyDescent="0.25">
      <c r="A16262" t="b">
        <f>NewRichlandhillsWIPTrayExcel!A16262=NewRichlandhillsWIPTray!A16262</f>
        <v>1</v>
      </c>
    </row>
    <row r="16263" spans="1:1" x14ac:dyDescent="0.25">
      <c r="A16263" t="b">
        <f>NewRichlandhillsWIPTrayExcel!A16263=NewRichlandhillsWIPTray!A16263</f>
        <v>1</v>
      </c>
    </row>
    <row r="16264" spans="1:1" x14ac:dyDescent="0.25">
      <c r="A16264" t="b">
        <f>NewRichlandhillsWIPTrayExcel!A16264=NewRichlandhillsWIPTray!A16264</f>
        <v>1</v>
      </c>
    </row>
    <row r="16265" spans="1:1" x14ac:dyDescent="0.25">
      <c r="A16265" t="b">
        <f>NewRichlandhillsWIPTrayExcel!A16265=NewRichlandhillsWIPTray!A16265</f>
        <v>1</v>
      </c>
    </row>
    <row r="16266" spans="1:1" x14ac:dyDescent="0.25">
      <c r="A16266" t="b">
        <f>NewRichlandhillsWIPTrayExcel!A16266=NewRichlandhillsWIPTray!A16266</f>
        <v>1</v>
      </c>
    </row>
    <row r="16267" spans="1:1" x14ac:dyDescent="0.25">
      <c r="A16267" t="b">
        <f>NewRichlandhillsWIPTrayExcel!A16267=NewRichlandhillsWIPTray!A16267</f>
        <v>1</v>
      </c>
    </row>
    <row r="16268" spans="1:1" x14ac:dyDescent="0.25">
      <c r="A16268" t="b">
        <f>NewRichlandhillsWIPTrayExcel!A16268=NewRichlandhillsWIPTray!A16268</f>
        <v>1</v>
      </c>
    </row>
    <row r="16269" spans="1:1" x14ac:dyDescent="0.25">
      <c r="A16269" t="b">
        <f>NewRichlandhillsWIPTrayExcel!A16269=NewRichlandhillsWIPTray!A16269</f>
        <v>1</v>
      </c>
    </row>
    <row r="16270" spans="1:1" x14ac:dyDescent="0.25">
      <c r="A16270" t="b">
        <f>NewRichlandhillsWIPTrayExcel!A16270=NewRichlandhillsWIPTray!A16270</f>
        <v>1</v>
      </c>
    </row>
    <row r="16271" spans="1:1" x14ac:dyDescent="0.25">
      <c r="A16271" t="b">
        <f>NewRichlandhillsWIPTrayExcel!A16271=NewRichlandhillsWIPTray!A16271</f>
        <v>1</v>
      </c>
    </row>
    <row r="16272" spans="1:1" x14ac:dyDescent="0.25">
      <c r="A16272" t="b">
        <f>NewRichlandhillsWIPTrayExcel!A16272=NewRichlandhillsWIPTray!A16272</f>
        <v>1</v>
      </c>
    </row>
    <row r="16273" spans="1:1" x14ac:dyDescent="0.25">
      <c r="A16273" t="b">
        <f>NewRichlandhillsWIPTrayExcel!A16273=NewRichlandhillsWIPTray!A16273</f>
        <v>1</v>
      </c>
    </row>
    <row r="16274" spans="1:1" x14ac:dyDescent="0.25">
      <c r="A16274" t="b">
        <f>NewRichlandhillsWIPTrayExcel!A16274=NewRichlandhillsWIPTray!A16274</f>
        <v>1</v>
      </c>
    </row>
    <row r="16275" spans="1:1" x14ac:dyDescent="0.25">
      <c r="A16275" t="b">
        <f>NewRichlandhillsWIPTrayExcel!A16275=NewRichlandhillsWIPTray!A16275</f>
        <v>1</v>
      </c>
    </row>
    <row r="16276" spans="1:1" x14ac:dyDescent="0.25">
      <c r="A16276" t="b">
        <f>NewRichlandhillsWIPTrayExcel!A16276=NewRichlandhillsWIPTray!A16276</f>
        <v>1</v>
      </c>
    </row>
    <row r="16277" spans="1:1" x14ac:dyDescent="0.25">
      <c r="A16277" t="b">
        <f>NewRichlandhillsWIPTrayExcel!A16277=NewRichlandhillsWIPTray!A16277</f>
        <v>1</v>
      </c>
    </row>
    <row r="16278" spans="1:1" x14ac:dyDescent="0.25">
      <c r="A16278" t="b">
        <f>NewRichlandhillsWIPTrayExcel!A16278=NewRichlandhillsWIPTray!A16278</f>
        <v>1</v>
      </c>
    </row>
    <row r="16279" spans="1:1" x14ac:dyDescent="0.25">
      <c r="A16279" t="b">
        <f>NewRichlandhillsWIPTrayExcel!A16279=NewRichlandhillsWIPTray!A16279</f>
        <v>1</v>
      </c>
    </row>
    <row r="16280" spans="1:1" x14ac:dyDescent="0.25">
      <c r="A16280" t="b">
        <f>NewRichlandhillsWIPTrayExcel!A16280=NewRichlandhillsWIPTray!A16280</f>
        <v>1</v>
      </c>
    </row>
    <row r="16281" spans="1:1" x14ac:dyDescent="0.25">
      <c r="A16281" t="b">
        <f>NewRichlandhillsWIPTrayExcel!A16281=NewRichlandhillsWIPTray!A16281</f>
        <v>1</v>
      </c>
    </row>
    <row r="16282" spans="1:1" x14ac:dyDescent="0.25">
      <c r="A16282" t="b">
        <f>NewRichlandhillsWIPTrayExcel!A16282=NewRichlandhillsWIPTray!A16282</f>
        <v>1</v>
      </c>
    </row>
    <row r="16283" spans="1:1" x14ac:dyDescent="0.25">
      <c r="A16283" t="b">
        <f>NewRichlandhillsWIPTrayExcel!A16283=NewRichlandhillsWIPTray!A16283</f>
        <v>1</v>
      </c>
    </row>
    <row r="16284" spans="1:1" x14ac:dyDescent="0.25">
      <c r="A16284" t="b">
        <f>NewRichlandhillsWIPTrayExcel!A16284=NewRichlandhillsWIPTray!A16284</f>
        <v>1</v>
      </c>
    </row>
    <row r="16285" spans="1:1" x14ac:dyDescent="0.25">
      <c r="A16285" t="b">
        <f>NewRichlandhillsWIPTrayExcel!A16285=NewRichlandhillsWIPTray!A16285</f>
        <v>1</v>
      </c>
    </row>
    <row r="16286" spans="1:1" x14ac:dyDescent="0.25">
      <c r="A16286" t="b">
        <f>NewRichlandhillsWIPTrayExcel!A16286=NewRichlandhillsWIPTray!A16286</f>
        <v>1</v>
      </c>
    </row>
    <row r="16287" spans="1:1" x14ac:dyDescent="0.25">
      <c r="A16287" t="b">
        <f>NewRichlandhillsWIPTrayExcel!A16287=NewRichlandhillsWIPTray!A16287</f>
        <v>1</v>
      </c>
    </row>
    <row r="16288" spans="1:1" x14ac:dyDescent="0.25">
      <c r="A16288" t="b">
        <f>NewRichlandhillsWIPTrayExcel!A16288=NewRichlandhillsWIPTray!A16288</f>
        <v>1</v>
      </c>
    </row>
    <row r="16289" spans="1:1" x14ac:dyDescent="0.25">
      <c r="A16289" t="b">
        <f>NewRichlandhillsWIPTrayExcel!A16289=NewRichlandhillsWIPTray!A16289</f>
        <v>1</v>
      </c>
    </row>
    <row r="16290" spans="1:1" x14ac:dyDescent="0.25">
      <c r="A16290" t="b">
        <f>NewRichlandhillsWIPTrayExcel!A16290=NewRichlandhillsWIPTray!A16290</f>
        <v>1</v>
      </c>
    </row>
    <row r="16291" spans="1:1" x14ac:dyDescent="0.25">
      <c r="A16291" t="b">
        <f>NewRichlandhillsWIPTrayExcel!A16291=NewRichlandhillsWIPTray!A16291</f>
        <v>1</v>
      </c>
    </row>
    <row r="16292" spans="1:1" x14ac:dyDescent="0.25">
      <c r="A16292" t="b">
        <f>NewRichlandhillsWIPTrayExcel!A16292=NewRichlandhillsWIPTray!A16292</f>
        <v>1</v>
      </c>
    </row>
    <row r="16293" spans="1:1" x14ac:dyDescent="0.25">
      <c r="A16293" t="b">
        <f>NewRichlandhillsWIPTrayExcel!A16293=NewRichlandhillsWIPTray!A16293</f>
        <v>1</v>
      </c>
    </row>
    <row r="16294" spans="1:1" x14ac:dyDescent="0.25">
      <c r="A16294" t="b">
        <f>NewRichlandhillsWIPTrayExcel!A16294=NewRichlandhillsWIPTray!A16294</f>
        <v>1</v>
      </c>
    </row>
    <row r="16295" spans="1:1" x14ac:dyDescent="0.25">
      <c r="A16295" t="b">
        <f>NewRichlandhillsWIPTrayExcel!A16295=NewRichlandhillsWIPTray!A16295</f>
        <v>1</v>
      </c>
    </row>
    <row r="16296" spans="1:1" x14ac:dyDescent="0.25">
      <c r="A16296" t="b">
        <f>NewRichlandhillsWIPTrayExcel!A16296=NewRichlandhillsWIPTray!A16296</f>
        <v>1</v>
      </c>
    </row>
    <row r="16297" spans="1:1" x14ac:dyDescent="0.25">
      <c r="A16297" t="b">
        <f>NewRichlandhillsWIPTrayExcel!A16297=NewRichlandhillsWIPTray!A16297</f>
        <v>1</v>
      </c>
    </row>
    <row r="16298" spans="1:1" x14ac:dyDescent="0.25">
      <c r="A16298" t="b">
        <f>NewRichlandhillsWIPTrayExcel!A16298=NewRichlandhillsWIPTray!A16298</f>
        <v>1</v>
      </c>
    </row>
    <row r="16299" spans="1:1" x14ac:dyDescent="0.25">
      <c r="A16299" t="b">
        <f>NewRichlandhillsWIPTrayExcel!A16299=NewRichlandhillsWIPTray!A16299</f>
        <v>1</v>
      </c>
    </row>
    <row r="16300" spans="1:1" x14ac:dyDescent="0.25">
      <c r="A16300" t="b">
        <f>NewRichlandhillsWIPTrayExcel!A16300=NewRichlandhillsWIPTray!A16300</f>
        <v>1</v>
      </c>
    </row>
    <row r="16301" spans="1:1" x14ac:dyDescent="0.25">
      <c r="A16301" t="b">
        <f>NewRichlandhillsWIPTrayExcel!A16301=NewRichlandhillsWIPTray!A16301</f>
        <v>1</v>
      </c>
    </row>
    <row r="16302" spans="1:1" x14ac:dyDescent="0.25">
      <c r="A16302" t="b">
        <f>NewRichlandhillsWIPTrayExcel!A16302=NewRichlandhillsWIPTray!A16302</f>
        <v>1</v>
      </c>
    </row>
    <row r="16303" spans="1:1" x14ac:dyDescent="0.25">
      <c r="A16303" t="b">
        <f>NewRichlandhillsWIPTrayExcel!A16303=NewRichlandhillsWIPTray!A16303</f>
        <v>1</v>
      </c>
    </row>
    <row r="16304" spans="1:1" x14ac:dyDescent="0.25">
      <c r="A16304" t="b">
        <f>NewRichlandhillsWIPTrayExcel!A16304=NewRichlandhillsWIPTray!A16304</f>
        <v>1</v>
      </c>
    </row>
    <row r="16305" spans="1:1" x14ac:dyDescent="0.25">
      <c r="A16305" t="b">
        <f>NewRichlandhillsWIPTrayExcel!A16305=NewRichlandhillsWIPTray!A16305</f>
        <v>1</v>
      </c>
    </row>
    <row r="16306" spans="1:1" x14ac:dyDescent="0.25">
      <c r="A16306" t="b">
        <f>NewRichlandhillsWIPTrayExcel!A16306=NewRichlandhillsWIPTray!A16306</f>
        <v>1</v>
      </c>
    </row>
    <row r="16307" spans="1:1" x14ac:dyDescent="0.25">
      <c r="A16307" t="b">
        <f>NewRichlandhillsWIPTrayExcel!A16307=NewRichlandhillsWIPTray!A16307</f>
        <v>1</v>
      </c>
    </row>
    <row r="16308" spans="1:1" x14ac:dyDescent="0.25">
      <c r="A16308" t="b">
        <f>NewRichlandhillsWIPTrayExcel!A16308=NewRichlandhillsWIPTray!A16308</f>
        <v>1</v>
      </c>
    </row>
    <row r="16309" spans="1:1" x14ac:dyDescent="0.25">
      <c r="A16309" t="b">
        <f>NewRichlandhillsWIPTrayExcel!A16309=NewRichlandhillsWIPTray!A16309</f>
        <v>1</v>
      </c>
    </row>
    <row r="16310" spans="1:1" x14ac:dyDescent="0.25">
      <c r="A16310" t="b">
        <f>NewRichlandhillsWIPTrayExcel!A16310=NewRichlandhillsWIPTray!A16310</f>
        <v>1</v>
      </c>
    </row>
    <row r="16311" spans="1:1" x14ac:dyDescent="0.25">
      <c r="A16311" t="b">
        <f>NewRichlandhillsWIPTrayExcel!A16311=NewRichlandhillsWIPTray!A16311</f>
        <v>1</v>
      </c>
    </row>
    <row r="16312" spans="1:1" x14ac:dyDescent="0.25">
      <c r="A16312" t="b">
        <f>NewRichlandhillsWIPTrayExcel!A16312=NewRichlandhillsWIPTray!A16312</f>
        <v>1</v>
      </c>
    </row>
    <row r="16313" spans="1:1" x14ac:dyDescent="0.25">
      <c r="A16313" t="b">
        <f>NewRichlandhillsWIPTrayExcel!A16313=NewRichlandhillsWIPTray!A16313</f>
        <v>1</v>
      </c>
    </row>
    <row r="16314" spans="1:1" x14ac:dyDescent="0.25">
      <c r="A16314" t="b">
        <f>NewRichlandhillsWIPTrayExcel!A16314=NewRichlandhillsWIPTray!A16314</f>
        <v>1</v>
      </c>
    </row>
    <row r="16315" spans="1:1" x14ac:dyDescent="0.25">
      <c r="A16315" t="b">
        <f>NewRichlandhillsWIPTrayExcel!A16315=NewRichlandhillsWIPTray!A16315</f>
        <v>1</v>
      </c>
    </row>
    <row r="16316" spans="1:1" x14ac:dyDescent="0.25">
      <c r="A16316" t="b">
        <f>NewRichlandhillsWIPTrayExcel!A16316=NewRichlandhillsWIPTray!A16316</f>
        <v>1</v>
      </c>
    </row>
    <row r="16317" spans="1:1" x14ac:dyDescent="0.25">
      <c r="A16317" t="b">
        <f>NewRichlandhillsWIPTrayExcel!A16317=NewRichlandhillsWIPTray!A16317</f>
        <v>1</v>
      </c>
    </row>
    <row r="16318" spans="1:1" x14ac:dyDescent="0.25">
      <c r="A16318" t="b">
        <f>NewRichlandhillsWIPTrayExcel!A16318=NewRichlandhillsWIPTray!A16318</f>
        <v>1</v>
      </c>
    </row>
    <row r="16319" spans="1:1" x14ac:dyDescent="0.25">
      <c r="A16319" t="b">
        <f>NewRichlandhillsWIPTrayExcel!A16319=NewRichlandhillsWIPTray!A16319</f>
        <v>1</v>
      </c>
    </row>
    <row r="16320" spans="1:1" x14ac:dyDescent="0.25">
      <c r="A16320" t="b">
        <f>NewRichlandhillsWIPTrayExcel!A16320=NewRichlandhillsWIPTray!A16320</f>
        <v>1</v>
      </c>
    </row>
    <row r="16321" spans="1:1" x14ac:dyDescent="0.25">
      <c r="A16321" t="b">
        <f>NewRichlandhillsWIPTrayExcel!A16321=NewRichlandhillsWIPTray!A16321</f>
        <v>1</v>
      </c>
    </row>
    <row r="16322" spans="1:1" x14ac:dyDescent="0.25">
      <c r="A16322" t="b">
        <f>NewRichlandhillsWIPTrayExcel!A16322=NewRichlandhillsWIPTray!A16322</f>
        <v>1</v>
      </c>
    </row>
    <row r="16323" spans="1:1" x14ac:dyDescent="0.25">
      <c r="A16323" t="b">
        <f>NewRichlandhillsWIPTrayExcel!A16323=NewRichlandhillsWIPTray!A16323</f>
        <v>1</v>
      </c>
    </row>
    <row r="16324" spans="1:1" x14ac:dyDescent="0.25">
      <c r="A16324" t="b">
        <f>NewRichlandhillsWIPTrayExcel!A16324=NewRichlandhillsWIPTray!A16324</f>
        <v>1</v>
      </c>
    </row>
    <row r="16325" spans="1:1" x14ac:dyDescent="0.25">
      <c r="A16325" t="b">
        <f>NewRichlandhillsWIPTrayExcel!A16325=NewRichlandhillsWIPTray!A16325</f>
        <v>1</v>
      </c>
    </row>
    <row r="16326" spans="1:1" x14ac:dyDescent="0.25">
      <c r="A16326" t="b">
        <f>NewRichlandhillsWIPTrayExcel!A16326=NewRichlandhillsWIPTray!A16326</f>
        <v>1</v>
      </c>
    </row>
    <row r="16327" spans="1:1" x14ac:dyDescent="0.25">
      <c r="A16327" t="b">
        <f>NewRichlandhillsWIPTrayExcel!A16327=NewRichlandhillsWIPTray!A16327</f>
        <v>1</v>
      </c>
    </row>
    <row r="16328" spans="1:1" x14ac:dyDescent="0.25">
      <c r="A16328" t="b">
        <f>NewRichlandhillsWIPTrayExcel!A16328=NewRichlandhillsWIPTray!A16328</f>
        <v>1</v>
      </c>
    </row>
    <row r="16329" spans="1:1" x14ac:dyDescent="0.25">
      <c r="A16329" t="b">
        <f>NewRichlandhillsWIPTrayExcel!A16329=NewRichlandhillsWIPTray!A16329</f>
        <v>1</v>
      </c>
    </row>
    <row r="16330" spans="1:1" x14ac:dyDescent="0.25">
      <c r="A16330" t="b">
        <f>NewRichlandhillsWIPTrayExcel!A16330=NewRichlandhillsWIPTray!A16330</f>
        <v>1</v>
      </c>
    </row>
    <row r="16331" spans="1:1" x14ac:dyDescent="0.25">
      <c r="A16331" t="b">
        <f>NewRichlandhillsWIPTrayExcel!A16331=NewRichlandhillsWIPTray!A16331</f>
        <v>1</v>
      </c>
    </row>
    <row r="16332" spans="1:1" x14ac:dyDescent="0.25">
      <c r="A16332" t="b">
        <f>NewRichlandhillsWIPTrayExcel!A16332=NewRichlandhillsWIPTray!A16332</f>
        <v>1</v>
      </c>
    </row>
    <row r="16333" spans="1:1" x14ac:dyDescent="0.25">
      <c r="A16333" t="b">
        <f>NewRichlandhillsWIPTrayExcel!A16333=NewRichlandhillsWIPTray!A16333</f>
        <v>1</v>
      </c>
    </row>
    <row r="16334" spans="1:1" x14ac:dyDescent="0.25">
      <c r="A16334" t="b">
        <f>NewRichlandhillsWIPTrayExcel!A16334=NewRichlandhillsWIPTray!A16334</f>
        <v>1</v>
      </c>
    </row>
    <row r="16335" spans="1:1" x14ac:dyDescent="0.25">
      <c r="A16335" t="b">
        <f>NewRichlandhillsWIPTrayExcel!A16335=NewRichlandhillsWIPTray!A16335</f>
        <v>1</v>
      </c>
    </row>
    <row r="16336" spans="1:1" x14ac:dyDescent="0.25">
      <c r="A16336" t="b">
        <f>NewRichlandhillsWIPTrayExcel!A16336=NewRichlandhillsWIPTray!A16336</f>
        <v>1</v>
      </c>
    </row>
    <row r="16337" spans="1:1" x14ac:dyDescent="0.25">
      <c r="A16337" t="b">
        <f>NewRichlandhillsWIPTrayExcel!A16337=NewRichlandhillsWIPTray!A16337</f>
        <v>1</v>
      </c>
    </row>
    <row r="16338" spans="1:1" x14ac:dyDescent="0.25">
      <c r="A16338" t="b">
        <f>NewRichlandhillsWIPTrayExcel!A16338=NewRichlandhillsWIPTray!A16338</f>
        <v>1</v>
      </c>
    </row>
    <row r="16339" spans="1:1" x14ac:dyDescent="0.25">
      <c r="A16339" t="b">
        <f>NewRichlandhillsWIPTrayExcel!A16339=NewRichlandhillsWIPTray!A16339</f>
        <v>1</v>
      </c>
    </row>
    <row r="16340" spans="1:1" x14ac:dyDescent="0.25">
      <c r="A16340" t="b">
        <f>NewRichlandhillsWIPTrayExcel!A16340=NewRichlandhillsWIPTray!A16340</f>
        <v>1</v>
      </c>
    </row>
    <row r="16341" spans="1:1" x14ac:dyDescent="0.25">
      <c r="A16341" t="b">
        <f>NewRichlandhillsWIPTrayExcel!A16341=NewRichlandhillsWIPTray!A16341</f>
        <v>1</v>
      </c>
    </row>
    <row r="16342" spans="1:1" x14ac:dyDescent="0.25">
      <c r="A16342" t="b">
        <f>NewRichlandhillsWIPTrayExcel!A16342=NewRichlandhillsWIPTray!A16342</f>
        <v>1</v>
      </c>
    </row>
    <row r="16343" spans="1:1" x14ac:dyDescent="0.25">
      <c r="A16343" t="b">
        <f>NewRichlandhillsWIPTrayExcel!A16343=NewRichlandhillsWIPTray!A16343</f>
        <v>1</v>
      </c>
    </row>
    <row r="16344" spans="1:1" x14ac:dyDescent="0.25">
      <c r="A16344" t="b">
        <f>NewRichlandhillsWIPTrayExcel!A16344=NewRichlandhillsWIPTray!A16344</f>
        <v>1</v>
      </c>
    </row>
    <row r="16345" spans="1:1" x14ac:dyDescent="0.25">
      <c r="A16345" t="b">
        <f>NewRichlandhillsWIPTrayExcel!A16345=NewRichlandhillsWIPTray!A16345</f>
        <v>1</v>
      </c>
    </row>
    <row r="16346" spans="1:1" x14ac:dyDescent="0.25">
      <c r="A16346" t="b">
        <f>NewRichlandhillsWIPTrayExcel!A16346=NewRichlandhillsWIPTray!A16346</f>
        <v>1</v>
      </c>
    </row>
    <row r="16347" spans="1:1" x14ac:dyDescent="0.25">
      <c r="A16347" t="b">
        <f>NewRichlandhillsWIPTrayExcel!A16347=NewRichlandhillsWIPTray!A16347</f>
        <v>1</v>
      </c>
    </row>
    <row r="16348" spans="1:1" x14ac:dyDescent="0.25">
      <c r="A16348" t="b">
        <f>NewRichlandhillsWIPTrayExcel!A16348=NewRichlandhillsWIPTray!A16348</f>
        <v>1</v>
      </c>
    </row>
    <row r="16349" spans="1:1" x14ac:dyDescent="0.25">
      <c r="A16349" t="b">
        <f>NewRichlandhillsWIPTrayExcel!A16349=NewRichlandhillsWIPTray!A16349</f>
        <v>1</v>
      </c>
    </row>
    <row r="16350" spans="1:1" x14ac:dyDescent="0.25">
      <c r="A16350" t="b">
        <f>NewRichlandhillsWIPTrayExcel!A16350=NewRichlandhillsWIPTray!A16350</f>
        <v>1</v>
      </c>
    </row>
    <row r="16351" spans="1:1" x14ac:dyDescent="0.25">
      <c r="A16351" t="b">
        <f>NewRichlandhillsWIPTrayExcel!A16351=NewRichlandhillsWIPTray!A16351</f>
        <v>1</v>
      </c>
    </row>
    <row r="16352" spans="1:1" x14ac:dyDescent="0.25">
      <c r="A16352" t="b">
        <f>NewRichlandhillsWIPTrayExcel!A16352=NewRichlandhillsWIPTray!A16352</f>
        <v>1</v>
      </c>
    </row>
    <row r="16353" spans="1:1" x14ac:dyDescent="0.25">
      <c r="A16353" t="b">
        <f>NewRichlandhillsWIPTrayExcel!A16353=NewRichlandhillsWIPTray!A16353</f>
        <v>1</v>
      </c>
    </row>
    <row r="16354" spans="1:1" x14ac:dyDescent="0.25">
      <c r="A16354" t="b">
        <f>NewRichlandhillsWIPTrayExcel!A16354=NewRichlandhillsWIPTray!A16354</f>
        <v>1</v>
      </c>
    </row>
    <row r="16355" spans="1:1" x14ac:dyDescent="0.25">
      <c r="A16355" t="b">
        <f>NewRichlandhillsWIPTrayExcel!A16355=NewRichlandhillsWIPTray!A16355</f>
        <v>1</v>
      </c>
    </row>
    <row r="16356" spans="1:1" x14ac:dyDescent="0.25">
      <c r="A16356" t="b">
        <f>NewRichlandhillsWIPTrayExcel!A16356=NewRichlandhillsWIPTray!A16356</f>
        <v>1</v>
      </c>
    </row>
    <row r="16357" spans="1:1" x14ac:dyDescent="0.25">
      <c r="A16357" t="b">
        <f>NewRichlandhillsWIPTrayExcel!A16357=NewRichlandhillsWIPTray!A16357</f>
        <v>1</v>
      </c>
    </row>
    <row r="16358" spans="1:1" x14ac:dyDescent="0.25">
      <c r="A16358" t="b">
        <f>NewRichlandhillsWIPTrayExcel!A16358=NewRichlandhillsWIPTray!A16358</f>
        <v>1</v>
      </c>
    </row>
    <row r="16359" spans="1:1" x14ac:dyDescent="0.25">
      <c r="A16359" t="b">
        <f>NewRichlandhillsWIPTrayExcel!A16359=NewRichlandhillsWIPTray!A16359</f>
        <v>1</v>
      </c>
    </row>
    <row r="16360" spans="1:1" x14ac:dyDescent="0.25">
      <c r="A16360" t="b">
        <f>NewRichlandhillsWIPTrayExcel!A16360=NewRichlandhillsWIPTray!A16360</f>
        <v>1</v>
      </c>
    </row>
    <row r="16361" spans="1:1" x14ac:dyDescent="0.25">
      <c r="A16361" t="b">
        <f>NewRichlandhillsWIPTrayExcel!A16361=NewRichlandhillsWIPTray!A16361</f>
        <v>1</v>
      </c>
    </row>
    <row r="16362" spans="1:1" x14ac:dyDescent="0.25">
      <c r="A16362" t="b">
        <f>NewRichlandhillsWIPTrayExcel!A16362=NewRichlandhillsWIPTray!A16362</f>
        <v>1</v>
      </c>
    </row>
    <row r="16363" spans="1:1" x14ac:dyDescent="0.25">
      <c r="A16363" t="b">
        <f>NewRichlandhillsWIPTrayExcel!A16363=NewRichlandhillsWIPTray!A16363</f>
        <v>1</v>
      </c>
    </row>
    <row r="16364" spans="1:1" x14ac:dyDescent="0.25">
      <c r="A16364" t="b">
        <f>NewRichlandhillsWIPTrayExcel!A16364=NewRichlandhillsWIPTray!A16364</f>
        <v>1</v>
      </c>
    </row>
    <row r="16365" spans="1:1" x14ac:dyDescent="0.25">
      <c r="A16365" t="b">
        <f>NewRichlandhillsWIPTrayExcel!A16365=NewRichlandhillsWIPTray!A16365</f>
        <v>1</v>
      </c>
    </row>
    <row r="16366" spans="1:1" x14ac:dyDescent="0.25">
      <c r="A16366" t="b">
        <f>NewRichlandhillsWIPTrayExcel!A16366=NewRichlandhillsWIPTray!A16366</f>
        <v>1</v>
      </c>
    </row>
    <row r="16367" spans="1:1" x14ac:dyDescent="0.25">
      <c r="A16367" t="b">
        <f>NewRichlandhillsWIPTrayExcel!A16367=NewRichlandhillsWIPTray!A16367</f>
        <v>1</v>
      </c>
    </row>
    <row r="16368" spans="1:1" x14ac:dyDescent="0.25">
      <c r="A16368" t="b">
        <f>NewRichlandhillsWIPTrayExcel!A16368=NewRichlandhillsWIPTray!A16368</f>
        <v>1</v>
      </c>
    </row>
    <row r="16369" spans="1:1" x14ac:dyDescent="0.25">
      <c r="A16369" t="b">
        <f>NewRichlandhillsWIPTrayExcel!A16369=NewRichlandhillsWIPTray!A16369</f>
        <v>1</v>
      </c>
    </row>
    <row r="16370" spans="1:1" x14ac:dyDescent="0.25">
      <c r="A16370" t="b">
        <f>NewRichlandhillsWIPTrayExcel!A16370=NewRichlandhillsWIPTray!A16370</f>
        <v>1</v>
      </c>
    </row>
    <row r="16371" spans="1:1" x14ac:dyDescent="0.25">
      <c r="A16371" t="b">
        <f>NewRichlandhillsWIPTrayExcel!A16371=NewRichlandhillsWIPTray!A16371</f>
        <v>1</v>
      </c>
    </row>
    <row r="16372" spans="1:1" x14ac:dyDescent="0.25">
      <c r="A16372" t="b">
        <f>NewRichlandhillsWIPTrayExcel!A16372=NewRichlandhillsWIPTray!A16372</f>
        <v>1</v>
      </c>
    </row>
    <row r="16373" spans="1:1" x14ac:dyDescent="0.25">
      <c r="A16373" t="b">
        <f>NewRichlandhillsWIPTrayExcel!A16373=NewRichlandhillsWIPTray!A16373</f>
        <v>1</v>
      </c>
    </row>
    <row r="16374" spans="1:1" x14ac:dyDescent="0.25">
      <c r="A16374" t="b">
        <f>NewRichlandhillsWIPTrayExcel!A16374=NewRichlandhillsWIPTray!A16374</f>
        <v>1</v>
      </c>
    </row>
    <row r="16375" spans="1:1" x14ac:dyDescent="0.25">
      <c r="A16375" t="b">
        <f>NewRichlandhillsWIPTrayExcel!A16375=NewRichlandhillsWIPTray!A16375</f>
        <v>1</v>
      </c>
    </row>
    <row r="16376" spans="1:1" x14ac:dyDescent="0.25">
      <c r="A16376" t="b">
        <f>NewRichlandhillsWIPTrayExcel!A16376=NewRichlandhillsWIPTray!A16376</f>
        <v>1</v>
      </c>
    </row>
    <row r="16377" spans="1:1" x14ac:dyDescent="0.25">
      <c r="A16377" t="b">
        <f>NewRichlandhillsWIPTrayExcel!A16377=NewRichlandhillsWIPTray!A16377</f>
        <v>1</v>
      </c>
    </row>
    <row r="16378" spans="1:1" x14ac:dyDescent="0.25">
      <c r="A16378" t="b">
        <f>NewRichlandhillsWIPTrayExcel!A16378=NewRichlandhillsWIPTray!A16378</f>
        <v>1</v>
      </c>
    </row>
    <row r="16379" spans="1:1" x14ac:dyDescent="0.25">
      <c r="A16379" t="b">
        <f>NewRichlandhillsWIPTrayExcel!A16379=NewRichlandhillsWIPTray!A16379</f>
        <v>1</v>
      </c>
    </row>
    <row r="16380" spans="1:1" x14ac:dyDescent="0.25">
      <c r="A16380" t="b">
        <f>NewRichlandhillsWIPTrayExcel!A16380=NewRichlandhillsWIPTray!A16380</f>
        <v>1</v>
      </c>
    </row>
    <row r="16381" spans="1:1" x14ac:dyDescent="0.25">
      <c r="A16381" t="b">
        <f>NewRichlandhillsWIPTrayExcel!A16381=NewRichlandhillsWIPTray!A16381</f>
        <v>1</v>
      </c>
    </row>
    <row r="16382" spans="1:1" x14ac:dyDescent="0.25">
      <c r="A16382" t="b">
        <f>NewRichlandhillsWIPTrayExcel!A16382=NewRichlandhillsWIPTray!A16382</f>
        <v>1</v>
      </c>
    </row>
    <row r="16383" spans="1:1" x14ac:dyDescent="0.25">
      <c r="A16383" t="b">
        <f>NewRichlandhillsWIPTrayExcel!A16383=NewRichlandhillsWIPTray!A16383</f>
        <v>1</v>
      </c>
    </row>
    <row r="16384" spans="1:1" x14ac:dyDescent="0.25">
      <c r="A16384" t="b">
        <f>NewRichlandhillsWIPTrayExcel!A16384=NewRichlandhillsWIPTray!A16384</f>
        <v>1</v>
      </c>
    </row>
    <row r="16385" spans="1:1" x14ac:dyDescent="0.25">
      <c r="A16385" t="b">
        <f>NewRichlandhillsWIPTrayExcel!A16385=NewRichlandhillsWIPTray!A16385</f>
        <v>1</v>
      </c>
    </row>
    <row r="16386" spans="1:1" x14ac:dyDescent="0.25">
      <c r="A16386" t="b">
        <f>NewRichlandhillsWIPTrayExcel!A16386=NewRichlandhillsWIPTray!A16386</f>
        <v>1</v>
      </c>
    </row>
    <row r="16387" spans="1:1" x14ac:dyDescent="0.25">
      <c r="A16387" t="b">
        <f>NewRichlandhillsWIPTrayExcel!A16387=NewRichlandhillsWIPTray!A16387</f>
        <v>1</v>
      </c>
    </row>
    <row r="16388" spans="1:1" x14ac:dyDescent="0.25">
      <c r="A16388" t="b">
        <f>NewRichlandhillsWIPTrayExcel!A16388=NewRichlandhillsWIPTray!A16388</f>
        <v>1</v>
      </c>
    </row>
    <row r="16389" spans="1:1" x14ac:dyDescent="0.25">
      <c r="A16389" t="b">
        <f>NewRichlandhillsWIPTrayExcel!A16389=NewRichlandhillsWIPTray!A16389</f>
        <v>1</v>
      </c>
    </row>
    <row r="16390" spans="1:1" x14ac:dyDescent="0.25">
      <c r="A16390" t="b">
        <f>NewRichlandhillsWIPTrayExcel!A16390=NewRichlandhillsWIPTray!A16390</f>
        <v>1</v>
      </c>
    </row>
    <row r="16391" spans="1:1" x14ac:dyDescent="0.25">
      <c r="A16391" t="b">
        <f>NewRichlandhillsWIPTrayExcel!A16391=NewRichlandhillsWIPTray!A16391</f>
        <v>1</v>
      </c>
    </row>
    <row r="16392" spans="1:1" x14ac:dyDescent="0.25">
      <c r="A16392" t="b">
        <f>NewRichlandhillsWIPTrayExcel!A16392=NewRichlandhillsWIPTray!A16392</f>
        <v>1</v>
      </c>
    </row>
    <row r="16393" spans="1:1" x14ac:dyDescent="0.25">
      <c r="A16393" t="b">
        <f>NewRichlandhillsWIPTrayExcel!A16393=NewRichlandhillsWIPTray!A16393</f>
        <v>1</v>
      </c>
    </row>
    <row r="16394" spans="1:1" x14ac:dyDescent="0.25">
      <c r="A16394" t="b">
        <f>NewRichlandhillsWIPTrayExcel!A16394=NewRichlandhillsWIPTray!A16394</f>
        <v>1</v>
      </c>
    </row>
    <row r="16395" spans="1:1" x14ac:dyDescent="0.25">
      <c r="A16395" t="b">
        <f>NewRichlandhillsWIPTrayExcel!A16395=NewRichlandhillsWIPTray!A16395</f>
        <v>1</v>
      </c>
    </row>
    <row r="16396" spans="1:1" x14ac:dyDescent="0.25">
      <c r="A16396" t="b">
        <f>NewRichlandhillsWIPTrayExcel!A16396=NewRichlandhillsWIPTray!A16396</f>
        <v>1</v>
      </c>
    </row>
    <row r="16397" spans="1:1" x14ac:dyDescent="0.25">
      <c r="A16397" t="b">
        <f>NewRichlandhillsWIPTrayExcel!A16397=NewRichlandhillsWIPTray!A16397</f>
        <v>1</v>
      </c>
    </row>
    <row r="16398" spans="1:1" x14ac:dyDescent="0.25">
      <c r="A16398" t="b">
        <f>NewRichlandhillsWIPTrayExcel!A16398=NewRichlandhillsWIPTray!A16398</f>
        <v>1</v>
      </c>
    </row>
    <row r="16399" spans="1:1" x14ac:dyDescent="0.25">
      <c r="A16399" t="b">
        <f>NewRichlandhillsWIPTrayExcel!A16399=NewRichlandhillsWIPTray!A16399</f>
        <v>1</v>
      </c>
    </row>
    <row r="16400" spans="1:1" x14ac:dyDescent="0.25">
      <c r="A16400" t="b">
        <f>NewRichlandhillsWIPTrayExcel!A16400=NewRichlandhillsWIPTray!A16400</f>
        <v>1</v>
      </c>
    </row>
    <row r="16401" spans="1:1" x14ac:dyDescent="0.25">
      <c r="A16401" t="b">
        <f>NewRichlandhillsWIPTrayExcel!A16401=NewRichlandhillsWIPTray!A16401</f>
        <v>1</v>
      </c>
    </row>
    <row r="16402" spans="1:1" x14ac:dyDescent="0.25">
      <c r="A16402" t="b">
        <f>NewRichlandhillsWIPTrayExcel!A16402=NewRichlandhillsWIPTray!A16402</f>
        <v>1</v>
      </c>
    </row>
    <row r="16403" spans="1:1" x14ac:dyDescent="0.25">
      <c r="A16403" t="b">
        <f>NewRichlandhillsWIPTrayExcel!A16403=NewRichlandhillsWIPTray!A16403</f>
        <v>1</v>
      </c>
    </row>
    <row r="16404" spans="1:1" x14ac:dyDescent="0.25">
      <c r="A16404" t="b">
        <f>NewRichlandhillsWIPTrayExcel!A16404=NewRichlandhillsWIPTray!A16404</f>
        <v>1</v>
      </c>
    </row>
    <row r="16405" spans="1:1" x14ac:dyDescent="0.25">
      <c r="A16405" t="b">
        <f>NewRichlandhillsWIPTrayExcel!A16405=NewRichlandhillsWIPTray!A16405</f>
        <v>1</v>
      </c>
    </row>
    <row r="16406" spans="1:1" x14ac:dyDescent="0.25">
      <c r="A16406" t="b">
        <f>NewRichlandhillsWIPTrayExcel!A16406=NewRichlandhillsWIPTray!A16406</f>
        <v>1</v>
      </c>
    </row>
    <row r="16407" spans="1:1" x14ac:dyDescent="0.25">
      <c r="A16407" t="b">
        <f>NewRichlandhillsWIPTrayExcel!A16407=NewRichlandhillsWIPTray!A16407</f>
        <v>1</v>
      </c>
    </row>
    <row r="16408" spans="1:1" x14ac:dyDescent="0.25">
      <c r="A16408" t="b">
        <f>NewRichlandhillsWIPTrayExcel!A16408=NewRichlandhillsWIPTray!A16408</f>
        <v>1</v>
      </c>
    </row>
    <row r="16409" spans="1:1" x14ac:dyDescent="0.25">
      <c r="A16409" t="b">
        <f>NewRichlandhillsWIPTrayExcel!A16409=NewRichlandhillsWIPTray!A16409</f>
        <v>1</v>
      </c>
    </row>
    <row r="16410" spans="1:1" x14ac:dyDescent="0.25">
      <c r="A16410" t="b">
        <f>NewRichlandhillsWIPTrayExcel!A16410=NewRichlandhillsWIPTray!A16410</f>
        <v>1</v>
      </c>
    </row>
    <row r="16411" spans="1:1" x14ac:dyDescent="0.25">
      <c r="A16411" t="b">
        <f>NewRichlandhillsWIPTrayExcel!A16411=NewRichlandhillsWIPTray!A16411</f>
        <v>1</v>
      </c>
    </row>
    <row r="16412" spans="1:1" x14ac:dyDescent="0.25">
      <c r="A16412" t="b">
        <f>NewRichlandhillsWIPTrayExcel!A16412=NewRichlandhillsWIPTray!A16412</f>
        <v>1</v>
      </c>
    </row>
    <row r="16413" spans="1:1" x14ac:dyDescent="0.25">
      <c r="A16413" t="b">
        <f>NewRichlandhillsWIPTrayExcel!A16413=NewRichlandhillsWIPTray!A16413</f>
        <v>1</v>
      </c>
    </row>
    <row r="16414" spans="1:1" x14ac:dyDescent="0.25">
      <c r="A16414" t="b">
        <f>NewRichlandhillsWIPTrayExcel!A16414=NewRichlandhillsWIPTray!A16414</f>
        <v>1</v>
      </c>
    </row>
    <row r="16415" spans="1:1" x14ac:dyDescent="0.25">
      <c r="A16415" t="b">
        <f>NewRichlandhillsWIPTrayExcel!A16415=NewRichlandhillsWIPTray!A16415</f>
        <v>1</v>
      </c>
    </row>
    <row r="16416" spans="1:1" x14ac:dyDescent="0.25">
      <c r="A16416" t="b">
        <f>NewRichlandhillsWIPTrayExcel!A16416=NewRichlandhillsWIPTray!A16416</f>
        <v>1</v>
      </c>
    </row>
    <row r="16417" spans="1:1" x14ac:dyDescent="0.25">
      <c r="A16417" t="b">
        <f>NewRichlandhillsWIPTrayExcel!A16417=NewRichlandhillsWIPTray!A16417</f>
        <v>1</v>
      </c>
    </row>
    <row r="16418" spans="1:1" x14ac:dyDescent="0.25">
      <c r="A16418" t="b">
        <f>NewRichlandhillsWIPTrayExcel!A16418=NewRichlandhillsWIPTray!A16418</f>
        <v>1</v>
      </c>
    </row>
    <row r="16419" spans="1:1" x14ac:dyDescent="0.25">
      <c r="A16419" t="b">
        <f>NewRichlandhillsWIPTrayExcel!A16419=NewRichlandhillsWIPTray!A16419</f>
        <v>1</v>
      </c>
    </row>
    <row r="16420" spans="1:1" x14ac:dyDescent="0.25">
      <c r="A16420" t="b">
        <f>NewRichlandhillsWIPTrayExcel!A16420=NewRichlandhillsWIPTray!A16420</f>
        <v>1</v>
      </c>
    </row>
    <row r="16421" spans="1:1" x14ac:dyDescent="0.25">
      <c r="A16421" t="b">
        <f>NewRichlandhillsWIPTrayExcel!A16421=NewRichlandhillsWIPTray!A16421</f>
        <v>1</v>
      </c>
    </row>
    <row r="16422" spans="1:1" x14ac:dyDescent="0.25">
      <c r="A16422" t="b">
        <f>NewRichlandhillsWIPTrayExcel!A16422=NewRichlandhillsWIPTray!A16422</f>
        <v>1</v>
      </c>
    </row>
    <row r="16423" spans="1:1" x14ac:dyDescent="0.25">
      <c r="A16423" t="b">
        <f>NewRichlandhillsWIPTrayExcel!A16423=NewRichlandhillsWIPTray!A16423</f>
        <v>1</v>
      </c>
    </row>
    <row r="16424" spans="1:1" x14ac:dyDescent="0.25">
      <c r="A16424" t="b">
        <f>NewRichlandhillsWIPTrayExcel!A16424=NewRichlandhillsWIPTray!A16424</f>
        <v>1</v>
      </c>
    </row>
    <row r="16425" spans="1:1" x14ac:dyDescent="0.25">
      <c r="A16425" t="b">
        <f>NewRichlandhillsWIPTrayExcel!A16425=NewRichlandhillsWIPTray!A16425</f>
        <v>1</v>
      </c>
    </row>
    <row r="16426" spans="1:1" x14ac:dyDescent="0.25">
      <c r="A16426" t="b">
        <f>NewRichlandhillsWIPTrayExcel!A16426=NewRichlandhillsWIPTray!A16426</f>
        <v>1</v>
      </c>
    </row>
    <row r="16427" spans="1:1" x14ac:dyDescent="0.25">
      <c r="A16427" t="b">
        <f>NewRichlandhillsWIPTrayExcel!A16427=NewRichlandhillsWIPTray!A16427</f>
        <v>1</v>
      </c>
    </row>
    <row r="16428" spans="1:1" x14ac:dyDescent="0.25">
      <c r="A16428" t="b">
        <f>NewRichlandhillsWIPTrayExcel!A16428=NewRichlandhillsWIPTray!A16428</f>
        <v>1</v>
      </c>
    </row>
    <row r="16429" spans="1:1" x14ac:dyDescent="0.25">
      <c r="A16429" t="b">
        <f>NewRichlandhillsWIPTrayExcel!A16429=NewRichlandhillsWIPTray!A16429</f>
        <v>1</v>
      </c>
    </row>
    <row r="16430" spans="1:1" x14ac:dyDescent="0.25">
      <c r="A16430" t="b">
        <f>NewRichlandhillsWIPTrayExcel!A16430=NewRichlandhillsWIPTray!A16430</f>
        <v>1</v>
      </c>
    </row>
    <row r="16431" spans="1:1" x14ac:dyDescent="0.25">
      <c r="A16431" t="b">
        <f>NewRichlandhillsWIPTrayExcel!A16431=NewRichlandhillsWIPTray!A16431</f>
        <v>1</v>
      </c>
    </row>
    <row r="16432" spans="1:1" x14ac:dyDescent="0.25">
      <c r="A16432" t="b">
        <f>NewRichlandhillsWIPTrayExcel!A16432=NewRichlandhillsWIPTray!A16432</f>
        <v>1</v>
      </c>
    </row>
    <row r="16433" spans="1:1" x14ac:dyDescent="0.25">
      <c r="A16433" t="b">
        <f>NewRichlandhillsWIPTrayExcel!A16433=NewRichlandhillsWIPTray!A16433</f>
        <v>1</v>
      </c>
    </row>
    <row r="16434" spans="1:1" x14ac:dyDescent="0.25">
      <c r="A16434" t="b">
        <f>NewRichlandhillsWIPTrayExcel!A16434=NewRichlandhillsWIPTray!A16434</f>
        <v>1</v>
      </c>
    </row>
    <row r="16435" spans="1:1" x14ac:dyDescent="0.25">
      <c r="A16435" t="b">
        <f>NewRichlandhillsWIPTrayExcel!A16435=NewRichlandhillsWIPTray!A16435</f>
        <v>1</v>
      </c>
    </row>
    <row r="16436" spans="1:1" x14ac:dyDescent="0.25">
      <c r="A16436" t="b">
        <f>NewRichlandhillsWIPTrayExcel!A16436=NewRichlandhillsWIPTray!A16436</f>
        <v>1</v>
      </c>
    </row>
    <row r="16437" spans="1:1" x14ac:dyDescent="0.25">
      <c r="A16437" t="b">
        <f>NewRichlandhillsWIPTrayExcel!A16437=NewRichlandhillsWIPTray!A16437</f>
        <v>1</v>
      </c>
    </row>
    <row r="16438" spans="1:1" x14ac:dyDescent="0.25">
      <c r="A16438" t="b">
        <f>NewRichlandhillsWIPTrayExcel!A16438=NewRichlandhillsWIPTray!A16438</f>
        <v>1</v>
      </c>
    </row>
    <row r="16439" spans="1:1" x14ac:dyDescent="0.25">
      <c r="A16439" t="b">
        <f>NewRichlandhillsWIPTrayExcel!A16439=NewRichlandhillsWIPTray!A16439</f>
        <v>1</v>
      </c>
    </row>
    <row r="16440" spans="1:1" x14ac:dyDescent="0.25">
      <c r="A16440" t="b">
        <f>NewRichlandhillsWIPTrayExcel!A16440=NewRichlandhillsWIPTray!A16440</f>
        <v>1</v>
      </c>
    </row>
    <row r="16441" spans="1:1" x14ac:dyDescent="0.25">
      <c r="A16441" t="b">
        <f>NewRichlandhillsWIPTrayExcel!A16441=NewRichlandhillsWIPTray!A16441</f>
        <v>1</v>
      </c>
    </row>
    <row r="16442" spans="1:1" x14ac:dyDescent="0.25">
      <c r="A16442" t="b">
        <f>NewRichlandhillsWIPTrayExcel!A16442=NewRichlandhillsWIPTray!A16442</f>
        <v>1</v>
      </c>
    </row>
    <row r="16443" spans="1:1" x14ac:dyDescent="0.25">
      <c r="A16443" t="b">
        <f>NewRichlandhillsWIPTrayExcel!A16443=NewRichlandhillsWIPTray!A16443</f>
        <v>1</v>
      </c>
    </row>
    <row r="16444" spans="1:1" x14ac:dyDescent="0.25">
      <c r="A16444" t="b">
        <f>NewRichlandhillsWIPTrayExcel!A16444=NewRichlandhillsWIPTray!A16444</f>
        <v>1</v>
      </c>
    </row>
    <row r="16445" spans="1:1" x14ac:dyDescent="0.25">
      <c r="A16445" t="b">
        <f>NewRichlandhillsWIPTrayExcel!A16445=NewRichlandhillsWIPTray!A16445</f>
        <v>1</v>
      </c>
    </row>
    <row r="16446" spans="1:1" x14ac:dyDescent="0.25">
      <c r="A16446" t="b">
        <f>NewRichlandhillsWIPTrayExcel!A16446=NewRichlandhillsWIPTray!A16446</f>
        <v>1</v>
      </c>
    </row>
    <row r="16447" spans="1:1" x14ac:dyDescent="0.25">
      <c r="A16447" t="b">
        <f>NewRichlandhillsWIPTrayExcel!A16447=NewRichlandhillsWIPTray!A16447</f>
        <v>1</v>
      </c>
    </row>
    <row r="16448" spans="1:1" x14ac:dyDescent="0.25">
      <c r="A16448" t="b">
        <f>NewRichlandhillsWIPTrayExcel!A16448=NewRichlandhillsWIPTray!A16448</f>
        <v>1</v>
      </c>
    </row>
    <row r="16449" spans="1:1" x14ac:dyDescent="0.25">
      <c r="A16449" t="b">
        <f>NewRichlandhillsWIPTrayExcel!A16449=NewRichlandhillsWIPTray!A16449</f>
        <v>1</v>
      </c>
    </row>
    <row r="16450" spans="1:1" x14ac:dyDescent="0.25">
      <c r="A16450" t="b">
        <f>NewRichlandhillsWIPTrayExcel!A16450=NewRichlandhillsWIPTray!A16450</f>
        <v>1</v>
      </c>
    </row>
    <row r="16451" spans="1:1" x14ac:dyDescent="0.25">
      <c r="A16451" t="b">
        <f>NewRichlandhillsWIPTrayExcel!A16451=NewRichlandhillsWIPTray!A16451</f>
        <v>1</v>
      </c>
    </row>
    <row r="16452" spans="1:1" x14ac:dyDescent="0.25">
      <c r="A16452" t="b">
        <f>NewRichlandhillsWIPTrayExcel!A16452=NewRichlandhillsWIPTray!A16452</f>
        <v>1</v>
      </c>
    </row>
    <row r="16453" spans="1:1" x14ac:dyDescent="0.25">
      <c r="A16453" t="b">
        <f>NewRichlandhillsWIPTrayExcel!A16453=NewRichlandhillsWIPTray!A16453</f>
        <v>1</v>
      </c>
    </row>
    <row r="16454" spans="1:1" x14ac:dyDescent="0.25">
      <c r="A16454" t="b">
        <f>NewRichlandhillsWIPTrayExcel!A16454=NewRichlandhillsWIPTray!A16454</f>
        <v>1</v>
      </c>
    </row>
    <row r="16455" spans="1:1" x14ac:dyDescent="0.25">
      <c r="A16455" t="b">
        <f>NewRichlandhillsWIPTrayExcel!A16455=NewRichlandhillsWIPTray!A16455</f>
        <v>1</v>
      </c>
    </row>
    <row r="16456" spans="1:1" x14ac:dyDescent="0.25">
      <c r="A16456" t="b">
        <f>NewRichlandhillsWIPTrayExcel!A16456=NewRichlandhillsWIPTray!A16456</f>
        <v>1</v>
      </c>
    </row>
    <row r="16457" spans="1:1" x14ac:dyDescent="0.25">
      <c r="A16457" t="b">
        <f>NewRichlandhillsWIPTrayExcel!A16457=NewRichlandhillsWIPTray!A16457</f>
        <v>1</v>
      </c>
    </row>
    <row r="16458" spans="1:1" x14ac:dyDescent="0.25">
      <c r="A16458" t="b">
        <f>NewRichlandhillsWIPTrayExcel!A16458=NewRichlandhillsWIPTray!A16458</f>
        <v>1</v>
      </c>
    </row>
    <row r="16459" spans="1:1" x14ac:dyDescent="0.25">
      <c r="A16459" t="b">
        <f>NewRichlandhillsWIPTrayExcel!A16459=NewRichlandhillsWIPTray!A16459</f>
        <v>1</v>
      </c>
    </row>
    <row r="16460" spans="1:1" x14ac:dyDescent="0.25">
      <c r="A16460" t="b">
        <f>NewRichlandhillsWIPTrayExcel!A16460=NewRichlandhillsWIPTray!A16460</f>
        <v>1</v>
      </c>
    </row>
    <row r="16461" spans="1:1" x14ac:dyDescent="0.25">
      <c r="A16461" t="b">
        <f>NewRichlandhillsWIPTrayExcel!A16461=NewRichlandhillsWIPTray!A16461</f>
        <v>1</v>
      </c>
    </row>
    <row r="16462" spans="1:1" x14ac:dyDescent="0.25">
      <c r="A16462" t="b">
        <f>NewRichlandhillsWIPTrayExcel!A16462=NewRichlandhillsWIPTray!A16462</f>
        <v>1</v>
      </c>
    </row>
    <row r="16463" spans="1:1" x14ac:dyDescent="0.25">
      <c r="A16463" t="b">
        <f>NewRichlandhillsWIPTrayExcel!A16463=NewRichlandhillsWIPTray!A16463</f>
        <v>1</v>
      </c>
    </row>
    <row r="16464" spans="1:1" x14ac:dyDescent="0.25">
      <c r="A16464" t="b">
        <f>NewRichlandhillsWIPTrayExcel!A16464=NewRichlandhillsWIPTray!A16464</f>
        <v>1</v>
      </c>
    </row>
    <row r="16465" spans="1:1" x14ac:dyDescent="0.25">
      <c r="A16465" t="b">
        <f>NewRichlandhillsWIPTrayExcel!A16465=NewRichlandhillsWIPTray!A16465</f>
        <v>1</v>
      </c>
    </row>
    <row r="16466" spans="1:1" x14ac:dyDescent="0.25">
      <c r="A16466" t="b">
        <f>NewRichlandhillsWIPTrayExcel!A16466=NewRichlandhillsWIPTray!A16466</f>
        <v>1</v>
      </c>
    </row>
    <row r="16467" spans="1:1" x14ac:dyDescent="0.25">
      <c r="A16467" t="b">
        <f>NewRichlandhillsWIPTrayExcel!A16467=NewRichlandhillsWIPTray!A16467</f>
        <v>1</v>
      </c>
    </row>
    <row r="16468" spans="1:1" x14ac:dyDescent="0.25">
      <c r="A16468" t="b">
        <f>NewRichlandhillsWIPTrayExcel!A16468=NewRichlandhillsWIPTray!A16468</f>
        <v>1</v>
      </c>
    </row>
    <row r="16469" spans="1:1" x14ac:dyDescent="0.25">
      <c r="A16469" t="b">
        <f>NewRichlandhillsWIPTrayExcel!A16469=NewRichlandhillsWIPTray!A16469</f>
        <v>1</v>
      </c>
    </row>
    <row r="16470" spans="1:1" x14ac:dyDescent="0.25">
      <c r="A16470" t="b">
        <f>NewRichlandhillsWIPTrayExcel!A16470=NewRichlandhillsWIPTray!A16470</f>
        <v>1</v>
      </c>
    </row>
    <row r="16471" spans="1:1" x14ac:dyDescent="0.25">
      <c r="A16471" t="b">
        <f>NewRichlandhillsWIPTrayExcel!A16471=NewRichlandhillsWIPTray!A16471</f>
        <v>1</v>
      </c>
    </row>
    <row r="16472" spans="1:1" x14ac:dyDescent="0.25">
      <c r="A16472" t="b">
        <f>NewRichlandhillsWIPTrayExcel!A16472=NewRichlandhillsWIPTray!A16472</f>
        <v>1</v>
      </c>
    </row>
    <row r="16473" spans="1:1" x14ac:dyDescent="0.25">
      <c r="A16473" t="b">
        <f>NewRichlandhillsWIPTrayExcel!A16473=NewRichlandhillsWIPTray!A16473</f>
        <v>1</v>
      </c>
    </row>
    <row r="16474" spans="1:1" x14ac:dyDescent="0.25">
      <c r="A16474" t="b">
        <f>NewRichlandhillsWIPTrayExcel!A16474=NewRichlandhillsWIPTray!A16474</f>
        <v>1</v>
      </c>
    </row>
    <row r="16475" spans="1:1" x14ac:dyDescent="0.25">
      <c r="A16475" t="b">
        <f>NewRichlandhillsWIPTrayExcel!A16475=NewRichlandhillsWIPTray!A16475</f>
        <v>1</v>
      </c>
    </row>
    <row r="16476" spans="1:1" x14ac:dyDescent="0.25">
      <c r="A16476" t="b">
        <f>NewRichlandhillsWIPTrayExcel!A16476=NewRichlandhillsWIPTray!A16476</f>
        <v>1</v>
      </c>
    </row>
    <row r="16477" spans="1:1" x14ac:dyDescent="0.25">
      <c r="A16477" t="b">
        <f>NewRichlandhillsWIPTrayExcel!A16477=NewRichlandhillsWIPTray!A16477</f>
        <v>1</v>
      </c>
    </row>
    <row r="16478" spans="1:1" x14ac:dyDescent="0.25">
      <c r="A16478" t="b">
        <f>NewRichlandhillsWIPTrayExcel!A16478=NewRichlandhillsWIPTray!A16478</f>
        <v>1</v>
      </c>
    </row>
    <row r="16479" spans="1:1" x14ac:dyDescent="0.25">
      <c r="A16479" t="b">
        <f>NewRichlandhillsWIPTrayExcel!A16479=NewRichlandhillsWIPTray!A16479</f>
        <v>1</v>
      </c>
    </row>
    <row r="16480" spans="1:1" x14ac:dyDescent="0.25">
      <c r="A16480" t="b">
        <f>NewRichlandhillsWIPTrayExcel!A16480=NewRichlandhillsWIPTray!A16480</f>
        <v>1</v>
      </c>
    </row>
    <row r="16481" spans="1:1" x14ac:dyDescent="0.25">
      <c r="A16481" t="b">
        <f>NewRichlandhillsWIPTrayExcel!A16481=NewRichlandhillsWIPTray!A16481</f>
        <v>1</v>
      </c>
    </row>
    <row r="16482" spans="1:1" x14ac:dyDescent="0.25">
      <c r="A16482" t="b">
        <f>NewRichlandhillsWIPTrayExcel!A16482=NewRichlandhillsWIPTray!A16482</f>
        <v>1</v>
      </c>
    </row>
    <row r="16483" spans="1:1" x14ac:dyDescent="0.25">
      <c r="A16483" t="b">
        <f>NewRichlandhillsWIPTrayExcel!A16483=NewRichlandhillsWIPTray!A16483</f>
        <v>1</v>
      </c>
    </row>
    <row r="16484" spans="1:1" x14ac:dyDescent="0.25">
      <c r="A16484" t="b">
        <f>NewRichlandhillsWIPTrayExcel!A16484=NewRichlandhillsWIPTray!A16484</f>
        <v>1</v>
      </c>
    </row>
    <row r="16485" spans="1:1" x14ac:dyDescent="0.25">
      <c r="A16485" t="b">
        <f>NewRichlandhillsWIPTrayExcel!A16485=NewRichlandhillsWIPTray!A16485</f>
        <v>1</v>
      </c>
    </row>
    <row r="16486" spans="1:1" x14ac:dyDescent="0.25">
      <c r="A16486" t="b">
        <f>NewRichlandhillsWIPTrayExcel!A16486=NewRichlandhillsWIPTray!A16486</f>
        <v>1</v>
      </c>
    </row>
    <row r="16487" spans="1:1" x14ac:dyDescent="0.25">
      <c r="A16487" t="b">
        <f>NewRichlandhillsWIPTrayExcel!A16487=NewRichlandhillsWIPTray!A16487</f>
        <v>1</v>
      </c>
    </row>
    <row r="16488" spans="1:1" x14ac:dyDescent="0.25">
      <c r="A16488" t="b">
        <f>NewRichlandhillsWIPTrayExcel!A16488=NewRichlandhillsWIPTray!A16488</f>
        <v>1</v>
      </c>
    </row>
    <row r="16489" spans="1:1" x14ac:dyDescent="0.25">
      <c r="A16489" t="b">
        <f>NewRichlandhillsWIPTrayExcel!A16489=NewRichlandhillsWIPTray!A16489</f>
        <v>1</v>
      </c>
    </row>
    <row r="16490" spans="1:1" x14ac:dyDescent="0.25">
      <c r="A16490" t="b">
        <f>NewRichlandhillsWIPTrayExcel!A16490=NewRichlandhillsWIPTray!A16490</f>
        <v>1</v>
      </c>
    </row>
    <row r="16491" spans="1:1" x14ac:dyDescent="0.25">
      <c r="A16491" t="b">
        <f>NewRichlandhillsWIPTrayExcel!A16491=NewRichlandhillsWIPTray!A16491</f>
        <v>1</v>
      </c>
    </row>
    <row r="16492" spans="1:1" x14ac:dyDescent="0.25">
      <c r="A16492" t="b">
        <f>NewRichlandhillsWIPTrayExcel!A16492=NewRichlandhillsWIPTray!A16492</f>
        <v>1</v>
      </c>
    </row>
    <row r="16493" spans="1:1" x14ac:dyDescent="0.25">
      <c r="A16493" t="b">
        <f>NewRichlandhillsWIPTrayExcel!A16493=NewRichlandhillsWIPTray!A16493</f>
        <v>1</v>
      </c>
    </row>
    <row r="16494" spans="1:1" x14ac:dyDescent="0.25">
      <c r="A16494" t="b">
        <f>NewRichlandhillsWIPTrayExcel!A16494=NewRichlandhillsWIPTray!A16494</f>
        <v>1</v>
      </c>
    </row>
    <row r="16495" spans="1:1" x14ac:dyDescent="0.25">
      <c r="A16495" t="b">
        <f>NewRichlandhillsWIPTrayExcel!A16495=NewRichlandhillsWIPTray!A16495</f>
        <v>1</v>
      </c>
    </row>
    <row r="16496" spans="1:1" x14ac:dyDescent="0.25">
      <c r="A16496" t="b">
        <f>NewRichlandhillsWIPTrayExcel!A16496=NewRichlandhillsWIPTray!A16496</f>
        <v>1</v>
      </c>
    </row>
    <row r="16497" spans="1:1" x14ac:dyDescent="0.25">
      <c r="A16497" t="b">
        <f>NewRichlandhillsWIPTrayExcel!A16497=NewRichlandhillsWIPTray!A16497</f>
        <v>1</v>
      </c>
    </row>
    <row r="16498" spans="1:1" x14ac:dyDescent="0.25">
      <c r="A16498" t="b">
        <f>NewRichlandhillsWIPTrayExcel!A16498=NewRichlandhillsWIPTray!A16498</f>
        <v>1</v>
      </c>
    </row>
    <row r="16499" spans="1:1" x14ac:dyDescent="0.25">
      <c r="A16499" t="b">
        <f>NewRichlandhillsWIPTrayExcel!A16499=NewRichlandhillsWIPTray!A16499</f>
        <v>1</v>
      </c>
    </row>
    <row r="16500" spans="1:1" x14ac:dyDescent="0.25">
      <c r="A16500" t="b">
        <f>NewRichlandhillsWIPTrayExcel!A16500=NewRichlandhillsWIPTray!A16500</f>
        <v>1</v>
      </c>
    </row>
    <row r="16501" spans="1:1" x14ac:dyDescent="0.25">
      <c r="A16501" t="b">
        <f>NewRichlandhillsWIPTrayExcel!A16501=NewRichlandhillsWIPTray!A16501</f>
        <v>1</v>
      </c>
    </row>
    <row r="16502" spans="1:1" x14ac:dyDescent="0.25">
      <c r="A16502" t="b">
        <f>NewRichlandhillsWIPTrayExcel!A16502=NewRichlandhillsWIPTray!A16502</f>
        <v>1</v>
      </c>
    </row>
    <row r="16503" spans="1:1" x14ac:dyDescent="0.25">
      <c r="A16503" t="b">
        <f>NewRichlandhillsWIPTrayExcel!A16503=NewRichlandhillsWIPTray!A16503</f>
        <v>1</v>
      </c>
    </row>
    <row r="16504" spans="1:1" x14ac:dyDescent="0.25">
      <c r="A16504" t="b">
        <f>NewRichlandhillsWIPTrayExcel!A16504=NewRichlandhillsWIPTray!A16504</f>
        <v>1</v>
      </c>
    </row>
    <row r="16505" spans="1:1" x14ac:dyDescent="0.25">
      <c r="A16505" t="b">
        <f>NewRichlandhillsWIPTrayExcel!A16505=NewRichlandhillsWIPTray!A16505</f>
        <v>1</v>
      </c>
    </row>
    <row r="16506" spans="1:1" x14ac:dyDescent="0.25">
      <c r="A16506" t="b">
        <f>NewRichlandhillsWIPTrayExcel!A16506=NewRichlandhillsWIPTray!A16506</f>
        <v>1</v>
      </c>
    </row>
    <row r="16507" spans="1:1" x14ac:dyDescent="0.25">
      <c r="A16507" t="b">
        <f>NewRichlandhillsWIPTrayExcel!A16507=NewRichlandhillsWIPTray!A16507</f>
        <v>1</v>
      </c>
    </row>
    <row r="16508" spans="1:1" x14ac:dyDescent="0.25">
      <c r="A16508" t="b">
        <f>NewRichlandhillsWIPTrayExcel!A16508=NewRichlandhillsWIPTray!A16508</f>
        <v>1</v>
      </c>
    </row>
    <row r="16509" spans="1:1" x14ac:dyDescent="0.25">
      <c r="A16509" t="b">
        <f>NewRichlandhillsWIPTrayExcel!A16509=NewRichlandhillsWIPTray!A16509</f>
        <v>1</v>
      </c>
    </row>
    <row r="16510" spans="1:1" x14ac:dyDescent="0.25">
      <c r="A16510" t="b">
        <f>NewRichlandhillsWIPTrayExcel!A16510=NewRichlandhillsWIPTray!A16510</f>
        <v>1</v>
      </c>
    </row>
    <row r="16511" spans="1:1" x14ac:dyDescent="0.25">
      <c r="A16511" t="b">
        <f>NewRichlandhillsWIPTrayExcel!A16511=NewRichlandhillsWIPTray!A16511</f>
        <v>1</v>
      </c>
    </row>
    <row r="16512" spans="1:1" x14ac:dyDescent="0.25">
      <c r="A16512" t="b">
        <f>NewRichlandhillsWIPTrayExcel!A16512=NewRichlandhillsWIPTray!A16512</f>
        <v>1</v>
      </c>
    </row>
    <row r="16513" spans="1:1" x14ac:dyDescent="0.25">
      <c r="A16513" t="b">
        <f>NewRichlandhillsWIPTrayExcel!A16513=NewRichlandhillsWIPTray!A16513</f>
        <v>1</v>
      </c>
    </row>
    <row r="16514" spans="1:1" x14ac:dyDescent="0.25">
      <c r="A16514" t="b">
        <f>NewRichlandhillsWIPTrayExcel!A16514=NewRichlandhillsWIPTray!A16514</f>
        <v>1</v>
      </c>
    </row>
    <row r="16515" spans="1:1" x14ac:dyDescent="0.25">
      <c r="A16515" t="b">
        <f>NewRichlandhillsWIPTrayExcel!A16515=NewRichlandhillsWIPTray!A16515</f>
        <v>1</v>
      </c>
    </row>
    <row r="16516" spans="1:1" x14ac:dyDescent="0.25">
      <c r="A16516" t="b">
        <f>NewRichlandhillsWIPTrayExcel!A16516=NewRichlandhillsWIPTray!A16516</f>
        <v>1</v>
      </c>
    </row>
    <row r="16517" spans="1:1" x14ac:dyDescent="0.25">
      <c r="A16517" t="b">
        <f>NewRichlandhillsWIPTrayExcel!A16517=NewRichlandhillsWIPTray!A16517</f>
        <v>1</v>
      </c>
    </row>
    <row r="16518" spans="1:1" x14ac:dyDescent="0.25">
      <c r="A16518" t="b">
        <f>NewRichlandhillsWIPTrayExcel!A16518=NewRichlandhillsWIPTray!A16518</f>
        <v>1</v>
      </c>
    </row>
    <row r="16519" spans="1:1" x14ac:dyDescent="0.25">
      <c r="A16519" t="b">
        <f>NewRichlandhillsWIPTrayExcel!A16519=NewRichlandhillsWIPTray!A16519</f>
        <v>1</v>
      </c>
    </row>
    <row r="16520" spans="1:1" x14ac:dyDescent="0.25">
      <c r="A16520" t="b">
        <f>NewRichlandhillsWIPTrayExcel!A16520=NewRichlandhillsWIPTray!A16520</f>
        <v>1</v>
      </c>
    </row>
    <row r="16521" spans="1:1" x14ac:dyDescent="0.25">
      <c r="A16521" t="b">
        <f>NewRichlandhillsWIPTrayExcel!A16521=NewRichlandhillsWIPTray!A16521</f>
        <v>1</v>
      </c>
    </row>
    <row r="16522" spans="1:1" x14ac:dyDescent="0.25">
      <c r="A16522" t="b">
        <f>NewRichlandhillsWIPTrayExcel!A16522=NewRichlandhillsWIPTray!A16522</f>
        <v>1</v>
      </c>
    </row>
    <row r="16523" spans="1:1" x14ac:dyDescent="0.25">
      <c r="A16523" t="b">
        <f>NewRichlandhillsWIPTrayExcel!A16523=NewRichlandhillsWIPTray!A16523</f>
        <v>1</v>
      </c>
    </row>
    <row r="16524" spans="1:1" x14ac:dyDescent="0.25">
      <c r="A16524" t="b">
        <f>NewRichlandhillsWIPTrayExcel!A16524=NewRichlandhillsWIPTray!A16524</f>
        <v>1</v>
      </c>
    </row>
    <row r="16525" spans="1:1" x14ac:dyDescent="0.25">
      <c r="A16525" t="b">
        <f>NewRichlandhillsWIPTrayExcel!A16525=NewRichlandhillsWIPTray!A16525</f>
        <v>1</v>
      </c>
    </row>
    <row r="16526" spans="1:1" x14ac:dyDescent="0.25">
      <c r="A16526" t="b">
        <f>NewRichlandhillsWIPTrayExcel!A16526=NewRichlandhillsWIPTray!A16526</f>
        <v>1</v>
      </c>
    </row>
    <row r="16527" spans="1:1" x14ac:dyDescent="0.25">
      <c r="A16527" t="b">
        <f>NewRichlandhillsWIPTrayExcel!A16527=NewRichlandhillsWIPTray!A16527</f>
        <v>1</v>
      </c>
    </row>
    <row r="16528" spans="1:1" x14ac:dyDescent="0.25">
      <c r="A16528" t="b">
        <f>NewRichlandhillsWIPTrayExcel!A16528=NewRichlandhillsWIPTray!A16528</f>
        <v>1</v>
      </c>
    </row>
    <row r="16529" spans="1:1" x14ac:dyDescent="0.25">
      <c r="A16529" t="b">
        <f>NewRichlandhillsWIPTrayExcel!A16529=NewRichlandhillsWIPTray!A16529</f>
        <v>1</v>
      </c>
    </row>
    <row r="16530" spans="1:1" x14ac:dyDescent="0.25">
      <c r="A16530" t="b">
        <f>NewRichlandhillsWIPTrayExcel!A16530=NewRichlandhillsWIPTray!A16530</f>
        <v>1</v>
      </c>
    </row>
    <row r="16531" spans="1:1" x14ac:dyDescent="0.25">
      <c r="A16531" t="b">
        <f>NewRichlandhillsWIPTrayExcel!A16531=NewRichlandhillsWIPTray!A16531</f>
        <v>1</v>
      </c>
    </row>
    <row r="16532" spans="1:1" x14ac:dyDescent="0.25">
      <c r="A16532" t="b">
        <f>NewRichlandhillsWIPTrayExcel!A16532=NewRichlandhillsWIPTray!A16532</f>
        <v>1</v>
      </c>
    </row>
    <row r="16533" spans="1:1" x14ac:dyDescent="0.25">
      <c r="A16533" t="b">
        <f>NewRichlandhillsWIPTrayExcel!A16533=NewRichlandhillsWIPTray!A16533</f>
        <v>1</v>
      </c>
    </row>
    <row r="16534" spans="1:1" x14ac:dyDescent="0.25">
      <c r="A16534" t="b">
        <f>NewRichlandhillsWIPTrayExcel!A16534=NewRichlandhillsWIPTray!A16534</f>
        <v>1</v>
      </c>
    </row>
    <row r="16535" spans="1:1" x14ac:dyDescent="0.25">
      <c r="A16535" t="b">
        <f>NewRichlandhillsWIPTrayExcel!A16535=NewRichlandhillsWIPTray!A16535</f>
        <v>1</v>
      </c>
    </row>
    <row r="16536" spans="1:1" x14ac:dyDescent="0.25">
      <c r="A16536" t="b">
        <f>NewRichlandhillsWIPTrayExcel!A16536=NewRichlandhillsWIPTray!A16536</f>
        <v>1</v>
      </c>
    </row>
    <row r="16537" spans="1:1" x14ac:dyDescent="0.25">
      <c r="A16537" t="b">
        <f>NewRichlandhillsWIPTrayExcel!A16537=NewRichlandhillsWIPTray!A16537</f>
        <v>1</v>
      </c>
    </row>
    <row r="16538" spans="1:1" x14ac:dyDescent="0.25">
      <c r="A16538" t="b">
        <f>NewRichlandhillsWIPTrayExcel!A16538=NewRichlandhillsWIPTray!A16538</f>
        <v>1</v>
      </c>
    </row>
    <row r="16539" spans="1:1" x14ac:dyDescent="0.25">
      <c r="A16539" t="b">
        <f>NewRichlandhillsWIPTrayExcel!A16539=NewRichlandhillsWIPTray!A16539</f>
        <v>1</v>
      </c>
    </row>
    <row r="16540" spans="1:1" x14ac:dyDescent="0.25">
      <c r="A16540" t="b">
        <f>NewRichlandhillsWIPTrayExcel!A16540=NewRichlandhillsWIPTray!A16540</f>
        <v>1</v>
      </c>
    </row>
    <row r="16541" spans="1:1" x14ac:dyDescent="0.25">
      <c r="A16541" t="b">
        <f>NewRichlandhillsWIPTrayExcel!A16541=NewRichlandhillsWIPTray!A16541</f>
        <v>1</v>
      </c>
    </row>
    <row r="16542" spans="1:1" x14ac:dyDescent="0.25">
      <c r="A16542" t="b">
        <f>NewRichlandhillsWIPTrayExcel!A16542=NewRichlandhillsWIPTray!A16542</f>
        <v>1</v>
      </c>
    </row>
    <row r="16543" spans="1:1" x14ac:dyDescent="0.25">
      <c r="A16543" t="b">
        <f>NewRichlandhillsWIPTrayExcel!A16543=NewRichlandhillsWIPTray!A16543</f>
        <v>1</v>
      </c>
    </row>
    <row r="16544" spans="1:1" x14ac:dyDescent="0.25">
      <c r="A16544" t="b">
        <f>NewRichlandhillsWIPTrayExcel!A16544=NewRichlandhillsWIPTray!A16544</f>
        <v>1</v>
      </c>
    </row>
    <row r="16545" spans="1:1" x14ac:dyDescent="0.25">
      <c r="A16545" t="b">
        <f>NewRichlandhillsWIPTrayExcel!A16545=NewRichlandhillsWIPTray!A16545</f>
        <v>1</v>
      </c>
    </row>
    <row r="16546" spans="1:1" x14ac:dyDescent="0.25">
      <c r="A16546" t="b">
        <f>NewRichlandhillsWIPTrayExcel!A16546=NewRichlandhillsWIPTray!A16546</f>
        <v>1</v>
      </c>
    </row>
    <row r="16547" spans="1:1" x14ac:dyDescent="0.25">
      <c r="A16547" t="b">
        <f>NewRichlandhillsWIPTrayExcel!A16547=NewRichlandhillsWIPTray!A16547</f>
        <v>1</v>
      </c>
    </row>
    <row r="16548" spans="1:1" x14ac:dyDescent="0.25">
      <c r="A16548" t="b">
        <f>NewRichlandhillsWIPTrayExcel!A16548=NewRichlandhillsWIPTray!A16548</f>
        <v>1</v>
      </c>
    </row>
    <row r="16549" spans="1:1" x14ac:dyDescent="0.25">
      <c r="A16549" t="b">
        <f>NewRichlandhillsWIPTrayExcel!A16549=NewRichlandhillsWIPTray!A16549</f>
        <v>1</v>
      </c>
    </row>
    <row r="16550" spans="1:1" x14ac:dyDescent="0.25">
      <c r="A16550" t="b">
        <f>NewRichlandhillsWIPTrayExcel!A16550=NewRichlandhillsWIPTray!A16550</f>
        <v>1</v>
      </c>
    </row>
    <row r="16551" spans="1:1" x14ac:dyDescent="0.25">
      <c r="A16551" t="b">
        <f>NewRichlandhillsWIPTrayExcel!A16551=NewRichlandhillsWIPTray!A16551</f>
        <v>1</v>
      </c>
    </row>
    <row r="16552" spans="1:1" x14ac:dyDescent="0.25">
      <c r="A16552" t="b">
        <f>NewRichlandhillsWIPTrayExcel!A16552=NewRichlandhillsWIPTray!A16552</f>
        <v>1</v>
      </c>
    </row>
    <row r="16553" spans="1:1" x14ac:dyDescent="0.25">
      <c r="A16553" t="b">
        <f>NewRichlandhillsWIPTrayExcel!A16553=NewRichlandhillsWIPTray!A16553</f>
        <v>1</v>
      </c>
    </row>
    <row r="16554" spans="1:1" x14ac:dyDescent="0.25">
      <c r="A16554" t="b">
        <f>NewRichlandhillsWIPTrayExcel!A16554=NewRichlandhillsWIPTray!A16554</f>
        <v>1</v>
      </c>
    </row>
    <row r="16555" spans="1:1" x14ac:dyDescent="0.25">
      <c r="A16555" t="b">
        <f>NewRichlandhillsWIPTrayExcel!A16555=NewRichlandhillsWIPTray!A16555</f>
        <v>1</v>
      </c>
    </row>
    <row r="16556" spans="1:1" x14ac:dyDescent="0.25">
      <c r="A16556" t="b">
        <f>NewRichlandhillsWIPTrayExcel!A16556=NewRichlandhillsWIPTray!A16556</f>
        <v>1</v>
      </c>
    </row>
    <row r="16557" spans="1:1" x14ac:dyDescent="0.25">
      <c r="A16557" t="b">
        <f>NewRichlandhillsWIPTrayExcel!A16557=NewRichlandhillsWIPTray!A16557</f>
        <v>1</v>
      </c>
    </row>
    <row r="16558" spans="1:1" x14ac:dyDescent="0.25">
      <c r="A16558" t="b">
        <f>NewRichlandhillsWIPTrayExcel!A16558=NewRichlandhillsWIPTray!A16558</f>
        <v>1</v>
      </c>
    </row>
    <row r="16559" spans="1:1" x14ac:dyDescent="0.25">
      <c r="A16559" t="b">
        <f>NewRichlandhillsWIPTrayExcel!A16559=NewRichlandhillsWIPTray!A16559</f>
        <v>1</v>
      </c>
    </row>
    <row r="16560" spans="1:1" x14ac:dyDescent="0.25">
      <c r="A16560" t="b">
        <f>NewRichlandhillsWIPTrayExcel!A16560=NewRichlandhillsWIPTray!A16560</f>
        <v>1</v>
      </c>
    </row>
    <row r="16561" spans="1:1" x14ac:dyDescent="0.25">
      <c r="A16561" t="b">
        <f>NewRichlandhillsWIPTrayExcel!A16561=NewRichlandhillsWIPTray!A16561</f>
        <v>1</v>
      </c>
    </row>
    <row r="16562" spans="1:1" x14ac:dyDescent="0.25">
      <c r="A16562" t="b">
        <f>NewRichlandhillsWIPTrayExcel!A16562=NewRichlandhillsWIPTray!A16562</f>
        <v>1</v>
      </c>
    </row>
    <row r="16563" spans="1:1" x14ac:dyDescent="0.25">
      <c r="A16563" t="b">
        <f>NewRichlandhillsWIPTrayExcel!A16563=NewRichlandhillsWIPTray!A16563</f>
        <v>1</v>
      </c>
    </row>
    <row r="16564" spans="1:1" x14ac:dyDescent="0.25">
      <c r="A16564" t="b">
        <f>NewRichlandhillsWIPTrayExcel!A16564=NewRichlandhillsWIPTray!A16564</f>
        <v>1</v>
      </c>
    </row>
    <row r="16565" spans="1:1" x14ac:dyDescent="0.25">
      <c r="A16565" t="b">
        <f>NewRichlandhillsWIPTrayExcel!A16565=NewRichlandhillsWIPTray!A16565</f>
        <v>1</v>
      </c>
    </row>
    <row r="16566" spans="1:1" x14ac:dyDescent="0.25">
      <c r="A16566" t="b">
        <f>NewRichlandhillsWIPTrayExcel!A16566=NewRichlandhillsWIPTray!A16566</f>
        <v>1</v>
      </c>
    </row>
    <row r="16567" spans="1:1" x14ac:dyDescent="0.25">
      <c r="A16567" t="b">
        <f>NewRichlandhillsWIPTrayExcel!A16567=NewRichlandhillsWIPTray!A16567</f>
        <v>1</v>
      </c>
    </row>
    <row r="16568" spans="1:1" x14ac:dyDescent="0.25">
      <c r="A16568" t="b">
        <f>NewRichlandhillsWIPTrayExcel!A16568=NewRichlandhillsWIPTray!A16568</f>
        <v>1</v>
      </c>
    </row>
    <row r="16569" spans="1:1" x14ac:dyDescent="0.25">
      <c r="A16569" t="b">
        <f>NewRichlandhillsWIPTrayExcel!A16569=NewRichlandhillsWIPTray!A16569</f>
        <v>1</v>
      </c>
    </row>
    <row r="16570" spans="1:1" x14ac:dyDescent="0.25">
      <c r="A16570" t="b">
        <f>NewRichlandhillsWIPTrayExcel!A16570=NewRichlandhillsWIPTray!A16570</f>
        <v>1</v>
      </c>
    </row>
    <row r="16571" spans="1:1" x14ac:dyDescent="0.25">
      <c r="A16571" t="b">
        <f>NewRichlandhillsWIPTrayExcel!A16571=NewRichlandhillsWIPTray!A16571</f>
        <v>1</v>
      </c>
    </row>
    <row r="16572" spans="1:1" x14ac:dyDescent="0.25">
      <c r="A16572" t="b">
        <f>NewRichlandhillsWIPTrayExcel!A16572=NewRichlandhillsWIPTray!A16572</f>
        <v>1</v>
      </c>
    </row>
    <row r="16573" spans="1:1" x14ac:dyDescent="0.25">
      <c r="A16573" t="b">
        <f>NewRichlandhillsWIPTrayExcel!A16573=NewRichlandhillsWIPTray!A16573</f>
        <v>1</v>
      </c>
    </row>
    <row r="16574" spans="1:1" x14ac:dyDescent="0.25">
      <c r="A16574" t="b">
        <f>NewRichlandhillsWIPTrayExcel!A16574=NewRichlandhillsWIPTray!A16574</f>
        <v>1</v>
      </c>
    </row>
    <row r="16575" spans="1:1" x14ac:dyDescent="0.25">
      <c r="A16575" t="b">
        <f>NewRichlandhillsWIPTrayExcel!A16575=NewRichlandhillsWIPTray!A16575</f>
        <v>1</v>
      </c>
    </row>
    <row r="16576" spans="1:1" x14ac:dyDescent="0.25">
      <c r="A16576" t="b">
        <f>NewRichlandhillsWIPTrayExcel!A16576=NewRichlandhillsWIPTray!A16576</f>
        <v>1</v>
      </c>
    </row>
    <row r="16577" spans="1:1" x14ac:dyDescent="0.25">
      <c r="A16577" t="b">
        <f>NewRichlandhillsWIPTrayExcel!A16577=NewRichlandhillsWIPTray!A16577</f>
        <v>1</v>
      </c>
    </row>
    <row r="16578" spans="1:1" x14ac:dyDescent="0.25">
      <c r="A16578" t="b">
        <f>NewRichlandhillsWIPTrayExcel!A16578=NewRichlandhillsWIPTray!A16578</f>
        <v>1</v>
      </c>
    </row>
    <row r="16579" spans="1:1" x14ac:dyDescent="0.25">
      <c r="A16579" t="b">
        <f>NewRichlandhillsWIPTrayExcel!A16579=NewRichlandhillsWIPTray!A16579</f>
        <v>1</v>
      </c>
    </row>
    <row r="16580" spans="1:1" x14ac:dyDescent="0.25">
      <c r="A16580" t="b">
        <f>NewRichlandhillsWIPTrayExcel!A16580=NewRichlandhillsWIPTray!A16580</f>
        <v>1</v>
      </c>
    </row>
    <row r="16581" spans="1:1" x14ac:dyDescent="0.25">
      <c r="A16581" t="b">
        <f>NewRichlandhillsWIPTrayExcel!A16581=NewRichlandhillsWIPTray!A16581</f>
        <v>1</v>
      </c>
    </row>
    <row r="16582" spans="1:1" x14ac:dyDescent="0.25">
      <c r="A16582" t="b">
        <f>NewRichlandhillsWIPTrayExcel!A16582=NewRichlandhillsWIPTray!A16582</f>
        <v>1</v>
      </c>
    </row>
    <row r="16583" spans="1:1" x14ac:dyDescent="0.25">
      <c r="A16583" t="b">
        <f>NewRichlandhillsWIPTrayExcel!A16583=NewRichlandhillsWIPTray!A16583</f>
        <v>1</v>
      </c>
    </row>
    <row r="16584" spans="1:1" x14ac:dyDescent="0.25">
      <c r="A16584" t="b">
        <f>NewRichlandhillsWIPTrayExcel!A16584=NewRichlandhillsWIPTray!A16584</f>
        <v>1</v>
      </c>
    </row>
    <row r="16585" spans="1:1" x14ac:dyDescent="0.25">
      <c r="A16585" t="b">
        <f>NewRichlandhillsWIPTrayExcel!A16585=NewRichlandhillsWIPTray!A16585</f>
        <v>1</v>
      </c>
    </row>
    <row r="16586" spans="1:1" x14ac:dyDescent="0.25">
      <c r="A16586" t="b">
        <f>NewRichlandhillsWIPTrayExcel!A16586=NewRichlandhillsWIPTray!A16586</f>
        <v>1</v>
      </c>
    </row>
    <row r="16587" spans="1:1" x14ac:dyDescent="0.25">
      <c r="A16587" t="b">
        <f>NewRichlandhillsWIPTrayExcel!A16587=NewRichlandhillsWIPTray!A16587</f>
        <v>1</v>
      </c>
    </row>
    <row r="16588" spans="1:1" x14ac:dyDescent="0.25">
      <c r="A16588" t="b">
        <f>NewRichlandhillsWIPTrayExcel!A16588=NewRichlandhillsWIPTray!A16588</f>
        <v>1</v>
      </c>
    </row>
    <row r="16589" spans="1:1" x14ac:dyDescent="0.25">
      <c r="A16589" t="b">
        <f>NewRichlandhillsWIPTrayExcel!A16589=NewRichlandhillsWIPTray!A16589</f>
        <v>1</v>
      </c>
    </row>
    <row r="16590" spans="1:1" x14ac:dyDescent="0.25">
      <c r="A16590" t="b">
        <f>NewRichlandhillsWIPTrayExcel!A16590=NewRichlandhillsWIPTray!A16590</f>
        <v>1</v>
      </c>
    </row>
    <row r="16591" spans="1:1" x14ac:dyDescent="0.25">
      <c r="A16591" t="b">
        <f>NewRichlandhillsWIPTrayExcel!A16591=NewRichlandhillsWIPTray!A16591</f>
        <v>1</v>
      </c>
    </row>
    <row r="16592" spans="1:1" x14ac:dyDescent="0.25">
      <c r="A16592" t="b">
        <f>NewRichlandhillsWIPTrayExcel!A16592=NewRichlandhillsWIPTray!A16592</f>
        <v>1</v>
      </c>
    </row>
    <row r="16593" spans="1:1" x14ac:dyDescent="0.25">
      <c r="A16593" t="b">
        <f>NewRichlandhillsWIPTrayExcel!A16593=NewRichlandhillsWIPTray!A16593</f>
        <v>1</v>
      </c>
    </row>
    <row r="16594" spans="1:1" x14ac:dyDescent="0.25">
      <c r="A16594" t="b">
        <f>NewRichlandhillsWIPTrayExcel!A16594=NewRichlandhillsWIPTray!A16594</f>
        <v>1</v>
      </c>
    </row>
    <row r="16595" spans="1:1" x14ac:dyDescent="0.25">
      <c r="A16595" t="b">
        <f>NewRichlandhillsWIPTrayExcel!A16595=NewRichlandhillsWIPTray!A16595</f>
        <v>1</v>
      </c>
    </row>
    <row r="16596" spans="1:1" x14ac:dyDescent="0.25">
      <c r="A16596" t="b">
        <f>NewRichlandhillsWIPTrayExcel!A16596=NewRichlandhillsWIPTray!A16596</f>
        <v>1</v>
      </c>
    </row>
    <row r="16597" spans="1:1" x14ac:dyDescent="0.25">
      <c r="A16597" t="b">
        <f>NewRichlandhillsWIPTrayExcel!A16597=NewRichlandhillsWIPTray!A16597</f>
        <v>1</v>
      </c>
    </row>
    <row r="16598" spans="1:1" x14ac:dyDescent="0.25">
      <c r="A16598" t="b">
        <f>NewRichlandhillsWIPTrayExcel!A16598=NewRichlandhillsWIPTray!A16598</f>
        <v>1</v>
      </c>
    </row>
    <row r="16599" spans="1:1" x14ac:dyDescent="0.25">
      <c r="A16599" t="b">
        <f>NewRichlandhillsWIPTrayExcel!A16599=NewRichlandhillsWIPTray!A16599</f>
        <v>1</v>
      </c>
    </row>
    <row r="16600" spans="1:1" x14ac:dyDescent="0.25">
      <c r="A16600" t="b">
        <f>NewRichlandhillsWIPTrayExcel!A16600=NewRichlandhillsWIPTray!A16600</f>
        <v>1</v>
      </c>
    </row>
    <row r="16601" spans="1:1" x14ac:dyDescent="0.25">
      <c r="A16601" t="b">
        <f>NewRichlandhillsWIPTrayExcel!A16601=NewRichlandhillsWIPTray!A16601</f>
        <v>1</v>
      </c>
    </row>
    <row r="16602" spans="1:1" x14ac:dyDescent="0.25">
      <c r="A16602" t="b">
        <f>NewRichlandhillsWIPTrayExcel!A16602=NewRichlandhillsWIPTray!A16602</f>
        <v>1</v>
      </c>
    </row>
    <row r="16603" spans="1:1" x14ac:dyDescent="0.25">
      <c r="A16603" t="b">
        <f>NewRichlandhillsWIPTrayExcel!A16603=NewRichlandhillsWIPTray!A16603</f>
        <v>1</v>
      </c>
    </row>
    <row r="16604" spans="1:1" x14ac:dyDescent="0.25">
      <c r="A16604" t="b">
        <f>NewRichlandhillsWIPTrayExcel!A16604=NewRichlandhillsWIPTray!A16604</f>
        <v>1</v>
      </c>
    </row>
    <row r="16605" spans="1:1" x14ac:dyDescent="0.25">
      <c r="A16605" t="b">
        <f>NewRichlandhillsWIPTrayExcel!A16605=NewRichlandhillsWIPTray!A16605</f>
        <v>1</v>
      </c>
    </row>
    <row r="16606" spans="1:1" x14ac:dyDescent="0.25">
      <c r="A16606" t="b">
        <f>NewRichlandhillsWIPTrayExcel!A16606=NewRichlandhillsWIPTray!A16606</f>
        <v>1</v>
      </c>
    </row>
    <row r="16607" spans="1:1" x14ac:dyDescent="0.25">
      <c r="A16607" t="b">
        <f>NewRichlandhillsWIPTrayExcel!A16607=NewRichlandhillsWIPTray!A16607</f>
        <v>1</v>
      </c>
    </row>
    <row r="16608" spans="1:1" x14ac:dyDescent="0.25">
      <c r="A16608" t="b">
        <f>NewRichlandhillsWIPTrayExcel!A16608=NewRichlandhillsWIPTray!A16608</f>
        <v>1</v>
      </c>
    </row>
    <row r="16609" spans="1:1" x14ac:dyDescent="0.25">
      <c r="A16609" t="b">
        <f>NewRichlandhillsWIPTrayExcel!A16609=NewRichlandhillsWIPTray!A16609</f>
        <v>1</v>
      </c>
    </row>
    <row r="16610" spans="1:1" x14ac:dyDescent="0.25">
      <c r="A16610" t="b">
        <f>NewRichlandhillsWIPTrayExcel!A16610=NewRichlandhillsWIPTray!A16610</f>
        <v>1</v>
      </c>
    </row>
    <row r="16611" spans="1:1" x14ac:dyDescent="0.25">
      <c r="A16611" t="b">
        <f>NewRichlandhillsWIPTrayExcel!A16611=NewRichlandhillsWIPTray!A16611</f>
        <v>1</v>
      </c>
    </row>
    <row r="16612" spans="1:1" x14ac:dyDescent="0.25">
      <c r="A16612" t="b">
        <f>NewRichlandhillsWIPTrayExcel!A16612=NewRichlandhillsWIPTray!A16612</f>
        <v>1</v>
      </c>
    </row>
    <row r="16613" spans="1:1" x14ac:dyDescent="0.25">
      <c r="A16613" t="b">
        <f>NewRichlandhillsWIPTrayExcel!A16613=NewRichlandhillsWIPTray!A16613</f>
        <v>1</v>
      </c>
    </row>
    <row r="16614" spans="1:1" x14ac:dyDescent="0.25">
      <c r="A16614" t="b">
        <f>NewRichlandhillsWIPTrayExcel!A16614=NewRichlandhillsWIPTray!A16614</f>
        <v>1</v>
      </c>
    </row>
    <row r="16615" spans="1:1" x14ac:dyDescent="0.25">
      <c r="A16615" t="b">
        <f>NewRichlandhillsWIPTrayExcel!A16615=NewRichlandhillsWIPTray!A16615</f>
        <v>1</v>
      </c>
    </row>
    <row r="16616" spans="1:1" x14ac:dyDescent="0.25">
      <c r="A16616" t="b">
        <f>NewRichlandhillsWIPTrayExcel!A16616=NewRichlandhillsWIPTray!A16616</f>
        <v>1</v>
      </c>
    </row>
    <row r="16617" spans="1:1" x14ac:dyDescent="0.25">
      <c r="A16617" t="b">
        <f>NewRichlandhillsWIPTrayExcel!A16617=NewRichlandhillsWIPTray!A16617</f>
        <v>1</v>
      </c>
    </row>
    <row r="16618" spans="1:1" x14ac:dyDescent="0.25">
      <c r="A16618" t="b">
        <f>NewRichlandhillsWIPTrayExcel!A16618=NewRichlandhillsWIPTray!A16618</f>
        <v>1</v>
      </c>
    </row>
    <row r="16619" spans="1:1" x14ac:dyDescent="0.25">
      <c r="A16619" t="b">
        <f>NewRichlandhillsWIPTrayExcel!A16619=NewRichlandhillsWIPTray!A16619</f>
        <v>1</v>
      </c>
    </row>
    <row r="16620" spans="1:1" x14ac:dyDescent="0.25">
      <c r="A16620" t="b">
        <f>NewRichlandhillsWIPTrayExcel!A16620=NewRichlandhillsWIPTray!A16620</f>
        <v>1</v>
      </c>
    </row>
    <row r="16621" spans="1:1" x14ac:dyDescent="0.25">
      <c r="A16621" t="b">
        <f>NewRichlandhillsWIPTrayExcel!A16621=NewRichlandhillsWIPTray!A16621</f>
        <v>1</v>
      </c>
    </row>
    <row r="16622" spans="1:1" x14ac:dyDescent="0.25">
      <c r="A16622" t="b">
        <f>NewRichlandhillsWIPTrayExcel!A16622=NewRichlandhillsWIPTray!A16622</f>
        <v>1</v>
      </c>
    </row>
    <row r="16623" spans="1:1" x14ac:dyDescent="0.25">
      <c r="A16623" t="b">
        <f>NewRichlandhillsWIPTrayExcel!A16623=NewRichlandhillsWIPTray!A16623</f>
        <v>1</v>
      </c>
    </row>
    <row r="16624" spans="1:1" x14ac:dyDescent="0.25">
      <c r="A16624" t="b">
        <f>NewRichlandhillsWIPTrayExcel!A16624=NewRichlandhillsWIPTray!A16624</f>
        <v>1</v>
      </c>
    </row>
    <row r="16625" spans="1:1" x14ac:dyDescent="0.25">
      <c r="A16625" t="b">
        <f>NewRichlandhillsWIPTrayExcel!A16625=NewRichlandhillsWIPTray!A16625</f>
        <v>1</v>
      </c>
    </row>
    <row r="16626" spans="1:1" x14ac:dyDescent="0.25">
      <c r="A16626" t="b">
        <f>NewRichlandhillsWIPTrayExcel!A16626=NewRichlandhillsWIPTray!A16626</f>
        <v>1</v>
      </c>
    </row>
    <row r="16627" spans="1:1" x14ac:dyDescent="0.25">
      <c r="A16627" t="b">
        <f>NewRichlandhillsWIPTrayExcel!A16627=NewRichlandhillsWIPTray!A16627</f>
        <v>1</v>
      </c>
    </row>
    <row r="16628" spans="1:1" x14ac:dyDescent="0.25">
      <c r="A16628" t="b">
        <f>NewRichlandhillsWIPTrayExcel!A16628=NewRichlandhillsWIPTray!A16628</f>
        <v>1</v>
      </c>
    </row>
    <row r="16629" spans="1:1" x14ac:dyDescent="0.25">
      <c r="A16629" t="b">
        <f>NewRichlandhillsWIPTrayExcel!A16629=NewRichlandhillsWIPTray!A16629</f>
        <v>1</v>
      </c>
    </row>
    <row r="16630" spans="1:1" x14ac:dyDescent="0.25">
      <c r="A16630" t="b">
        <f>NewRichlandhillsWIPTrayExcel!A16630=NewRichlandhillsWIPTray!A16630</f>
        <v>1</v>
      </c>
    </row>
    <row r="16631" spans="1:1" x14ac:dyDescent="0.25">
      <c r="A16631" t="b">
        <f>NewRichlandhillsWIPTrayExcel!A16631=NewRichlandhillsWIPTray!A16631</f>
        <v>1</v>
      </c>
    </row>
    <row r="16632" spans="1:1" x14ac:dyDescent="0.25">
      <c r="A16632" t="b">
        <f>NewRichlandhillsWIPTrayExcel!A16632=NewRichlandhillsWIPTray!A16632</f>
        <v>1</v>
      </c>
    </row>
    <row r="16633" spans="1:1" x14ac:dyDescent="0.25">
      <c r="A16633" t="b">
        <f>NewRichlandhillsWIPTrayExcel!A16633=NewRichlandhillsWIPTray!A16633</f>
        <v>1</v>
      </c>
    </row>
    <row r="16634" spans="1:1" x14ac:dyDescent="0.25">
      <c r="A16634" t="b">
        <f>NewRichlandhillsWIPTrayExcel!A16634=NewRichlandhillsWIPTray!A16634</f>
        <v>1</v>
      </c>
    </row>
    <row r="16635" spans="1:1" x14ac:dyDescent="0.25">
      <c r="A16635" t="b">
        <f>NewRichlandhillsWIPTrayExcel!A16635=NewRichlandhillsWIPTray!A16635</f>
        <v>1</v>
      </c>
    </row>
    <row r="16636" spans="1:1" x14ac:dyDescent="0.25">
      <c r="A16636" t="b">
        <f>NewRichlandhillsWIPTrayExcel!A16636=NewRichlandhillsWIPTray!A16636</f>
        <v>1</v>
      </c>
    </row>
    <row r="16637" spans="1:1" x14ac:dyDescent="0.25">
      <c r="A16637" t="b">
        <f>NewRichlandhillsWIPTrayExcel!A16637=NewRichlandhillsWIPTray!A16637</f>
        <v>1</v>
      </c>
    </row>
    <row r="16638" spans="1:1" x14ac:dyDescent="0.25">
      <c r="A16638" t="b">
        <f>NewRichlandhillsWIPTrayExcel!A16638=NewRichlandhillsWIPTray!A16638</f>
        <v>1</v>
      </c>
    </row>
    <row r="16639" spans="1:1" x14ac:dyDescent="0.25">
      <c r="A16639" t="b">
        <f>NewRichlandhillsWIPTrayExcel!A16639=NewRichlandhillsWIPTray!A16639</f>
        <v>1</v>
      </c>
    </row>
    <row r="16640" spans="1:1" x14ac:dyDescent="0.25">
      <c r="A16640" t="b">
        <f>NewRichlandhillsWIPTrayExcel!A16640=NewRichlandhillsWIPTray!A16640</f>
        <v>1</v>
      </c>
    </row>
    <row r="16641" spans="1:1" x14ac:dyDescent="0.25">
      <c r="A16641" t="b">
        <f>NewRichlandhillsWIPTrayExcel!A16641=NewRichlandhillsWIPTray!A16641</f>
        <v>1</v>
      </c>
    </row>
    <row r="16642" spans="1:1" x14ac:dyDescent="0.25">
      <c r="A16642" t="b">
        <f>NewRichlandhillsWIPTrayExcel!A16642=NewRichlandhillsWIPTray!A16642</f>
        <v>1</v>
      </c>
    </row>
    <row r="16643" spans="1:1" x14ac:dyDescent="0.25">
      <c r="A16643" t="b">
        <f>NewRichlandhillsWIPTrayExcel!A16643=NewRichlandhillsWIPTray!A16643</f>
        <v>1</v>
      </c>
    </row>
    <row r="16644" spans="1:1" x14ac:dyDescent="0.25">
      <c r="A16644" t="b">
        <f>NewRichlandhillsWIPTrayExcel!A16644=NewRichlandhillsWIPTray!A16644</f>
        <v>1</v>
      </c>
    </row>
    <row r="16645" spans="1:1" x14ac:dyDescent="0.25">
      <c r="A16645" t="b">
        <f>NewRichlandhillsWIPTrayExcel!A16645=NewRichlandhillsWIPTray!A16645</f>
        <v>1</v>
      </c>
    </row>
    <row r="16646" spans="1:1" x14ac:dyDescent="0.25">
      <c r="A16646" t="b">
        <f>NewRichlandhillsWIPTrayExcel!A16646=NewRichlandhillsWIPTray!A16646</f>
        <v>1</v>
      </c>
    </row>
    <row r="16647" spans="1:1" x14ac:dyDescent="0.25">
      <c r="A16647" t="b">
        <f>NewRichlandhillsWIPTrayExcel!A16647=NewRichlandhillsWIPTray!A16647</f>
        <v>1</v>
      </c>
    </row>
    <row r="16648" spans="1:1" x14ac:dyDescent="0.25">
      <c r="A16648" t="b">
        <f>NewRichlandhillsWIPTrayExcel!A16648=NewRichlandhillsWIPTray!A16648</f>
        <v>1</v>
      </c>
    </row>
    <row r="16649" spans="1:1" x14ac:dyDescent="0.25">
      <c r="A16649" t="b">
        <f>NewRichlandhillsWIPTrayExcel!A16649=NewRichlandhillsWIPTray!A16649</f>
        <v>1</v>
      </c>
    </row>
    <row r="16650" spans="1:1" x14ac:dyDescent="0.25">
      <c r="A16650" t="b">
        <f>NewRichlandhillsWIPTrayExcel!A16650=NewRichlandhillsWIPTray!A16650</f>
        <v>1</v>
      </c>
    </row>
    <row r="16651" spans="1:1" x14ac:dyDescent="0.25">
      <c r="A16651" t="b">
        <f>NewRichlandhillsWIPTrayExcel!A16651=NewRichlandhillsWIPTray!A16651</f>
        <v>1</v>
      </c>
    </row>
    <row r="16652" spans="1:1" x14ac:dyDescent="0.25">
      <c r="A16652" t="b">
        <f>NewRichlandhillsWIPTrayExcel!A16652=NewRichlandhillsWIPTray!A16652</f>
        <v>1</v>
      </c>
    </row>
    <row r="16653" spans="1:1" x14ac:dyDescent="0.25">
      <c r="A16653" t="b">
        <f>NewRichlandhillsWIPTrayExcel!A16653=NewRichlandhillsWIPTray!A16653</f>
        <v>1</v>
      </c>
    </row>
    <row r="16654" spans="1:1" x14ac:dyDescent="0.25">
      <c r="A16654" t="b">
        <f>NewRichlandhillsWIPTrayExcel!A16654=NewRichlandhillsWIPTray!A16654</f>
        <v>1</v>
      </c>
    </row>
    <row r="16655" spans="1:1" x14ac:dyDescent="0.25">
      <c r="A16655" t="b">
        <f>NewRichlandhillsWIPTrayExcel!A16655=NewRichlandhillsWIPTray!A16655</f>
        <v>1</v>
      </c>
    </row>
    <row r="16656" spans="1:1" x14ac:dyDescent="0.25">
      <c r="A16656" t="b">
        <f>NewRichlandhillsWIPTrayExcel!A16656=NewRichlandhillsWIPTray!A16656</f>
        <v>1</v>
      </c>
    </row>
    <row r="16657" spans="1:1" x14ac:dyDescent="0.25">
      <c r="A16657" t="b">
        <f>NewRichlandhillsWIPTrayExcel!A16657=NewRichlandhillsWIPTray!A16657</f>
        <v>1</v>
      </c>
    </row>
    <row r="16658" spans="1:1" x14ac:dyDescent="0.25">
      <c r="A16658" t="b">
        <f>NewRichlandhillsWIPTrayExcel!A16658=NewRichlandhillsWIPTray!A16658</f>
        <v>1</v>
      </c>
    </row>
    <row r="16659" spans="1:1" x14ac:dyDescent="0.25">
      <c r="A16659" t="b">
        <f>NewRichlandhillsWIPTrayExcel!A16659=NewRichlandhillsWIPTray!A16659</f>
        <v>1</v>
      </c>
    </row>
    <row r="16660" spans="1:1" x14ac:dyDescent="0.25">
      <c r="A16660" t="b">
        <f>NewRichlandhillsWIPTrayExcel!A16660=NewRichlandhillsWIPTray!A16660</f>
        <v>1</v>
      </c>
    </row>
    <row r="16661" spans="1:1" x14ac:dyDescent="0.25">
      <c r="A16661" t="b">
        <f>NewRichlandhillsWIPTrayExcel!A16661=NewRichlandhillsWIPTray!A16661</f>
        <v>1</v>
      </c>
    </row>
    <row r="16662" spans="1:1" x14ac:dyDescent="0.25">
      <c r="A16662" t="b">
        <f>NewRichlandhillsWIPTrayExcel!A16662=NewRichlandhillsWIPTray!A16662</f>
        <v>1</v>
      </c>
    </row>
    <row r="16663" spans="1:1" x14ac:dyDescent="0.25">
      <c r="A16663" t="b">
        <f>NewRichlandhillsWIPTrayExcel!A16663=NewRichlandhillsWIPTray!A16663</f>
        <v>1</v>
      </c>
    </row>
    <row r="16664" spans="1:1" x14ac:dyDescent="0.25">
      <c r="A16664" t="b">
        <f>NewRichlandhillsWIPTrayExcel!A16664=NewRichlandhillsWIPTray!A16664</f>
        <v>1</v>
      </c>
    </row>
    <row r="16665" spans="1:1" x14ac:dyDescent="0.25">
      <c r="A16665" t="b">
        <f>NewRichlandhillsWIPTrayExcel!A16665=NewRichlandhillsWIPTray!A16665</f>
        <v>1</v>
      </c>
    </row>
    <row r="16666" spans="1:1" x14ac:dyDescent="0.25">
      <c r="A16666" t="b">
        <f>NewRichlandhillsWIPTrayExcel!A16666=NewRichlandhillsWIPTray!A16666</f>
        <v>1</v>
      </c>
    </row>
    <row r="16667" spans="1:1" x14ac:dyDescent="0.25">
      <c r="A16667" t="b">
        <f>NewRichlandhillsWIPTrayExcel!A16667=NewRichlandhillsWIPTray!A16667</f>
        <v>1</v>
      </c>
    </row>
    <row r="16668" spans="1:1" x14ac:dyDescent="0.25">
      <c r="A16668" t="b">
        <f>NewRichlandhillsWIPTrayExcel!A16668=NewRichlandhillsWIPTray!A16668</f>
        <v>1</v>
      </c>
    </row>
    <row r="16669" spans="1:1" x14ac:dyDescent="0.25">
      <c r="A16669" t="b">
        <f>NewRichlandhillsWIPTrayExcel!A16669=NewRichlandhillsWIPTray!A16669</f>
        <v>1</v>
      </c>
    </row>
    <row r="16670" spans="1:1" x14ac:dyDescent="0.25">
      <c r="A16670" t="b">
        <f>NewRichlandhillsWIPTrayExcel!A16670=NewRichlandhillsWIPTray!A16670</f>
        <v>1</v>
      </c>
    </row>
    <row r="16671" spans="1:1" x14ac:dyDescent="0.25">
      <c r="A16671" t="b">
        <f>NewRichlandhillsWIPTrayExcel!A16671=NewRichlandhillsWIPTray!A16671</f>
        <v>1</v>
      </c>
    </row>
    <row r="16672" spans="1:1" x14ac:dyDescent="0.25">
      <c r="A16672" t="b">
        <f>NewRichlandhillsWIPTrayExcel!A16672=NewRichlandhillsWIPTray!A16672</f>
        <v>1</v>
      </c>
    </row>
    <row r="16673" spans="1:1" x14ac:dyDescent="0.25">
      <c r="A16673" t="b">
        <f>NewRichlandhillsWIPTrayExcel!A16673=NewRichlandhillsWIPTray!A16673</f>
        <v>1</v>
      </c>
    </row>
    <row r="16674" spans="1:1" x14ac:dyDescent="0.25">
      <c r="A16674" t="b">
        <f>NewRichlandhillsWIPTrayExcel!A16674=NewRichlandhillsWIPTray!A16674</f>
        <v>1</v>
      </c>
    </row>
    <row r="16675" spans="1:1" x14ac:dyDescent="0.25">
      <c r="A16675" t="b">
        <f>NewRichlandhillsWIPTrayExcel!A16675=NewRichlandhillsWIPTray!A16675</f>
        <v>1</v>
      </c>
    </row>
    <row r="16676" spans="1:1" x14ac:dyDescent="0.25">
      <c r="A16676" t="b">
        <f>NewRichlandhillsWIPTrayExcel!A16676=NewRichlandhillsWIPTray!A16676</f>
        <v>1</v>
      </c>
    </row>
    <row r="16677" spans="1:1" x14ac:dyDescent="0.25">
      <c r="A16677" t="b">
        <f>NewRichlandhillsWIPTrayExcel!A16677=NewRichlandhillsWIPTray!A16677</f>
        <v>1</v>
      </c>
    </row>
    <row r="16678" spans="1:1" x14ac:dyDescent="0.25">
      <c r="A16678" t="b">
        <f>NewRichlandhillsWIPTrayExcel!A16678=NewRichlandhillsWIPTray!A16678</f>
        <v>1</v>
      </c>
    </row>
    <row r="16679" spans="1:1" x14ac:dyDescent="0.25">
      <c r="A16679" t="b">
        <f>NewRichlandhillsWIPTrayExcel!A16679=NewRichlandhillsWIPTray!A16679</f>
        <v>1</v>
      </c>
    </row>
    <row r="16680" spans="1:1" x14ac:dyDescent="0.25">
      <c r="A16680" t="b">
        <f>NewRichlandhillsWIPTrayExcel!A16680=NewRichlandhillsWIPTray!A16680</f>
        <v>1</v>
      </c>
    </row>
    <row r="16681" spans="1:1" x14ac:dyDescent="0.25">
      <c r="A16681" t="b">
        <f>NewRichlandhillsWIPTrayExcel!A16681=NewRichlandhillsWIPTray!A16681</f>
        <v>1</v>
      </c>
    </row>
    <row r="16682" spans="1:1" x14ac:dyDescent="0.25">
      <c r="A16682" t="b">
        <f>NewRichlandhillsWIPTrayExcel!A16682=NewRichlandhillsWIPTray!A16682</f>
        <v>1</v>
      </c>
    </row>
    <row r="16683" spans="1:1" x14ac:dyDescent="0.25">
      <c r="A16683" t="b">
        <f>NewRichlandhillsWIPTrayExcel!A16683=NewRichlandhillsWIPTray!A16683</f>
        <v>1</v>
      </c>
    </row>
    <row r="16684" spans="1:1" x14ac:dyDescent="0.25">
      <c r="A16684" t="b">
        <f>NewRichlandhillsWIPTrayExcel!A16684=NewRichlandhillsWIPTray!A16684</f>
        <v>1</v>
      </c>
    </row>
    <row r="16685" spans="1:1" x14ac:dyDescent="0.25">
      <c r="A16685" t="b">
        <f>NewRichlandhillsWIPTrayExcel!A16685=NewRichlandhillsWIPTray!A16685</f>
        <v>1</v>
      </c>
    </row>
    <row r="16686" spans="1:1" x14ac:dyDescent="0.25">
      <c r="A16686" t="b">
        <f>NewRichlandhillsWIPTrayExcel!A16686=NewRichlandhillsWIPTray!A16686</f>
        <v>1</v>
      </c>
    </row>
    <row r="16687" spans="1:1" x14ac:dyDescent="0.25">
      <c r="A16687" t="b">
        <f>NewRichlandhillsWIPTrayExcel!A16687=NewRichlandhillsWIPTray!A16687</f>
        <v>1</v>
      </c>
    </row>
    <row r="16688" spans="1:1" x14ac:dyDescent="0.25">
      <c r="A16688" t="b">
        <f>NewRichlandhillsWIPTrayExcel!A16688=NewRichlandhillsWIPTray!A16688</f>
        <v>1</v>
      </c>
    </row>
    <row r="16689" spans="1:1" x14ac:dyDescent="0.25">
      <c r="A16689" t="b">
        <f>NewRichlandhillsWIPTrayExcel!A16689=NewRichlandhillsWIPTray!A16689</f>
        <v>1</v>
      </c>
    </row>
    <row r="16690" spans="1:1" x14ac:dyDescent="0.25">
      <c r="A16690" t="b">
        <f>NewRichlandhillsWIPTrayExcel!A16690=NewRichlandhillsWIPTray!A16690</f>
        <v>1</v>
      </c>
    </row>
    <row r="16691" spans="1:1" x14ac:dyDescent="0.25">
      <c r="A16691" t="b">
        <f>NewRichlandhillsWIPTrayExcel!A16691=NewRichlandhillsWIPTray!A16691</f>
        <v>1</v>
      </c>
    </row>
    <row r="16692" spans="1:1" x14ac:dyDescent="0.25">
      <c r="A16692" t="b">
        <f>NewRichlandhillsWIPTrayExcel!A16692=NewRichlandhillsWIPTray!A16692</f>
        <v>1</v>
      </c>
    </row>
    <row r="16693" spans="1:1" x14ac:dyDescent="0.25">
      <c r="A16693" t="b">
        <f>NewRichlandhillsWIPTrayExcel!A16693=NewRichlandhillsWIPTray!A16693</f>
        <v>1</v>
      </c>
    </row>
    <row r="16694" spans="1:1" x14ac:dyDescent="0.25">
      <c r="A16694" t="b">
        <f>NewRichlandhillsWIPTrayExcel!A16694=NewRichlandhillsWIPTray!A16694</f>
        <v>1</v>
      </c>
    </row>
    <row r="16695" spans="1:1" x14ac:dyDescent="0.25">
      <c r="A16695" t="b">
        <f>NewRichlandhillsWIPTrayExcel!A16695=NewRichlandhillsWIPTray!A16695</f>
        <v>1</v>
      </c>
    </row>
    <row r="16696" spans="1:1" x14ac:dyDescent="0.25">
      <c r="A16696" t="b">
        <f>NewRichlandhillsWIPTrayExcel!A16696=NewRichlandhillsWIPTray!A16696</f>
        <v>1</v>
      </c>
    </row>
    <row r="16697" spans="1:1" x14ac:dyDescent="0.25">
      <c r="A16697" t="b">
        <f>NewRichlandhillsWIPTrayExcel!A16697=NewRichlandhillsWIPTray!A16697</f>
        <v>1</v>
      </c>
    </row>
    <row r="16698" spans="1:1" x14ac:dyDescent="0.25">
      <c r="A16698" t="b">
        <f>NewRichlandhillsWIPTrayExcel!A16698=NewRichlandhillsWIPTray!A16698</f>
        <v>1</v>
      </c>
    </row>
    <row r="16699" spans="1:1" x14ac:dyDescent="0.25">
      <c r="A16699" t="b">
        <f>NewRichlandhillsWIPTrayExcel!A16699=NewRichlandhillsWIPTray!A16699</f>
        <v>1</v>
      </c>
    </row>
    <row r="16700" spans="1:1" x14ac:dyDescent="0.25">
      <c r="A16700" t="b">
        <f>NewRichlandhillsWIPTrayExcel!A16700=NewRichlandhillsWIPTray!A16700</f>
        <v>1</v>
      </c>
    </row>
    <row r="16701" spans="1:1" x14ac:dyDescent="0.25">
      <c r="A16701" t="b">
        <f>NewRichlandhillsWIPTrayExcel!A16701=NewRichlandhillsWIPTray!A16701</f>
        <v>1</v>
      </c>
    </row>
    <row r="16702" spans="1:1" x14ac:dyDescent="0.25">
      <c r="A16702" t="b">
        <f>NewRichlandhillsWIPTrayExcel!A16702=NewRichlandhillsWIPTray!A16702</f>
        <v>1</v>
      </c>
    </row>
    <row r="16703" spans="1:1" x14ac:dyDescent="0.25">
      <c r="A16703" t="b">
        <f>NewRichlandhillsWIPTrayExcel!A16703=NewRichlandhillsWIPTray!A16703</f>
        <v>1</v>
      </c>
    </row>
    <row r="16704" spans="1:1" x14ac:dyDescent="0.25">
      <c r="A16704" t="b">
        <f>NewRichlandhillsWIPTrayExcel!A16704=NewRichlandhillsWIPTray!A16704</f>
        <v>1</v>
      </c>
    </row>
    <row r="16705" spans="1:1" x14ac:dyDescent="0.25">
      <c r="A16705" t="b">
        <f>NewRichlandhillsWIPTrayExcel!A16705=NewRichlandhillsWIPTray!A16705</f>
        <v>1</v>
      </c>
    </row>
    <row r="16706" spans="1:1" x14ac:dyDescent="0.25">
      <c r="A16706" t="b">
        <f>NewRichlandhillsWIPTrayExcel!A16706=NewRichlandhillsWIPTray!A16706</f>
        <v>1</v>
      </c>
    </row>
    <row r="16707" spans="1:1" x14ac:dyDescent="0.25">
      <c r="A16707" t="b">
        <f>NewRichlandhillsWIPTrayExcel!A16707=NewRichlandhillsWIPTray!A16707</f>
        <v>1</v>
      </c>
    </row>
    <row r="16708" spans="1:1" x14ac:dyDescent="0.25">
      <c r="A16708" t="b">
        <f>NewRichlandhillsWIPTrayExcel!A16708=NewRichlandhillsWIPTray!A16708</f>
        <v>1</v>
      </c>
    </row>
    <row r="16709" spans="1:1" x14ac:dyDescent="0.25">
      <c r="A16709" t="b">
        <f>NewRichlandhillsWIPTrayExcel!A16709=NewRichlandhillsWIPTray!A16709</f>
        <v>1</v>
      </c>
    </row>
    <row r="16710" spans="1:1" x14ac:dyDescent="0.25">
      <c r="A16710" t="b">
        <f>NewRichlandhillsWIPTrayExcel!A16710=NewRichlandhillsWIPTray!A16710</f>
        <v>1</v>
      </c>
    </row>
    <row r="16711" spans="1:1" x14ac:dyDescent="0.25">
      <c r="A16711" t="b">
        <f>NewRichlandhillsWIPTrayExcel!A16711=NewRichlandhillsWIPTray!A16711</f>
        <v>1</v>
      </c>
    </row>
    <row r="16712" spans="1:1" x14ac:dyDescent="0.25">
      <c r="A16712" t="b">
        <f>NewRichlandhillsWIPTrayExcel!A16712=NewRichlandhillsWIPTray!A16712</f>
        <v>1</v>
      </c>
    </row>
    <row r="16713" spans="1:1" x14ac:dyDescent="0.25">
      <c r="A16713" t="b">
        <f>NewRichlandhillsWIPTrayExcel!A16713=NewRichlandhillsWIPTray!A16713</f>
        <v>1</v>
      </c>
    </row>
    <row r="16714" spans="1:1" x14ac:dyDescent="0.25">
      <c r="A16714" t="b">
        <f>NewRichlandhillsWIPTrayExcel!A16714=NewRichlandhillsWIPTray!A16714</f>
        <v>1</v>
      </c>
    </row>
    <row r="16715" spans="1:1" x14ac:dyDescent="0.25">
      <c r="A16715" t="b">
        <f>NewRichlandhillsWIPTrayExcel!A16715=NewRichlandhillsWIPTray!A16715</f>
        <v>1</v>
      </c>
    </row>
    <row r="16716" spans="1:1" x14ac:dyDescent="0.25">
      <c r="A16716" t="b">
        <f>NewRichlandhillsWIPTrayExcel!A16716=NewRichlandhillsWIPTray!A16716</f>
        <v>1</v>
      </c>
    </row>
    <row r="16717" spans="1:1" x14ac:dyDescent="0.25">
      <c r="A16717" t="b">
        <f>NewRichlandhillsWIPTrayExcel!A16717=NewRichlandhillsWIPTray!A16717</f>
        <v>1</v>
      </c>
    </row>
    <row r="16718" spans="1:1" x14ac:dyDescent="0.25">
      <c r="A16718" t="b">
        <f>NewRichlandhillsWIPTrayExcel!A16718=NewRichlandhillsWIPTray!A16718</f>
        <v>1</v>
      </c>
    </row>
    <row r="16719" spans="1:1" x14ac:dyDescent="0.25">
      <c r="A16719" t="b">
        <f>NewRichlandhillsWIPTrayExcel!A16719=NewRichlandhillsWIPTray!A16719</f>
        <v>1</v>
      </c>
    </row>
    <row r="16720" spans="1:1" x14ac:dyDescent="0.25">
      <c r="A16720" t="b">
        <f>NewRichlandhillsWIPTrayExcel!A16720=NewRichlandhillsWIPTray!A16720</f>
        <v>1</v>
      </c>
    </row>
    <row r="16721" spans="1:1" x14ac:dyDescent="0.25">
      <c r="A16721" t="b">
        <f>NewRichlandhillsWIPTrayExcel!A16721=NewRichlandhillsWIPTray!A16721</f>
        <v>1</v>
      </c>
    </row>
    <row r="16722" spans="1:1" x14ac:dyDescent="0.25">
      <c r="A16722" t="b">
        <f>NewRichlandhillsWIPTrayExcel!A16722=NewRichlandhillsWIPTray!A16722</f>
        <v>1</v>
      </c>
    </row>
    <row r="16723" spans="1:1" x14ac:dyDescent="0.25">
      <c r="A16723" t="b">
        <f>NewRichlandhillsWIPTrayExcel!A16723=NewRichlandhillsWIPTray!A16723</f>
        <v>1</v>
      </c>
    </row>
    <row r="16724" spans="1:1" x14ac:dyDescent="0.25">
      <c r="A16724" t="b">
        <f>NewRichlandhillsWIPTrayExcel!A16724=NewRichlandhillsWIPTray!A16724</f>
        <v>1</v>
      </c>
    </row>
    <row r="16725" spans="1:1" x14ac:dyDescent="0.25">
      <c r="A16725" t="b">
        <f>NewRichlandhillsWIPTrayExcel!A16725=NewRichlandhillsWIPTray!A16725</f>
        <v>1</v>
      </c>
    </row>
    <row r="16726" spans="1:1" x14ac:dyDescent="0.25">
      <c r="A16726" t="b">
        <f>NewRichlandhillsWIPTrayExcel!A16726=NewRichlandhillsWIPTray!A16726</f>
        <v>1</v>
      </c>
    </row>
    <row r="16727" spans="1:1" x14ac:dyDescent="0.25">
      <c r="A16727" t="b">
        <f>NewRichlandhillsWIPTrayExcel!A16727=NewRichlandhillsWIPTray!A16727</f>
        <v>1</v>
      </c>
    </row>
    <row r="16728" spans="1:1" x14ac:dyDescent="0.25">
      <c r="A16728" t="b">
        <f>NewRichlandhillsWIPTrayExcel!A16728=NewRichlandhillsWIPTray!A16728</f>
        <v>1</v>
      </c>
    </row>
    <row r="16729" spans="1:1" x14ac:dyDescent="0.25">
      <c r="A16729" t="b">
        <f>NewRichlandhillsWIPTrayExcel!A16729=NewRichlandhillsWIPTray!A16729</f>
        <v>1</v>
      </c>
    </row>
    <row r="16730" spans="1:1" x14ac:dyDescent="0.25">
      <c r="A16730" t="b">
        <f>NewRichlandhillsWIPTrayExcel!A16730=NewRichlandhillsWIPTray!A16730</f>
        <v>1</v>
      </c>
    </row>
    <row r="16731" spans="1:1" x14ac:dyDescent="0.25">
      <c r="A16731" t="b">
        <f>NewRichlandhillsWIPTrayExcel!A16731=NewRichlandhillsWIPTray!A16731</f>
        <v>1</v>
      </c>
    </row>
    <row r="16732" spans="1:1" x14ac:dyDescent="0.25">
      <c r="A16732" t="b">
        <f>NewRichlandhillsWIPTrayExcel!A16732=NewRichlandhillsWIPTray!A16732</f>
        <v>1</v>
      </c>
    </row>
    <row r="16733" spans="1:1" x14ac:dyDescent="0.25">
      <c r="A16733" t="b">
        <f>NewRichlandhillsWIPTrayExcel!A16733=NewRichlandhillsWIPTray!A16733</f>
        <v>1</v>
      </c>
    </row>
    <row r="16734" spans="1:1" x14ac:dyDescent="0.25">
      <c r="A16734" t="b">
        <f>NewRichlandhillsWIPTrayExcel!A16734=NewRichlandhillsWIPTray!A16734</f>
        <v>1</v>
      </c>
    </row>
    <row r="16735" spans="1:1" x14ac:dyDescent="0.25">
      <c r="A16735" t="b">
        <f>NewRichlandhillsWIPTrayExcel!A16735=NewRichlandhillsWIPTray!A16735</f>
        <v>1</v>
      </c>
    </row>
    <row r="16736" spans="1:1" x14ac:dyDescent="0.25">
      <c r="A16736" t="b">
        <f>NewRichlandhillsWIPTrayExcel!A16736=NewRichlandhillsWIPTray!A16736</f>
        <v>1</v>
      </c>
    </row>
    <row r="16737" spans="1:1" x14ac:dyDescent="0.25">
      <c r="A16737" t="b">
        <f>NewRichlandhillsWIPTrayExcel!A16737=NewRichlandhillsWIPTray!A16737</f>
        <v>1</v>
      </c>
    </row>
    <row r="16738" spans="1:1" x14ac:dyDescent="0.25">
      <c r="A16738" t="b">
        <f>NewRichlandhillsWIPTrayExcel!A16738=NewRichlandhillsWIPTray!A16738</f>
        <v>1</v>
      </c>
    </row>
    <row r="16739" spans="1:1" x14ac:dyDescent="0.25">
      <c r="A16739" t="b">
        <f>NewRichlandhillsWIPTrayExcel!A16739=NewRichlandhillsWIPTray!A16739</f>
        <v>1</v>
      </c>
    </row>
    <row r="16740" spans="1:1" x14ac:dyDescent="0.25">
      <c r="A16740" t="b">
        <f>NewRichlandhillsWIPTrayExcel!A16740=NewRichlandhillsWIPTray!A16740</f>
        <v>1</v>
      </c>
    </row>
    <row r="16741" spans="1:1" x14ac:dyDescent="0.25">
      <c r="A16741" t="b">
        <f>NewRichlandhillsWIPTrayExcel!A16741=NewRichlandhillsWIPTray!A16741</f>
        <v>1</v>
      </c>
    </row>
    <row r="16742" spans="1:1" x14ac:dyDescent="0.25">
      <c r="A16742" t="b">
        <f>NewRichlandhillsWIPTrayExcel!A16742=NewRichlandhillsWIPTray!A16742</f>
        <v>1</v>
      </c>
    </row>
    <row r="16743" spans="1:1" x14ac:dyDescent="0.25">
      <c r="A16743" t="b">
        <f>NewRichlandhillsWIPTrayExcel!A16743=NewRichlandhillsWIPTray!A16743</f>
        <v>1</v>
      </c>
    </row>
    <row r="16744" spans="1:1" x14ac:dyDescent="0.25">
      <c r="A16744" t="b">
        <f>NewRichlandhillsWIPTrayExcel!A16744=NewRichlandhillsWIPTray!A16744</f>
        <v>1</v>
      </c>
    </row>
    <row r="16745" spans="1:1" x14ac:dyDescent="0.25">
      <c r="A16745" t="b">
        <f>NewRichlandhillsWIPTrayExcel!A16745=NewRichlandhillsWIPTray!A16745</f>
        <v>1</v>
      </c>
    </row>
    <row r="16746" spans="1:1" x14ac:dyDescent="0.25">
      <c r="A16746" t="b">
        <f>NewRichlandhillsWIPTrayExcel!A16746=NewRichlandhillsWIPTray!A16746</f>
        <v>1</v>
      </c>
    </row>
    <row r="16747" spans="1:1" x14ac:dyDescent="0.25">
      <c r="A16747" t="b">
        <f>NewRichlandhillsWIPTrayExcel!A16747=NewRichlandhillsWIPTray!A16747</f>
        <v>1</v>
      </c>
    </row>
    <row r="16748" spans="1:1" x14ac:dyDescent="0.25">
      <c r="A16748" t="b">
        <f>NewRichlandhillsWIPTrayExcel!A16748=NewRichlandhillsWIPTray!A16748</f>
        <v>1</v>
      </c>
    </row>
    <row r="16749" spans="1:1" x14ac:dyDescent="0.25">
      <c r="A16749" t="b">
        <f>NewRichlandhillsWIPTrayExcel!A16749=NewRichlandhillsWIPTray!A16749</f>
        <v>1</v>
      </c>
    </row>
    <row r="16750" spans="1:1" x14ac:dyDescent="0.25">
      <c r="A16750" t="b">
        <f>NewRichlandhillsWIPTrayExcel!A16750=NewRichlandhillsWIPTray!A16750</f>
        <v>1</v>
      </c>
    </row>
    <row r="16751" spans="1:1" x14ac:dyDescent="0.25">
      <c r="A16751" t="b">
        <f>NewRichlandhillsWIPTrayExcel!A16751=NewRichlandhillsWIPTray!A16751</f>
        <v>1</v>
      </c>
    </row>
    <row r="16752" spans="1:1" x14ac:dyDescent="0.25">
      <c r="A16752" t="b">
        <f>NewRichlandhillsWIPTrayExcel!A16752=NewRichlandhillsWIPTray!A16752</f>
        <v>1</v>
      </c>
    </row>
    <row r="16753" spans="1:1" x14ac:dyDescent="0.25">
      <c r="A16753" t="b">
        <f>NewRichlandhillsWIPTrayExcel!A16753=NewRichlandhillsWIPTray!A16753</f>
        <v>1</v>
      </c>
    </row>
    <row r="16754" spans="1:1" x14ac:dyDescent="0.25">
      <c r="A16754" t="b">
        <f>NewRichlandhillsWIPTrayExcel!A16754=NewRichlandhillsWIPTray!A16754</f>
        <v>1</v>
      </c>
    </row>
    <row r="16755" spans="1:1" x14ac:dyDescent="0.25">
      <c r="A16755" t="b">
        <f>NewRichlandhillsWIPTrayExcel!A16755=NewRichlandhillsWIPTray!A16755</f>
        <v>1</v>
      </c>
    </row>
    <row r="16756" spans="1:1" x14ac:dyDescent="0.25">
      <c r="A16756" t="b">
        <f>NewRichlandhillsWIPTrayExcel!A16756=NewRichlandhillsWIPTray!A16756</f>
        <v>1</v>
      </c>
    </row>
    <row r="16757" spans="1:1" x14ac:dyDescent="0.25">
      <c r="A16757" t="b">
        <f>NewRichlandhillsWIPTrayExcel!A16757=NewRichlandhillsWIPTray!A16757</f>
        <v>1</v>
      </c>
    </row>
    <row r="16758" spans="1:1" x14ac:dyDescent="0.25">
      <c r="A16758" t="b">
        <f>NewRichlandhillsWIPTrayExcel!A16758=NewRichlandhillsWIPTray!A16758</f>
        <v>1</v>
      </c>
    </row>
    <row r="16759" spans="1:1" x14ac:dyDescent="0.25">
      <c r="A16759" t="b">
        <f>NewRichlandhillsWIPTrayExcel!A16759=NewRichlandhillsWIPTray!A16759</f>
        <v>1</v>
      </c>
    </row>
    <row r="16760" spans="1:1" x14ac:dyDescent="0.25">
      <c r="A16760" t="b">
        <f>NewRichlandhillsWIPTrayExcel!A16760=NewRichlandhillsWIPTray!A16760</f>
        <v>1</v>
      </c>
    </row>
    <row r="16761" spans="1:1" x14ac:dyDescent="0.25">
      <c r="A16761" t="b">
        <f>NewRichlandhillsWIPTrayExcel!A16761=NewRichlandhillsWIPTray!A16761</f>
        <v>1</v>
      </c>
    </row>
    <row r="16762" spans="1:1" x14ac:dyDescent="0.25">
      <c r="A16762" t="b">
        <f>NewRichlandhillsWIPTrayExcel!A16762=NewRichlandhillsWIPTray!A16762</f>
        <v>1</v>
      </c>
    </row>
    <row r="16763" spans="1:1" x14ac:dyDescent="0.25">
      <c r="A16763" t="b">
        <f>NewRichlandhillsWIPTrayExcel!A16763=NewRichlandhillsWIPTray!A16763</f>
        <v>1</v>
      </c>
    </row>
    <row r="16764" spans="1:1" x14ac:dyDescent="0.25">
      <c r="A16764" t="b">
        <f>NewRichlandhillsWIPTrayExcel!A16764=NewRichlandhillsWIPTray!A16764</f>
        <v>1</v>
      </c>
    </row>
    <row r="16765" spans="1:1" x14ac:dyDescent="0.25">
      <c r="A16765" t="b">
        <f>NewRichlandhillsWIPTrayExcel!A16765=NewRichlandhillsWIPTray!A16765</f>
        <v>1</v>
      </c>
    </row>
    <row r="16766" spans="1:1" x14ac:dyDescent="0.25">
      <c r="A16766" t="b">
        <f>NewRichlandhillsWIPTrayExcel!A16766=NewRichlandhillsWIPTray!A16766</f>
        <v>1</v>
      </c>
    </row>
    <row r="16767" spans="1:1" x14ac:dyDescent="0.25">
      <c r="A16767" t="b">
        <f>NewRichlandhillsWIPTrayExcel!A16767=NewRichlandhillsWIPTray!A16767</f>
        <v>1</v>
      </c>
    </row>
    <row r="16768" spans="1:1" x14ac:dyDescent="0.25">
      <c r="A16768" t="b">
        <f>NewRichlandhillsWIPTrayExcel!A16768=NewRichlandhillsWIPTray!A16768</f>
        <v>1</v>
      </c>
    </row>
    <row r="16769" spans="1:1" x14ac:dyDescent="0.25">
      <c r="A16769" t="b">
        <f>NewRichlandhillsWIPTrayExcel!A16769=NewRichlandhillsWIPTray!A16769</f>
        <v>1</v>
      </c>
    </row>
    <row r="16770" spans="1:1" x14ac:dyDescent="0.25">
      <c r="A16770" t="b">
        <f>NewRichlandhillsWIPTrayExcel!A16770=NewRichlandhillsWIPTray!A16770</f>
        <v>1</v>
      </c>
    </row>
    <row r="16771" spans="1:1" x14ac:dyDescent="0.25">
      <c r="A16771" t="b">
        <f>NewRichlandhillsWIPTrayExcel!A16771=NewRichlandhillsWIPTray!A16771</f>
        <v>1</v>
      </c>
    </row>
    <row r="16772" spans="1:1" x14ac:dyDescent="0.25">
      <c r="A16772" t="b">
        <f>NewRichlandhillsWIPTrayExcel!A16772=NewRichlandhillsWIPTray!A16772</f>
        <v>1</v>
      </c>
    </row>
    <row r="16773" spans="1:1" x14ac:dyDescent="0.25">
      <c r="A16773" t="b">
        <f>NewRichlandhillsWIPTrayExcel!A16773=NewRichlandhillsWIPTray!A16773</f>
        <v>1</v>
      </c>
    </row>
    <row r="16774" spans="1:1" x14ac:dyDescent="0.25">
      <c r="A16774" t="b">
        <f>NewRichlandhillsWIPTrayExcel!A16774=NewRichlandhillsWIPTray!A16774</f>
        <v>1</v>
      </c>
    </row>
    <row r="16775" spans="1:1" x14ac:dyDescent="0.25">
      <c r="A16775" t="b">
        <f>NewRichlandhillsWIPTrayExcel!A16775=NewRichlandhillsWIPTray!A16775</f>
        <v>1</v>
      </c>
    </row>
    <row r="16776" spans="1:1" x14ac:dyDescent="0.25">
      <c r="A16776" t="b">
        <f>NewRichlandhillsWIPTrayExcel!A16776=NewRichlandhillsWIPTray!A16776</f>
        <v>1</v>
      </c>
    </row>
    <row r="16777" spans="1:1" x14ac:dyDescent="0.25">
      <c r="A16777" t="b">
        <f>NewRichlandhillsWIPTrayExcel!A16777=NewRichlandhillsWIPTray!A16777</f>
        <v>1</v>
      </c>
    </row>
    <row r="16778" spans="1:1" x14ac:dyDescent="0.25">
      <c r="A16778" t="b">
        <f>NewRichlandhillsWIPTrayExcel!A16778=NewRichlandhillsWIPTray!A16778</f>
        <v>1</v>
      </c>
    </row>
    <row r="16779" spans="1:1" x14ac:dyDescent="0.25">
      <c r="A16779" t="b">
        <f>NewRichlandhillsWIPTrayExcel!A16779=NewRichlandhillsWIPTray!A16779</f>
        <v>1</v>
      </c>
    </row>
    <row r="16780" spans="1:1" x14ac:dyDescent="0.25">
      <c r="A16780" t="b">
        <f>NewRichlandhillsWIPTrayExcel!A16780=NewRichlandhillsWIPTray!A16780</f>
        <v>1</v>
      </c>
    </row>
    <row r="16781" spans="1:1" x14ac:dyDescent="0.25">
      <c r="A16781" t="b">
        <f>NewRichlandhillsWIPTrayExcel!A16781=NewRichlandhillsWIPTray!A16781</f>
        <v>1</v>
      </c>
    </row>
    <row r="16782" spans="1:1" x14ac:dyDescent="0.25">
      <c r="A16782" t="b">
        <f>NewRichlandhillsWIPTrayExcel!A16782=NewRichlandhillsWIPTray!A16782</f>
        <v>1</v>
      </c>
    </row>
    <row r="16783" spans="1:1" x14ac:dyDescent="0.25">
      <c r="A16783" t="b">
        <f>NewRichlandhillsWIPTrayExcel!A16783=NewRichlandhillsWIPTray!A16783</f>
        <v>1</v>
      </c>
    </row>
    <row r="16784" spans="1:1" x14ac:dyDescent="0.25">
      <c r="A16784" t="b">
        <f>NewRichlandhillsWIPTrayExcel!A16784=NewRichlandhillsWIPTray!A16784</f>
        <v>1</v>
      </c>
    </row>
    <row r="16785" spans="1:1" x14ac:dyDescent="0.25">
      <c r="A16785" t="b">
        <f>NewRichlandhillsWIPTrayExcel!A16785=NewRichlandhillsWIPTray!A16785</f>
        <v>1</v>
      </c>
    </row>
    <row r="16786" spans="1:1" x14ac:dyDescent="0.25">
      <c r="A16786" t="b">
        <f>NewRichlandhillsWIPTrayExcel!A16786=NewRichlandhillsWIPTray!A16786</f>
        <v>1</v>
      </c>
    </row>
    <row r="16787" spans="1:1" x14ac:dyDescent="0.25">
      <c r="A16787" t="b">
        <f>NewRichlandhillsWIPTrayExcel!A16787=NewRichlandhillsWIPTray!A16787</f>
        <v>1</v>
      </c>
    </row>
    <row r="16788" spans="1:1" x14ac:dyDescent="0.25">
      <c r="A16788" t="b">
        <f>NewRichlandhillsWIPTrayExcel!A16788=NewRichlandhillsWIPTray!A16788</f>
        <v>1</v>
      </c>
    </row>
    <row r="16789" spans="1:1" x14ac:dyDescent="0.25">
      <c r="A16789" t="b">
        <f>NewRichlandhillsWIPTrayExcel!A16789=NewRichlandhillsWIPTray!A16789</f>
        <v>1</v>
      </c>
    </row>
    <row r="16790" spans="1:1" x14ac:dyDescent="0.25">
      <c r="A16790" t="b">
        <f>NewRichlandhillsWIPTrayExcel!A16790=NewRichlandhillsWIPTray!A16790</f>
        <v>1</v>
      </c>
    </row>
    <row r="16791" spans="1:1" x14ac:dyDescent="0.25">
      <c r="A16791" t="b">
        <f>NewRichlandhillsWIPTrayExcel!A16791=NewRichlandhillsWIPTray!A16791</f>
        <v>1</v>
      </c>
    </row>
    <row r="16792" spans="1:1" x14ac:dyDescent="0.25">
      <c r="A16792" t="b">
        <f>NewRichlandhillsWIPTrayExcel!A16792=NewRichlandhillsWIPTray!A16792</f>
        <v>1</v>
      </c>
    </row>
    <row r="16793" spans="1:1" x14ac:dyDescent="0.25">
      <c r="A16793" t="b">
        <f>NewRichlandhillsWIPTrayExcel!A16793=NewRichlandhillsWIPTray!A16793</f>
        <v>1</v>
      </c>
    </row>
    <row r="16794" spans="1:1" x14ac:dyDescent="0.25">
      <c r="A16794" t="b">
        <f>NewRichlandhillsWIPTrayExcel!A16794=NewRichlandhillsWIPTray!A16794</f>
        <v>1</v>
      </c>
    </row>
    <row r="16795" spans="1:1" x14ac:dyDescent="0.25">
      <c r="A16795" t="b">
        <f>NewRichlandhillsWIPTrayExcel!A16795=NewRichlandhillsWIPTray!A16795</f>
        <v>1</v>
      </c>
    </row>
    <row r="16796" spans="1:1" x14ac:dyDescent="0.25">
      <c r="A16796" t="b">
        <f>NewRichlandhillsWIPTrayExcel!A16796=NewRichlandhillsWIPTray!A16796</f>
        <v>1</v>
      </c>
    </row>
    <row r="16797" spans="1:1" x14ac:dyDescent="0.25">
      <c r="A16797" t="b">
        <f>NewRichlandhillsWIPTrayExcel!A16797=NewRichlandhillsWIPTray!A16797</f>
        <v>1</v>
      </c>
    </row>
    <row r="16798" spans="1:1" x14ac:dyDescent="0.25">
      <c r="A16798" t="b">
        <f>NewRichlandhillsWIPTrayExcel!A16798=NewRichlandhillsWIPTray!A16798</f>
        <v>1</v>
      </c>
    </row>
    <row r="16799" spans="1:1" x14ac:dyDescent="0.25">
      <c r="A16799" t="b">
        <f>NewRichlandhillsWIPTrayExcel!A16799=NewRichlandhillsWIPTray!A16799</f>
        <v>1</v>
      </c>
    </row>
    <row r="16800" spans="1:1" x14ac:dyDescent="0.25">
      <c r="A16800" t="b">
        <f>NewRichlandhillsWIPTrayExcel!A16800=NewRichlandhillsWIPTray!A16800</f>
        <v>1</v>
      </c>
    </row>
    <row r="16801" spans="1:1" x14ac:dyDescent="0.25">
      <c r="A16801" t="b">
        <f>NewRichlandhillsWIPTrayExcel!A16801=NewRichlandhillsWIPTray!A16801</f>
        <v>1</v>
      </c>
    </row>
    <row r="16802" spans="1:1" x14ac:dyDescent="0.25">
      <c r="A16802" t="b">
        <f>NewRichlandhillsWIPTrayExcel!A16802=NewRichlandhillsWIPTray!A16802</f>
        <v>1</v>
      </c>
    </row>
    <row r="16803" spans="1:1" x14ac:dyDescent="0.25">
      <c r="A16803" t="b">
        <f>NewRichlandhillsWIPTrayExcel!A16803=NewRichlandhillsWIPTray!A16803</f>
        <v>1</v>
      </c>
    </row>
    <row r="16804" spans="1:1" x14ac:dyDescent="0.25">
      <c r="A16804" t="b">
        <f>NewRichlandhillsWIPTrayExcel!A16804=NewRichlandhillsWIPTray!A16804</f>
        <v>1</v>
      </c>
    </row>
    <row r="16805" spans="1:1" x14ac:dyDescent="0.25">
      <c r="A16805" t="b">
        <f>NewRichlandhillsWIPTrayExcel!A16805=NewRichlandhillsWIPTray!A16805</f>
        <v>1</v>
      </c>
    </row>
    <row r="16806" spans="1:1" x14ac:dyDescent="0.25">
      <c r="A16806" t="b">
        <f>NewRichlandhillsWIPTrayExcel!A16806=NewRichlandhillsWIPTray!A16806</f>
        <v>1</v>
      </c>
    </row>
    <row r="16807" spans="1:1" x14ac:dyDescent="0.25">
      <c r="A16807" t="b">
        <f>NewRichlandhillsWIPTrayExcel!A16807=NewRichlandhillsWIPTray!A16807</f>
        <v>1</v>
      </c>
    </row>
    <row r="16808" spans="1:1" x14ac:dyDescent="0.25">
      <c r="A16808" t="b">
        <f>NewRichlandhillsWIPTrayExcel!A16808=NewRichlandhillsWIPTray!A16808</f>
        <v>1</v>
      </c>
    </row>
    <row r="16809" spans="1:1" x14ac:dyDescent="0.25">
      <c r="A16809" t="b">
        <f>NewRichlandhillsWIPTrayExcel!A16809=NewRichlandhillsWIPTray!A16809</f>
        <v>1</v>
      </c>
    </row>
    <row r="16810" spans="1:1" x14ac:dyDescent="0.25">
      <c r="A16810" t="b">
        <f>NewRichlandhillsWIPTrayExcel!A16810=NewRichlandhillsWIPTray!A16810</f>
        <v>1</v>
      </c>
    </row>
    <row r="16811" spans="1:1" x14ac:dyDescent="0.25">
      <c r="A16811" t="b">
        <f>NewRichlandhillsWIPTrayExcel!A16811=NewRichlandhillsWIPTray!A16811</f>
        <v>1</v>
      </c>
    </row>
    <row r="16812" spans="1:1" x14ac:dyDescent="0.25">
      <c r="A16812" t="b">
        <f>NewRichlandhillsWIPTrayExcel!A16812=NewRichlandhillsWIPTray!A16812</f>
        <v>1</v>
      </c>
    </row>
    <row r="16813" spans="1:1" x14ac:dyDescent="0.25">
      <c r="A16813" t="b">
        <f>NewRichlandhillsWIPTrayExcel!A16813=NewRichlandhillsWIPTray!A16813</f>
        <v>1</v>
      </c>
    </row>
    <row r="16814" spans="1:1" x14ac:dyDescent="0.25">
      <c r="A16814" t="b">
        <f>NewRichlandhillsWIPTrayExcel!A16814=NewRichlandhillsWIPTray!A16814</f>
        <v>1</v>
      </c>
    </row>
    <row r="16815" spans="1:1" x14ac:dyDescent="0.25">
      <c r="A16815" t="b">
        <f>NewRichlandhillsWIPTrayExcel!A16815=NewRichlandhillsWIPTray!A16815</f>
        <v>1</v>
      </c>
    </row>
    <row r="16816" spans="1:1" x14ac:dyDescent="0.25">
      <c r="A16816" t="b">
        <f>NewRichlandhillsWIPTrayExcel!A16816=NewRichlandhillsWIPTray!A16816</f>
        <v>1</v>
      </c>
    </row>
    <row r="16817" spans="1:1" x14ac:dyDescent="0.25">
      <c r="A16817" t="b">
        <f>NewRichlandhillsWIPTrayExcel!A16817=NewRichlandhillsWIPTray!A16817</f>
        <v>1</v>
      </c>
    </row>
    <row r="16818" spans="1:1" x14ac:dyDescent="0.25">
      <c r="A16818" t="b">
        <f>NewRichlandhillsWIPTrayExcel!A16818=NewRichlandhillsWIPTray!A16818</f>
        <v>1</v>
      </c>
    </row>
    <row r="16819" spans="1:1" x14ac:dyDescent="0.25">
      <c r="A16819" t="b">
        <f>NewRichlandhillsWIPTrayExcel!A16819=NewRichlandhillsWIPTray!A16819</f>
        <v>1</v>
      </c>
    </row>
    <row r="16820" spans="1:1" x14ac:dyDescent="0.25">
      <c r="A16820" t="b">
        <f>NewRichlandhillsWIPTrayExcel!A16820=NewRichlandhillsWIPTray!A16820</f>
        <v>1</v>
      </c>
    </row>
    <row r="16821" spans="1:1" x14ac:dyDescent="0.25">
      <c r="A16821" t="b">
        <f>NewRichlandhillsWIPTrayExcel!A16821=NewRichlandhillsWIPTray!A16821</f>
        <v>1</v>
      </c>
    </row>
    <row r="16822" spans="1:1" x14ac:dyDescent="0.25">
      <c r="A16822" t="b">
        <f>NewRichlandhillsWIPTrayExcel!A16822=NewRichlandhillsWIPTray!A16822</f>
        <v>1</v>
      </c>
    </row>
    <row r="16823" spans="1:1" x14ac:dyDescent="0.25">
      <c r="A16823" t="b">
        <f>NewRichlandhillsWIPTrayExcel!A16823=NewRichlandhillsWIPTray!A16823</f>
        <v>1</v>
      </c>
    </row>
    <row r="16824" spans="1:1" x14ac:dyDescent="0.25">
      <c r="A16824" t="b">
        <f>NewRichlandhillsWIPTrayExcel!A16824=NewRichlandhillsWIPTray!A16824</f>
        <v>1</v>
      </c>
    </row>
    <row r="16825" spans="1:1" x14ac:dyDescent="0.25">
      <c r="A16825" t="b">
        <f>NewRichlandhillsWIPTrayExcel!A16825=NewRichlandhillsWIPTray!A16825</f>
        <v>1</v>
      </c>
    </row>
    <row r="16826" spans="1:1" x14ac:dyDescent="0.25">
      <c r="A16826" t="b">
        <f>NewRichlandhillsWIPTrayExcel!A16826=NewRichlandhillsWIPTray!A16826</f>
        <v>1</v>
      </c>
    </row>
    <row r="16827" spans="1:1" x14ac:dyDescent="0.25">
      <c r="A16827" t="b">
        <f>NewRichlandhillsWIPTrayExcel!A16827=NewRichlandhillsWIPTray!A16827</f>
        <v>1</v>
      </c>
    </row>
    <row r="16828" spans="1:1" x14ac:dyDescent="0.25">
      <c r="A16828" t="b">
        <f>NewRichlandhillsWIPTrayExcel!A16828=NewRichlandhillsWIPTray!A16828</f>
        <v>1</v>
      </c>
    </row>
    <row r="16829" spans="1:1" x14ac:dyDescent="0.25">
      <c r="A16829" t="b">
        <f>NewRichlandhillsWIPTrayExcel!A16829=NewRichlandhillsWIPTray!A16829</f>
        <v>1</v>
      </c>
    </row>
    <row r="16830" spans="1:1" x14ac:dyDescent="0.25">
      <c r="A16830" t="b">
        <f>NewRichlandhillsWIPTrayExcel!A16830=NewRichlandhillsWIPTray!A16830</f>
        <v>1</v>
      </c>
    </row>
    <row r="16831" spans="1:1" x14ac:dyDescent="0.25">
      <c r="A16831" t="b">
        <f>NewRichlandhillsWIPTrayExcel!A16831=NewRichlandhillsWIPTray!A16831</f>
        <v>1</v>
      </c>
    </row>
    <row r="16832" spans="1:1" x14ac:dyDescent="0.25">
      <c r="A16832" t="b">
        <f>NewRichlandhillsWIPTrayExcel!A16832=NewRichlandhillsWIPTray!A16832</f>
        <v>1</v>
      </c>
    </row>
    <row r="16833" spans="1:1" x14ac:dyDescent="0.25">
      <c r="A16833" t="b">
        <f>NewRichlandhillsWIPTrayExcel!A16833=NewRichlandhillsWIPTray!A16833</f>
        <v>1</v>
      </c>
    </row>
    <row r="16834" spans="1:1" x14ac:dyDescent="0.25">
      <c r="A16834" t="b">
        <f>NewRichlandhillsWIPTrayExcel!A16834=NewRichlandhillsWIPTray!A16834</f>
        <v>1</v>
      </c>
    </row>
    <row r="16835" spans="1:1" x14ac:dyDescent="0.25">
      <c r="A16835" t="b">
        <f>NewRichlandhillsWIPTrayExcel!A16835=NewRichlandhillsWIPTray!A16835</f>
        <v>1</v>
      </c>
    </row>
    <row r="16836" spans="1:1" x14ac:dyDescent="0.25">
      <c r="A16836" t="b">
        <f>NewRichlandhillsWIPTrayExcel!A16836=NewRichlandhillsWIPTray!A16836</f>
        <v>1</v>
      </c>
    </row>
    <row r="16837" spans="1:1" x14ac:dyDescent="0.25">
      <c r="A16837" t="b">
        <f>NewRichlandhillsWIPTrayExcel!A16837=NewRichlandhillsWIPTray!A16837</f>
        <v>1</v>
      </c>
    </row>
    <row r="16838" spans="1:1" x14ac:dyDescent="0.25">
      <c r="A16838" t="b">
        <f>NewRichlandhillsWIPTrayExcel!A16838=NewRichlandhillsWIPTray!A16838</f>
        <v>1</v>
      </c>
    </row>
    <row r="16839" spans="1:1" x14ac:dyDescent="0.25">
      <c r="A16839" t="b">
        <f>NewRichlandhillsWIPTrayExcel!A16839=NewRichlandhillsWIPTray!A16839</f>
        <v>1</v>
      </c>
    </row>
    <row r="16840" spans="1:1" x14ac:dyDescent="0.25">
      <c r="A16840" t="b">
        <f>NewRichlandhillsWIPTrayExcel!A16840=NewRichlandhillsWIPTray!A16840</f>
        <v>1</v>
      </c>
    </row>
    <row r="16841" spans="1:1" x14ac:dyDescent="0.25">
      <c r="A16841" t="b">
        <f>NewRichlandhillsWIPTrayExcel!A16841=NewRichlandhillsWIPTray!A16841</f>
        <v>1</v>
      </c>
    </row>
    <row r="16842" spans="1:1" x14ac:dyDescent="0.25">
      <c r="A16842" t="b">
        <f>NewRichlandhillsWIPTrayExcel!A16842=NewRichlandhillsWIPTray!A16842</f>
        <v>1</v>
      </c>
    </row>
    <row r="16843" spans="1:1" x14ac:dyDescent="0.25">
      <c r="A16843" t="b">
        <f>NewRichlandhillsWIPTrayExcel!A16843=NewRichlandhillsWIPTray!A16843</f>
        <v>1</v>
      </c>
    </row>
    <row r="16844" spans="1:1" x14ac:dyDescent="0.25">
      <c r="A16844" t="b">
        <f>NewRichlandhillsWIPTrayExcel!A16844=NewRichlandhillsWIPTray!A16844</f>
        <v>1</v>
      </c>
    </row>
    <row r="16845" spans="1:1" x14ac:dyDescent="0.25">
      <c r="A16845" t="b">
        <f>NewRichlandhillsWIPTrayExcel!A16845=NewRichlandhillsWIPTray!A16845</f>
        <v>1</v>
      </c>
    </row>
    <row r="16846" spans="1:1" x14ac:dyDescent="0.25">
      <c r="A16846" t="b">
        <f>NewRichlandhillsWIPTrayExcel!A16846=NewRichlandhillsWIPTray!A16846</f>
        <v>1</v>
      </c>
    </row>
    <row r="16847" spans="1:1" x14ac:dyDescent="0.25">
      <c r="A16847" t="b">
        <f>NewRichlandhillsWIPTrayExcel!A16847=NewRichlandhillsWIPTray!A16847</f>
        <v>1</v>
      </c>
    </row>
    <row r="16848" spans="1:1" x14ac:dyDescent="0.25">
      <c r="A16848" t="b">
        <f>NewRichlandhillsWIPTrayExcel!A16848=NewRichlandhillsWIPTray!A16848</f>
        <v>1</v>
      </c>
    </row>
    <row r="16849" spans="1:1" x14ac:dyDescent="0.25">
      <c r="A16849" t="b">
        <f>NewRichlandhillsWIPTrayExcel!A16849=NewRichlandhillsWIPTray!A16849</f>
        <v>1</v>
      </c>
    </row>
    <row r="16850" spans="1:1" x14ac:dyDescent="0.25">
      <c r="A16850" t="b">
        <f>NewRichlandhillsWIPTrayExcel!A16850=NewRichlandhillsWIPTray!A16850</f>
        <v>1</v>
      </c>
    </row>
    <row r="16851" spans="1:1" x14ac:dyDescent="0.25">
      <c r="A16851" t="b">
        <f>NewRichlandhillsWIPTrayExcel!A16851=NewRichlandhillsWIPTray!A16851</f>
        <v>1</v>
      </c>
    </row>
    <row r="16852" spans="1:1" x14ac:dyDescent="0.25">
      <c r="A16852" t="b">
        <f>NewRichlandhillsWIPTrayExcel!A16852=NewRichlandhillsWIPTray!A16852</f>
        <v>1</v>
      </c>
    </row>
    <row r="16853" spans="1:1" x14ac:dyDescent="0.25">
      <c r="A16853" t="b">
        <f>NewRichlandhillsWIPTrayExcel!A16853=NewRichlandhillsWIPTray!A16853</f>
        <v>1</v>
      </c>
    </row>
    <row r="16854" spans="1:1" x14ac:dyDescent="0.25">
      <c r="A16854" t="b">
        <f>NewRichlandhillsWIPTrayExcel!A16854=NewRichlandhillsWIPTray!A16854</f>
        <v>1</v>
      </c>
    </row>
    <row r="16855" spans="1:1" x14ac:dyDescent="0.25">
      <c r="A16855" t="b">
        <f>NewRichlandhillsWIPTrayExcel!A16855=NewRichlandhillsWIPTray!A16855</f>
        <v>1</v>
      </c>
    </row>
    <row r="16856" spans="1:1" x14ac:dyDescent="0.25">
      <c r="A16856" t="b">
        <f>NewRichlandhillsWIPTrayExcel!A16856=NewRichlandhillsWIPTray!A16856</f>
        <v>1</v>
      </c>
    </row>
    <row r="16857" spans="1:1" x14ac:dyDescent="0.25">
      <c r="A16857" t="b">
        <f>NewRichlandhillsWIPTrayExcel!A16857=NewRichlandhillsWIPTray!A16857</f>
        <v>1</v>
      </c>
    </row>
    <row r="16858" spans="1:1" x14ac:dyDescent="0.25">
      <c r="A16858" t="b">
        <f>NewRichlandhillsWIPTrayExcel!A16858=NewRichlandhillsWIPTray!A16858</f>
        <v>1</v>
      </c>
    </row>
    <row r="16859" spans="1:1" x14ac:dyDescent="0.25">
      <c r="A16859" t="b">
        <f>NewRichlandhillsWIPTrayExcel!A16859=NewRichlandhillsWIPTray!A16859</f>
        <v>1</v>
      </c>
    </row>
    <row r="16860" spans="1:1" x14ac:dyDescent="0.25">
      <c r="A16860" t="b">
        <f>NewRichlandhillsWIPTrayExcel!A16860=NewRichlandhillsWIPTray!A16860</f>
        <v>1</v>
      </c>
    </row>
    <row r="16861" spans="1:1" x14ac:dyDescent="0.25">
      <c r="A16861" t="b">
        <f>NewRichlandhillsWIPTrayExcel!A16861=NewRichlandhillsWIPTray!A16861</f>
        <v>1</v>
      </c>
    </row>
    <row r="16862" spans="1:1" x14ac:dyDescent="0.25">
      <c r="A16862" t="b">
        <f>NewRichlandhillsWIPTrayExcel!A16862=NewRichlandhillsWIPTray!A16862</f>
        <v>1</v>
      </c>
    </row>
    <row r="16863" spans="1:1" x14ac:dyDescent="0.25">
      <c r="A16863" t="b">
        <f>NewRichlandhillsWIPTrayExcel!A16863=NewRichlandhillsWIPTray!A16863</f>
        <v>1</v>
      </c>
    </row>
    <row r="16864" spans="1:1" x14ac:dyDescent="0.25">
      <c r="A16864" t="b">
        <f>NewRichlandhillsWIPTrayExcel!A16864=NewRichlandhillsWIPTray!A16864</f>
        <v>1</v>
      </c>
    </row>
    <row r="16865" spans="1:1" x14ac:dyDescent="0.25">
      <c r="A16865" t="b">
        <f>NewRichlandhillsWIPTrayExcel!A16865=NewRichlandhillsWIPTray!A16865</f>
        <v>1</v>
      </c>
    </row>
    <row r="16866" spans="1:1" x14ac:dyDescent="0.25">
      <c r="A16866" t="b">
        <f>NewRichlandhillsWIPTrayExcel!A16866=NewRichlandhillsWIPTray!A16866</f>
        <v>1</v>
      </c>
    </row>
    <row r="16867" spans="1:1" x14ac:dyDescent="0.25">
      <c r="A16867" t="b">
        <f>NewRichlandhillsWIPTrayExcel!A16867=NewRichlandhillsWIPTray!A16867</f>
        <v>1</v>
      </c>
    </row>
    <row r="16868" spans="1:1" x14ac:dyDescent="0.25">
      <c r="A16868" t="b">
        <f>NewRichlandhillsWIPTrayExcel!A16868=NewRichlandhillsWIPTray!A16868</f>
        <v>1</v>
      </c>
    </row>
    <row r="16869" spans="1:1" x14ac:dyDescent="0.25">
      <c r="A16869" t="b">
        <f>NewRichlandhillsWIPTrayExcel!A16869=NewRichlandhillsWIPTray!A16869</f>
        <v>1</v>
      </c>
    </row>
    <row r="16870" spans="1:1" x14ac:dyDescent="0.25">
      <c r="A16870" t="b">
        <f>NewRichlandhillsWIPTrayExcel!A16870=NewRichlandhillsWIPTray!A16870</f>
        <v>1</v>
      </c>
    </row>
    <row r="16871" spans="1:1" x14ac:dyDescent="0.25">
      <c r="A16871" t="b">
        <f>NewRichlandhillsWIPTrayExcel!A16871=NewRichlandhillsWIPTray!A16871</f>
        <v>1</v>
      </c>
    </row>
    <row r="16872" spans="1:1" x14ac:dyDescent="0.25">
      <c r="A16872" t="b">
        <f>NewRichlandhillsWIPTrayExcel!A16872=NewRichlandhillsWIPTray!A16872</f>
        <v>1</v>
      </c>
    </row>
    <row r="16873" spans="1:1" x14ac:dyDescent="0.25">
      <c r="A16873" t="b">
        <f>NewRichlandhillsWIPTrayExcel!A16873=NewRichlandhillsWIPTray!A16873</f>
        <v>1</v>
      </c>
    </row>
    <row r="16874" spans="1:1" x14ac:dyDescent="0.25">
      <c r="A16874" t="b">
        <f>NewRichlandhillsWIPTrayExcel!A16874=NewRichlandhillsWIPTray!A16874</f>
        <v>1</v>
      </c>
    </row>
    <row r="16875" spans="1:1" x14ac:dyDescent="0.25">
      <c r="A16875" t="b">
        <f>NewRichlandhillsWIPTrayExcel!A16875=NewRichlandhillsWIPTray!A16875</f>
        <v>1</v>
      </c>
    </row>
    <row r="16876" spans="1:1" x14ac:dyDescent="0.25">
      <c r="A16876" t="b">
        <f>NewRichlandhillsWIPTrayExcel!A16876=NewRichlandhillsWIPTray!A16876</f>
        <v>1</v>
      </c>
    </row>
    <row r="16877" spans="1:1" x14ac:dyDescent="0.25">
      <c r="A16877" t="b">
        <f>NewRichlandhillsWIPTrayExcel!A16877=NewRichlandhillsWIPTray!A16877</f>
        <v>1</v>
      </c>
    </row>
    <row r="16878" spans="1:1" x14ac:dyDescent="0.25">
      <c r="A16878" t="b">
        <f>NewRichlandhillsWIPTrayExcel!A16878=NewRichlandhillsWIPTray!A16878</f>
        <v>1</v>
      </c>
    </row>
    <row r="16879" spans="1:1" x14ac:dyDescent="0.25">
      <c r="A16879" t="b">
        <f>NewRichlandhillsWIPTrayExcel!A16879=NewRichlandhillsWIPTray!A16879</f>
        <v>1</v>
      </c>
    </row>
    <row r="16880" spans="1:1" x14ac:dyDescent="0.25">
      <c r="A16880" t="b">
        <f>NewRichlandhillsWIPTrayExcel!A16880=NewRichlandhillsWIPTray!A16880</f>
        <v>1</v>
      </c>
    </row>
    <row r="16881" spans="1:1" x14ac:dyDescent="0.25">
      <c r="A16881" t="b">
        <f>NewRichlandhillsWIPTrayExcel!A16881=NewRichlandhillsWIPTray!A16881</f>
        <v>1</v>
      </c>
    </row>
    <row r="16882" spans="1:1" x14ac:dyDescent="0.25">
      <c r="A16882" t="b">
        <f>NewRichlandhillsWIPTrayExcel!A16882=NewRichlandhillsWIPTray!A16882</f>
        <v>1</v>
      </c>
    </row>
    <row r="16883" spans="1:1" x14ac:dyDescent="0.25">
      <c r="A16883" t="b">
        <f>NewRichlandhillsWIPTrayExcel!A16883=NewRichlandhillsWIPTray!A16883</f>
        <v>1</v>
      </c>
    </row>
    <row r="16884" spans="1:1" x14ac:dyDescent="0.25">
      <c r="A16884" t="b">
        <f>NewRichlandhillsWIPTrayExcel!A16884=NewRichlandhillsWIPTray!A16884</f>
        <v>1</v>
      </c>
    </row>
    <row r="16885" spans="1:1" x14ac:dyDescent="0.25">
      <c r="A16885" t="b">
        <f>NewRichlandhillsWIPTrayExcel!A16885=NewRichlandhillsWIPTray!A16885</f>
        <v>1</v>
      </c>
    </row>
    <row r="16886" spans="1:1" x14ac:dyDescent="0.25">
      <c r="A16886" t="b">
        <f>NewRichlandhillsWIPTrayExcel!A16886=NewRichlandhillsWIPTray!A16886</f>
        <v>1</v>
      </c>
    </row>
    <row r="16887" spans="1:1" x14ac:dyDescent="0.25">
      <c r="A16887" t="b">
        <f>NewRichlandhillsWIPTrayExcel!A16887=NewRichlandhillsWIPTray!A16887</f>
        <v>1</v>
      </c>
    </row>
    <row r="16888" spans="1:1" x14ac:dyDescent="0.25">
      <c r="A16888" t="b">
        <f>NewRichlandhillsWIPTrayExcel!A16888=NewRichlandhillsWIPTray!A16888</f>
        <v>1</v>
      </c>
    </row>
    <row r="16889" spans="1:1" x14ac:dyDescent="0.25">
      <c r="A16889" t="b">
        <f>NewRichlandhillsWIPTrayExcel!A16889=NewRichlandhillsWIPTray!A16889</f>
        <v>1</v>
      </c>
    </row>
    <row r="16890" spans="1:1" x14ac:dyDescent="0.25">
      <c r="A16890" t="b">
        <f>NewRichlandhillsWIPTrayExcel!A16890=NewRichlandhillsWIPTray!A16890</f>
        <v>1</v>
      </c>
    </row>
    <row r="16891" spans="1:1" x14ac:dyDescent="0.25">
      <c r="A16891" t="b">
        <f>NewRichlandhillsWIPTrayExcel!A16891=NewRichlandhillsWIPTray!A16891</f>
        <v>1</v>
      </c>
    </row>
    <row r="16892" spans="1:1" x14ac:dyDescent="0.25">
      <c r="A16892" t="b">
        <f>NewRichlandhillsWIPTrayExcel!A16892=NewRichlandhillsWIPTray!A16892</f>
        <v>1</v>
      </c>
    </row>
    <row r="16893" spans="1:1" x14ac:dyDescent="0.25">
      <c r="A16893" t="b">
        <f>NewRichlandhillsWIPTrayExcel!A16893=NewRichlandhillsWIPTray!A16893</f>
        <v>1</v>
      </c>
    </row>
    <row r="16894" spans="1:1" x14ac:dyDescent="0.25">
      <c r="A16894" t="b">
        <f>NewRichlandhillsWIPTrayExcel!A16894=NewRichlandhillsWIPTray!A16894</f>
        <v>1</v>
      </c>
    </row>
    <row r="16895" spans="1:1" x14ac:dyDescent="0.25">
      <c r="A16895" t="b">
        <f>NewRichlandhillsWIPTrayExcel!A16895=NewRichlandhillsWIPTray!A16895</f>
        <v>1</v>
      </c>
    </row>
    <row r="16896" spans="1:1" x14ac:dyDescent="0.25">
      <c r="A16896" t="b">
        <f>NewRichlandhillsWIPTrayExcel!A16896=NewRichlandhillsWIPTray!A16896</f>
        <v>1</v>
      </c>
    </row>
    <row r="16897" spans="1:1" x14ac:dyDescent="0.25">
      <c r="A16897" t="b">
        <f>NewRichlandhillsWIPTrayExcel!A16897=NewRichlandhillsWIPTray!A16897</f>
        <v>1</v>
      </c>
    </row>
    <row r="16898" spans="1:1" x14ac:dyDescent="0.25">
      <c r="A16898" t="b">
        <f>NewRichlandhillsWIPTrayExcel!A16898=NewRichlandhillsWIPTray!A16898</f>
        <v>1</v>
      </c>
    </row>
    <row r="16899" spans="1:1" x14ac:dyDescent="0.25">
      <c r="A16899" t="b">
        <f>NewRichlandhillsWIPTrayExcel!A16899=NewRichlandhillsWIPTray!A16899</f>
        <v>1</v>
      </c>
    </row>
    <row r="16900" spans="1:1" x14ac:dyDescent="0.25">
      <c r="A16900" t="b">
        <f>NewRichlandhillsWIPTrayExcel!A16900=NewRichlandhillsWIPTray!A16900</f>
        <v>1</v>
      </c>
    </row>
    <row r="16901" spans="1:1" x14ac:dyDescent="0.25">
      <c r="A16901" t="b">
        <f>NewRichlandhillsWIPTrayExcel!A16901=NewRichlandhillsWIPTray!A16901</f>
        <v>1</v>
      </c>
    </row>
    <row r="16902" spans="1:1" x14ac:dyDescent="0.25">
      <c r="A16902" t="b">
        <f>NewRichlandhillsWIPTrayExcel!A16902=NewRichlandhillsWIPTray!A16902</f>
        <v>1</v>
      </c>
    </row>
    <row r="16903" spans="1:1" x14ac:dyDescent="0.25">
      <c r="A16903" t="b">
        <f>NewRichlandhillsWIPTrayExcel!A16903=NewRichlandhillsWIPTray!A16903</f>
        <v>1</v>
      </c>
    </row>
    <row r="16904" spans="1:1" x14ac:dyDescent="0.25">
      <c r="A16904" t="b">
        <f>NewRichlandhillsWIPTrayExcel!A16904=NewRichlandhillsWIPTray!A16904</f>
        <v>1</v>
      </c>
    </row>
    <row r="16905" spans="1:1" x14ac:dyDescent="0.25">
      <c r="A16905" t="b">
        <f>NewRichlandhillsWIPTrayExcel!A16905=NewRichlandhillsWIPTray!A16905</f>
        <v>1</v>
      </c>
    </row>
    <row r="16906" spans="1:1" x14ac:dyDescent="0.25">
      <c r="A16906" t="b">
        <f>NewRichlandhillsWIPTrayExcel!A16906=NewRichlandhillsWIPTray!A16906</f>
        <v>1</v>
      </c>
    </row>
    <row r="16907" spans="1:1" x14ac:dyDescent="0.25">
      <c r="A16907" t="b">
        <f>NewRichlandhillsWIPTrayExcel!A16907=NewRichlandhillsWIPTray!A16907</f>
        <v>1</v>
      </c>
    </row>
    <row r="16908" spans="1:1" x14ac:dyDescent="0.25">
      <c r="A16908" t="b">
        <f>NewRichlandhillsWIPTrayExcel!A16908=NewRichlandhillsWIPTray!A16908</f>
        <v>1</v>
      </c>
    </row>
    <row r="16909" spans="1:1" x14ac:dyDescent="0.25">
      <c r="A16909" t="b">
        <f>NewRichlandhillsWIPTrayExcel!A16909=NewRichlandhillsWIPTray!A16909</f>
        <v>1</v>
      </c>
    </row>
    <row r="16910" spans="1:1" x14ac:dyDescent="0.25">
      <c r="A16910" t="b">
        <f>NewRichlandhillsWIPTrayExcel!A16910=NewRichlandhillsWIPTray!A16910</f>
        <v>1</v>
      </c>
    </row>
    <row r="16911" spans="1:1" x14ac:dyDescent="0.25">
      <c r="A16911" t="b">
        <f>NewRichlandhillsWIPTrayExcel!A16911=NewRichlandhillsWIPTray!A16911</f>
        <v>1</v>
      </c>
    </row>
    <row r="16912" spans="1:1" x14ac:dyDescent="0.25">
      <c r="A16912" t="b">
        <f>NewRichlandhillsWIPTrayExcel!A16912=NewRichlandhillsWIPTray!A16912</f>
        <v>1</v>
      </c>
    </row>
    <row r="16913" spans="1:1" x14ac:dyDescent="0.25">
      <c r="A16913" t="b">
        <f>NewRichlandhillsWIPTrayExcel!A16913=NewRichlandhillsWIPTray!A16913</f>
        <v>1</v>
      </c>
    </row>
    <row r="16914" spans="1:1" x14ac:dyDescent="0.25">
      <c r="A16914" t="b">
        <f>NewRichlandhillsWIPTrayExcel!A16914=NewRichlandhillsWIPTray!A16914</f>
        <v>1</v>
      </c>
    </row>
    <row r="16915" spans="1:1" x14ac:dyDescent="0.25">
      <c r="A16915" t="b">
        <f>NewRichlandhillsWIPTrayExcel!A16915=NewRichlandhillsWIPTray!A16915</f>
        <v>1</v>
      </c>
    </row>
    <row r="16916" spans="1:1" x14ac:dyDescent="0.25">
      <c r="A16916" t="b">
        <f>NewRichlandhillsWIPTrayExcel!A16916=NewRichlandhillsWIPTray!A16916</f>
        <v>1</v>
      </c>
    </row>
    <row r="16917" spans="1:1" x14ac:dyDescent="0.25">
      <c r="A16917" t="b">
        <f>NewRichlandhillsWIPTrayExcel!A16917=NewRichlandhillsWIPTray!A16917</f>
        <v>1</v>
      </c>
    </row>
    <row r="16918" spans="1:1" x14ac:dyDescent="0.25">
      <c r="A16918" t="b">
        <f>NewRichlandhillsWIPTrayExcel!A16918=NewRichlandhillsWIPTray!A16918</f>
        <v>1</v>
      </c>
    </row>
    <row r="16919" spans="1:1" x14ac:dyDescent="0.25">
      <c r="A16919" t="b">
        <f>NewRichlandhillsWIPTrayExcel!A16919=NewRichlandhillsWIPTray!A16919</f>
        <v>1</v>
      </c>
    </row>
    <row r="16920" spans="1:1" x14ac:dyDescent="0.25">
      <c r="A16920" t="b">
        <f>NewRichlandhillsWIPTrayExcel!A16920=NewRichlandhillsWIPTray!A16920</f>
        <v>1</v>
      </c>
    </row>
    <row r="16921" spans="1:1" x14ac:dyDescent="0.25">
      <c r="A16921" t="b">
        <f>NewRichlandhillsWIPTrayExcel!A16921=NewRichlandhillsWIPTray!A16921</f>
        <v>1</v>
      </c>
    </row>
    <row r="16922" spans="1:1" x14ac:dyDescent="0.25">
      <c r="A16922" t="b">
        <f>NewRichlandhillsWIPTrayExcel!A16922=NewRichlandhillsWIPTray!A16922</f>
        <v>1</v>
      </c>
    </row>
    <row r="16923" spans="1:1" x14ac:dyDescent="0.25">
      <c r="A16923" t="b">
        <f>NewRichlandhillsWIPTrayExcel!A16923=NewRichlandhillsWIPTray!A16923</f>
        <v>1</v>
      </c>
    </row>
    <row r="16924" spans="1:1" x14ac:dyDescent="0.25">
      <c r="A16924" t="b">
        <f>NewRichlandhillsWIPTrayExcel!A16924=NewRichlandhillsWIPTray!A16924</f>
        <v>1</v>
      </c>
    </row>
    <row r="16925" spans="1:1" x14ac:dyDescent="0.25">
      <c r="A16925" t="b">
        <f>NewRichlandhillsWIPTrayExcel!A16925=NewRichlandhillsWIPTray!A16925</f>
        <v>1</v>
      </c>
    </row>
    <row r="16926" spans="1:1" x14ac:dyDescent="0.25">
      <c r="A16926" t="b">
        <f>NewRichlandhillsWIPTrayExcel!A16926=NewRichlandhillsWIPTray!A16926</f>
        <v>1</v>
      </c>
    </row>
    <row r="16927" spans="1:1" x14ac:dyDescent="0.25">
      <c r="A16927" t="b">
        <f>NewRichlandhillsWIPTrayExcel!A16927=NewRichlandhillsWIPTray!A16927</f>
        <v>1</v>
      </c>
    </row>
    <row r="16928" spans="1:1" x14ac:dyDescent="0.25">
      <c r="A16928" t="b">
        <f>NewRichlandhillsWIPTrayExcel!A16928=NewRichlandhillsWIPTray!A16928</f>
        <v>1</v>
      </c>
    </row>
    <row r="16929" spans="1:1" x14ac:dyDescent="0.25">
      <c r="A16929" t="b">
        <f>NewRichlandhillsWIPTrayExcel!A16929=NewRichlandhillsWIPTray!A16929</f>
        <v>1</v>
      </c>
    </row>
    <row r="16930" spans="1:1" x14ac:dyDescent="0.25">
      <c r="A16930" t="b">
        <f>NewRichlandhillsWIPTrayExcel!A16930=NewRichlandhillsWIPTray!A16930</f>
        <v>1</v>
      </c>
    </row>
    <row r="16931" spans="1:1" x14ac:dyDescent="0.25">
      <c r="A16931" t="b">
        <f>NewRichlandhillsWIPTrayExcel!A16931=NewRichlandhillsWIPTray!A16931</f>
        <v>1</v>
      </c>
    </row>
    <row r="16932" spans="1:1" x14ac:dyDescent="0.25">
      <c r="A16932" t="b">
        <f>NewRichlandhillsWIPTrayExcel!A16932=NewRichlandhillsWIPTray!A16932</f>
        <v>1</v>
      </c>
    </row>
    <row r="16933" spans="1:1" x14ac:dyDescent="0.25">
      <c r="A16933" t="b">
        <f>NewRichlandhillsWIPTrayExcel!A16933=NewRichlandhillsWIPTray!A16933</f>
        <v>1</v>
      </c>
    </row>
    <row r="16934" spans="1:1" x14ac:dyDescent="0.25">
      <c r="A16934" t="b">
        <f>NewRichlandhillsWIPTrayExcel!A16934=NewRichlandhillsWIPTray!A16934</f>
        <v>1</v>
      </c>
    </row>
    <row r="16935" spans="1:1" x14ac:dyDescent="0.25">
      <c r="A16935" t="b">
        <f>NewRichlandhillsWIPTrayExcel!A16935=NewRichlandhillsWIPTray!A16935</f>
        <v>1</v>
      </c>
    </row>
    <row r="16936" spans="1:1" x14ac:dyDescent="0.25">
      <c r="A16936" t="b">
        <f>NewRichlandhillsWIPTrayExcel!A16936=NewRichlandhillsWIPTray!A16936</f>
        <v>1</v>
      </c>
    </row>
    <row r="16937" spans="1:1" x14ac:dyDescent="0.25">
      <c r="A16937" t="b">
        <f>NewRichlandhillsWIPTrayExcel!A16937=NewRichlandhillsWIPTray!A16937</f>
        <v>1</v>
      </c>
    </row>
    <row r="16938" spans="1:1" x14ac:dyDescent="0.25">
      <c r="A16938" t="b">
        <f>NewRichlandhillsWIPTrayExcel!A16938=NewRichlandhillsWIPTray!A16938</f>
        <v>1</v>
      </c>
    </row>
    <row r="16939" spans="1:1" x14ac:dyDescent="0.25">
      <c r="A16939" t="b">
        <f>NewRichlandhillsWIPTrayExcel!A16939=NewRichlandhillsWIPTray!A16939</f>
        <v>1</v>
      </c>
    </row>
    <row r="16940" spans="1:1" x14ac:dyDescent="0.25">
      <c r="A16940" t="b">
        <f>NewRichlandhillsWIPTrayExcel!A16940=NewRichlandhillsWIPTray!A16940</f>
        <v>1</v>
      </c>
    </row>
    <row r="16941" spans="1:1" x14ac:dyDescent="0.25">
      <c r="A16941" t="b">
        <f>NewRichlandhillsWIPTrayExcel!A16941=NewRichlandhillsWIPTray!A16941</f>
        <v>1</v>
      </c>
    </row>
    <row r="16942" spans="1:1" x14ac:dyDescent="0.25">
      <c r="A16942" t="b">
        <f>NewRichlandhillsWIPTrayExcel!A16942=NewRichlandhillsWIPTray!A16942</f>
        <v>1</v>
      </c>
    </row>
    <row r="16943" spans="1:1" x14ac:dyDescent="0.25">
      <c r="A16943" t="b">
        <f>NewRichlandhillsWIPTrayExcel!A16943=NewRichlandhillsWIPTray!A16943</f>
        <v>1</v>
      </c>
    </row>
    <row r="16944" spans="1:1" x14ac:dyDescent="0.25">
      <c r="A16944" t="b">
        <f>NewRichlandhillsWIPTrayExcel!A16944=NewRichlandhillsWIPTray!A16944</f>
        <v>1</v>
      </c>
    </row>
    <row r="16945" spans="1:1" x14ac:dyDescent="0.25">
      <c r="A16945" t="b">
        <f>NewRichlandhillsWIPTrayExcel!A16945=NewRichlandhillsWIPTray!A16945</f>
        <v>1</v>
      </c>
    </row>
    <row r="16946" spans="1:1" x14ac:dyDescent="0.25">
      <c r="A16946" t="b">
        <f>NewRichlandhillsWIPTrayExcel!A16946=NewRichlandhillsWIPTray!A16946</f>
        <v>1</v>
      </c>
    </row>
    <row r="16947" spans="1:1" x14ac:dyDescent="0.25">
      <c r="A16947" t="b">
        <f>NewRichlandhillsWIPTrayExcel!A16947=NewRichlandhillsWIPTray!A16947</f>
        <v>1</v>
      </c>
    </row>
    <row r="16948" spans="1:1" x14ac:dyDescent="0.25">
      <c r="A16948" t="b">
        <f>NewRichlandhillsWIPTrayExcel!A16948=NewRichlandhillsWIPTray!A16948</f>
        <v>1</v>
      </c>
    </row>
    <row r="16949" spans="1:1" x14ac:dyDescent="0.25">
      <c r="A16949" t="b">
        <f>NewRichlandhillsWIPTrayExcel!A16949=NewRichlandhillsWIPTray!A16949</f>
        <v>1</v>
      </c>
    </row>
    <row r="16950" spans="1:1" x14ac:dyDescent="0.25">
      <c r="A16950" t="b">
        <f>NewRichlandhillsWIPTrayExcel!A16950=NewRichlandhillsWIPTray!A16950</f>
        <v>1</v>
      </c>
    </row>
    <row r="16951" spans="1:1" x14ac:dyDescent="0.25">
      <c r="A16951" t="b">
        <f>NewRichlandhillsWIPTrayExcel!A16951=NewRichlandhillsWIPTray!A16951</f>
        <v>1</v>
      </c>
    </row>
    <row r="16952" spans="1:1" x14ac:dyDescent="0.25">
      <c r="A16952" t="b">
        <f>NewRichlandhillsWIPTrayExcel!A16952=NewRichlandhillsWIPTray!A16952</f>
        <v>1</v>
      </c>
    </row>
    <row r="16953" spans="1:1" x14ac:dyDescent="0.25">
      <c r="A16953" t="b">
        <f>NewRichlandhillsWIPTrayExcel!A16953=NewRichlandhillsWIPTray!A16953</f>
        <v>1</v>
      </c>
    </row>
    <row r="16954" spans="1:1" x14ac:dyDescent="0.25">
      <c r="A16954" t="b">
        <f>NewRichlandhillsWIPTrayExcel!A16954=NewRichlandhillsWIPTray!A16954</f>
        <v>1</v>
      </c>
    </row>
    <row r="16955" spans="1:1" x14ac:dyDescent="0.25">
      <c r="A16955" t="b">
        <f>NewRichlandhillsWIPTrayExcel!A16955=NewRichlandhillsWIPTray!A16955</f>
        <v>1</v>
      </c>
    </row>
    <row r="16956" spans="1:1" x14ac:dyDescent="0.25">
      <c r="A16956" t="b">
        <f>NewRichlandhillsWIPTrayExcel!A16956=NewRichlandhillsWIPTray!A16956</f>
        <v>1</v>
      </c>
    </row>
    <row r="16957" spans="1:1" x14ac:dyDescent="0.25">
      <c r="A16957" t="b">
        <f>NewRichlandhillsWIPTrayExcel!A16957=NewRichlandhillsWIPTray!A16957</f>
        <v>1</v>
      </c>
    </row>
    <row r="16958" spans="1:1" x14ac:dyDescent="0.25">
      <c r="A16958" t="b">
        <f>NewRichlandhillsWIPTrayExcel!A16958=NewRichlandhillsWIPTray!A16958</f>
        <v>1</v>
      </c>
    </row>
    <row r="16959" spans="1:1" x14ac:dyDescent="0.25">
      <c r="A16959" t="b">
        <f>NewRichlandhillsWIPTrayExcel!A16959=NewRichlandhillsWIPTray!A16959</f>
        <v>1</v>
      </c>
    </row>
    <row r="16960" spans="1:1" x14ac:dyDescent="0.25">
      <c r="A16960" t="b">
        <f>NewRichlandhillsWIPTrayExcel!A16960=NewRichlandhillsWIPTray!A16960</f>
        <v>1</v>
      </c>
    </row>
    <row r="16961" spans="1:1" x14ac:dyDescent="0.25">
      <c r="A16961" t="b">
        <f>NewRichlandhillsWIPTrayExcel!A16961=NewRichlandhillsWIPTray!A16961</f>
        <v>1</v>
      </c>
    </row>
    <row r="16962" spans="1:1" x14ac:dyDescent="0.25">
      <c r="A16962" t="b">
        <f>NewRichlandhillsWIPTrayExcel!A16962=NewRichlandhillsWIPTray!A16962</f>
        <v>1</v>
      </c>
    </row>
    <row r="16963" spans="1:1" x14ac:dyDescent="0.25">
      <c r="A16963" t="b">
        <f>NewRichlandhillsWIPTrayExcel!A16963=NewRichlandhillsWIPTray!A16963</f>
        <v>1</v>
      </c>
    </row>
    <row r="16964" spans="1:1" x14ac:dyDescent="0.25">
      <c r="A16964" t="b">
        <f>NewRichlandhillsWIPTrayExcel!A16964=NewRichlandhillsWIPTray!A16964</f>
        <v>1</v>
      </c>
    </row>
    <row r="16965" spans="1:1" x14ac:dyDescent="0.25">
      <c r="A16965" t="b">
        <f>NewRichlandhillsWIPTrayExcel!A16965=NewRichlandhillsWIPTray!A16965</f>
        <v>1</v>
      </c>
    </row>
    <row r="16966" spans="1:1" x14ac:dyDescent="0.25">
      <c r="A16966" t="b">
        <f>NewRichlandhillsWIPTrayExcel!A16966=NewRichlandhillsWIPTray!A16966</f>
        <v>1</v>
      </c>
    </row>
    <row r="16967" spans="1:1" x14ac:dyDescent="0.25">
      <c r="A16967" t="b">
        <f>NewRichlandhillsWIPTrayExcel!A16967=NewRichlandhillsWIPTray!A16967</f>
        <v>1</v>
      </c>
    </row>
    <row r="16968" spans="1:1" x14ac:dyDescent="0.25">
      <c r="A16968" t="b">
        <f>NewRichlandhillsWIPTrayExcel!A16968=NewRichlandhillsWIPTray!A16968</f>
        <v>1</v>
      </c>
    </row>
    <row r="16969" spans="1:1" x14ac:dyDescent="0.25">
      <c r="A16969" t="b">
        <f>NewRichlandhillsWIPTrayExcel!A16969=NewRichlandhillsWIPTray!A16969</f>
        <v>1</v>
      </c>
    </row>
    <row r="16970" spans="1:1" x14ac:dyDescent="0.25">
      <c r="A16970" t="b">
        <f>NewRichlandhillsWIPTrayExcel!A16970=NewRichlandhillsWIPTray!A16970</f>
        <v>1</v>
      </c>
    </row>
    <row r="16971" spans="1:1" x14ac:dyDescent="0.25">
      <c r="A16971" t="b">
        <f>NewRichlandhillsWIPTrayExcel!A16971=NewRichlandhillsWIPTray!A16971</f>
        <v>1</v>
      </c>
    </row>
    <row r="16972" spans="1:1" x14ac:dyDescent="0.25">
      <c r="A16972" t="b">
        <f>NewRichlandhillsWIPTrayExcel!A16972=NewRichlandhillsWIPTray!A16972</f>
        <v>1</v>
      </c>
    </row>
    <row r="16973" spans="1:1" x14ac:dyDescent="0.25">
      <c r="A16973" t="b">
        <f>NewRichlandhillsWIPTrayExcel!A16973=NewRichlandhillsWIPTray!A16973</f>
        <v>1</v>
      </c>
    </row>
    <row r="16974" spans="1:1" x14ac:dyDescent="0.25">
      <c r="A16974" t="b">
        <f>NewRichlandhillsWIPTrayExcel!A16974=NewRichlandhillsWIPTray!A16974</f>
        <v>1</v>
      </c>
    </row>
    <row r="16975" spans="1:1" x14ac:dyDescent="0.25">
      <c r="A16975" t="b">
        <f>NewRichlandhillsWIPTrayExcel!A16975=NewRichlandhillsWIPTray!A16975</f>
        <v>1</v>
      </c>
    </row>
    <row r="16976" spans="1:1" x14ac:dyDescent="0.25">
      <c r="A16976" t="b">
        <f>NewRichlandhillsWIPTrayExcel!A16976=NewRichlandhillsWIPTray!A16976</f>
        <v>1</v>
      </c>
    </row>
    <row r="16977" spans="1:1" x14ac:dyDescent="0.25">
      <c r="A16977" t="b">
        <f>NewRichlandhillsWIPTrayExcel!A16977=NewRichlandhillsWIPTray!A16977</f>
        <v>1</v>
      </c>
    </row>
    <row r="16978" spans="1:1" x14ac:dyDescent="0.25">
      <c r="A16978" t="b">
        <f>NewRichlandhillsWIPTrayExcel!A16978=NewRichlandhillsWIPTray!A16978</f>
        <v>1</v>
      </c>
    </row>
    <row r="16979" spans="1:1" x14ac:dyDescent="0.25">
      <c r="A16979" t="b">
        <f>NewRichlandhillsWIPTrayExcel!A16979=NewRichlandhillsWIPTray!A16979</f>
        <v>1</v>
      </c>
    </row>
    <row r="16980" spans="1:1" x14ac:dyDescent="0.25">
      <c r="A16980" t="b">
        <f>NewRichlandhillsWIPTrayExcel!A16980=NewRichlandhillsWIPTray!A16980</f>
        <v>1</v>
      </c>
    </row>
    <row r="16981" spans="1:1" x14ac:dyDescent="0.25">
      <c r="A16981" t="b">
        <f>NewRichlandhillsWIPTrayExcel!A16981=NewRichlandhillsWIPTray!A16981</f>
        <v>1</v>
      </c>
    </row>
    <row r="16982" spans="1:1" x14ac:dyDescent="0.25">
      <c r="A16982" t="b">
        <f>NewRichlandhillsWIPTrayExcel!A16982=NewRichlandhillsWIPTray!A16982</f>
        <v>1</v>
      </c>
    </row>
    <row r="16983" spans="1:1" x14ac:dyDescent="0.25">
      <c r="A16983" t="b">
        <f>NewRichlandhillsWIPTrayExcel!A16983=NewRichlandhillsWIPTray!A16983</f>
        <v>1</v>
      </c>
    </row>
    <row r="16984" spans="1:1" x14ac:dyDescent="0.25">
      <c r="A16984" t="b">
        <f>NewRichlandhillsWIPTrayExcel!A16984=NewRichlandhillsWIPTray!A16984</f>
        <v>1</v>
      </c>
    </row>
    <row r="16985" spans="1:1" x14ac:dyDescent="0.25">
      <c r="A16985" t="b">
        <f>NewRichlandhillsWIPTrayExcel!A16985=NewRichlandhillsWIPTray!A16985</f>
        <v>1</v>
      </c>
    </row>
    <row r="16986" spans="1:1" x14ac:dyDescent="0.25">
      <c r="A16986" t="b">
        <f>NewRichlandhillsWIPTrayExcel!A16986=NewRichlandhillsWIPTray!A16986</f>
        <v>1</v>
      </c>
    </row>
    <row r="16987" spans="1:1" x14ac:dyDescent="0.25">
      <c r="A16987" t="b">
        <f>NewRichlandhillsWIPTrayExcel!A16987=NewRichlandhillsWIPTray!A16987</f>
        <v>1</v>
      </c>
    </row>
    <row r="16988" spans="1:1" x14ac:dyDescent="0.25">
      <c r="A16988" t="b">
        <f>NewRichlandhillsWIPTrayExcel!A16988=NewRichlandhillsWIPTray!A16988</f>
        <v>1</v>
      </c>
    </row>
    <row r="16989" spans="1:1" x14ac:dyDescent="0.25">
      <c r="A16989" t="b">
        <f>NewRichlandhillsWIPTrayExcel!A16989=NewRichlandhillsWIPTray!A16989</f>
        <v>1</v>
      </c>
    </row>
    <row r="16990" spans="1:1" x14ac:dyDescent="0.25">
      <c r="A16990" t="b">
        <f>NewRichlandhillsWIPTrayExcel!A16990=NewRichlandhillsWIPTray!A16990</f>
        <v>1</v>
      </c>
    </row>
    <row r="16991" spans="1:1" x14ac:dyDescent="0.25">
      <c r="A16991" t="b">
        <f>NewRichlandhillsWIPTrayExcel!A16991=NewRichlandhillsWIPTray!A16991</f>
        <v>1</v>
      </c>
    </row>
    <row r="16992" spans="1:1" x14ac:dyDescent="0.25">
      <c r="A16992" t="b">
        <f>NewRichlandhillsWIPTrayExcel!A16992=NewRichlandhillsWIPTray!A16992</f>
        <v>1</v>
      </c>
    </row>
    <row r="16993" spans="1:1" x14ac:dyDescent="0.25">
      <c r="A16993" t="b">
        <f>NewRichlandhillsWIPTrayExcel!A16993=NewRichlandhillsWIPTray!A16993</f>
        <v>1</v>
      </c>
    </row>
    <row r="16994" spans="1:1" x14ac:dyDescent="0.25">
      <c r="A16994" t="b">
        <f>NewRichlandhillsWIPTrayExcel!A16994=NewRichlandhillsWIPTray!A16994</f>
        <v>1</v>
      </c>
    </row>
    <row r="16995" spans="1:1" x14ac:dyDescent="0.25">
      <c r="A16995" t="b">
        <f>NewRichlandhillsWIPTrayExcel!A16995=NewRichlandhillsWIPTray!A16995</f>
        <v>1</v>
      </c>
    </row>
    <row r="16996" spans="1:1" x14ac:dyDescent="0.25">
      <c r="A16996" t="b">
        <f>NewRichlandhillsWIPTrayExcel!A16996=NewRichlandhillsWIPTray!A16996</f>
        <v>1</v>
      </c>
    </row>
    <row r="16997" spans="1:1" x14ac:dyDescent="0.25">
      <c r="A16997" t="b">
        <f>NewRichlandhillsWIPTrayExcel!A16997=NewRichlandhillsWIPTray!A16997</f>
        <v>1</v>
      </c>
    </row>
    <row r="16998" spans="1:1" x14ac:dyDescent="0.25">
      <c r="A16998" t="b">
        <f>NewRichlandhillsWIPTrayExcel!A16998=NewRichlandhillsWIPTray!A16998</f>
        <v>1</v>
      </c>
    </row>
    <row r="16999" spans="1:1" x14ac:dyDescent="0.25">
      <c r="A16999" t="b">
        <f>NewRichlandhillsWIPTrayExcel!A16999=NewRichlandhillsWIPTray!A16999</f>
        <v>1</v>
      </c>
    </row>
    <row r="17000" spans="1:1" x14ac:dyDescent="0.25">
      <c r="A17000" t="b">
        <f>NewRichlandhillsWIPTrayExcel!A17000=NewRichlandhillsWIPTray!A17000</f>
        <v>1</v>
      </c>
    </row>
    <row r="17001" spans="1:1" x14ac:dyDescent="0.25">
      <c r="A17001" t="b">
        <f>NewRichlandhillsWIPTrayExcel!A17001=NewRichlandhillsWIPTray!A17001</f>
        <v>1</v>
      </c>
    </row>
    <row r="17002" spans="1:1" x14ac:dyDescent="0.25">
      <c r="A17002" t="b">
        <f>NewRichlandhillsWIPTrayExcel!A17002=NewRichlandhillsWIPTray!A17002</f>
        <v>1</v>
      </c>
    </row>
    <row r="17003" spans="1:1" x14ac:dyDescent="0.25">
      <c r="A17003" t="b">
        <f>NewRichlandhillsWIPTrayExcel!A17003=NewRichlandhillsWIPTray!A17003</f>
        <v>1</v>
      </c>
    </row>
    <row r="17004" spans="1:1" x14ac:dyDescent="0.25">
      <c r="A17004" t="b">
        <f>NewRichlandhillsWIPTrayExcel!A17004=NewRichlandhillsWIPTray!A17004</f>
        <v>1</v>
      </c>
    </row>
    <row r="17005" spans="1:1" x14ac:dyDescent="0.25">
      <c r="A17005" t="b">
        <f>NewRichlandhillsWIPTrayExcel!A17005=NewRichlandhillsWIPTray!A17005</f>
        <v>1</v>
      </c>
    </row>
    <row r="17006" spans="1:1" x14ac:dyDescent="0.25">
      <c r="A17006" t="b">
        <f>NewRichlandhillsWIPTrayExcel!A17006=NewRichlandhillsWIPTray!A17006</f>
        <v>1</v>
      </c>
    </row>
    <row r="17007" spans="1:1" x14ac:dyDescent="0.25">
      <c r="A17007" t="b">
        <f>NewRichlandhillsWIPTrayExcel!A17007=NewRichlandhillsWIPTray!A17007</f>
        <v>1</v>
      </c>
    </row>
    <row r="17008" spans="1:1" x14ac:dyDescent="0.25">
      <c r="A17008" t="b">
        <f>NewRichlandhillsWIPTrayExcel!A17008=NewRichlandhillsWIPTray!A17008</f>
        <v>1</v>
      </c>
    </row>
    <row r="17009" spans="1:1" x14ac:dyDescent="0.25">
      <c r="A17009" t="b">
        <f>NewRichlandhillsWIPTrayExcel!A17009=NewRichlandhillsWIPTray!A17009</f>
        <v>1</v>
      </c>
    </row>
    <row r="17010" spans="1:1" x14ac:dyDescent="0.25">
      <c r="A17010" t="b">
        <f>NewRichlandhillsWIPTrayExcel!A17010=NewRichlandhillsWIPTray!A17010</f>
        <v>1</v>
      </c>
    </row>
    <row r="17011" spans="1:1" x14ac:dyDescent="0.25">
      <c r="A17011" t="b">
        <f>NewRichlandhillsWIPTrayExcel!A17011=NewRichlandhillsWIPTray!A17011</f>
        <v>1</v>
      </c>
    </row>
    <row r="17012" spans="1:1" x14ac:dyDescent="0.25">
      <c r="A17012" t="b">
        <f>NewRichlandhillsWIPTrayExcel!A17012=NewRichlandhillsWIPTray!A17012</f>
        <v>1</v>
      </c>
    </row>
    <row r="17013" spans="1:1" x14ac:dyDescent="0.25">
      <c r="A17013" t="b">
        <f>NewRichlandhillsWIPTrayExcel!A17013=NewRichlandhillsWIPTray!A17013</f>
        <v>1</v>
      </c>
    </row>
    <row r="17014" spans="1:1" x14ac:dyDescent="0.25">
      <c r="A17014" t="b">
        <f>NewRichlandhillsWIPTrayExcel!A17014=NewRichlandhillsWIPTray!A17014</f>
        <v>1</v>
      </c>
    </row>
    <row r="17015" spans="1:1" x14ac:dyDescent="0.25">
      <c r="A17015" t="b">
        <f>NewRichlandhillsWIPTrayExcel!A17015=NewRichlandhillsWIPTray!A17015</f>
        <v>1</v>
      </c>
    </row>
    <row r="17016" spans="1:1" x14ac:dyDescent="0.25">
      <c r="A17016" t="b">
        <f>NewRichlandhillsWIPTrayExcel!A17016=NewRichlandhillsWIPTray!A17016</f>
        <v>1</v>
      </c>
    </row>
    <row r="17017" spans="1:1" x14ac:dyDescent="0.25">
      <c r="A17017" t="b">
        <f>NewRichlandhillsWIPTrayExcel!A17017=NewRichlandhillsWIPTray!A17017</f>
        <v>1</v>
      </c>
    </row>
    <row r="17018" spans="1:1" x14ac:dyDescent="0.25">
      <c r="A17018" t="b">
        <f>NewRichlandhillsWIPTrayExcel!A17018=NewRichlandhillsWIPTray!A17018</f>
        <v>1</v>
      </c>
    </row>
    <row r="17019" spans="1:1" x14ac:dyDescent="0.25">
      <c r="A17019" t="b">
        <f>NewRichlandhillsWIPTrayExcel!A17019=NewRichlandhillsWIPTray!A17019</f>
        <v>1</v>
      </c>
    </row>
    <row r="17020" spans="1:1" x14ac:dyDescent="0.25">
      <c r="A17020" t="b">
        <f>NewRichlandhillsWIPTrayExcel!A17020=NewRichlandhillsWIPTray!A17020</f>
        <v>1</v>
      </c>
    </row>
    <row r="17021" spans="1:1" x14ac:dyDescent="0.25">
      <c r="A17021" t="b">
        <f>NewRichlandhillsWIPTrayExcel!A17021=NewRichlandhillsWIPTray!A17021</f>
        <v>1</v>
      </c>
    </row>
    <row r="17022" spans="1:1" x14ac:dyDescent="0.25">
      <c r="A17022" t="b">
        <f>NewRichlandhillsWIPTrayExcel!A17022=NewRichlandhillsWIPTray!A17022</f>
        <v>1</v>
      </c>
    </row>
    <row r="17023" spans="1:1" x14ac:dyDescent="0.25">
      <c r="A17023" t="b">
        <f>NewRichlandhillsWIPTrayExcel!A17023=NewRichlandhillsWIPTray!A17023</f>
        <v>1</v>
      </c>
    </row>
    <row r="17024" spans="1:1" x14ac:dyDescent="0.25">
      <c r="A17024" t="b">
        <f>NewRichlandhillsWIPTrayExcel!A17024=NewRichlandhillsWIPTray!A17024</f>
        <v>1</v>
      </c>
    </row>
    <row r="17025" spans="1:1" x14ac:dyDescent="0.25">
      <c r="A17025" t="b">
        <f>NewRichlandhillsWIPTrayExcel!A17025=NewRichlandhillsWIPTray!A17025</f>
        <v>1</v>
      </c>
    </row>
    <row r="17026" spans="1:1" x14ac:dyDescent="0.25">
      <c r="A17026" t="b">
        <f>NewRichlandhillsWIPTrayExcel!A17026=NewRichlandhillsWIPTray!A17026</f>
        <v>1</v>
      </c>
    </row>
    <row r="17027" spans="1:1" x14ac:dyDescent="0.25">
      <c r="A17027" t="b">
        <f>NewRichlandhillsWIPTrayExcel!A17027=NewRichlandhillsWIPTray!A17027</f>
        <v>1</v>
      </c>
    </row>
    <row r="17028" spans="1:1" x14ac:dyDescent="0.25">
      <c r="A17028" t="b">
        <f>NewRichlandhillsWIPTrayExcel!A17028=NewRichlandhillsWIPTray!A17028</f>
        <v>1</v>
      </c>
    </row>
    <row r="17029" spans="1:1" x14ac:dyDescent="0.25">
      <c r="A17029" t="b">
        <f>NewRichlandhillsWIPTrayExcel!A17029=NewRichlandhillsWIPTray!A17029</f>
        <v>1</v>
      </c>
    </row>
    <row r="17030" spans="1:1" x14ac:dyDescent="0.25">
      <c r="A17030" t="b">
        <f>NewRichlandhillsWIPTrayExcel!A17030=NewRichlandhillsWIPTray!A17030</f>
        <v>1</v>
      </c>
    </row>
    <row r="17031" spans="1:1" x14ac:dyDescent="0.25">
      <c r="A17031" t="b">
        <f>NewRichlandhillsWIPTrayExcel!A17031=NewRichlandhillsWIPTray!A17031</f>
        <v>1</v>
      </c>
    </row>
    <row r="17032" spans="1:1" x14ac:dyDescent="0.25">
      <c r="A17032" t="b">
        <f>NewRichlandhillsWIPTrayExcel!A17032=NewRichlandhillsWIPTray!A17032</f>
        <v>1</v>
      </c>
    </row>
    <row r="17033" spans="1:1" x14ac:dyDescent="0.25">
      <c r="A17033" t="b">
        <f>NewRichlandhillsWIPTrayExcel!A17033=NewRichlandhillsWIPTray!A17033</f>
        <v>1</v>
      </c>
    </row>
    <row r="17034" spans="1:1" x14ac:dyDescent="0.25">
      <c r="A17034" t="b">
        <f>NewRichlandhillsWIPTrayExcel!A17034=NewRichlandhillsWIPTray!A17034</f>
        <v>1</v>
      </c>
    </row>
    <row r="17035" spans="1:1" x14ac:dyDescent="0.25">
      <c r="A17035" t="b">
        <f>NewRichlandhillsWIPTrayExcel!A17035=NewRichlandhillsWIPTray!A17035</f>
        <v>1</v>
      </c>
    </row>
    <row r="17036" spans="1:1" x14ac:dyDescent="0.25">
      <c r="A17036" t="b">
        <f>NewRichlandhillsWIPTrayExcel!A17036=NewRichlandhillsWIPTray!A17036</f>
        <v>1</v>
      </c>
    </row>
    <row r="17037" spans="1:1" x14ac:dyDescent="0.25">
      <c r="A17037" t="b">
        <f>NewRichlandhillsWIPTrayExcel!A17037=NewRichlandhillsWIPTray!A17037</f>
        <v>1</v>
      </c>
    </row>
    <row r="17038" spans="1:1" x14ac:dyDescent="0.25">
      <c r="A17038" t="b">
        <f>NewRichlandhillsWIPTrayExcel!A17038=NewRichlandhillsWIPTray!A17038</f>
        <v>1</v>
      </c>
    </row>
    <row r="17039" spans="1:1" x14ac:dyDescent="0.25">
      <c r="A17039" t="b">
        <f>NewRichlandhillsWIPTrayExcel!A17039=NewRichlandhillsWIPTray!A17039</f>
        <v>1</v>
      </c>
    </row>
    <row r="17040" spans="1:1" x14ac:dyDescent="0.25">
      <c r="A17040" t="b">
        <f>NewRichlandhillsWIPTrayExcel!A17040=NewRichlandhillsWIPTray!A17040</f>
        <v>1</v>
      </c>
    </row>
    <row r="17041" spans="1:1" x14ac:dyDescent="0.25">
      <c r="A17041" t="b">
        <f>NewRichlandhillsWIPTrayExcel!A17041=NewRichlandhillsWIPTray!A17041</f>
        <v>1</v>
      </c>
    </row>
    <row r="17042" spans="1:1" x14ac:dyDescent="0.25">
      <c r="A17042" t="b">
        <f>NewRichlandhillsWIPTrayExcel!A17042=NewRichlandhillsWIPTray!A17042</f>
        <v>1</v>
      </c>
    </row>
    <row r="17043" spans="1:1" x14ac:dyDescent="0.25">
      <c r="A17043" t="b">
        <f>NewRichlandhillsWIPTrayExcel!A17043=NewRichlandhillsWIPTray!A17043</f>
        <v>1</v>
      </c>
    </row>
    <row r="17044" spans="1:1" x14ac:dyDescent="0.25">
      <c r="A17044" t="b">
        <f>NewRichlandhillsWIPTrayExcel!A17044=NewRichlandhillsWIPTray!A17044</f>
        <v>1</v>
      </c>
    </row>
    <row r="17045" spans="1:1" x14ac:dyDescent="0.25">
      <c r="A17045" t="b">
        <f>NewRichlandhillsWIPTrayExcel!A17045=NewRichlandhillsWIPTray!A17045</f>
        <v>1</v>
      </c>
    </row>
    <row r="17046" spans="1:1" x14ac:dyDescent="0.25">
      <c r="A17046" t="b">
        <f>NewRichlandhillsWIPTrayExcel!A17046=NewRichlandhillsWIPTray!A17046</f>
        <v>1</v>
      </c>
    </row>
    <row r="17047" spans="1:1" x14ac:dyDescent="0.25">
      <c r="A17047" t="b">
        <f>NewRichlandhillsWIPTrayExcel!A17047=NewRichlandhillsWIPTray!A17047</f>
        <v>1</v>
      </c>
    </row>
    <row r="17048" spans="1:1" x14ac:dyDescent="0.25">
      <c r="A17048" t="b">
        <f>NewRichlandhillsWIPTrayExcel!A17048=NewRichlandhillsWIPTray!A17048</f>
        <v>1</v>
      </c>
    </row>
    <row r="17049" spans="1:1" x14ac:dyDescent="0.25">
      <c r="A17049" t="b">
        <f>NewRichlandhillsWIPTrayExcel!A17049=NewRichlandhillsWIPTray!A17049</f>
        <v>1</v>
      </c>
    </row>
    <row r="17050" spans="1:1" x14ac:dyDescent="0.25">
      <c r="A17050" t="b">
        <f>NewRichlandhillsWIPTrayExcel!A17050=NewRichlandhillsWIPTray!A17050</f>
        <v>1</v>
      </c>
    </row>
    <row r="17051" spans="1:1" x14ac:dyDescent="0.25">
      <c r="A17051" t="b">
        <f>NewRichlandhillsWIPTrayExcel!A17051=NewRichlandhillsWIPTray!A17051</f>
        <v>1</v>
      </c>
    </row>
    <row r="17052" spans="1:1" x14ac:dyDescent="0.25">
      <c r="A17052" t="b">
        <f>NewRichlandhillsWIPTrayExcel!A17052=NewRichlandhillsWIPTray!A17052</f>
        <v>1</v>
      </c>
    </row>
    <row r="17053" spans="1:1" x14ac:dyDescent="0.25">
      <c r="A17053" t="b">
        <f>NewRichlandhillsWIPTrayExcel!A17053=NewRichlandhillsWIPTray!A17053</f>
        <v>1</v>
      </c>
    </row>
    <row r="17054" spans="1:1" x14ac:dyDescent="0.25">
      <c r="A17054" t="b">
        <f>NewRichlandhillsWIPTrayExcel!A17054=NewRichlandhillsWIPTray!A17054</f>
        <v>1</v>
      </c>
    </row>
    <row r="17055" spans="1:1" x14ac:dyDescent="0.25">
      <c r="A17055" t="b">
        <f>NewRichlandhillsWIPTrayExcel!A17055=NewRichlandhillsWIPTray!A17055</f>
        <v>1</v>
      </c>
    </row>
    <row r="17056" spans="1:1" x14ac:dyDescent="0.25">
      <c r="A17056" t="b">
        <f>NewRichlandhillsWIPTrayExcel!A17056=NewRichlandhillsWIPTray!A17056</f>
        <v>1</v>
      </c>
    </row>
    <row r="17057" spans="1:1" x14ac:dyDescent="0.25">
      <c r="A17057" t="b">
        <f>NewRichlandhillsWIPTrayExcel!A17057=NewRichlandhillsWIPTray!A17057</f>
        <v>1</v>
      </c>
    </row>
    <row r="17058" spans="1:1" x14ac:dyDescent="0.25">
      <c r="A17058" t="b">
        <f>NewRichlandhillsWIPTrayExcel!A17058=NewRichlandhillsWIPTray!A17058</f>
        <v>1</v>
      </c>
    </row>
    <row r="17059" spans="1:1" x14ac:dyDescent="0.25">
      <c r="A17059" t="b">
        <f>NewRichlandhillsWIPTrayExcel!A17059=NewRichlandhillsWIPTray!A17059</f>
        <v>1</v>
      </c>
    </row>
    <row r="17060" spans="1:1" x14ac:dyDescent="0.25">
      <c r="A17060" t="b">
        <f>NewRichlandhillsWIPTrayExcel!A17060=NewRichlandhillsWIPTray!A17060</f>
        <v>1</v>
      </c>
    </row>
    <row r="17061" spans="1:1" x14ac:dyDescent="0.25">
      <c r="A17061" t="b">
        <f>NewRichlandhillsWIPTrayExcel!A17061=NewRichlandhillsWIPTray!A17061</f>
        <v>1</v>
      </c>
    </row>
    <row r="17062" spans="1:1" x14ac:dyDescent="0.25">
      <c r="A17062" t="b">
        <f>NewRichlandhillsWIPTrayExcel!A17062=NewRichlandhillsWIPTray!A17062</f>
        <v>1</v>
      </c>
    </row>
    <row r="17063" spans="1:1" x14ac:dyDescent="0.25">
      <c r="A17063" t="b">
        <f>NewRichlandhillsWIPTrayExcel!A17063=NewRichlandhillsWIPTray!A17063</f>
        <v>1</v>
      </c>
    </row>
    <row r="17064" spans="1:1" x14ac:dyDescent="0.25">
      <c r="A17064" t="b">
        <f>NewRichlandhillsWIPTrayExcel!A17064=NewRichlandhillsWIPTray!A17064</f>
        <v>1</v>
      </c>
    </row>
    <row r="17065" spans="1:1" x14ac:dyDescent="0.25">
      <c r="A17065" t="b">
        <f>NewRichlandhillsWIPTrayExcel!A17065=NewRichlandhillsWIPTray!A17065</f>
        <v>1</v>
      </c>
    </row>
    <row r="17066" spans="1:1" x14ac:dyDescent="0.25">
      <c r="A17066" t="b">
        <f>NewRichlandhillsWIPTrayExcel!A17066=NewRichlandhillsWIPTray!A17066</f>
        <v>1</v>
      </c>
    </row>
    <row r="17067" spans="1:1" x14ac:dyDescent="0.25">
      <c r="A17067" t="b">
        <f>NewRichlandhillsWIPTrayExcel!A17067=NewRichlandhillsWIPTray!A17067</f>
        <v>1</v>
      </c>
    </row>
    <row r="17068" spans="1:1" x14ac:dyDescent="0.25">
      <c r="A17068" t="b">
        <f>NewRichlandhillsWIPTrayExcel!A17068=NewRichlandhillsWIPTray!A17068</f>
        <v>1</v>
      </c>
    </row>
    <row r="17069" spans="1:1" x14ac:dyDescent="0.25">
      <c r="A17069" t="b">
        <f>NewRichlandhillsWIPTrayExcel!A17069=NewRichlandhillsWIPTray!A17069</f>
        <v>1</v>
      </c>
    </row>
    <row r="17070" spans="1:1" x14ac:dyDescent="0.25">
      <c r="A17070" t="b">
        <f>NewRichlandhillsWIPTrayExcel!A17070=NewRichlandhillsWIPTray!A17070</f>
        <v>1</v>
      </c>
    </row>
    <row r="17071" spans="1:1" x14ac:dyDescent="0.25">
      <c r="A17071" t="b">
        <f>NewRichlandhillsWIPTrayExcel!A17071=NewRichlandhillsWIPTray!A17071</f>
        <v>1</v>
      </c>
    </row>
    <row r="17072" spans="1:1" x14ac:dyDescent="0.25">
      <c r="A17072" t="b">
        <f>NewRichlandhillsWIPTrayExcel!A17072=NewRichlandhillsWIPTray!A17072</f>
        <v>1</v>
      </c>
    </row>
    <row r="17073" spans="1:1" x14ac:dyDescent="0.25">
      <c r="A17073" t="b">
        <f>NewRichlandhillsWIPTrayExcel!A17073=NewRichlandhillsWIPTray!A17073</f>
        <v>1</v>
      </c>
    </row>
    <row r="17074" spans="1:1" x14ac:dyDescent="0.25">
      <c r="A17074" t="b">
        <f>NewRichlandhillsWIPTrayExcel!A17074=NewRichlandhillsWIPTray!A17074</f>
        <v>1</v>
      </c>
    </row>
    <row r="17075" spans="1:1" x14ac:dyDescent="0.25">
      <c r="A17075" t="b">
        <f>NewRichlandhillsWIPTrayExcel!A17075=NewRichlandhillsWIPTray!A17075</f>
        <v>1</v>
      </c>
    </row>
    <row r="17076" spans="1:1" x14ac:dyDescent="0.25">
      <c r="A17076" t="b">
        <f>NewRichlandhillsWIPTrayExcel!A17076=NewRichlandhillsWIPTray!A17076</f>
        <v>1</v>
      </c>
    </row>
    <row r="17077" spans="1:1" x14ac:dyDescent="0.25">
      <c r="A17077" t="b">
        <f>NewRichlandhillsWIPTrayExcel!A17077=NewRichlandhillsWIPTray!A17077</f>
        <v>1</v>
      </c>
    </row>
    <row r="17078" spans="1:1" x14ac:dyDescent="0.25">
      <c r="A17078" t="b">
        <f>NewRichlandhillsWIPTrayExcel!A17078=NewRichlandhillsWIPTray!A17078</f>
        <v>1</v>
      </c>
    </row>
    <row r="17079" spans="1:1" x14ac:dyDescent="0.25">
      <c r="A17079" t="b">
        <f>NewRichlandhillsWIPTrayExcel!A17079=NewRichlandhillsWIPTray!A17079</f>
        <v>1</v>
      </c>
    </row>
    <row r="17080" spans="1:1" x14ac:dyDescent="0.25">
      <c r="A17080" t="b">
        <f>NewRichlandhillsWIPTrayExcel!A17080=NewRichlandhillsWIPTray!A17080</f>
        <v>1</v>
      </c>
    </row>
    <row r="17081" spans="1:1" x14ac:dyDescent="0.25">
      <c r="A17081" t="b">
        <f>NewRichlandhillsWIPTrayExcel!A17081=NewRichlandhillsWIPTray!A17081</f>
        <v>1</v>
      </c>
    </row>
    <row r="17082" spans="1:1" x14ac:dyDescent="0.25">
      <c r="A17082" t="b">
        <f>NewRichlandhillsWIPTrayExcel!A17082=NewRichlandhillsWIPTray!A17082</f>
        <v>1</v>
      </c>
    </row>
    <row r="17083" spans="1:1" x14ac:dyDescent="0.25">
      <c r="A17083" t="b">
        <f>NewRichlandhillsWIPTrayExcel!A17083=NewRichlandhillsWIPTray!A17083</f>
        <v>1</v>
      </c>
    </row>
    <row r="17084" spans="1:1" x14ac:dyDescent="0.25">
      <c r="A17084" t="b">
        <f>NewRichlandhillsWIPTrayExcel!A17084=NewRichlandhillsWIPTray!A17084</f>
        <v>1</v>
      </c>
    </row>
    <row r="17085" spans="1:1" x14ac:dyDescent="0.25">
      <c r="A17085" t="b">
        <f>NewRichlandhillsWIPTrayExcel!A17085=NewRichlandhillsWIPTray!A17085</f>
        <v>1</v>
      </c>
    </row>
    <row r="17086" spans="1:1" x14ac:dyDescent="0.25">
      <c r="A17086" t="b">
        <f>NewRichlandhillsWIPTrayExcel!A17086=NewRichlandhillsWIPTray!A17086</f>
        <v>1</v>
      </c>
    </row>
    <row r="17087" spans="1:1" x14ac:dyDescent="0.25">
      <c r="A17087" t="b">
        <f>NewRichlandhillsWIPTrayExcel!A17087=NewRichlandhillsWIPTray!A17087</f>
        <v>1</v>
      </c>
    </row>
    <row r="17088" spans="1:1" x14ac:dyDescent="0.25">
      <c r="A17088" t="b">
        <f>NewRichlandhillsWIPTrayExcel!A17088=NewRichlandhillsWIPTray!A17088</f>
        <v>1</v>
      </c>
    </row>
    <row r="17089" spans="1:1" x14ac:dyDescent="0.25">
      <c r="A17089" t="b">
        <f>NewRichlandhillsWIPTrayExcel!A17089=NewRichlandhillsWIPTray!A17089</f>
        <v>1</v>
      </c>
    </row>
    <row r="17090" spans="1:1" x14ac:dyDescent="0.25">
      <c r="A17090" t="b">
        <f>NewRichlandhillsWIPTrayExcel!A17090=NewRichlandhillsWIPTray!A17090</f>
        <v>1</v>
      </c>
    </row>
    <row r="17091" spans="1:1" x14ac:dyDescent="0.25">
      <c r="A17091" t="b">
        <f>NewRichlandhillsWIPTrayExcel!A17091=NewRichlandhillsWIPTray!A17091</f>
        <v>1</v>
      </c>
    </row>
    <row r="17092" spans="1:1" x14ac:dyDescent="0.25">
      <c r="A17092" t="b">
        <f>NewRichlandhillsWIPTrayExcel!A17092=NewRichlandhillsWIPTray!A17092</f>
        <v>1</v>
      </c>
    </row>
    <row r="17093" spans="1:1" x14ac:dyDescent="0.25">
      <c r="A17093" t="b">
        <f>NewRichlandhillsWIPTrayExcel!A17093=NewRichlandhillsWIPTray!A17093</f>
        <v>1</v>
      </c>
    </row>
    <row r="17094" spans="1:1" x14ac:dyDescent="0.25">
      <c r="A17094" t="b">
        <f>NewRichlandhillsWIPTrayExcel!A17094=NewRichlandhillsWIPTray!A17094</f>
        <v>1</v>
      </c>
    </row>
    <row r="17095" spans="1:1" x14ac:dyDescent="0.25">
      <c r="A17095" t="b">
        <f>NewRichlandhillsWIPTrayExcel!A17095=NewRichlandhillsWIPTray!A17095</f>
        <v>1</v>
      </c>
    </row>
    <row r="17096" spans="1:1" x14ac:dyDescent="0.25">
      <c r="A17096" t="b">
        <f>NewRichlandhillsWIPTrayExcel!A17096=NewRichlandhillsWIPTray!A17096</f>
        <v>1</v>
      </c>
    </row>
    <row r="17097" spans="1:1" x14ac:dyDescent="0.25">
      <c r="A17097" t="b">
        <f>NewRichlandhillsWIPTrayExcel!A17097=NewRichlandhillsWIPTray!A17097</f>
        <v>1</v>
      </c>
    </row>
    <row r="17098" spans="1:1" x14ac:dyDescent="0.25">
      <c r="A17098" t="b">
        <f>NewRichlandhillsWIPTrayExcel!A17098=NewRichlandhillsWIPTray!A17098</f>
        <v>1</v>
      </c>
    </row>
    <row r="17099" spans="1:1" x14ac:dyDescent="0.25">
      <c r="A17099" t="b">
        <f>NewRichlandhillsWIPTrayExcel!A17099=NewRichlandhillsWIPTray!A17099</f>
        <v>1</v>
      </c>
    </row>
    <row r="17100" spans="1:1" x14ac:dyDescent="0.25">
      <c r="A17100" t="b">
        <f>NewRichlandhillsWIPTrayExcel!A17100=NewRichlandhillsWIPTray!A17100</f>
        <v>1</v>
      </c>
    </row>
    <row r="17101" spans="1:1" x14ac:dyDescent="0.25">
      <c r="A17101" t="b">
        <f>NewRichlandhillsWIPTrayExcel!A17101=NewRichlandhillsWIPTray!A17101</f>
        <v>1</v>
      </c>
    </row>
    <row r="17102" spans="1:1" x14ac:dyDescent="0.25">
      <c r="A17102" t="b">
        <f>NewRichlandhillsWIPTrayExcel!A17102=NewRichlandhillsWIPTray!A17102</f>
        <v>1</v>
      </c>
    </row>
    <row r="17103" spans="1:1" x14ac:dyDescent="0.25">
      <c r="A17103" t="b">
        <f>NewRichlandhillsWIPTrayExcel!A17103=NewRichlandhillsWIPTray!A17103</f>
        <v>1</v>
      </c>
    </row>
    <row r="17104" spans="1:1" x14ac:dyDescent="0.25">
      <c r="A17104" t="b">
        <f>NewRichlandhillsWIPTrayExcel!A17104=NewRichlandhillsWIPTray!A17104</f>
        <v>1</v>
      </c>
    </row>
    <row r="17105" spans="1:1" x14ac:dyDescent="0.25">
      <c r="A17105" t="b">
        <f>NewRichlandhillsWIPTrayExcel!A17105=NewRichlandhillsWIPTray!A17105</f>
        <v>1</v>
      </c>
    </row>
    <row r="17106" spans="1:1" x14ac:dyDescent="0.25">
      <c r="A17106" t="b">
        <f>NewRichlandhillsWIPTrayExcel!A17106=NewRichlandhillsWIPTray!A17106</f>
        <v>1</v>
      </c>
    </row>
    <row r="17107" spans="1:1" x14ac:dyDescent="0.25">
      <c r="A17107" t="b">
        <f>NewRichlandhillsWIPTrayExcel!A17107=NewRichlandhillsWIPTray!A17107</f>
        <v>1</v>
      </c>
    </row>
    <row r="17108" spans="1:1" x14ac:dyDescent="0.25">
      <c r="A17108" t="b">
        <f>NewRichlandhillsWIPTrayExcel!A17108=NewRichlandhillsWIPTray!A17108</f>
        <v>1</v>
      </c>
    </row>
    <row r="17109" spans="1:1" x14ac:dyDescent="0.25">
      <c r="A17109" t="b">
        <f>NewRichlandhillsWIPTrayExcel!A17109=NewRichlandhillsWIPTray!A17109</f>
        <v>1</v>
      </c>
    </row>
    <row r="17110" spans="1:1" x14ac:dyDescent="0.25">
      <c r="A17110" t="b">
        <f>NewRichlandhillsWIPTrayExcel!A17110=NewRichlandhillsWIPTray!A17110</f>
        <v>1</v>
      </c>
    </row>
    <row r="17111" spans="1:1" x14ac:dyDescent="0.25">
      <c r="A17111" t="b">
        <f>NewRichlandhillsWIPTrayExcel!A17111=NewRichlandhillsWIPTray!A17111</f>
        <v>1</v>
      </c>
    </row>
    <row r="17112" spans="1:1" x14ac:dyDescent="0.25">
      <c r="A17112" t="b">
        <f>NewRichlandhillsWIPTrayExcel!A17112=NewRichlandhillsWIPTray!A17112</f>
        <v>1</v>
      </c>
    </row>
    <row r="17113" spans="1:1" x14ac:dyDescent="0.25">
      <c r="A17113" t="b">
        <f>NewRichlandhillsWIPTrayExcel!A17113=NewRichlandhillsWIPTray!A17113</f>
        <v>1</v>
      </c>
    </row>
    <row r="17114" spans="1:1" x14ac:dyDescent="0.25">
      <c r="A17114" t="b">
        <f>NewRichlandhillsWIPTrayExcel!A17114=NewRichlandhillsWIPTray!A17114</f>
        <v>1</v>
      </c>
    </row>
    <row r="17115" spans="1:1" x14ac:dyDescent="0.25">
      <c r="A17115" t="b">
        <f>NewRichlandhillsWIPTrayExcel!A17115=NewRichlandhillsWIPTray!A17115</f>
        <v>1</v>
      </c>
    </row>
    <row r="17116" spans="1:1" x14ac:dyDescent="0.25">
      <c r="A17116" t="b">
        <f>NewRichlandhillsWIPTrayExcel!A17116=NewRichlandhillsWIPTray!A17116</f>
        <v>1</v>
      </c>
    </row>
    <row r="17117" spans="1:1" x14ac:dyDescent="0.25">
      <c r="A17117" t="b">
        <f>NewRichlandhillsWIPTrayExcel!A17117=NewRichlandhillsWIPTray!A17117</f>
        <v>1</v>
      </c>
    </row>
    <row r="17118" spans="1:1" x14ac:dyDescent="0.25">
      <c r="A17118" t="b">
        <f>NewRichlandhillsWIPTrayExcel!A17118=NewRichlandhillsWIPTray!A17118</f>
        <v>1</v>
      </c>
    </row>
    <row r="17119" spans="1:1" x14ac:dyDescent="0.25">
      <c r="A17119" t="b">
        <f>NewRichlandhillsWIPTrayExcel!A17119=NewRichlandhillsWIPTray!A17119</f>
        <v>1</v>
      </c>
    </row>
    <row r="17120" spans="1:1" x14ac:dyDescent="0.25">
      <c r="A17120" t="b">
        <f>NewRichlandhillsWIPTrayExcel!A17120=NewRichlandhillsWIPTray!A17120</f>
        <v>1</v>
      </c>
    </row>
    <row r="17121" spans="1:1" x14ac:dyDescent="0.25">
      <c r="A17121" t="b">
        <f>NewRichlandhillsWIPTrayExcel!A17121=NewRichlandhillsWIPTray!A17121</f>
        <v>1</v>
      </c>
    </row>
    <row r="17122" spans="1:1" x14ac:dyDescent="0.25">
      <c r="A17122" t="b">
        <f>NewRichlandhillsWIPTrayExcel!A17122=NewRichlandhillsWIPTray!A17122</f>
        <v>1</v>
      </c>
    </row>
    <row r="17123" spans="1:1" x14ac:dyDescent="0.25">
      <c r="A17123" t="b">
        <f>NewRichlandhillsWIPTrayExcel!A17123=NewRichlandhillsWIPTray!A17123</f>
        <v>1</v>
      </c>
    </row>
    <row r="17124" spans="1:1" x14ac:dyDescent="0.25">
      <c r="A17124" t="b">
        <f>NewRichlandhillsWIPTrayExcel!A17124=NewRichlandhillsWIPTray!A17124</f>
        <v>1</v>
      </c>
    </row>
    <row r="17125" spans="1:1" x14ac:dyDescent="0.25">
      <c r="A17125" t="b">
        <f>NewRichlandhillsWIPTrayExcel!A17125=NewRichlandhillsWIPTray!A17125</f>
        <v>1</v>
      </c>
    </row>
    <row r="17126" spans="1:1" x14ac:dyDescent="0.25">
      <c r="A17126" t="b">
        <f>NewRichlandhillsWIPTrayExcel!A17126=NewRichlandhillsWIPTray!A17126</f>
        <v>1</v>
      </c>
    </row>
    <row r="17127" spans="1:1" x14ac:dyDescent="0.25">
      <c r="A17127" t="b">
        <f>NewRichlandhillsWIPTrayExcel!A17127=NewRichlandhillsWIPTray!A17127</f>
        <v>1</v>
      </c>
    </row>
    <row r="17128" spans="1:1" x14ac:dyDescent="0.25">
      <c r="A17128" t="b">
        <f>NewRichlandhillsWIPTrayExcel!A17128=NewRichlandhillsWIPTray!A17128</f>
        <v>1</v>
      </c>
    </row>
    <row r="17129" spans="1:1" x14ac:dyDescent="0.25">
      <c r="A17129" t="b">
        <f>NewRichlandhillsWIPTrayExcel!A17129=NewRichlandhillsWIPTray!A17129</f>
        <v>1</v>
      </c>
    </row>
    <row r="17130" spans="1:1" x14ac:dyDescent="0.25">
      <c r="A17130" t="b">
        <f>NewRichlandhillsWIPTrayExcel!A17130=NewRichlandhillsWIPTray!A17130</f>
        <v>1</v>
      </c>
    </row>
    <row r="17131" spans="1:1" x14ac:dyDescent="0.25">
      <c r="A17131" t="b">
        <f>NewRichlandhillsWIPTrayExcel!A17131=NewRichlandhillsWIPTray!A17131</f>
        <v>1</v>
      </c>
    </row>
    <row r="17132" spans="1:1" x14ac:dyDescent="0.25">
      <c r="A17132" t="b">
        <f>NewRichlandhillsWIPTrayExcel!A17132=NewRichlandhillsWIPTray!A17132</f>
        <v>1</v>
      </c>
    </row>
    <row r="17133" spans="1:1" x14ac:dyDescent="0.25">
      <c r="A17133" t="b">
        <f>NewRichlandhillsWIPTrayExcel!A17133=NewRichlandhillsWIPTray!A17133</f>
        <v>1</v>
      </c>
    </row>
    <row r="17134" spans="1:1" x14ac:dyDescent="0.25">
      <c r="A17134" t="b">
        <f>NewRichlandhillsWIPTrayExcel!A17134=NewRichlandhillsWIPTray!A17134</f>
        <v>1</v>
      </c>
    </row>
    <row r="17135" spans="1:1" x14ac:dyDescent="0.25">
      <c r="A17135" t="b">
        <f>NewRichlandhillsWIPTrayExcel!A17135=NewRichlandhillsWIPTray!A17135</f>
        <v>1</v>
      </c>
    </row>
    <row r="17136" spans="1:1" x14ac:dyDescent="0.25">
      <c r="A17136" t="b">
        <f>NewRichlandhillsWIPTrayExcel!A17136=NewRichlandhillsWIPTray!A17136</f>
        <v>1</v>
      </c>
    </row>
    <row r="17137" spans="1:1" x14ac:dyDescent="0.25">
      <c r="A17137" t="b">
        <f>NewRichlandhillsWIPTrayExcel!A17137=NewRichlandhillsWIPTray!A17137</f>
        <v>1</v>
      </c>
    </row>
    <row r="17138" spans="1:1" x14ac:dyDescent="0.25">
      <c r="A17138" t="b">
        <f>NewRichlandhillsWIPTrayExcel!A17138=NewRichlandhillsWIPTray!A17138</f>
        <v>1</v>
      </c>
    </row>
    <row r="17139" spans="1:1" x14ac:dyDescent="0.25">
      <c r="A17139" t="b">
        <f>NewRichlandhillsWIPTrayExcel!A17139=NewRichlandhillsWIPTray!A17139</f>
        <v>1</v>
      </c>
    </row>
    <row r="17140" spans="1:1" x14ac:dyDescent="0.25">
      <c r="A17140" t="b">
        <f>NewRichlandhillsWIPTrayExcel!A17140=NewRichlandhillsWIPTray!A17140</f>
        <v>1</v>
      </c>
    </row>
    <row r="17141" spans="1:1" x14ac:dyDescent="0.25">
      <c r="A17141" t="b">
        <f>NewRichlandhillsWIPTrayExcel!A17141=NewRichlandhillsWIPTray!A17141</f>
        <v>1</v>
      </c>
    </row>
    <row r="17142" spans="1:1" x14ac:dyDescent="0.25">
      <c r="A17142" t="b">
        <f>NewRichlandhillsWIPTrayExcel!A17142=NewRichlandhillsWIPTray!A17142</f>
        <v>1</v>
      </c>
    </row>
    <row r="17143" spans="1:1" x14ac:dyDescent="0.25">
      <c r="A17143" t="b">
        <f>NewRichlandhillsWIPTrayExcel!A17143=NewRichlandhillsWIPTray!A17143</f>
        <v>1</v>
      </c>
    </row>
    <row r="17144" spans="1:1" x14ac:dyDescent="0.25">
      <c r="A17144" t="b">
        <f>NewRichlandhillsWIPTrayExcel!A17144=NewRichlandhillsWIPTray!A17144</f>
        <v>1</v>
      </c>
    </row>
    <row r="17145" spans="1:1" x14ac:dyDescent="0.25">
      <c r="A17145" t="b">
        <f>NewRichlandhillsWIPTrayExcel!A17145=NewRichlandhillsWIPTray!A17145</f>
        <v>1</v>
      </c>
    </row>
    <row r="17146" spans="1:1" x14ac:dyDescent="0.25">
      <c r="A17146" t="b">
        <f>NewRichlandhillsWIPTrayExcel!A17146=NewRichlandhillsWIPTray!A17146</f>
        <v>1</v>
      </c>
    </row>
    <row r="17147" spans="1:1" x14ac:dyDescent="0.25">
      <c r="A17147" t="b">
        <f>NewRichlandhillsWIPTrayExcel!A17147=NewRichlandhillsWIPTray!A17147</f>
        <v>1</v>
      </c>
    </row>
    <row r="17148" spans="1:1" x14ac:dyDescent="0.25">
      <c r="A17148" t="b">
        <f>NewRichlandhillsWIPTrayExcel!A17148=NewRichlandhillsWIPTray!A17148</f>
        <v>1</v>
      </c>
    </row>
    <row r="17149" spans="1:1" x14ac:dyDescent="0.25">
      <c r="A17149" t="b">
        <f>NewRichlandhillsWIPTrayExcel!A17149=NewRichlandhillsWIPTray!A17149</f>
        <v>1</v>
      </c>
    </row>
    <row r="17150" spans="1:1" x14ac:dyDescent="0.25">
      <c r="A17150" t="b">
        <f>NewRichlandhillsWIPTrayExcel!A17150=NewRichlandhillsWIPTray!A17150</f>
        <v>1</v>
      </c>
    </row>
    <row r="17151" spans="1:1" x14ac:dyDescent="0.25">
      <c r="A17151" t="b">
        <f>NewRichlandhillsWIPTrayExcel!A17151=NewRichlandhillsWIPTray!A17151</f>
        <v>1</v>
      </c>
    </row>
    <row r="17152" spans="1:1" x14ac:dyDescent="0.25">
      <c r="A17152" t="b">
        <f>NewRichlandhillsWIPTrayExcel!A17152=NewRichlandhillsWIPTray!A17152</f>
        <v>1</v>
      </c>
    </row>
    <row r="17153" spans="1:1" x14ac:dyDescent="0.25">
      <c r="A17153" t="b">
        <f>NewRichlandhillsWIPTrayExcel!A17153=NewRichlandhillsWIPTray!A17153</f>
        <v>1</v>
      </c>
    </row>
    <row r="17154" spans="1:1" x14ac:dyDescent="0.25">
      <c r="A17154" t="b">
        <f>NewRichlandhillsWIPTrayExcel!A17154=NewRichlandhillsWIPTray!A17154</f>
        <v>1</v>
      </c>
    </row>
    <row r="17155" spans="1:1" x14ac:dyDescent="0.25">
      <c r="A17155" t="b">
        <f>NewRichlandhillsWIPTrayExcel!A17155=NewRichlandhillsWIPTray!A17155</f>
        <v>1</v>
      </c>
    </row>
    <row r="17156" spans="1:1" x14ac:dyDescent="0.25">
      <c r="A17156" t="b">
        <f>NewRichlandhillsWIPTrayExcel!A17156=NewRichlandhillsWIPTray!A17156</f>
        <v>1</v>
      </c>
    </row>
    <row r="17157" spans="1:1" x14ac:dyDescent="0.25">
      <c r="A17157" t="b">
        <f>NewRichlandhillsWIPTrayExcel!A17157=NewRichlandhillsWIPTray!A17157</f>
        <v>1</v>
      </c>
    </row>
    <row r="17158" spans="1:1" x14ac:dyDescent="0.25">
      <c r="A17158" t="b">
        <f>NewRichlandhillsWIPTrayExcel!A17158=NewRichlandhillsWIPTray!A17158</f>
        <v>1</v>
      </c>
    </row>
    <row r="17159" spans="1:1" x14ac:dyDescent="0.25">
      <c r="A17159" t="b">
        <f>NewRichlandhillsWIPTrayExcel!A17159=NewRichlandhillsWIPTray!A17159</f>
        <v>1</v>
      </c>
    </row>
    <row r="17160" spans="1:1" x14ac:dyDescent="0.25">
      <c r="A17160" t="b">
        <f>NewRichlandhillsWIPTrayExcel!A17160=NewRichlandhillsWIPTray!A17160</f>
        <v>1</v>
      </c>
    </row>
    <row r="17161" spans="1:1" x14ac:dyDescent="0.25">
      <c r="A17161" t="b">
        <f>NewRichlandhillsWIPTrayExcel!A17161=NewRichlandhillsWIPTray!A17161</f>
        <v>1</v>
      </c>
    </row>
    <row r="17162" spans="1:1" x14ac:dyDescent="0.25">
      <c r="A17162" t="b">
        <f>NewRichlandhillsWIPTrayExcel!A17162=NewRichlandhillsWIPTray!A17162</f>
        <v>1</v>
      </c>
    </row>
    <row r="17163" spans="1:1" x14ac:dyDescent="0.25">
      <c r="A17163" t="b">
        <f>NewRichlandhillsWIPTrayExcel!A17163=NewRichlandhillsWIPTray!A17163</f>
        <v>1</v>
      </c>
    </row>
    <row r="17164" spans="1:1" x14ac:dyDescent="0.25">
      <c r="A17164" t="b">
        <f>NewRichlandhillsWIPTrayExcel!A17164=NewRichlandhillsWIPTray!A17164</f>
        <v>1</v>
      </c>
    </row>
    <row r="17165" spans="1:1" x14ac:dyDescent="0.25">
      <c r="A17165" t="b">
        <f>NewRichlandhillsWIPTrayExcel!A17165=NewRichlandhillsWIPTray!A17165</f>
        <v>1</v>
      </c>
    </row>
    <row r="17166" spans="1:1" x14ac:dyDescent="0.25">
      <c r="A17166" t="b">
        <f>NewRichlandhillsWIPTrayExcel!A17166=NewRichlandhillsWIPTray!A17166</f>
        <v>1</v>
      </c>
    </row>
    <row r="17167" spans="1:1" x14ac:dyDescent="0.25">
      <c r="A17167" t="b">
        <f>NewRichlandhillsWIPTrayExcel!A17167=NewRichlandhillsWIPTray!A17167</f>
        <v>1</v>
      </c>
    </row>
    <row r="17168" spans="1:1" x14ac:dyDescent="0.25">
      <c r="A17168" t="b">
        <f>NewRichlandhillsWIPTrayExcel!A17168=NewRichlandhillsWIPTray!A17168</f>
        <v>1</v>
      </c>
    </row>
    <row r="17169" spans="1:1" x14ac:dyDescent="0.25">
      <c r="A17169" t="b">
        <f>NewRichlandhillsWIPTrayExcel!A17169=NewRichlandhillsWIPTray!A17169</f>
        <v>1</v>
      </c>
    </row>
    <row r="17170" spans="1:1" x14ac:dyDescent="0.25">
      <c r="A17170" t="b">
        <f>NewRichlandhillsWIPTrayExcel!A17170=NewRichlandhillsWIPTray!A17170</f>
        <v>1</v>
      </c>
    </row>
    <row r="17171" spans="1:1" x14ac:dyDescent="0.25">
      <c r="A17171" t="b">
        <f>NewRichlandhillsWIPTrayExcel!A17171=NewRichlandhillsWIPTray!A17171</f>
        <v>1</v>
      </c>
    </row>
    <row r="17172" spans="1:1" x14ac:dyDescent="0.25">
      <c r="A17172" t="b">
        <f>NewRichlandhillsWIPTrayExcel!A17172=NewRichlandhillsWIPTray!A17172</f>
        <v>1</v>
      </c>
    </row>
    <row r="17173" spans="1:1" x14ac:dyDescent="0.25">
      <c r="A17173" t="b">
        <f>NewRichlandhillsWIPTrayExcel!A17173=NewRichlandhillsWIPTray!A17173</f>
        <v>1</v>
      </c>
    </row>
    <row r="17174" spans="1:1" x14ac:dyDescent="0.25">
      <c r="A17174" t="b">
        <f>NewRichlandhillsWIPTrayExcel!A17174=NewRichlandhillsWIPTray!A17174</f>
        <v>1</v>
      </c>
    </row>
    <row r="17175" spans="1:1" x14ac:dyDescent="0.25">
      <c r="A17175" t="b">
        <f>NewRichlandhillsWIPTrayExcel!A17175=NewRichlandhillsWIPTray!A17175</f>
        <v>1</v>
      </c>
    </row>
    <row r="17176" spans="1:1" x14ac:dyDescent="0.25">
      <c r="A17176" t="b">
        <f>NewRichlandhillsWIPTrayExcel!A17176=NewRichlandhillsWIPTray!A17176</f>
        <v>1</v>
      </c>
    </row>
    <row r="17177" spans="1:1" x14ac:dyDescent="0.25">
      <c r="A17177" t="b">
        <f>NewRichlandhillsWIPTrayExcel!A17177=NewRichlandhillsWIPTray!A17177</f>
        <v>1</v>
      </c>
    </row>
    <row r="17178" spans="1:1" x14ac:dyDescent="0.25">
      <c r="A17178" t="b">
        <f>NewRichlandhillsWIPTrayExcel!A17178=NewRichlandhillsWIPTray!A17178</f>
        <v>1</v>
      </c>
    </row>
    <row r="17179" spans="1:1" x14ac:dyDescent="0.25">
      <c r="A17179" t="b">
        <f>NewRichlandhillsWIPTrayExcel!A17179=NewRichlandhillsWIPTray!A17179</f>
        <v>1</v>
      </c>
    </row>
    <row r="17180" spans="1:1" x14ac:dyDescent="0.25">
      <c r="A17180" t="b">
        <f>NewRichlandhillsWIPTrayExcel!A17180=NewRichlandhillsWIPTray!A17180</f>
        <v>1</v>
      </c>
    </row>
    <row r="17181" spans="1:1" x14ac:dyDescent="0.25">
      <c r="A17181" t="b">
        <f>NewRichlandhillsWIPTrayExcel!A17181=NewRichlandhillsWIPTray!A17181</f>
        <v>1</v>
      </c>
    </row>
    <row r="17182" spans="1:1" x14ac:dyDescent="0.25">
      <c r="A17182" t="b">
        <f>NewRichlandhillsWIPTrayExcel!A17182=NewRichlandhillsWIPTray!A17182</f>
        <v>1</v>
      </c>
    </row>
    <row r="17183" spans="1:1" x14ac:dyDescent="0.25">
      <c r="A17183" t="b">
        <f>NewRichlandhillsWIPTrayExcel!A17183=NewRichlandhillsWIPTray!A17183</f>
        <v>1</v>
      </c>
    </row>
    <row r="17184" spans="1:1" x14ac:dyDescent="0.25">
      <c r="A17184" t="b">
        <f>NewRichlandhillsWIPTrayExcel!A17184=NewRichlandhillsWIPTray!A17184</f>
        <v>1</v>
      </c>
    </row>
    <row r="17185" spans="1:1" x14ac:dyDescent="0.25">
      <c r="A17185" t="b">
        <f>NewRichlandhillsWIPTrayExcel!A17185=NewRichlandhillsWIPTray!A17185</f>
        <v>1</v>
      </c>
    </row>
    <row r="17186" spans="1:1" x14ac:dyDescent="0.25">
      <c r="A17186" t="b">
        <f>NewRichlandhillsWIPTrayExcel!A17186=NewRichlandhillsWIPTray!A17186</f>
        <v>1</v>
      </c>
    </row>
    <row r="17187" spans="1:1" x14ac:dyDescent="0.25">
      <c r="A17187" t="b">
        <f>NewRichlandhillsWIPTrayExcel!A17187=NewRichlandhillsWIPTray!A17187</f>
        <v>1</v>
      </c>
    </row>
    <row r="17188" spans="1:1" x14ac:dyDescent="0.25">
      <c r="A17188" t="b">
        <f>NewRichlandhillsWIPTrayExcel!A17188=NewRichlandhillsWIPTray!A17188</f>
        <v>1</v>
      </c>
    </row>
    <row r="17189" spans="1:1" x14ac:dyDescent="0.25">
      <c r="A17189" t="b">
        <f>NewRichlandhillsWIPTrayExcel!A17189=NewRichlandhillsWIPTray!A17189</f>
        <v>1</v>
      </c>
    </row>
    <row r="17190" spans="1:1" x14ac:dyDescent="0.25">
      <c r="A17190" t="b">
        <f>NewRichlandhillsWIPTrayExcel!A17190=NewRichlandhillsWIPTray!A17190</f>
        <v>1</v>
      </c>
    </row>
    <row r="17191" spans="1:1" x14ac:dyDescent="0.25">
      <c r="A17191" t="b">
        <f>NewRichlandhillsWIPTrayExcel!A17191=NewRichlandhillsWIPTray!A17191</f>
        <v>1</v>
      </c>
    </row>
    <row r="17192" spans="1:1" x14ac:dyDescent="0.25">
      <c r="A17192" t="b">
        <f>NewRichlandhillsWIPTrayExcel!A17192=NewRichlandhillsWIPTray!A17192</f>
        <v>1</v>
      </c>
    </row>
    <row r="17193" spans="1:1" x14ac:dyDescent="0.25">
      <c r="A17193" t="b">
        <f>NewRichlandhillsWIPTrayExcel!A17193=NewRichlandhillsWIPTray!A17193</f>
        <v>1</v>
      </c>
    </row>
    <row r="17194" spans="1:1" x14ac:dyDescent="0.25">
      <c r="A17194" t="b">
        <f>NewRichlandhillsWIPTrayExcel!A17194=NewRichlandhillsWIPTray!A17194</f>
        <v>1</v>
      </c>
    </row>
    <row r="17195" spans="1:1" x14ac:dyDescent="0.25">
      <c r="A17195" t="b">
        <f>NewRichlandhillsWIPTrayExcel!A17195=NewRichlandhillsWIPTray!A17195</f>
        <v>1</v>
      </c>
    </row>
    <row r="17196" spans="1:1" x14ac:dyDescent="0.25">
      <c r="A17196" t="b">
        <f>NewRichlandhillsWIPTrayExcel!A17196=NewRichlandhillsWIPTray!A17196</f>
        <v>1</v>
      </c>
    </row>
    <row r="17197" spans="1:1" x14ac:dyDescent="0.25">
      <c r="A17197" t="b">
        <f>NewRichlandhillsWIPTrayExcel!A17197=NewRichlandhillsWIPTray!A17197</f>
        <v>1</v>
      </c>
    </row>
    <row r="17198" spans="1:1" x14ac:dyDescent="0.25">
      <c r="A17198" t="b">
        <f>NewRichlandhillsWIPTrayExcel!A17198=NewRichlandhillsWIPTray!A17198</f>
        <v>1</v>
      </c>
    </row>
    <row r="17199" spans="1:1" x14ac:dyDescent="0.25">
      <c r="A17199" t="b">
        <f>NewRichlandhillsWIPTrayExcel!A17199=NewRichlandhillsWIPTray!A17199</f>
        <v>1</v>
      </c>
    </row>
    <row r="17200" spans="1:1" x14ac:dyDescent="0.25">
      <c r="A17200" t="b">
        <f>NewRichlandhillsWIPTrayExcel!A17200=NewRichlandhillsWIPTray!A17200</f>
        <v>1</v>
      </c>
    </row>
    <row r="17201" spans="1:1" x14ac:dyDescent="0.25">
      <c r="A17201" t="b">
        <f>NewRichlandhillsWIPTrayExcel!A17201=NewRichlandhillsWIPTray!A17201</f>
        <v>1</v>
      </c>
    </row>
    <row r="17202" spans="1:1" x14ac:dyDescent="0.25">
      <c r="A17202" t="b">
        <f>NewRichlandhillsWIPTrayExcel!A17202=NewRichlandhillsWIPTray!A17202</f>
        <v>1</v>
      </c>
    </row>
    <row r="17203" spans="1:1" x14ac:dyDescent="0.25">
      <c r="A17203" t="b">
        <f>NewRichlandhillsWIPTrayExcel!A17203=NewRichlandhillsWIPTray!A17203</f>
        <v>1</v>
      </c>
    </row>
    <row r="17204" spans="1:1" x14ac:dyDescent="0.25">
      <c r="A17204" t="b">
        <f>NewRichlandhillsWIPTrayExcel!A17204=NewRichlandhillsWIPTray!A17204</f>
        <v>1</v>
      </c>
    </row>
    <row r="17205" spans="1:1" x14ac:dyDescent="0.25">
      <c r="A17205" t="b">
        <f>NewRichlandhillsWIPTrayExcel!A17205=NewRichlandhillsWIPTray!A17205</f>
        <v>1</v>
      </c>
    </row>
    <row r="17206" spans="1:1" x14ac:dyDescent="0.25">
      <c r="A17206" t="b">
        <f>NewRichlandhillsWIPTrayExcel!A17206=NewRichlandhillsWIPTray!A17206</f>
        <v>1</v>
      </c>
    </row>
    <row r="17207" spans="1:1" x14ac:dyDescent="0.25">
      <c r="A17207" t="b">
        <f>NewRichlandhillsWIPTrayExcel!A17207=NewRichlandhillsWIPTray!A17207</f>
        <v>1</v>
      </c>
    </row>
    <row r="17208" spans="1:1" x14ac:dyDescent="0.25">
      <c r="A17208" t="b">
        <f>NewRichlandhillsWIPTrayExcel!A17208=NewRichlandhillsWIPTray!A17208</f>
        <v>1</v>
      </c>
    </row>
    <row r="17209" spans="1:1" x14ac:dyDescent="0.25">
      <c r="A17209" t="b">
        <f>NewRichlandhillsWIPTrayExcel!A17209=NewRichlandhillsWIPTray!A17209</f>
        <v>1</v>
      </c>
    </row>
    <row r="17210" spans="1:1" x14ac:dyDescent="0.25">
      <c r="A17210" t="b">
        <f>NewRichlandhillsWIPTrayExcel!A17210=NewRichlandhillsWIPTray!A17210</f>
        <v>1</v>
      </c>
    </row>
    <row r="17211" spans="1:1" x14ac:dyDescent="0.25">
      <c r="A17211" t="b">
        <f>NewRichlandhillsWIPTrayExcel!A17211=NewRichlandhillsWIPTray!A17211</f>
        <v>1</v>
      </c>
    </row>
    <row r="17212" spans="1:1" x14ac:dyDescent="0.25">
      <c r="A17212" t="b">
        <f>NewRichlandhillsWIPTrayExcel!A17212=NewRichlandhillsWIPTray!A17212</f>
        <v>1</v>
      </c>
    </row>
    <row r="17213" spans="1:1" x14ac:dyDescent="0.25">
      <c r="A17213" t="b">
        <f>NewRichlandhillsWIPTrayExcel!A17213=NewRichlandhillsWIPTray!A17213</f>
        <v>1</v>
      </c>
    </row>
    <row r="17214" spans="1:1" x14ac:dyDescent="0.25">
      <c r="A17214" t="b">
        <f>NewRichlandhillsWIPTrayExcel!A17214=NewRichlandhillsWIPTray!A17214</f>
        <v>1</v>
      </c>
    </row>
    <row r="17215" spans="1:1" x14ac:dyDescent="0.25">
      <c r="A17215" t="b">
        <f>NewRichlandhillsWIPTrayExcel!A17215=NewRichlandhillsWIPTray!A17215</f>
        <v>1</v>
      </c>
    </row>
    <row r="17216" spans="1:1" x14ac:dyDescent="0.25">
      <c r="A17216" t="b">
        <f>NewRichlandhillsWIPTrayExcel!A17216=NewRichlandhillsWIPTray!A17216</f>
        <v>1</v>
      </c>
    </row>
    <row r="17217" spans="1:1" x14ac:dyDescent="0.25">
      <c r="A17217" t="b">
        <f>NewRichlandhillsWIPTrayExcel!A17217=NewRichlandhillsWIPTray!A17217</f>
        <v>1</v>
      </c>
    </row>
    <row r="17218" spans="1:1" x14ac:dyDescent="0.25">
      <c r="A17218" t="b">
        <f>NewRichlandhillsWIPTrayExcel!A17218=NewRichlandhillsWIPTray!A17218</f>
        <v>1</v>
      </c>
    </row>
    <row r="17219" spans="1:1" x14ac:dyDescent="0.25">
      <c r="A17219" t="b">
        <f>NewRichlandhillsWIPTrayExcel!A17219=NewRichlandhillsWIPTray!A17219</f>
        <v>1</v>
      </c>
    </row>
    <row r="17220" spans="1:1" x14ac:dyDescent="0.25">
      <c r="A17220" t="b">
        <f>NewRichlandhillsWIPTrayExcel!A17220=NewRichlandhillsWIPTray!A17220</f>
        <v>1</v>
      </c>
    </row>
    <row r="17221" spans="1:1" x14ac:dyDescent="0.25">
      <c r="A17221" t="b">
        <f>NewRichlandhillsWIPTrayExcel!A17221=NewRichlandhillsWIPTray!A17221</f>
        <v>1</v>
      </c>
    </row>
    <row r="17222" spans="1:1" x14ac:dyDescent="0.25">
      <c r="A17222" t="b">
        <f>NewRichlandhillsWIPTrayExcel!A17222=NewRichlandhillsWIPTray!A17222</f>
        <v>1</v>
      </c>
    </row>
    <row r="17223" spans="1:1" x14ac:dyDescent="0.25">
      <c r="A17223" t="b">
        <f>NewRichlandhillsWIPTrayExcel!A17223=NewRichlandhillsWIPTray!A17223</f>
        <v>1</v>
      </c>
    </row>
    <row r="17224" spans="1:1" x14ac:dyDescent="0.25">
      <c r="A17224" t="b">
        <f>NewRichlandhillsWIPTrayExcel!A17224=NewRichlandhillsWIPTray!A17224</f>
        <v>1</v>
      </c>
    </row>
    <row r="17225" spans="1:1" x14ac:dyDescent="0.25">
      <c r="A17225" t="b">
        <f>NewRichlandhillsWIPTrayExcel!A17225=NewRichlandhillsWIPTray!A17225</f>
        <v>1</v>
      </c>
    </row>
    <row r="17226" spans="1:1" x14ac:dyDescent="0.25">
      <c r="A17226" t="b">
        <f>NewRichlandhillsWIPTrayExcel!A17226=NewRichlandhillsWIPTray!A17226</f>
        <v>1</v>
      </c>
    </row>
    <row r="17227" spans="1:1" x14ac:dyDescent="0.25">
      <c r="A17227" t="b">
        <f>NewRichlandhillsWIPTrayExcel!A17227=NewRichlandhillsWIPTray!A17227</f>
        <v>1</v>
      </c>
    </row>
    <row r="17228" spans="1:1" x14ac:dyDescent="0.25">
      <c r="A17228" t="b">
        <f>NewRichlandhillsWIPTrayExcel!A17228=NewRichlandhillsWIPTray!A17228</f>
        <v>1</v>
      </c>
    </row>
    <row r="17229" spans="1:1" x14ac:dyDescent="0.25">
      <c r="A17229" t="b">
        <f>NewRichlandhillsWIPTrayExcel!A17229=NewRichlandhillsWIPTray!A17229</f>
        <v>1</v>
      </c>
    </row>
    <row r="17230" spans="1:1" x14ac:dyDescent="0.25">
      <c r="A17230" t="b">
        <f>NewRichlandhillsWIPTrayExcel!A17230=NewRichlandhillsWIPTray!A17230</f>
        <v>1</v>
      </c>
    </row>
    <row r="17231" spans="1:1" x14ac:dyDescent="0.25">
      <c r="A17231" t="b">
        <f>NewRichlandhillsWIPTrayExcel!A17231=NewRichlandhillsWIPTray!A17231</f>
        <v>1</v>
      </c>
    </row>
    <row r="17232" spans="1:1" x14ac:dyDescent="0.25">
      <c r="A17232" t="b">
        <f>NewRichlandhillsWIPTrayExcel!A17232=NewRichlandhillsWIPTray!A17232</f>
        <v>1</v>
      </c>
    </row>
    <row r="17233" spans="1:1" x14ac:dyDescent="0.25">
      <c r="A17233" t="b">
        <f>NewRichlandhillsWIPTrayExcel!A17233=NewRichlandhillsWIPTray!A17233</f>
        <v>1</v>
      </c>
    </row>
    <row r="17234" spans="1:1" x14ac:dyDescent="0.25">
      <c r="A17234" t="b">
        <f>NewRichlandhillsWIPTrayExcel!A17234=NewRichlandhillsWIPTray!A17234</f>
        <v>1</v>
      </c>
    </row>
    <row r="17235" spans="1:1" x14ac:dyDescent="0.25">
      <c r="A17235" t="b">
        <f>NewRichlandhillsWIPTrayExcel!A17235=NewRichlandhillsWIPTray!A17235</f>
        <v>1</v>
      </c>
    </row>
    <row r="17236" spans="1:1" x14ac:dyDescent="0.25">
      <c r="A17236" t="b">
        <f>NewRichlandhillsWIPTrayExcel!A17236=NewRichlandhillsWIPTray!A17236</f>
        <v>1</v>
      </c>
    </row>
    <row r="17237" spans="1:1" x14ac:dyDescent="0.25">
      <c r="A17237" t="b">
        <f>NewRichlandhillsWIPTrayExcel!A17237=NewRichlandhillsWIPTray!A17237</f>
        <v>1</v>
      </c>
    </row>
    <row r="17238" spans="1:1" x14ac:dyDescent="0.25">
      <c r="A17238" t="b">
        <f>NewRichlandhillsWIPTrayExcel!A17238=NewRichlandhillsWIPTray!A17238</f>
        <v>1</v>
      </c>
    </row>
    <row r="17239" spans="1:1" x14ac:dyDescent="0.25">
      <c r="A17239" t="b">
        <f>NewRichlandhillsWIPTrayExcel!A17239=NewRichlandhillsWIPTray!A17239</f>
        <v>1</v>
      </c>
    </row>
    <row r="17240" spans="1:1" x14ac:dyDescent="0.25">
      <c r="A17240" t="b">
        <f>NewRichlandhillsWIPTrayExcel!A17240=NewRichlandhillsWIPTray!A17240</f>
        <v>1</v>
      </c>
    </row>
    <row r="17241" spans="1:1" x14ac:dyDescent="0.25">
      <c r="A17241" t="b">
        <f>NewRichlandhillsWIPTrayExcel!A17241=NewRichlandhillsWIPTray!A17241</f>
        <v>1</v>
      </c>
    </row>
    <row r="17242" spans="1:1" x14ac:dyDescent="0.25">
      <c r="A17242" t="b">
        <f>NewRichlandhillsWIPTrayExcel!A17242=NewRichlandhillsWIPTray!A17242</f>
        <v>1</v>
      </c>
    </row>
    <row r="17243" spans="1:1" x14ac:dyDescent="0.25">
      <c r="A17243" t="b">
        <f>NewRichlandhillsWIPTrayExcel!A17243=NewRichlandhillsWIPTray!A17243</f>
        <v>1</v>
      </c>
    </row>
    <row r="17244" spans="1:1" x14ac:dyDescent="0.25">
      <c r="A17244" t="b">
        <f>NewRichlandhillsWIPTrayExcel!A17244=NewRichlandhillsWIPTray!A17244</f>
        <v>1</v>
      </c>
    </row>
    <row r="17245" spans="1:1" x14ac:dyDescent="0.25">
      <c r="A17245" t="b">
        <f>NewRichlandhillsWIPTrayExcel!A17245=NewRichlandhillsWIPTray!A17245</f>
        <v>1</v>
      </c>
    </row>
    <row r="17246" spans="1:1" x14ac:dyDescent="0.25">
      <c r="A17246" t="b">
        <f>NewRichlandhillsWIPTrayExcel!A17246=NewRichlandhillsWIPTray!A17246</f>
        <v>1</v>
      </c>
    </row>
    <row r="17247" spans="1:1" x14ac:dyDescent="0.25">
      <c r="A17247" t="b">
        <f>NewRichlandhillsWIPTrayExcel!A17247=NewRichlandhillsWIPTray!A17247</f>
        <v>1</v>
      </c>
    </row>
    <row r="17248" spans="1:1" x14ac:dyDescent="0.25">
      <c r="A17248" t="b">
        <f>NewRichlandhillsWIPTrayExcel!A17248=NewRichlandhillsWIPTray!A17248</f>
        <v>1</v>
      </c>
    </row>
    <row r="17249" spans="1:1" x14ac:dyDescent="0.25">
      <c r="A17249" t="b">
        <f>NewRichlandhillsWIPTrayExcel!A17249=NewRichlandhillsWIPTray!A17249</f>
        <v>1</v>
      </c>
    </row>
    <row r="17250" spans="1:1" x14ac:dyDescent="0.25">
      <c r="A17250" t="b">
        <f>NewRichlandhillsWIPTrayExcel!A17250=NewRichlandhillsWIPTray!A17250</f>
        <v>1</v>
      </c>
    </row>
    <row r="17251" spans="1:1" x14ac:dyDescent="0.25">
      <c r="A17251" t="b">
        <f>NewRichlandhillsWIPTrayExcel!A17251=NewRichlandhillsWIPTray!A17251</f>
        <v>1</v>
      </c>
    </row>
    <row r="17252" spans="1:1" x14ac:dyDescent="0.25">
      <c r="A17252" t="b">
        <f>NewRichlandhillsWIPTrayExcel!A17252=NewRichlandhillsWIPTray!A17252</f>
        <v>1</v>
      </c>
    </row>
    <row r="17253" spans="1:1" x14ac:dyDescent="0.25">
      <c r="A17253" t="b">
        <f>NewRichlandhillsWIPTrayExcel!A17253=NewRichlandhillsWIPTray!A17253</f>
        <v>1</v>
      </c>
    </row>
    <row r="17254" spans="1:1" x14ac:dyDescent="0.25">
      <c r="A17254" t="b">
        <f>NewRichlandhillsWIPTrayExcel!A17254=NewRichlandhillsWIPTray!A17254</f>
        <v>1</v>
      </c>
    </row>
    <row r="17255" spans="1:1" x14ac:dyDescent="0.25">
      <c r="A17255" t="b">
        <f>NewRichlandhillsWIPTrayExcel!A17255=NewRichlandhillsWIPTray!A17255</f>
        <v>1</v>
      </c>
    </row>
    <row r="17256" spans="1:1" x14ac:dyDescent="0.25">
      <c r="A17256" t="b">
        <f>NewRichlandhillsWIPTrayExcel!A17256=NewRichlandhillsWIPTray!A17256</f>
        <v>1</v>
      </c>
    </row>
    <row r="17257" spans="1:1" x14ac:dyDescent="0.25">
      <c r="A17257" t="b">
        <f>NewRichlandhillsWIPTrayExcel!A17257=NewRichlandhillsWIPTray!A17257</f>
        <v>1</v>
      </c>
    </row>
    <row r="17258" spans="1:1" x14ac:dyDescent="0.25">
      <c r="A17258" t="b">
        <f>NewRichlandhillsWIPTrayExcel!A17258=NewRichlandhillsWIPTray!A17258</f>
        <v>1</v>
      </c>
    </row>
    <row r="17259" spans="1:1" x14ac:dyDescent="0.25">
      <c r="A17259" t="b">
        <f>NewRichlandhillsWIPTrayExcel!A17259=NewRichlandhillsWIPTray!A17259</f>
        <v>1</v>
      </c>
    </row>
    <row r="17260" spans="1:1" x14ac:dyDescent="0.25">
      <c r="A17260" t="b">
        <f>NewRichlandhillsWIPTrayExcel!A17260=NewRichlandhillsWIPTray!A17260</f>
        <v>1</v>
      </c>
    </row>
    <row r="17261" spans="1:1" x14ac:dyDescent="0.25">
      <c r="A17261" t="b">
        <f>NewRichlandhillsWIPTrayExcel!A17261=NewRichlandhillsWIPTray!A17261</f>
        <v>1</v>
      </c>
    </row>
    <row r="17262" spans="1:1" x14ac:dyDescent="0.25">
      <c r="A17262" t="b">
        <f>NewRichlandhillsWIPTrayExcel!A17262=NewRichlandhillsWIPTray!A17262</f>
        <v>1</v>
      </c>
    </row>
    <row r="17263" spans="1:1" x14ac:dyDescent="0.25">
      <c r="A17263" t="b">
        <f>NewRichlandhillsWIPTrayExcel!A17263=NewRichlandhillsWIPTray!A17263</f>
        <v>1</v>
      </c>
    </row>
    <row r="17264" spans="1:1" x14ac:dyDescent="0.25">
      <c r="A17264" t="b">
        <f>NewRichlandhillsWIPTrayExcel!A17264=NewRichlandhillsWIPTray!A17264</f>
        <v>1</v>
      </c>
    </row>
    <row r="17265" spans="1:1" x14ac:dyDescent="0.25">
      <c r="A17265" t="b">
        <f>NewRichlandhillsWIPTrayExcel!A17265=NewRichlandhillsWIPTray!A17265</f>
        <v>1</v>
      </c>
    </row>
    <row r="17266" spans="1:1" x14ac:dyDescent="0.25">
      <c r="A17266" t="b">
        <f>NewRichlandhillsWIPTrayExcel!A17266=NewRichlandhillsWIPTray!A17266</f>
        <v>1</v>
      </c>
    </row>
    <row r="17267" spans="1:1" x14ac:dyDescent="0.25">
      <c r="A17267" t="b">
        <f>NewRichlandhillsWIPTrayExcel!A17267=NewRichlandhillsWIPTray!A17267</f>
        <v>1</v>
      </c>
    </row>
    <row r="17268" spans="1:1" x14ac:dyDescent="0.25">
      <c r="A17268" t="b">
        <f>NewRichlandhillsWIPTrayExcel!A17268=NewRichlandhillsWIPTray!A17268</f>
        <v>1</v>
      </c>
    </row>
    <row r="17269" spans="1:1" x14ac:dyDescent="0.25">
      <c r="A17269" t="b">
        <f>NewRichlandhillsWIPTrayExcel!A17269=NewRichlandhillsWIPTray!A17269</f>
        <v>1</v>
      </c>
    </row>
    <row r="17270" spans="1:1" x14ac:dyDescent="0.25">
      <c r="A17270" t="b">
        <f>NewRichlandhillsWIPTrayExcel!A17270=NewRichlandhillsWIPTray!A17270</f>
        <v>1</v>
      </c>
    </row>
    <row r="17271" spans="1:1" x14ac:dyDescent="0.25">
      <c r="A17271" t="b">
        <f>NewRichlandhillsWIPTrayExcel!A17271=NewRichlandhillsWIPTray!A17271</f>
        <v>1</v>
      </c>
    </row>
    <row r="17272" spans="1:1" x14ac:dyDescent="0.25">
      <c r="A17272" t="b">
        <f>NewRichlandhillsWIPTrayExcel!A17272=NewRichlandhillsWIPTray!A17272</f>
        <v>1</v>
      </c>
    </row>
    <row r="17273" spans="1:1" x14ac:dyDescent="0.25">
      <c r="A17273" t="b">
        <f>NewRichlandhillsWIPTrayExcel!A17273=NewRichlandhillsWIPTray!A17273</f>
        <v>1</v>
      </c>
    </row>
    <row r="17274" spans="1:1" x14ac:dyDescent="0.25">
      <c r="A17274" t="b">
        <f>NewRichlandhillsWIPTrayExcel!A17274=NewRichlandhillsWIPTray!A17274</f>
        <v>1</v>
      </c>
    </row>
    <row r="17275" spans="1:1" x14ac:dyDescent="0.25">
      <c r="A17275" t="b">
        <f>NewRichlandhillsWIPTrayExcel!A17275=NewRichlandhillsWIPTray!A17275</f>
        <v>1</v>
      </c>
    </row>
    <row r="17276" spans="1:1" x14ac:dyDescent="0.25">
      <c r="A17276" t="b">
        <f>NewRichlandhillsWIPTrayExcel!A17276=NewRichlandhillsWIPTray!A17276</f>
        <v>1</v>
      </c>
    </row>
    <row r="17277" spans="1:1" x14ac:dyDescent="0.25">
      <c r="A17277" t="b">
        <f>NewRichlandhillsWIPTrayExcel!A17277=NewRichlandhillsWIPTray!A17277</f>
        <v>1</v>
      </c>
    </row>
    <row r="17278" spans="1:1" x14ac:dyDescent="0.25">
      <c r="A17278" t="b">
        <f>NewRichlandhillsWIPTrayExcel!A17278=NewRichlandhillsWIPTray!A17278</f>
        <v>1</v>
      </c>
    </row>
    <row r="17279" spans="1:1" x14ac:dyDescent="0.25">
      <c r="A17279" t="b">
        <f>NewRichlandhillsWIPTrayExcel!A17279=NewRichlandhillsWIPTray!A17279</f>
        <v>1</v>
      </c>
    </row>
    <row r="17280" spans="1:1" x14ac:dyDescent="0.25">
      <c r="A17280" t="b">
        <f>NewRichlandhillsWIPTrayExcel!A17280=NewRichlandhillsWIPTray!A17280</f>
        <v>1</v>
      </c>
    </row>
    <row r="17281" spans="1:1" x14ac:dyDescent="0.25">
      <c r="A17281" t="b">
        <f>NewRichlandhillsWIPTrayExcel!A17281=NewRichlandhillsWIPTray!A17281</f>
        <v>1</v>
      </c>
    </row>
    <row r="17282" spans="1:1" x14ac:dyDescent="0.25">
      <c r="A17282" t="b">
        <f>NewRichlandhillsWIPTrayExcel!A17282=NewRichlandhillsWIPTray!A17282</f>
        <v>1</v>
      </c>
    </row>
    <row r="17283" spans="1:1" x14ac:dyDescent="0.25">
      <c r="A17283" t="b">
        <f>NewRichlandhillsWIPTrayExcel!A17283=NewRichlandhillsWIPTray!A17283</f>
        <v>1</v>
      </c>
    </row>
    <row r="17284" spans="1:1" x14ac:dyDescent="0.25">
      <c r="A17284" t="b">
        <f>NewRichlandhillsWIPTrayExcel!A17284=NewRichlandhillsWIPTray!A17284</f>
        <v>1</v>
      </c>
    </row>
    <row r="17285" spans="1:1" x14ac:dyDescent="0.25">
      <c r="A17285" t="b">
        <f>NewRichlandhillsWIPTrayExcel!A17285=NewRichlandhillsWIPTray!A17285</f>
        <v>1</v>
      </c>
    </row>
    <row r="17286" spans="1:1" x14ac:dyDescent="0.25">
      <c r="A17286" t="b">
        <f>NewRichlandhillsWIPTrayExcel!A17286=NewRichlandhillsWIPTray!A17286</f>
        <v>1</v>
      </c>
    </row>
    <row r="17287" spans="1:1" x14ac:dyDescent="0.25">
      <c r="A17287" t="b">
        <f>NewRichlandhillsWIPTrayExcel!A17287=NewRichlandhillsWIPTray!A17287</f>
        <v>1</v>
      </c>
    </row>
    <row r="17288" spans="1:1" x14ac:dyDescent="0.25">
      <c r="A17288" t="b">
        <f>NewRichlandhillsWIPTrayExcel!A17288=NewRichlandhillsWIPTray!A17288</f>
        <v>1</v>
      </c>
    </row>
    <row r="17289" spans="1:1" x14ac:dyDescent="0.25">
      <c r="A17289" t="b">
        <f>NewRichlandhillsWIPTrayExcel!A17289=NewRichlandhillsWIPTray!A17289</f>
        <v>1</v>
      </c>
    </row>
    <row r="17290" spans="1:1" x14ac:dyDescent="0.25">
      <c r="A17290" t="b">
        <f>NewRichlandhillsWIPTrayExcel!A17290=NewRichlandhillsWIPTray!A17290</f>
        <v>1</v>
      </c>
    </row>
    <row r="17291" spans="1:1" x14ac:dyDescent="0.25">
      <c r="A17291" t="b">
        <f>NewRichlandhillsWIPTrayExcel!A17291=NewRichlandhillsWIPTray!A17291</f>
        <v>1</v>
      </c>
    </row>
    <row r="17292" spans="1:1" x14ac:dyDescent="0.25">
      <c r="A17292" t="b">
        <f>NewRichlandhillsWIPTrayExcel!A17292=NewRichlandhillsWIPTray!A17292</f>
        <v>1</v>
      </c>
    </row>
    <row r="17293" spans="1:1" x14ac:dyDescent="0.25">
      <c r="A17293" t="b">
        <f>NewRichlandhillsWIPTrayExcel!A17293=NewRichlandhillsWIPTray!A17293</f>
        <v>1</v>
      </c>
    </row>
    <row r="17294" spans="1:1" x14ac:dyDescent="0.25">
      <c r="A17294" t="b">
        <f>NewRichlandhillsWIPTrayExcel!A17294=NewRichlandhillsWIPTray!A17294</f>
        <v>1</v>
      </c>
    </row>
    <row r="17295" spans="1:1" x14ac:dyDescent="0.25">
      <c r="A17295" t="b">
        <f>NewRichlandhillsWIPTrayExcel!A17295=NewRichlandhillsWIPTray!A17295</f>
        <v>1</v>
      </c>
    </row>
    <row r="17296" spans="1:1" x14ac:dyDescent="0.25">
      <c r="A17296" t="b">
        <f>NewRichlandhillsWIPTrayExcel!A17296=NewRichlandhillsWIPTray!A17296</f>
        <v>1</v>
      </c>
    </row>
    <row r="17297" spans="1:1" x14ac:dyDescent="0.25">
      <c r="A17297" t="b">
        <f>NewRichlandhillsWIPTrayExcel!A17297=NewRichlandhillsWIPTray!A17297</f>
        <v>1</v>
      </c>
    </row>
    <row r="17298" spans="1:1" x14ac:dyDescent="0.25">
      <c r="A17298" t="b">
        <f>NewRichlandhillsWIPTrayExcel!A17298=NewRichlandhillsWIPTray!A17298</f>
        <v>1</v>
      </c>
    </row>
    <row r="17299" spans="1:1" x14ac:dyDescent="0.25">
      <c r="A17299" t="b">
        <f>NewRichlandhillsWIPTrayExcel!A17299=NewRichlandhillsWIPTray!A17299</f>
        <v>1</v>
      </c>
    </row>
    <row r="17300" spans="1:1" x14ac:dyDescent="0.25">
      <c r="A17300" t="b">
        <f>NewRichlandhillsWIPTrayExcel!A17300=NewRichlandhillsWIPTray!A17300</f>
        <v>1</v>
      </c>
    </row>
    <row r="17301" spans="1:1" x14ac:dyDescent="0.25">
      <c r="A17301" t="b">
        <f>NewRichlandhillsWIPTrayExcel!A17301=NewRichlandhillsWIPTray!A17301</f>
        <v>1</v>
      </c>
    </row>
    <row r="17302" spans="1:1" x14ac:dyDescent="0.25">
      <c r="A17302" t="b">
        <f>NewRichlandhillsWIPTrayExcel!A17302=NewRichlandhillsWIPTray!A17302</f>
        <v>1</v>
      </c>
    </row>
    <row r="17303" spans="1:1" x14ac:dyDescent="0.25">
      <c r="A17303" t="b">
        <f>NewRichlandhillsWIPTrayExcel!A17303=NewRichlandhillsWIPTray!A17303</f>
        <v>1</v>
      </c>
    </row>
    <row r="17304" spans="1:1" x14ac:dyDescent="0.25">
      <c r="A17304" t="b">
        <f>NewRichlandhillsWIPTrayExcel!A17304=NewRichlandhillsWIPTray!A17304</f>
        <v>1</v>
      </c>
    </row>
    <row r="17305" spans="1:1" x14ac:dyDescent="0.25">
      <c r="A17305" t="b">
        <f>NewRichlandhillsWIPTrayExcel!A17305=NewRichlandhillsWIPTray!A17305</f>
        <v>1</v>
      </c>
    </row>
    <row r="17306" spans="1:1" x14ac:dyDescent="0.25">
      <c r="A17306" t="b">
        <f>NewRichlandhillsWIPTrayExcel!A17306=NewRichlandhillsWIPTray!A17306</f>
        <v>1</v>
      </c>
    </row>
    <row r="17307" spans="1:1" x14ac:dyDescent="0.25">
      <c r="A17307" t="b">
        <f>NewRichlandhillsWIPTrayExcel!A17307=NewRichlandhillsWIPTray!A17307</f>
        <v>1</v>
      </c>
    </row>
    <row r="17308" spans="1:1" x14ac:dyDescent="0.25">
      <c r="A17308" t="b">
        <f>NewRichlandhillsWIPTrayExcel!A17308=NewRichlandhillsWIPTray!A17308</f>
        <v>1</v>
      </c>
    </row>
    <row r="17309" spans="1:1" x14ac:dyDescent="0.25">
      <c r="A17309" t="b">
        <f>NewRichlandhillsWIPTrayExcel!A17309=NewRichlandhillsWIPTray!A17309</f>
        <v>1</v>
      </c>
    </row>
    <row r="17310" spans="1:1" x14ac:dyDescent="0.25">
      <c r="A17310" t="b">
        <f>NewRichlandhillsWIPTrayExcel!A17310=NewRichlandhillsWIPTray!A17310</f>
        <v>1</v>
      </c>
    </row>
    <row r="17311" spans="1:1" x14ac:dyDescent="0.25">
      <c r="A17311" t="b">
        <f>NewRichlandhillsWIPTrayExcel!A17311=NewRichlandhillsWIPTray!A17311</f>
        <v>1</v>
      </c>
    </row>
    <row r="17312" spans="1:1" x14ac:dyDescent="0.25">
      <c r="A17312" t="b">
        <f>NewRichlandhillsWIPTrayExcel!A17312=NewRichlandhillsWIPTray!A17312</f>
        <v>1</v>
      </c>
    </row>
    <row r="17313" spans="1:1" x14ac:dyDescent="0.25">
      <c r="A17313" t="b">
        <f>NewRichlandhillsWIPTrayExcel!A17313=NewRichlandhillsWIPTray!A17313</f>
        <v>1</v>
      </c>
    </row>
    <row r="17314" spans="1:1" x14ac:dyDescent="0.25">
      <c r="A17314" t="b">
        <f>NewRichlandhillsWIPTrayExcel!A17314=NewRichlandhillsWIPTray!A17314</f>
        <v>1</v>
      </c>
    </row>
    <row r="17315" spans="1:1" x14ac:dyDescent="0.25">
      <c r="A17315" t="b">
        <f>NewRichlandhillsWIPTrayExcel!A17315=NewRichlandhillsWIPTray!A17315</f>
        <v>1</v>
      </c>
    </row>
    <row r="17316" spans="1:1" x14ac:dyDescent="0.25">
      <c r="A17316" t="b">
        <f>NewRichlandhillsWIPTrayExcel!A17316=NewRichlandhillsWIPTray!A17316</f>
        <v>1</v>
      </c>
    </row>
    <row r="17317" spans="1:1" x14ac:dyDescent="0.25">
      <c r="A17317" t="b">
        <f>NewRichlandhillsWIPTrayExcel!A17317=NewRichlandhillsWIPTray!A17317</f>
        <v>1</v>
      </c>
    </row>
    <row r="17318" spans="1:1" x14ac:dyDescent="0.25">
      <c r="A17318" t="b">
        <f>NewRichlandhillsWIPTrayExcel!A17318=NewRichlandhillsWIPTray!A17318</f>
        <v>1</v>
      </c>
    </row>
    <row r="17319" spans="1:1" x14ac:dyDescent="0.25">
      <c r="A17319" t="b">
        <f>NewRichlandhillsWIPTrayExcel!A17319=NewRichlandhillsWIPTray!A17319</f>
        <v>1</v>
      </c>
    </row>
    <row r="17320" spans="1:1" x14ac:dyDescent="0.25">
      <c r="A17320" t="b">
        <f>NewRichlandhillsWIPTrayExcel!A17320=NewRichlandhillsWIPTray!A17320</f>
        <v>1</v>
      </c>
    </row>
    <row r="17321" spans="1:1" x14ac:dyDescent="0.25">
      <c r="A17321" t="b">
        <f>NewRichlandhillsWIPTrayExcel!A17321=NewRichlandhillsWIPTray!A17321</f>
        <v>1</v>
      </c>
    </row>
    <row r="17322" spans="1:1" x14ac:dyDescent="0.25">
      <c r="A17322" t="b">
        <f>NewRichlandhillsWIPTrayExcel!A17322=NewRichlandhillsWIPTray!A17322</f>
        <v>1</v>
      </c>
    </row>
    <row r="17323" spans="1:1" x14ac:dyDescent="0.25">
      <c r="A17323" t="b">
        <f>NewRichlandhillsWIPTrayExcel!A17323=NewRichlandhillsWIPTray!A17323</f>
        <v>1</v>
      </c>
    </row>
    <row r="17324" spans="1:1" x14ac:dyDescent="0.25">
      <c r="A17324" t="b">
        <f>NewRichlandhillsWIPTrayExcel!A17324=NewRichlandhillsWIPTray!A17324</f>
        <v>1</v>
      </c>
    </row>
    <row r="17325" spans="1:1" x14ac:dyDescent="0.25">
      <c r="A17325" t="b">
        <f>NewRichlandhillsWIPTrayExcel!A17325=NewRichlandhillsWIPTray!A17325</f>
        <v>1</v>
      </c>
    </row>
    <row r="17326" spans="1:1" x14ac:dyDescent="0.25">
      <c r="A17326" t="b">
        <f>NewRichlandhillsWIPTrayExcel!A17326=NewRichlandhillsWIPTray!A17326</f>
        <v>1</v>
      </c>
    </row>
    <row r="17327" spans="1:1" x14ac:dyDescent="0.25">
      <c r="A17327" t="b">
        <f>NewRichlandhillsWIPTrayExcel!A17327=NewRichlandhillsWIPTray!A17327</f>
        <v>1</v>
      </c>
    </row>
    <row r="17328" spans="1:1" x14ac:dyDescent="0.25">
      <c r="A17328" t="b">
        <f>NewRichlandhillsWIPTrayExcel!A17328=NewRichlandhillsWIPTray!A17328</f>
        <v>1</v>
      </c>
    </row>
    <row r="17329" spans="1:1" x14ac:dyDescent="0.25">
      <c r="A17329" t="b">
        <f>NewRichlandhillsWIPTrayExcel!A17329=NewRichlandhillsWIPTray!A17329</f>
        <v>1</v>
      </c>
    </row>
    <row r="17330" spans="1:1" x14ac:dyDescent="0.25">
      <c r="A17330" t="b">
        <f>NewRichlandhillsWIPTrayExcel!A17330=NewRichlandhillsWIPTray!A17330</f>
        <v>1</v>
      </c>
    </row>
    <row r="17331" spans="1:1" x14ac:dyDescent="0.25">
      <c r="A17331" t="b">
        <f>NewRichlandhillsWIPTrayExcel!A17331=NewRichlandhillsWIPTray!A17331</f>
        <v>1</v>
      </c>
    </row>
    <row r="17332" spans="1:1" x14ac:dyDescent="0.25">
      <c r="A17332" t="b">
        <f>NewRichlandhillsWIPTrayExcel!A17332=NewRichlandhillsWIPTray!A17332</f>
        <v>1</v>
      </c>
    </row>
    <row r="17333" spans="1:1" x14ac:dyDescent="0.25">
      <c r="A17333" t="b">
        <f>NewRichlandhillsWIPTrayExcel!A17333=NewRichlandhillsWIPTray!A17333</f>
        <v>1</v>
      </c>
    </row>
    <row r="17334" spans="1:1" x14ac:dyDescent="0.25">
      <c r="A17334" t="b">
        <f>NewRichlandhillsWIPTrayExcel!A17334=NewRichlandhillsWIPTray!A17334</f>
        <v>1</v>
      </c>
    </row>
    <row r="17335" spans="1:1" x14ac:dyDescent="0.25">
      <c r="A17335" t="b">
        <f>NewRichlandhillsWIPTrayExcel!A17335=NewRichlandhillsWIPTray!A17335</f>
        <v>1</v>
      </c>
    </row>
    <row r="17336" spans="1:1" x14ac:dyDescent="0.25">
      <c r="A17336" t="b">
        <f>NewRichlandhillsWIPTrayExcel!A17336=NewRichlandhillsWIPTray!A17336</f>
        <v>1</v>
      </c>
    </row>
    <row r="17337" spans="1:1" x14ac:dyDescent="0.25">
      <c r="A17337" t="b">
        <f>NewRichlandhillsWIPTrayExcel!A17337=NewRichlandhillsWIPTray!A17337</f>
        <v>1</v>
      </c>
    </row>
    <row r="17338" spans="1:1" x14ac:dyDescent="0.25">
      <c r="A17338" t="b">
        <f>NewRichlandhillsWIPTrayExcel!A17338=NewRichlandhillsWIPTray!A17338</f>
        <v>1</v>
      </c>
    </row>
    <row r="17339" spans="1:1" x14ac:dyDescent="0.25">
      <c r="A17339" t="b">
        <f>NewRichlandhillsWIPTrayExcel!A17339=NewRichlandhillsWIPTray!A17339</f>
        <v>1</v>
      </c>
    </row>
    <row r="17340" spans="1:1" x14ac:dyDescent="0.25">
      <c r="A17340" t="b">
        <f>NewRichlandhillsWIPTrayExcel!A17340=NewRichlandhillsWIPTray!A17340</f>
        <v>1</v>
      </c>
    </row>
    <row r="17341" spans="1:1" x14ac:dyDescent="0.25">
      <c r="A17341" t="b">
        <f>NewRichlandhillsWIPTrayExcel!A17341=NewRichlandhillsWIPTray!A17341</f>
        <v>1</v>
      </c>
    </row>
    <row r="17342" spans="1:1" x14ac:dyDescent="0.25">
      <c r="A17342" t="b">
        <f>NewRichlandhillsWIPTrayExcel!A17342=NewRichlandhillsWIPTray!A17342</f>
        <v>1</v>
      </c>
    </row>
    <row r="17343" spans="1:1" x14ac:dyDescent="0.25">
      <c r="A17343" t="b">
        <f>NewRichlandhillsWIPTrayExcel!A17343=NewRichlandhillsWIPTray!A17343</f>
        <v>1</v>
      </c>
    </row>
    <row r="17344" spans="1:1" x14ac:dyDescent="0.25">
      <c r="A17344" t="b">
        <f>NewRichlandhillsWIPTrayExcel!A17344=NewRichlandhillsWIPTray!A17344</f>
        <v>1</v>
      </c>
    </row>
    <row r="17345" spans="1:1" x14ac:dyDescent="0.25">
      <c r="A17345" t="b">
        <f>NewRichlandhillsWIPTrayExcel!A17345=NewRichlandhillsWIPTray!A17345</f>
        <v>1</v>
      </c>
    </row>
    <row r="17346" spans="1:1" x14ac:dyDescent="0.25">
      <c r="A17346" t="b">
        <f>NewRichlandhillsWIPTrayExcel!A17346=NewRichlandhillsWIPTray!A17346</f>
        <v>1</v>
      </c>
    </row>
    <row r="17347" spans="1:1" x14ac:dyDescent="0.25">
      <c r="A17347" t="b">
        <f>NewRichlandhillsWIPTrayExcel!A17347=NewRichlandhillsWIPTray!A17347</f>
        <v>1</v>
      </c>
    </row>
    <row r="17348" spans="1:1" x14ac:dyDescent="0.25">
      <c r="A17348" t="b">
        <f>NewRichlandhillsWIPTrayExcel!A17348=NewRichlandhillsWIPTray!A17348</f>
        <v>1</v>
      </c>
    </row>
    <row r="17349" spans="1:1" x14ac:dyDescent="0.25">
      <c r="A17349" t="b">
        <f>NewRichlandhillsWIPTrayExcel!A17349=NewRichlandhillsWIPTray!A17349</f>
        <v>1</v>
      </c>
    </row>
    <row r="17350" spans="1:1" x14ac:dyDescent="0.25">
      <c r="A17350" t="b">
        <f>NewRichlandhillsWIPTrayExcel!A17350=NewRichlandhillsWIPTray!A17350</f>
        <v>1</v>
      </c>
    </row>
    <row r="17351" spans="1:1" x14ac:dyDescent="0.25">
      <c r="A17351" t="b">
        <f>NewRichlandhillsWIPTrayExcel!A17351=NewRichlandhillsWIPTray!A17351</f>
        <v>1</v>
      </c>
    </row>
    <row r="17352" spans="1:1" x14ac:dyDescent="0.25">
      <c r="A17352" t="b">
        <f>NewRichlandhillsWIPTrayExcel!A17352=NewRichlandhillsWIPTray!A17352</f>
        <v>1</v>
      </c>
    </row>
    <row r="17353" spans="1:1" x14ac:dyDescent="0.25">
      <c r="A17353" t="b">
        <f>NewRichlandhillsWIPTrayExcel!A17353=NewRichlandhillsWIPTray!A17353</f>
        <v>1</v>
      </c>
    </row>
    <row r="17354" spans="1:1" x14ac:dyDescent="0.25">
      <c r="A17354" t="b">
        <f>NewRichlandhillsWIPTrayExcel!A17354=NewRichlandhillsWIPTray!A17354</f>
        <v>1</v>
      </c>
    </row>
    <row r="17355" spans="1:1" x14ac:dyDescent="0.25">
      <c r="A17355" t="b">
        <f>NewRichlandhillsWIPTrayExcel!A17355=NewRichlandhillsWIPTray!A17355</f>
        <v>1</v>
      </c>
    </row>
    <row r="17356" spans="1:1" x14ac:dyDescent="0.25">
      <c r="A17356" t="b">
        <f>NewRichlandhillsWIPTrayExcel!A17356=NewRichlandhillsWIPTray!A17356</f>
        <v>1</v>
      </c>
    </row>
    <row r="17357" spans="1:1" x14ac:dyDescent="0.25">
      <c r="A17357" t="b">
        <f>NewRichlandhillsWIPTrayExcel!A17357=NewRichlandhillsWIPTray!A17357</f>
        <v>1</v>
      </c>
    </row>
    <row r="17358" spans="1:1" x14ac:dyDescent="0.25">
      <c r="A17358" t="b">
        <f>NewRichlandhillsWIPTrayExcel!A17358=NewRichlandhillsWIPTray!A17358</f>
        <v>1</v>
      </c>
    </row>
    <row r="17359" spans="1:1" x14ac:dyDescent="0.25">
      <c r="A17359" t="b">
        <f>NewRichlandhillsWIPTrayExcel!A17359=NewRichlandhillsWIPTray!A17359</f>
        <v>1</v>
      </c>
    </row>
    <row r="17360" spans="1:1" x14ac:dyDescent="0.25">
      <c r="A17360" t="b">
        <f>NewRichlandhillsWIPTrayExcel!A17360=NewRichlandhillsWIPTray!A17360</f>
        <v>1</v>
      </c>
    </row>
    <row r="17361" spans="1:1" x14ac:dyDescent="0.25">
      <c r="A17361" t="b">
        <f>NewRichlandhillsWIPTrayExcel!A17361=NewRichlandhillsWIPTray!A17361</f>
        <v>1</v>
      </c>
    </row>
    <row r="17362" spans="1:1" x14ac:dyDescent="0.25">
      <c r="A17362" t="b">
        <f>NewRichlandhillsWIPTrayExcel!A17362=NewRichlandhillsWIPTray!A17362</f>
        <v>1</v>
      </c>
    </row>
    <row r="17363" spans="1:1" x14ac:dyDescent="0.25">
      <c r="A17363" t="b">
        <f>NewRichlandhillsWIPTrayExcel!A17363=NewRichlandhillsWIPTray!A17363</f>
        <v>1</v>
      </c>
    </row>
    <row r="17364" spans="1:1" x14ac:dyDescent="0.25">
      <c r="A17364" t="b">
        <f>NewRichlandhillsWIPTrayExcel!A17364=NewRichlandhillsWIPTray!A17364</f>
        <v>1</v>
      </c>
    </row>
    <row r="17365" spans="1:1" x14ac:dyDescent="0.25">
      <c r="A17365" t="b">
        <f>NewRichlandhillsWIPTrayExcel!A17365=NewRichlandhillsWIPTray!A17365</f>
        <v>1</v>
      </c>
    </row>
    <row r="17366" spans="1:1" x14ac:dyDescent="0.25">
      <c r="A17366" t="b">
        <f>NewRichlandhillsWIPTrayExcel!A17366=NewRichlandhillsWIPTray!A17366</f>
        <v>1</v>
      </c>
    </row>
    <row r="17367" spans="1:1" x14ac:dyDescent="0.25">
      <c r="A17367" t="b">
        <f>NewRichlandhillsWIPTrayExcel!A17367=NewRichlandhillsWIPTray!A17367</f>
        <v>1</v>
      </c>
    </row>
    <row r="17368" spans="1:1" x14ac:dyDescent="0.25">
      <c r="A17368" t="b">
        <f>NewRichlandhillsWIPTrayExcel!A17368=NewRichlandhillsWIPTray!A17368</f>
        <v>1</v>
      </c>
    </row>
    <row r="17369" spans="1:1" x14ac:dyDescent="0.25">
      <c r="A17369" t="b">
        <f>NewRichlandhillsWIPTrayExcel!A17369=NewRichlandhillsWIPTray!A17369</f>
        <v>1</v>
      </c>
    </row>
    <row r="17370" spans="1:1" x14ac:dyDescent="0.25">
      <c r="A17370" t="b">
        <f>NewRichlandhillsWIPTrayExcel!A17370=NewRichlandhillsWIPTray!A17370</f>
        <v>1</v>
      </c>
    </row>
    <row r="17371" spans="1:1" x14ac:dyDescent="0.25">
      <c r="A17371" t="b">
        <f>NewRichlandhillsWIPTrayExcel!A17371=NewRichlandhillsWIPTray!A17371</f>
        <v>1</v>
      </c>
    </row>
    <row r="17372" spans="1:1" x14ac:dyDescent="0.25">
      <c r="A17372" t="b">
        <f>NewRichlandhillsWIPTrayExcel!A17372=NewRichlandhillsWIPTray!A17372</f>
        <v>1</v>
      </c>
    </row>
    <row r="17373" spans="1:1" x14ac:dyDescent="0.25">
      <c r="A17373" t="b">
        <f>NewRichlandhillsWIPTrayExcel!A17373=NewRichlandhillsWIPTray!A17373</f>
        <v>1</v>
      </c>
    </row>
    <row r="17374" spans="1:1" x14ac:dyDescent="0.25">
      <c r="A17374" t="b">
        <f>NewRichlandhillsWIPTrayExcel!A17374=NewRichlandhillsWIPTray!A17374</f>
        <v>1</v>
      </c>
    </row>
    <row r="17375" spans="1:1" x14ac:dyDescent="0.25">
      <c r="A17375" t="b">
        <f>NewRichlandhillsWIPTrayExcel!A17375=NewRichlandhillsWIPTray!A17375</f>
        <v>1</v>
      </c>
    </row>
    <row r="17376" spans="1:1" x14ac:dyDescent="0.25">
      <c r="A17376" t="b">
        <f>NewRichlandhillsWIPTrayExcel!A17376=NewRichlandhillsWIPTray!A17376</f>
        <v>1</v>
      </c>
    </row>
    <row r="17377" spans="1:1" x14ac:dyDescent="0.25">
      <c r="A17377" t="b">
        <f>NewRichlandhillsWIPTrayExcel!A17377=NewRichlandhillsWIPTray!A17377</f>
        <v>1</v>
      </c>
    </row>
    <row r="17378" spans="1:1" x14ac:dyDescent="0.25">
      <c r="A17378" t="b">
        <f>NewRichlandhillsWIPTrayExcel!A17378=NewRichlandhillsWIPTray!A17378</f>
        <v>1</v>
      </c>
    </row>
    <row r="17379" spans="1:1" x14ac:dyDescent="0.25">
      <c r="A17379" t="b">
        <f>NewRichlandhillsWIPTrayExcel!A17379=NewRichlandhillsWIPTray!A17379</f>
        <v>1</v>
      </c>
    </row>
    <row r="17380" spans="1:1" x14ac:dyDescent="0.25">
      <c r="A17380" t="b">
        <f>NewRichlandhillsWIPTrayExcel!A17380=NewRichlandhillsWIPTray!A17380</f>
        <v>1</v>
      </c>
    </row>
    <row r="17381" spans="1:1" x14ac:dyDescent="0.25">
      <c r="A17381" t="b">
        <f>NewRichlandhillsWIPTrayExcel!A17381=NewRichlandhillsWIPTray!A17381</f>
        <v>1</v>
      </c>
    </row>
    <row r="17382" spans="1:1" x14ac:dyDescent="0.25">
      <c r="A17382" t="b">
        <f>NewRichlandhillsWIPTrayExcel!A17382=NewRichlandhillsWIPTray!A17382</f>
        <v>1</v>
      </c>
    </row>
    <row r="17383" spans="1:1" x14ac:dyDescent="0.25">
      <c r="A17383" t="b">
        <f>NewRichlandhillsWIPTrayExcel!A17383=NewRichlandhillsWIPTray!A17383</f>
        <v>1</v>
      </c>
    </row>
    <row r="17384" spans="1:1" x14ac:dyDescent="0.25">
      <c r="A17384" t="b">
        <f>NewRichlandhillsWIPTrayExcel!A17384=NewRichlandhillsWIPTray!A17384</f>
        <v>1</v>
      </c>
    </row>
    <row r="17385" spans="1:1" x14ac:dyDescent="0.25">
      <c r="A17385" t="b">
        <f>NewRichlandhillsWIPTrayExcel!A17385=NewRichlandhillsWIPTray!A17385</f>
        <v>1</v>
      </c>
    </row>
    <row r="17386" spans="1:1" x14ac:dyDescent="0.25">
      <c r="A17386" t="b">
        <f>NewRichlandhillsWIPTrayExcel!A17386=NewRichlandhillsWIPTray!A17386</f>
        <v>1</v>
      </c>
    </row>
    <row r="17387" spans="1:1" x14ac:dyDescent="0.25">
      <c r="A17387" t="b">
        <f>NewRichlandhillsWIPTrayExcel!A17387=NewRichlandhillsWIPTray!A17387</f>
        <v>1</v>
      </c>
    </row>
    <row r="17388" spans="1:1" x14ac:dyDescent="0.25">
      <c r="A17388" t="b">
        <f>NewRichlandhillsWIPTrayExcel!A17388=NewRichlandhillsWIPTray!A17388</f>
        <v>1</v>
      </c>
    </row>
    <row r="17389" spans="1:1" x14ac:dyDescent="0.25">
      <c r="A17389" t="b">
        <f>NewRichlandhillsWIPTrayExcel!A17389=NewRichlandhillsWIPTray!A17389</f>
        <v>1</v>
      </c>
    </row>
    <row r="17390" spans="1:1" x14ac:dyDescent="0.25">
      <c r="A17390" t="b">
        <f>NewRichlandhillsWIPTrayExcel!A17390=NewRichlandhillsWIPTray!A17390</f>
        <v>1</v>
      </c>
    </row>
    <row r="17391" spans="1:1" x14ac:dyDescent="0.25">
      <c r="A17391" t="b">
        <f>NewRichlandhillsWIPTrayExcel!A17391=NewRichlandhillsWIPTray!A17391</f>
        <v>1</v>
      </c>
    </row>
    <row r="17392" spans="1:1" x14ac:dyDescent="0.25">
      <c r="A17392" t="b">
        <f>NewRichlandhillsWIPTrayExcel!A17392=NewRichlandhillsWIPTray!A17392</f>
        <v>1</v>
      </c>
    </row>
    <row r="17393" spans="1:1" x14ac:dyDescent="0.25">
      <c r="A17393" t="b">
        <f>NewRichlandhillsWIPTrayExcel!A17393=NewRichlandhillsWIPTray!A17393</f>
        <v>1</v>
      </c>
    </row>
    <row r="17394" spans="1:1" x14ac:dyDescent="0.25">
      <c r="A17394" t="b">
        <f>NewRichlandhillsWIPTrayExcel!A17394=NewRichlandhillsWIPTray!A17394</f>
        <v>1</v>
      </c>
    </row>
    <row r="17395" spans="1:1" x14ac:dyDescent="0.25">
      <c r="A17395" t="b">
        <f>NewRichlandhillsWIPTrayExcel!A17395=NewRichlandhillsWIPTray!A17395</f>
        <v>1</v>
      </c>
    </row>
    <row r="17396" spans="1:1" x14ac:dyDescent="0.25">
      <c r="A17396" t="b">
        <f>NewRichlandhillsWIPTrayExcel!A17396=NewRichlandhillsWIPTray!A17396</f>
        <v>1</v>
      </c>
    </row>
    <row r="17397" spans="1:1" x14ac:dyDescent="0.25">
      <c r="A17397" t="b">
        <f>NewRichlandhillsWIPTrayExcel!A17397=NewRichlandhillsWIPTray!A17397</f>
        <v>1</v>
      </c>
    </row>
    <row r="17398" spans="1:1" x14ac:dyDescent="0.25">
      <c r="A17398" t="b">
        <f>NewRichlandhillsWIPTrayExcel!A17398=NewRichlandhillsWIPTray!A17398</f>
        <v>1</v>
      </c>
    </row>
    <row r="17399" spans="1:1" x14ac:dyDescent="0.25">
      <c r="A17399" t="b">
        <f>NewRichlandhillsWIPTrayExcel!A17399=NewRichlandhillsWIPTray!A17399</f>
        <v>1</v>
      </c>
    </row>
    <row r="17400" spans="1:1" x14ac:dyDescent="0.25">
      <c r="A17400" t="b">
        <f>NewRichlandhillsWIPTrayExcel!A17400=NewRichlandhillsWIPTray!A17400</f>
        <v>1</v>
      </c>
    </row>
    <row r="17401" spans="1:1" x14ac:dyDescent="0.25">
      <c r="A17401" t="b">
        <f>NewRichlandhillsWIPTrayExcel!A17401=NewRichlandhillsWIPTray!A17401</f>
        <v>1</v>
      </c>
    </row>
    <row r="17402" spans="1:1" x14ac:dyDescent="0.25">
      <c r="A17402" t="b">
        <f>NewRichlandhillsWIPTrayExcel!A17402=NewRichlandhillsWIPTray!A17402</f>
        <v>1</v>
      </c>
    </row>
    <row r="17403" spans="1:1" x14ac:dyDescent="0.25">
      <c r="A17403" t="b">
        <f>NewRichlandhillsWIPTrayExcel!A17403=NewRichlandhillsWIPTray!A17403</f>
        <v>1</v>
      </c>
    </row>
    <row r="17404" spans="1:1" x14ac:dyDescent="0.25">
      <c r="A17404" t="b">
        <f>NewRichlandhillsWIPTrayExcel!A17404=NewRichlandhillsWIPTray!A17404</f>
        <v>1</v>
      </c>
    </row>
    <row r="17405" spans="1:1" x14ac:dyDescent="0.25">
      <c r="A17405" t="b">
        <f>NewRichlandhillsWIPTrayExcel!A17405=NewRichlandhillsWIPTray!A17405</f>
        <v>1</v>
      </c>
    </row>
    <row r="17406" spans="1:1" x14ac:dyDescent="0.25">
      <c r="A17406" t="b">
        <f>NewRichlandhillsWIPTrayExcel!A17406=NewRichlandhillsWIPTray!A17406</f>
        <v>1</v>
      </c>
    </row>
    <row r="17407" spans="1:1" x14ac:dyDescent="0.25">
      <c r="A17407" t="b">
        <f>NewRichlandhillsWIPTrayExcel!A17407=NewRichlandhillsWIPTray!A17407</f>
        <v>1</v>
      </c>
    </row>
    <row r="17408" spans="1:1" x14ac:dyDescent="0.25">
      <c r="A17408" t="b">
        <f>NewRichlandhillsWIPTrayExcel!A17408=NewRichlandhillsWIPTray!A17408</f>
        <v>1</v>
      </c>
    </row>
    <row r="17409" spans="1:1" x14ac:dyDescent="0.25">
      <c r="A17409" t="b">
        <f>NewRichlandhillsWIPTrayExcel!A17409=NewRichlandhillsWIPTray!A17409</f>
        <v>1</v>
      </c>
    </row>
    <row r="17410" spans="1:1" x14ac:dyDescent="0.25">
      <c r="A17410" t="b">
        <f>NewRichlandhillsWIPTrayExcel!A17410=NewRichlandhillsWIPTray!A17410</f>
        <v>1</v>
      </c>
    </row>
    <row r="17411" spans="1:1" x14ac:dyDescent="0.25">
      <c r="A17411" t="b">
        <f>NewRichlandhillsWIPTrayExcel!A17411=NewRichlandhillsWIPTray!A17411</f>
        <v>1</v>
      </c>
    </row>
    <row r="17412" spans="1:1" x14ac:dyDescent="0.25">
      <c r="A17412" t="b">
        <f>NewRichlandhillsWIPTrayExcel!A17412=NewRichlandhillsWIPTray!A17412</f>
        <v>1</v>
      </c>
    </row>
    <row r="17413" spans="1:1" x14ac:dyDescent="0.25">
      <c r="A17413" t="b">
        <f>NewRichlandhillsWIPTrayExcel!A17413=NewRichlandhillsWIPTray!A17413</f>
        <v>1</v>
      </c>
    </row>
    <row r="17414" spans="1:1" x14ac:dyDescent="0.25">
      <c r="A17414" t="b">
        <f>NewRichlandhillsWIPTrayExcel!A17414=NewRichlandhillsWIPTray!A17414</f>
        <v>1</v>
      </c>
    </row>
    <row r="17415" spans="1:1" x14ac:dyDescent="0.25">
      <c r="A17415" t="b">
        <f>NewRichlandhillsWIPTrayExcel!A17415=NewRichlandhillsWIPTray!A17415</f>
        <v>1</v>
      </c>
    </row>
    <row r="17416" spans="1:1" x14ac:dyDescent="0.25">
      <c r="A17416" t="b">
        <f>NewRichlandhillsWIPTrayExcel!A17416=NewRichlandhillsWIPTray!A17416</f>
        <v>1</v>
      </c>
    </row>
    <row r="17417" spans="1:1" x14ac:dyDescent="0.25">
      <c r="A17417" t="b">
        <f>NewRichlandhillsWIPTrayExcel!A17417=NewRichlandhillsWIPTray!A17417</f>
        <v>1</v>
      </c>
    </row>
    <row r="17418" spans="1:1" x14ac:dyDescent="0.25">
      <c r="A17418" t="b">
        <f>NewRichlandhillsWIPTrayExcel!A17418=NewRichlandhillsWIPTray!A17418</f>
        <v>1</v>
      </c>
    </row>
    <row r="17419" spans="1:1" x14ac:dyDescent="0.25">
      <c r="A17419" t="b">
        <f>NewRichlandhillsWIPTrayExcel!A17419=NewRichlandhillsWIPTray!A17419</f>
        <v>1</v>
      </c>
    </row>
    <row r="17420" spans="1:1" x14ac:dyDescent="0.25">
      <c r="A17420" t="b">
        <f>NewRichlandhillsWIPTrayExcel!A17420=NewRichlandhillsWIPTray!A17420</f>
        <v>1</v>
      </c>
    </row>
    <row r="17421" spans="1:1" x14ac:dyDescent="0.25">
      <c r="A17421" t="b">
        <f>NewRichlandhillsWIPTrayExcel!A17421=NewRichlandhillsWIPTray!A17421</f>
        <v>1</v>
      </c>
    </row>
    <row r="17422" spans="1:1" x14ac:dyDescent="0.25">
      <c r="A17422" t="b">
        <f>NewRichlandhillsWIPTrayExcel!A17422=NewRichlandhillsWIPTray!A17422</f>
        <v>1</v>
      </c>
    </row>
    <row r="17423" spans="1:1" x14ac:dyDescent="0.25">
      <c r="A17423" t="b">
        <f>NewRichlandhillsWIPTrayExcel!A17423=NewRichlandhillsWIPTray!A17423</f>
        <v>1</v>
      </c>
    </row>
    <row r="17424" spans="1:1" x14ac:dyDescent="0.25">
      <c r="A17424" t="b">
        <f>NewRichlandhillsWIPTrayExcel!A17424=NewRichlandhillsWIPTray!A17424</f>
        <v>1</v>
      </c>
    </row>
    <row r="17425" spans="1:1" x14ac:dyDescent="0.25">
      <c r="A17425" t="b">
        <f>NewRichlandhillsWIPTrayExcel!A17425=NewRichlandhillsWIPTray!A17425</f>
        <v>1</v>
      </c>
    </row>
    <row r="17426" spans="1:1" x14ac:dyDescent="0.25">
      <c r="A17426" t="b">
        <f>NewRichlandhillsWIPTrayExcel!A17426=NewRichlandhillsWIPTray!A17426</f>
        <v>1</v>
      </c>
    </row>
    <row r="17427" spans="1:1" x14ac:dyDescent="0.25">
      <c r="A17427" t="b">
        <f>NewRichlandhillsWIPTrayExcel!A17427=NewRichlandhillsWIPTray!A17427</f>
        <v>1</v>
      </c>
    </row>
    <row r="17428" spans="1:1" x14ac:dyDescent="0.25">
      <c r="A17428" t="b">
        <f>NewRichlandhillsWIPTrayExcel!A17428=NewRichlandhillsWIPTray!A17428</f>
        <v>1</v>
      </c>
    </row>
    <row r="17429" spans="1:1" x14ac:dyDescent="0.25">
      <c r="A17429" t="b">
        <f>NewRichlandhillsWIPTrayExcel!A17429=NewRichlandhillsWIPTray!A17429</f>
        <v>1</v>
      </c>
    </row>
    <row r="17430" spans="1:1" x14ac:dyDescent="0.25">
      <c r="A17430" t="b">
        <f>NewRichlandhillsWIPTrayExcel!A17430=NewRichlandhillsWIPTray!A17430</f>
        <v>1</v>
      </c>
    </row>
    <row r="17431" spans="1:1" x14ac:dyDescent="0.25">
      <c r="A17431" t="b">
        <f>NewRichlandhillsWIPTrayExcel!A17431=NewRichlandhillsWIPTray!A17431</f>
        <v>1</v>
      </c>
    </row>
    <row r="17432" spans="1:1" x14ac:dyDescent="0.25">
      <c r="A17432" t="b">
        <f>NewRichlandhillsWIPTrayExcel!A17432=NewRichlandhillsWIPTray!A17432</f>
        <v>1</v>
      </c>
    </row>
    <row r="17433" spans="1:1" x14ac:dyDescent="0.25">
      <c r="A17433" t="b">
        <f>NewRichlandhillsWIPTrayExcel!A17433=NewRichlandhillsWIPTray!A17433</f>
        <v>1</v>
      </c>
    </row>
    <row r="17434" spans="1:1" x14ac:dyDescent="0.25">
      <c r="A17434" t="b">
        <f>NewRichlandhillsWIPTrayExcel!A17434=NewRichlandhillsWIPTray!A17434</f>
        <v>1</v>
      </c>
    </row>
    <row r="17435" spans="1:1" x14ac:dyDescent="0.25">
      <c r="A17435" t="b">
        <f>NewRichlandhillsWIPTrayExcel!A17435=NewRichlandhillsWIPTray!A17435</f>
        <v>1</v>
      </c>
    </row>
    <row r="17436" spans="1:1" x14ac:dyDescent="0.25">
      <c r="A17436" t="b">
        <f>NewRichlandhillsWIPTrayExcel!A17436=NewRichlandhillsWIPTray!A17436</f>
        <v>1</v>
      </c>
    </row>
    <row r="17437" spans="1:1" x14ac:dyDescent="0.25">
      <c r="A17437" t="b">
        <f>NewRichlandhillsWIPTrayExcel!A17437=NewRichlandhillsWIPTray!A17437</f>
        <v>1</v>
      </c>
    </row>
    <row r="17438" spans="1:1" x14ac:dyDescent="0.25">
      <c r="A17438" t="b">
        <f>NewRichlandhillsWIPTrayExcel!A17438=NewRichlandhillsWIPTray!A17438</f>
        <v>1</v>
      </c>
    </row>
    <row r="17439" spans="1:1" x14ac:dyDescent="0.25">
      <c r="A17439" t="b">
        <f>NewRichlandhillsWIPTrayExcel!A17439=NewRichlandhillsWIPTray!A17439</f>
        <v>1</v>
      </c>
    </row>
    <row r="17440" spans="1:1" x14ac:dyDescent="0.25">
      <c r="A17440" t="b">
        <f>NewRichlandhillsWIPTrayExcel!A17440=NewRichlandhillsWIPTray!A17440</f>
        <v>1</v>
      </c>
    </row>
    <row r="17441" spans="1:1" x14ac:dyDescent="0.25">
      <c r="A17441" t="b">
        <f>NewRichlandhillsWIPTrayExcel!A17441=NewRichlandhillsWIPTray!A17441</f>
        <v>1</v>
      </c>
    </row>
    <row r="17442" spans="1:1" x14ac:dyDescent="0.25">
      <c r="A17442" t="b">
        <f>NewRichlandhillsWIPTrayExcel!A17442=NewRichlandhillsWIPTray!A17442</f>
        <v>1</v>
      </c>
    </row>
    <row r="17443" spans="1:1" x14ac:dyDescent="0.25">
      <c r="A17443" t="b">
        <f>NewRichlandhillsWIPTrayExcel!A17443=NewRichlandhillsWIPTray!A17443</f>
        <v>1</v>
      </c>
    </row>
    <row r="17444" spans="1:1" x14ac:dyDescent="0.25">
      <c r="A17444" t="b">
        <f>NewRichlandhillsWIPTrayExcel!A17444=NewRichlandhillsWIPTray!A17444</f>
        <v>1</v>
      </c>
    </row>
    <row r="17445" spans="1:1" x14ac:dyDescent="0.25">
      <c r="A17445" t="b">
        <f>NewRichlandhillsWIPTrayExcel!A17445=NewRichlandhillsWIPTray!A17445</f>
        <v>1</v>
      </c>
    </row>
    <row r="17446" spans="1:1" x14ac:dyDescent="0.25">
      <c r="A17446" t="b">
        <f>NewRichlandhillsWIPTrayExcel!A17446=NewRichlandhillsWIPTray!A17446</f>
        <v>1</v>
      </c>
    </row>
    <row r="17447" spans="1:1" x14ac:dyDescent="0.25">
      <c r="A17447" t="b">
        <f>NewRichlandhillsWIPTrayExcel!A17447=NewRichlandhillsWIPTray!A17447</f>
        <v>1</v>
      </c>
    </row>
    <row r="17448" spans="1:1" x14ac:dyDescent="0.25">
      <c r="A17448" t="b">
        <f>NewRichlandhillsWIPTrayExcel!A17448=NewRichlandhillsWIPTray!A17448</f>
        <v>1</v>
      </c>
    </row>
    <row r="17449" spans="1:1" x14ac:dyDescent="0.25">
      <c r="A17449" t="b">
        <f>NewRichlandhillsWIPTrayExcel!A17449=NewRichlandhillsWIPTray!A17449</f>
        <v>1</v>
      </c>
    </row>
    <row r="17450" spans="1:1" x14ac:dyDescent="0.25">
      <c r="A17450" t="b">
        <f>NewRichlandhillsWIPTrayExcel!A17450=NewRichlandhillsWIPTray!A17450</f>
        <v>1</v>
      </c>
    </row>
    <row r="17451" spans="1:1" x14ac:dyDescent="0.25">
      <c r="A17451" t="b">
        <f>NewRichlandhillsWIPTrayExcel!A17451=NewRichlandhillsWIPTray!A17451</f>
        <v>1</v>
      </c>
    </row>
    <row r="17452" spans="1:1" x14ac:dyDescent="0.25">
      <c r="A17452" t="b">
        <f>NewRichlandhillsWIPTrayExcel!A17452=NewRichlandhillsWIPTray!A17452</f>
        <v>1</v>
      </c>
    </row>
    <row r="17453" spans="1:1" x14ac:dyDescent="0.25">
      <c r="A17453" t="b">
        <f>NewRichlandhillsWIPTrayExcel!A17453=NewRichlandhillsWIPTray!A17453</f>
        <v>1</v>
      </c>
    </row>
    <row r="17454" spans="1:1" x14ac:dyDescent="0.25">
      <c r="A17454" t="b">
        <f>NewRichlandhillsWIPTrayExcel!A17454=NewRichlandhillsWIPTray!A17454</f>
        <v>1</v>
      </c>
    </row>
    <row r="17455" spans="1:1" x14ac:dyDescent="0.25">
      <c r="A17455" t="b">
        <f>NewRichlandhillsWIPTrayExcel!A17455=NewRichlandhillsWIPTray!A17455</f>
        <v>1</v>
      </c>
    </row>
    <row r="17456" spans="1:1" x14ac:dyDescent="0.25">
      <c r="A17456" t="b">
        <f>NewRichlandhillsWIPTrayExcel!A17456=NewRichlandhillsWIPTray!A17456</f>
        <v>1</v>
      </c>
    </row>
    <row r="17457" spans="1:1" x14ac:dyDescent="0.25">
      <c r="A17457" t="b">
        <f>NewRichlandhillsWIPTrayExcel!A17457=NewRichlandhillsWIPTray!A17457</f>
        <v>1</v>
      </c>
    </row>
    <row r="17458" spans="1:1" x14ac:dyDescent="0.25">
      <c r="A17458" t="b">
        <f>NewRichlandhillsWIPTrayExcel!A17458=NewRichlandhillsWIPTray!A17458</f>
        <v>1</v>
      </c>
    </row>
    <row r="17459" spans="1:1" x14ac:dyDescent="0.25">
      <c r="A17459" t="b">
        <f>NewRichlandhillsWIPTrayExcel!A17459=NewRichlandhillsWIPTray!A17459</f>
        <v>1</v>
      </c>
    </row>
    <row r="17460" spans="1:1" x14ac:dyDescent="0.25">
      <c r="A17460" t="b">
        <f>NewRichlandhillsWIPTrayExcel!A17460=NewRichlandhillsWIPTray!A17460</f>
        <v>1</v>
      </c>
    </row>
    <row r="17461" spans="1:1" x14ac:dyDescent="0.25">
      <c r="A17461" t="b">
        <f>NewRichlandhillsWIPTrayExcel!A17461=NewRichlandhillsWIPTray!A17461</f>
        <v>1</v>
      </c>
    </row>
    <row r="17462" spans="1:1" x14ac:dyDescent="0.25">
      <c r="A17462" t="b">
        <f>NewRichlandhillsWIPTrayExcel!A17462=NewRichlandhillsWIPTray!A17462</f>
        <v>1</v>
      </c>
    </row>
    <row r="17463" spans="1:1" x14ac:dyDescent="0.25">
      <c r="A17463" t="b">
        <f>NewRichlandhillsWIPTrayExcel!A17463=NewRichlandhillsWIPTray!A17463</f>
        <v>1</v>
      </c>
    </row>
    <row r="17464" spans="1:1" x14ac:dyDescent="0.25">
      <c r="A17464" t="b">
        <f>NewRichlandhillsWIPTrayExcel!A17464=NewRichlandhillsWIPTray!A17464</f>
        <v>1</v>
      </c>
    </row>
    <row r="17465" spans="1:1" x14ac:dyDescent="0.25">
      <c r="A17465" t="b">
        <f>NewRichlandhillsWIPTrayExcel!A17465=NewRichlandhillsWIPTray!A17465</f>
        <v>1</v>
      </c>
    </row>
    <row r="17466" spans="1:1" x14ac:dyDescent="0.25">
      <c r="A17466" t="b">
        <f>NewRichlandhillsWIPTrayExcel!A17466=NewRichlandhillsWIPTray!A17466</f>
        <v>1</v>
      </c>
    </row>
    <row r="17467" spans="1:1" x14ac:dyDescent="0.25">
      <c r="A17467" t="b">
        <f>NewRichlandhillsWIPTrayExcel!A17467=NewRichlandhillsWIPTray!A17467</f>
        <v>1</v>
      </c>
    </row>
    <row r="17468" spans="1:1" x14ac:dyDescent="0.25">
      <c r="A17468" t="b">
        <f>NewRichlandhillsWIPTrayExcel!A17468=NewRichlandhillsWIPTray!A17468</f>
        <v>1</v>
      </c>
    </row>
    <row r="17469" spans="1:1" x14ac:dyDescent="0.25">
      <c r="A17469" t="b">
        <f>NewRichlandhillsWIPTrayExcel!A17469=NewRichlandhillsWIPTray!A17469</f>
        <v>1</v>
      </c>
    </row>
    <row r="17470" spans="1:1" x14ac:dyDescent="0.25">
      <c r="A17470" t="b">
        <f>NewRichlandhillsWIPTrayExcel!A17470=NewRichlandhillsWIPTray!A17470</f>
        <v>1</v>
      </c>
    </row>
    <row r="17471" spans="1:1" x14ac:dyDescent="0.25">
      <c r="A17471" t="b">
        <f>NewRichlandhillsWIPTrayExcel!A17471=NewRichlandhillsWIPTray!A17471</f>
        <v>1</v>
      </c>
    </row>
    <row r="17472" spans="1:1" x14ac:dyDescent="0.25">
      <c r="A17472" t="b">
        <f>NewRichlandhillsWIPTrayExcel!A17472=NewRichlandhillsWIPTray!A17472</f>
        <v>1</v>
      </c>
    </row>
    <row r="17473" spans="1:1" x14ac:dyDescent="0.25">
      <c r="A17473" t="b">
        <f>NewRichlandhillsWIPTrayExcel!A17473=NewRichlandhillsWIPTray!A17473</f>
        <v>1</v>
      </c>
    </row>
    <row r="17474" spans="1:1" x14ac:dyDescent="0.25">
      <c r="A17474" t="b">
        <f>NewRichlandhillsWIPTrayExcel!A17474=NewRichlandhillsWIPTray!A17474</f>
        <v>1</v>
      </c>
    </row>
    <row r="17475" spans="1:1" x14ac:dyDescent="0.25">
      <c r="A17475" t="b">
        <f>NewRichlandhillsWIPTrayExcel!A17475=NewRichlandhillsWIPTray!A17475</f>
        <v>1</v>
      </c>
    </row>
    <row r="17476" spans="1:1" x14ac:dyDescent="0.25">
      <c r="A17476" t="b">
        <f>NewRichlandhillsWIPTrayExcel!A17476=NewRichlandhillsWIPTray!A17476</f>
        <v>1</v>
      </c>
    </row>
    <row r="17477" spans="1:1" x14ac:dyDescent="0.25">
      <c r="A17477" t="b">
        <f>NewRichlandhillsWIPTrayExcel!A17477=NewRichlandhillsWIPTray!A17477</f>
        <v>1</v>
      </c>
    </row>
    <row r="17478" spans="1:1" x14ac:dyDescent="0.25">
      <c r="A17478" t="b">
        <f>NewRichlandhillsWIPTrayExcel!A17478=NewRichlandhillsWIPTray!A17478</f>
        <v>1</v>
      </c>
    </row>
    <row r="17479" spans="1:1" x14ac:dyDescent="0.25">
      <c r="A17479" t="b">
        <f>NewRichlandhillsWIPTrayExcel!A17479=NewRichlandhillsWIPTray!A17479</f>
        <v>1</v>
      </c>
    </row>
    <row r="17480" spans="1:1" x14ac:dyDescent="0.25">
      <c r="A17480" t="b">
        <f>NewRichlandhillsWIPTrayExcel!A17480=NewRichlandhillsWIPTray!A17480</f>
        <v>1</v>
      </c>
    </row>
    <row r="17481" spans="1:1" x14ac:dyDescent="0.25">
      <c r="A17481" t="b">
        <f>NewRichlandhillsWIPTrayExcel!A17481=NewRichlandhillsWIPTray!A17481</f>
        <v>1</v>
      </c>
    </row>
    <row r="17482" spans="1:1" x14ac:dyDescent="0.25">
      <c r="A17482" t="b">
        <f>NewRichlandhillsWIPTrayExcel!A17482=NewRichlandhillsWIPTray!A17482</f>
        <v>1</v>
      </c>
    </row>
    <row r="17483" spans="1:1" x14ac:dyDescent="0.25">
      <c r="A17483" t="b">
        <f>NewRichlandhillsWIPTrayExcel!A17483=NewRichlandhillsWIPTray!A17483</f>
        <v>1</v>
      </c>
    </row>
    <row r="17484" spans="1:1" x14ac:dyDescent="0.25">
      <c r="A17484" t="b">
        <f>NewRichlandhillsWIPTrayExcel!A17484=NewRichlandhillsWIPTray!A17484</f>
        <v>1</v>
      </c>
    </row>
    <row r="17485" spans="1:1" x14ac:dyDescent="0.25">
      <c r="A17485" t="b">
        <f>NewRichlandhillsWIPTrayExcel!A17485=NewRichlandhillsWIPTray!A17485</f>
        <v>1</v>
      </c>
    </row>
    <row r="17486" spans="1:1" x14ac:dyDescent="0.25">
      <c r="A17486" t="b">
        <f>NewRichlandhillsWIPTrayExcel!A17486=NewRichlandhillsWIPTray!A17486</f>
        <v>1</v>
      </c>
    </row>
    <row r="17487" spans="1:1" x14ac:dyDescent="0.25">
      <c r="A17487" t="b">
        <f>NewRichlandhillsWIPTrayExcel!A17487=NewRichlandhillsWIPTray!A17487</f>
        <v>1</v>
      </c>
    </row>
    <row r="17488" spans="1:1" x14ac:dyDescent="0.25">
      <c r="A17488" t="b">
        <f>NewRichlandhillsWIPTrayExcel!A17488=NewRichlandhillsWIPTray!A17488</f>
        <v>1</v>
      </c>
    </row>
    <row r="17489" spans="1:1" x14ac:dyDescent="0.25">
      <c r="A17489" t="b">
        <f>NewRichlandhillsWIPTrayExcel!A17489=NewRichlandhillsWIPTray!A17489</f>
        <v>1</v>
      </c>
    </row>
    <row r="17490" spans="1:1" x14ac:dyDescent="0.25">
      <c r="A17490" t="b">
        <f>NewRichlandhillsWIPTrayExcel!A17490=NewRichlandhillsWIPTray!A17490</f>
        <v>1</v>
      </c>
    </row>
    <row r="17491" spans="1:1" x14ac:dyDescent="0.25">
      <c r="A17491" t="b">
        <f>NewRichlandhillsWIPTrayExcel!A17491=NewRichlandhillsWIPTray!A17491</f>
        <v>1</v>
      </c>
    </row>
    <row r="17492" spans="1:1" x14ac:dyDescent="0.25">
      <c r="A17492" t="b">
        <f>NewRichlandhillsWIPTrayExcel!A17492=NewRichlandhillsWIPTray!A17492</f>
        <v>1</v>
      </c>
    </row>
    <row r="17493" spans="1:1" x14ac:dyDescent="0.25">
      <c r="A17493" t="b">
        <f>NewRichlandhillsWIPTrayExcel!A17493=NewRichlandhillsWIPTray!A17493</f>
        <v>1</v>
      </c>
    </row>
    <row r="17494" spans="1:1" x14ac:dyDescent="0.25">
      <c r="A17494" t="b">
        <f>NewRichlandhillsWIPTrayExcel!A17494=NewRichlandhillsWIPTray!A17494</f>
        <v>1</v>
      </c>
    </row>
    <row r="17495" spans="1:1" x14ac:dyDescent="0.25">
      <c r="A17495" t="b">
        <f>NewRichlandhillsWIPTrayExcel!A17495=NewRichlandhillsWIPTray!A17495</f>
        <v>1</v>
      </c>
    </row>
    <row r="17496" spans="1:1" x14ac:dyDescent="0.25">
      <c r="A17496" t="b">
        <f>NewRichlandhillsWIPTrayExcel!A17496=NewRichlandhillsWIPTray!A17496</f>
        <v>1</v>
      </c>
    </row>
    <row r="17497" spans="1:1" x14ac:dyDescent="0.25">
      <c r="A17497" t="b">
        <f>NewRichlandhillsWIPTrayExcel!A17497=NewRichlandhillsWIPTray!A17497</f>
        <v>1</v>
      </c>
    </row>
    <row r="17498" spans="1:1" x14ac:dyDescent="0.25">
      <c r="A17498" t="b">
        <f>NewRichlandhillsWIPTrayExcel!A17498=NewRichlandhillsWIPTray!A17498</f>
        <v>1</v>
      </c>
    </row>
    <row r="17499" spans="1:1" x14ac:dyDescent="0.25">
      <c r="A17499" t="b">
        <f>NewRichlandhillsWIPTrayExcel!A17499=NewRichlandhillsWIPTray!A17499</f>
        <v>1</v>
      </c>
    </row>
    <row r="17500" spans="1:1" x14ac:dyDescent="0.25">
      <c r="A17500" t="b">
        <f>NewRichlandhillsWIPTrayExcel!A17500=NewRichlandhillsWIPTray!A17500</f>
        <v>1</v>
      </c>
    </row>
    <row r="17501" spans="1:1" x14ac:dyDescent="0.25">
      <c r="A17501" t="b">
        <f>NewRichlandhillsWIPTrayExcel!A17501=NewRichlandhillsWIPTray!A17501</f>
        <v>1</v>
      </c>
    </row>
    <row r="17502" spans="1:1" x14ac:dyDescent="0.25">
      <c r="A17502" t="b">
        <f>NewRichlandhillsWIPTrayExcel!A17502=NewRichlandhillsWIPTray!A17502</f>
        <v>1</v>
      </c>
    </row>
    <row r="17503" spans="1:1" x14ac:dyDescent="0.25">
      <c r="A17503" t="b">
        <f>NewRichlandhillsWIPTrayExcel!A17503=NewRichlandhillsWIPTray!A17503</f>
        <v>1</v>
      </c>
    </row>
    <row r="17504" spans="1:1" x14ac:dyDescent="0.25">
      <c r="A17504" t="b">
        <f>NewRichlandhillsWIPTrayExcel!A17504=NewRichlandhillsWIPTray!A17504</f>
        <v>1</v>
      </c>
    </row>
    <row r="17505" spans="1:1" x14ac:dyDescent="0.25">
      <c r="A17505" t="b">
        <f>NewRichlandhillsWIPTrayExcel!A17505=NewRichlandhillsWIPTray!A17505</f>
        <v>1</v>
      </c>
    </row>
    <row r="17506" spans="1:1" x14ac:dyDescent="0.25">
      <c r="A17506" t="b">
        <f>NewRichlandhillsWIPTrayExcel!A17506=NewRichlandhillsWIPTray!A17506</f>
        <v>1</v>
      </c>
    </row>
    <row r="17507" spans="1:1" x14ac:dyDescent="0.25">
      <c r="A17507" t="b">
        <f>NewRichlandhillsWIPTrayExcel!A17507=NewRichlandhillsWIPTray!A17507</f>
        <v>1</v>
      </c>
    </row>
    <row r="17508" spans="1:1" x14ac:dyDescent="0.25">
      <c r="A17508" t="b">
        <f>NewRichlandhillsWIPTrayExcel!A17508=NewRichlandhillsWIPTray!A17508</f>
        <v>1</v>
      </c>
    </row>
    <row r="17509" spans="1:1" x14ac:dyDescent="0.25">
      <c r="A17509" t="b">
        <f>NewRichlandhillsWIPTrayExcel!A17509=NewRichlandhillsWIPTray!A17509</f>
        <v>1</v>
      </c>
    </row>
    <row r="17510" spans="1:1" x14ac:dyDescent="0.25">
      <c r="A17510" t="b">
        <f>NewRichlandhillsWIPTrayExcel!A17510=NewRichlandhillsWIPTray!A17510</f>
        <v>1</v>
      </c>
    </row>
    <row r="17511" spans="1:1" x14ac:dyDescent="0.25">
      <c r="A17511" t="b">
        <f>NewRichlandhillsWIPTrayExcel!A17511=NewRichlandhillsWIPTray!A17511</f>
        <v>1</v>
      </c>
    </row>
    <row r="17512" spans="1:1" x14ac:dyDescent="0.25">
      <c r="A17512" t="b">
        <f>NewRichlandhillsWIPTrayExcel!A17512=NewRichlandhillsWIPTray!A17512</f>
        <v>1</v>
      </c>
    </row>
    <row r="17513" spans="1:1" x14ac:dyDescent="0.25">
      <c r="A17513" t="b">
        <f>NewRichlandhillsWIPTrayExcel!A17513=NewRichlandhillsWIPTray!A17513</f>
        <v>1</v>
      </c>
    </row>
    <row r="17514" spans="1:1" x14ac:dyDescent="0.25">
      <c r="A17514" t="b">
        <f>NewRichlandhillsWIPTrayExcel!A17514=NewRichlandhillsWIPTray!A17514</f>
        <v>1</v>
      </c>
    </row>
    <row r="17515" spans="1:1" x14ac:dyDescent="0.25">
      <c r="A17515" t="b">
        <f>NewRichlandhillsWIPTrayExcel!A17515=NewRichlandhillsWIPTray!A17515</f>
        <v>1</v>
      </c>
    </row>
    <row r="17516" spans="1:1" x14ac:dyDescent="0.25">
      <c r="A17516" t="b">
        <f>NewRichlandhillsWIPTrayExcel!A17516=NewRichlandhillsWIPTray!A17516</f>
        <v>1</v>
      </c>
    </row>
    <row r="17517" spans="1:1" x14ac:dyDescent="0.25">
      <c r="A17517" t="b">
        <f>NewRichlandhillsWIPTrayExcel!A17517=NewRichlandhillsWIPTray!A17517</f>
        <v>1</v>
      </c>
    </row>
    <row r="17518" spans="1:1" x14ac:dyDescent="0.25">
      <c r="A17518" t="b">
        <f>NewRichlandhillsWIPTrayExcel!A17518=NewRichlandhillsWIPTray!A17518</f>
        <v>1</v>
      </c>
    </row>
    <row r="17519" spans="1:1" x14ac:dyDescent="0.25">
      <c r="A17519" t="b">
        <f>NewRichlandhillsWIPTrayExcel!A17519=NewRichlandhillsWIPTray!A17519</f>
        <v>1</v>
      </c>
    </row>
    <row r="17520" spans="1:1" x14ac:dyDescent="0.25">
      <c r="A17520" t="b">
        <f>NewRichlandhillsWIPTrayExcel!A17520=NewRichlandhillsWIPTray!A17520</f>
        <v>1</v>
      </c>
    </row>
    <row r="17521" spans="1:1" x14ac:dyDescent="0.25">
      <c r="A17521" t="b">
        <f>NewRichlandhillsWIPTrayExcel!A17521=NewRichlandhillsWIPTray!A17521</f>
        <v>1</v>
      </c>
    </row>
    <row r="17522" spans="1:1" x14ac:dyDescent="0.25">
      <c r="A17522" t="b">
        <f>NewRichlandhillsWIPTrayExcel!A17522=NewRichlandhillsWIPTray!A17522</f>
        <v>1</v>
      </c>
    </row>
    <row r="17523" spans="1:1" x14ac:dyDescent="0.25">
      <c r="A17523" t="b">
        <f>NewRichlandhillsWIPTrayExcel!A17523=NewRichlandhillsWIPTray!A17523</f>
        <v>1</v>
      </c>
    </row>
    <row r="17524" spans="1:1" x14ac:dyDescent="0.25">
      <c r="A17524" t="b">
        <f>NewRichlandhillsWIPTrayExcel!A17524=NewRichlandhillsWIPTray!A17524</f>
        <v>1</v>
      </c>
    </row>
    <row r="17525" spans="1:1" x14ac:dyDescent="0.25">
      <c r="A17525" t="b">
        <f>NewRichlandhillsWIPTrayExcel!A17525=NewRichlandhillsWIPTray!A17525</f>
        <v>1</v>
      </c>
    </row>
    <row r="17526" spans="1:1" x14ac:dyDescent="0.25">
      <c r="A17526" t="b">
        <f>NewRichlandhillsWIPTrayExcel!A17526=NewRichlandhillsWIPTray!A17526</f>
        <v>1</v>
      </c>
    </row>
    <row r="17527" spans="1:1" x14ac:dyDescent="0.25">
      <c r="A17527" t="b">
        <f>NewRichlandhillsWIPTrayExcel!A17527=NewRichlandhillsWIPTray!A17527</f>
        <v>1</v>
      </c>
    </row>
    <row r="17528" spans="1:1" x14ac:dyDescent="0.25">
      <c r="A17528" t="b">
        <f>NewRichlandhillsWIPTrayExcel!A17528=NewRichlandhillsWIPTray!A17528</f>
        <v>1</v>
      </c>
    </row>
    <row r="17529" spans="1:1" x14ac:dyDescent="0.25">
      <c r="A17529" t="b">
        <f>NewRichlandhillsWIPTrayExcel!A17529=NewRichlandhillsWIPTray!A17529</f>
        <v>1</v>
      </c>
    </row>
    <row r="17530" spans="1:1" x14ac:dyDescent="0.25">
      <c r="A17530" t="b">
        <f>NewRichlandhillsWIPTrayExcel!A17530=NewRichlandhillsWIPTray!A17530</f>
        <v>1</v>
      </c>
    </row>
    <row r="17531" spans="1:1" x14ac:dyDescent="0.25">
      <c r="A17531" t="b">
        <f>NewRichlandhillsWIPTrayExcel!A17531=NewRichlandhillsWIPTray!A17531</f>
        <v>1</v>
      </c>
    </row>
    <row r="17532" spans="1:1" x14ac:dyDescent="0.25">
      <c r="A17532" t="b">
        <f>NewRichlandhillsWIPTrayExcel!A17532=NewRichlandhillsWIPTray!A17532</f>
        <v>1</v>
      </c>
    </row>
    <row r="17533" spans="1:1" x14ac:dyDescent="0.25">
      <c r="A17533" t="b">
        <f>NewRichlandhillsWIPTrayExcel!A17533=NewRichlandhillsWIPTray!A17533</f>
        <v>1</v>
      </c>
    </row>
    <row r="17534" spans="1:1" x14ac:dyDescent="0.25">
      <c r="A17534" t="b">
        <f>NewRichlandhillsWIPTrayExcel!A17534=NewRichlandhillsWIPTray!A17534</f>
        <v>1</v>
      </c>
    </row>
    <row r="17535" spans="1:1" x14ac:dyDescent="0.25">
      <c r="A17535" t="b">
        <f>NewRichlandhillsWIPTrayExcel!A17535=NewRichlandhillsWIPTray!A17535</f>
        <v>1</v>
      </c>
    </row>
    <row r="17536" spans="1:1" x14ac:dyDescent="0.25">
      <c r="A17536" t="b">
        <f>NewRichlandhillsWIPTrayExcel!A17536=NewRichlandhillsWIPTray!A17536</f>
        <v>1</v>
      </c>
    </row>
    <row r="17537" spans="1:1" x14ac:dyDescent="0.25">
      <c r="A17537" t="b">
        <f>NewRichlandhillsWIPTrayExcel!A17537=NewRichlandhillsWIPTray!A17537</f>
        <v>1</v>
      </c>
    </row>
    <row r="17538" spans="1:1" x14ac:dyDescent="0.25">
      <c r="A17538" t="b">
        <f>NewRichlandhillsWIPTrayExcel!A17538=NewRichlandhillsWIPTray!A17538</f>
        <v>1</v>
      </c>
    </row>
    <row r="17539" spans="1:1" x14ac:dyDescent="0.25">
      <c r="A17539" t="b">
        <f>NewRichlandhillsWIPTrayExcel!A17539=NewRichlandhillsWIPTray!A17539</f>
        <v>1</v>
      </c>
    </row>
    <row r="17540" spans="1:1" x14ac:dyDescent="0.25">
      <c r="A17540" t="b">
        <f>NewRichlandhillsWIPTrayExcel!A17540=NewRichlandhillsWIPTray!A17540</f>
        <v>1</v>
      </c>
    </row>
    <row r="17541" spans="1:1" x14ac:dyDescent="0.25">
      <c r="A17541" t="b">
        <f>NewRichlandhillsWIPTrayExcel!A17541=NewRichlandhillsWIPTray!A17541</f>
        <v>1</v>
      </c>
    </row>
    <row r="17542" spans="1:1" x14ac:dyDescent="0.25">
      <c r="A17542" t="b">
        <f>NewRichlandhillsWIPTrayExcel!A17542=NewRichlandhillsWIPTray!A17542</f>
        <v>1</v>
      </c>
    </row>
    <row r="17543" spans="1:1" x14ac:dyDescent="0.25">
      <c r="A17543" t="b">
        <f>NewRichlandhillsWIPTrayExcel!A17543=NewRichlandhillsWIPTray!A17543</f>
        <v>1</v>
      </c>
    </row>
    <row r="17544" spans="1:1" x14ac:dyDescent="0.25">
      <c r="A17544" t="b">
        <f>NewRichlandhillsWIPTrayExcel!A17544=NewRichlandhillsWIPTray!A17544</f>
        <v>1</v>
      </c>
    </row>
    <row r="17545" spans="1:1" x14ac:dyDescent="0.25">
      <c r="A17545" t="b">
        <f>NewRichlandhillsWIPTrayExcel!A17545=NewRichlandhillsWIPTray!A17545</f>
        <v>1</v>
      </c>
    </row>
    <row r="17546" spans="1:1" x14ac:dyDescent="0.25">
      <c r="A17546" t="b">
        <f>NewRichlandhillsWIPTrayExcel!A17546=NewRichlandhillsWIPTray!A17546</f>
        <v>1</v>
      </c>
    </row>
    <row r="17547" spans="1:1" x14ac:dyDescent="0.25">
      <c r="A17547" t="b">
        <f>NewRichlandhillsWIPTrayExcel!A17547=NewRichlandhillsWIPTray!A17547</f>
        <v>1</v>
      </c>
    </row>
    <row r="17548" spans="1:1" x14ac:dyDescent="0.25">
      <c r="A17548" t="b">
        <f>NewRichlandhillsWIPTrayExcel!A17548=NewRichlandhillsWIPTray!A17548</f>
        <v>1</v>
      </c>
    </row>
    <row r="17549" spans="1:1" x14ac:dyDescent="0.25">
      <c r="A17549" t="b">
        <f>NewRichlandhillsWIPTrayExcel!A17549=NewRichlandhillsWIPTray!A17549</f>
        <v>1</v>
      </c>
    </row>
    <row r="17550" spans="1:1" x14ac:dyDescent="0.25">
      <c r="A17550" t="b">
        <f>NewRichlandhillsWIPTrayExcel!A17550=NewRichlandhillsWIPTray!A17550</f>
        <v>1</v>
      </c>
    </row>
    <row r="17551" spans="1:1" x14ac:dyDescent="0.25">
      <c r="A17551" t="b">
        <f>NewRichlandhillsWIPTrayExcel!A17551=NewRichlandhillsWIPTray!A17551</f>
        <v>1</v>
      </c>
    </row>
    <row r="17552" spans="1:1" x14ac:dyDescent="0.25">
      <c r="A17552" t="b">
        <f>NewRichlandhillsWIPTrayExcel!A17552=NewRichlandhillsWIPTray!A17552</f>
        <v>1</v>
      </c>
    </row>
    <row r="17553" spans="1:1" x14ac:dyDescent="0.25">
      <c r="A17553" t="b">
        <f>NewRichlandhillsWIPTrayExcel!A17553=NewRichlandhillsWIPTray!A17553</f>
        <v>1</v>
      </c>
    </row>
    <row r="17554" spans="1:1" x14ac:dyDescent="0.25">
      <c r="A17554" t="b">
        <f>NewRichlandhillsWIPTrayExcel!A17554=NewRichlandhillsWIPTray!A17554</f>
        <v>1</v>
      </c>
    </row>
    <row r="17555" spans="1:1" x14ac:dyDescent="0.25">
      <c r="A17555" t="b">
        <f>NewRichlandhillsWIPTrayExcel!A17555=NewRichlandhillsWIPTray!A17555</f>
        <v>1</v>
      </c>
    </row>
    <row r="17556" spans="1:1" x14ac:dyDescent="0.25">
      <c r="A17556" t="b">
        <f>NewRichlandhillsWIPTrayExcel!A17556=NewRichlandhillsWIPTray!A17556</f>
        <v>1</v>
      </c>
    </row>
    <row r="17557" spans="1:1" x14ac:dyDescent="0.25">
      <c r="A17557" t="b">
        <f>NewRichlandhillsWIPTrayExcel!A17557=NewRichlandhillsWIPTray!A17557</f>
        <v>1</v>
      </c>
    </row>
    <row r="17558" spans="1:1" x14ac:dyDescent="0.25">
      <c r="A17558" t="b">
        <f>NewRichlandhillsWIPTrayExcel!A17558=NewRichlandhillsWIPTray!A17558</f>
        <v>1</v>
      </c>
    </row>
    <row r="17559" spans="1:1" x14ac:dyDescent="0.25">
      <c r="A17559" t="b">
        <f>NewRichlandhillsWIPTrayExcel!A17559=NewRichlandhillsWIPTray!A17559</f>
        <v>1</v>
      </c>
    </row>
    <row r="17560" spans="1:1" x14ac:dyDescent="0.25">
      <c r="A17560" t="b">
        <f>NewRichlandhillsWIPTrayExcel!A17560=NewRichlandhillsWIPTray!A17560</f>
        <v>1</v>
      </c>
    </row>
    <row r="17561" spans="1:1" x14ac:dyDescent="0.25">
      <c r="A17561" t="b">
        <f>NewRichlandhillsWIPTrayExcel!A17561=NewRichlandhillsWIPTray!A17561</f>
        <v>1</v>
      </c>
    </row>
    <row r="17562" spans="1:1" x14ac:dyDescent="0.25">
      <c r="A17562" t="b">
        <f>NewRichlandhillsWIPTrayExcel!A17562=NewRichlandhillsWIPTray!A17562</f>
        <v>1</v>
      </c>
    </row>
    <row r="17563" spans="1:1" x14ac:dyDescent="0.25">
      <c r="A17563" t="b">
        <f>NewRichlandhillsWIPTrayExcel!A17563=NewRichlandhillsWIPTray!A17563</f>
        <v>1</v>
      </c>
    </row>
    <row r="17564" spans="1:1" x14ac:dyDescent="0.25">
      <c r="A17564" t="b">
        <f>NewRichlandhillsWIPTrayExcel!A17564=NewRichlandhillsWIPTray!A17564</f>
        <v>1</v>
      </c>
    </row>
    <row r="17565" spans="1:1" x14ac:dyDescent="0.25">
      <c r="A17565" t="b">
        <f>NewRichlandhillsWIPTrayExcel!A17565=NewRichlandhillsWIPTray!A17565</f>
        <v>1</v>
      </c>
    </row>
    <row r="17566" spans="1:1" x14ac:dyDescent="0.25">
      <c r="A17566" t="b">
        <f>NewRichlandhillsWIPTrayExcel!A17566=NewRichlandhillsWIPTray!A17566</f>
        <v>1</v>
      </c>
    </row>
    <row r="17567" spans="1:1" x14ac:dyDescent="0.25">
      <c r="A17567" t="b">
        <f>NewRichlandhillsWIPTrayExcel!A17567=NewRichlandhillsWIPTray!A17567</f>
        <v>1</v>
      </c>
    </row>
    <row r="17568" spans="1:1" x14ac:dyDescent="0.25">
      <c r="A17568" t="b">
        <f>NewRichlandhillsWIPTrayExcel!A17568=NewRichlandhillsWIPTray!A17568</f>
        <v>1</v>
      </c>
    </row>
    <row r="17569" spans="1:1" x14ac:dyDescent="0.25">
      <c r="A17569" t="b">
        <f>NewRichlandhillsWIPTrayExcel!A17569=NewRichlandhillsWIPTray!A17569</f>
        <v>1</v>
      </c>
    </row>
    <row r="17570" spans="1:1" x14ac:dyDescent="0.25">
      <c r="A17570" t="b">
        <f>NewRichlandhillsWIPTrayExcel!A17570=NewRichlandhillsWIPTray!A17570</f>
        <v>1</v>
      </c>
    </row>
    <row r="17571" spans="1:1" x14ac:dyDescent="0.25">
      <c r="A17571" t="b">
        <f>NewRichlandhillsWIPTrayExcel!A17571=NewRichlandhillsWIPTray!A17571</f>
        <v>1</v>
      </c>
    </row>
    <row r="17572" spans="1:1" x14ac:dyDescent="0.25">
      <c r="A17572" t="b">
        <f>NewRichlandhillsWIPTrayExcel!A17572=NewRichlandhillsWIPTray!A17572</f>
        <v>1</v>
      </c>
    </row>
    <row r="17573" spans="1:1" x14ac:dyDescent="0.25">
      <c r="A17573" t="b">
        <f>NewRichlandhillsWIPTrayExcel!A17573=NewRichlandhillsWIPTray!A17573</f>
        <v>1</v>
      </c>
    </row>
    <row r="17574" spans="1:1" x14ac:dyDescent="0.25">
      <c r="A17574" t="b">
        <f>NewRichlandhillsWIPTrayExcel!A17574=NewRichlandhillsWIPTray!A17574</f>
        <v>1</v>
      </c>
    </row>
    <row r="17575" spans="1:1" x14ac:dyDescent="0.25">
      <c r="A17575" t="b">
        <f>NewRichlandhillsWIPTrayExcel!A17575=NewRichlandhillsWIPTray!A17575</f>
        <v>1</v>
      </c>
    </row>
    <row r="17576" spans="1:1" x14ac:dyDescent="0.25">
      <c r="A17576" t="b">
        <f>NewRichlandhillsWIPTrayExcel!A17576=NewRichlandhillsWIPTray!A17576</f>
        <v>1</v>
      </c>
    </row>
    <row r="17577" spans="1:1" x14ac:dyDescent="0.25">
      <c r="A17577" t="b">
        <f>NewRichlandhillsWIPTrayExcel!A17577=NewRichlandhillsWIPTray!A17577</f>
        <v>1</v>
      </c>
    </row>
    <row r="17578" spans="1:1" x14ac:dyDescent="0.25">
      <c r="A17578" t="b">
        <f>NewRichlandhillsWIPTrayExcel!A17578=NewRichlandhillsWIPTray!A17578</f>
        <v>1</v>
      </c>
    </row>
    <row r="17579" spans="1:1" x14ac:dyDescent="0.25">
      <c r="A17579" t="b">
        <f>NewRichlandhillsWIPTrayExcel!A17579=NewRichlandhillsWIPTray!A17579</f>
        <v>1</v>
      </c>
    </row>
    <row r="17580" spans="1:1" x14ac:dyDescent="0.25">
      <c r="A17580" t="b">
        <f>NewRichlandhillsWIPTrayExcel!A17580=NewRichlandhillsWIPTray!A17580</f>
        <v>1</v>
      </c>
    </row>
    <row r="17581" spans="1:1" x14ac:dyDescent="0.25">
      <c r="A17581" t="b">
        <f>NewRichlandhillsWIPTrayExcel!A17581=NewRichlandhillsWIPTray!A17581</f>
        <v>1</v>
      </c>
    </row>
    <row r="17582" spans="1:1" x14ac:dyDescent="0.25">
      <c r="A17582" t="b">
        <f>NewRichlandhillsWIPTrayExcel!A17582=NewRichlandhillsWIPTray!A17582</f>
        <v>1</v>
      </c>
    </row>
    <row r="17583" spans="1:1" x14ac:dyDescent="0.25">
      <c r="A17583" t="b">
        <f>NewRichlandhillsWIPTrayExcel!A17583=NewRichlandhillsWIPTray!A17583</f>
        <v>1</v>
      </c>
    </row>
    <row r="17584" spans="1:1" x14ac:dyDescent="0.25">
      <c r="A17584" t="b">
        <f>NewRichlandhillsWIPTrayExcel!A17584=NewRichlandhillsWIPTray!A17584</f>
        <v>1</v>
      </c>
    </row>
    <row r="17585" spans="1:1" x14ac:dyDescent="0.25">
      <c r="A17585" t="b">
        <f>NewRichlandhillsWIPTrayExcel!A17585=NewRichlandhillsWIPTray!A17585</f>
        <v>1</v>
      </c>
    </row>
    <row r="17586" spans="1:1" x14ac:dyDescent="0.25">
      <c r="A17586" t="b">
        <f>NewRichlandhillsWIPTrayExcel!A17586=NewRichlandhillsWIPTray!A17586</f>
        <v>1</v>
      </c>
    </row>
    <row r="17587" spans="1:1" x14ac:dyDescent="0.25">
      <c r="A17587" t="b">
        <f>NewRichlandhillsWIPTrayExcel!A17587=NewRichlandhillsWIPTray!A17587</f>
        <v>1</v>
      </c>
    </row>
    <row r="17588" spans="1:1" x14ac:dyDescent="0.25">
      <c r="A17588" t="b">
        <f>NewRichlandhillsWIPTrayExcel!A17588=NewRichlandhillsWIPTray!A17588</f>
        <v>1</v>
      </c>
    </row>
    <row r="17589" spans="1:1" x14ac:dyDescent="0.25">
      <c r="A17589" t="b">
        <f>NewRichlandhillsWIPTrayExcel!A17589=NewRichlandhillsWIPTray!A17589</f>
        <v>1</v>
      </c>
    </row>
    <row r="17590" spans="1:1" x14ac:dyDescent="0.25">
      <c r="A17590" t="b">
        <f>NewRichlandhillsWIPTrayExcel!A17590=NewRichlandhillsWIPTray!A17590</f>
        <v>1</v>
      </c>
    </row>
    <row r="17591" spans="1:1" x14ac:dyDescent="0.25">
      <c r="A17591" t="b">
        <f>NewRichlandhillsWIPTrayExcel!A17591=NewRichlandhillsWIPTray!A17591</f>
        <v>1</v>
      </c>
    </row>
    <row r="17592" spans="1:1" x14ac:dyDescent="0.25">
      <c r="A17592" t="b">
        <f>NewRichlandhillsWIPTrayExcel!A17592=NewRichlandhillsWIPTray!A17592</f>
        <v>1</v>
      </c>
    </row>
    <row r="17593" spans="1:1" x14ac:dyDescent="0.25">
      <c r="A17593" t="b">
        <f>NewRichlandhillsWIPTrayExcel!A17593=NewRichlandhillsWIPTray!A17593</f>
        <v>1</v>
      </c>
    </row>
    <row r="17594" spans="1:1" x14ac:dyDescent="0.25">
      <c r="A17594" t="b">
        <f>NewRichlandhillsWIPTrayExcel!A17594=NewRichlandhillsWIPTray!A17594</f>
        <v>1</v>
      </c>
    </row>
    <row r="17595" spans="1:1" x14ac:dyDescent="0.25">
      <c r="A17595" t="b">
        <f>NewRichlandhillsWIPTrayExcel!A17595=NewRichlandhillsWIPTray!A17595</f>
        <v>1</v>
      </c>
    </row>
    <row r="17596" spans="1:1" x14ac:dyDescent="0.25">
      <c r="A17596" t="b">
        <f>NewRichlandhillsWIPTrayExcel!A17596=NewRichlandhillsWIPTray!A17596</f>
        <v>1</v>
      </c>
    </row>
    <row r="17597" spans="1:1" x14ac:dyDescent="0.25">
      <c r="A17597" t="b">
        <f>NewRichlandhillsWIPTrayExcel!A17597=NewRichlandhillsWIPTray!A17597</f>
        <v>1</v>
      </c>
    </row>
    <row r="17598" spans="1:1" x14ac:dyDescent="0.25">
      <c r="A17598" t="b">
        <f>NewRichlandhillsWIPTrayExcel!A17598=NewRichlandhillsWIPTray!A17598</f>
        <v>1</v>
      </c>
    </row>
    <row r="17599" spans="1:1" x14ac:dyDescent="0.25">
      <c r="A17599" t="b">
        <f>NewRichlandhillsWIPTrayExcel!A17599=NewRichlandhillsWIPTray!A17599</f>
        <v>1</v>
      </c>
    </row>
    <row r="17600" spans="1:1" x14ac:dyDescent="0.25">
      <c r="A17600" t="b">
        <f>NewRichlandhillsWIPTrayExcel!A17600=NewRichlandhillsWIPTray!A17600</f>
        <v>1</v>
      </c>
    </row>
    <row r="17601" spans="1:1" x14ac:dyDescent="0.25">
      <c r="A17601" t="b">
        <f>NewRichlandhillsWIPTrayExcel!A17601=NewRichlandhillsWIPTray!A17601</f>
        <v>1</v>
      </c>
    </row>
    <row r="17602" spans="1:1" x14ac:dyDescent="0.25">
      <c r="A17602" t="b">
        <f>NewRichlandhillsWIPTrayExcel!A17602=NewRichlandhillsWIPTray!A17602</f>
        <v>1</v>
      </c>
    </row>
    <row r="17603" spans="1:1" x14ac:dyDescent="0.25">
      <c r="A17603" t="b">
        <f>NewRichlandhillsWIPTrayExcel!A17603=NewRichlandhillsWIPTray!A17603</f>
        <v>1</v>
      </c>
    </row>
    <row r="17604" spans="1:1" x14ac:dyDescent="0.25">
      <c r="A17604" t="b">
        <f>NewRichlandhillsWIPTrayExcel!A17604=NewRichlandhillsWIPTray!A17604</f>
        <v>1</v>
      </c>
    </row>
    <row r="17605" spans="1:1" x14ac:dyDescent="0.25">
      <c r="A17605" t="b">
        <f>NewRichlandhillsWIPTrayExcel!A17605=NewRichlandhillsWIPTray!A17605</f>
        <v>1</v>
      </c>
    </row>
    <row r="17606" spans="1:1" x14ac:dyDescent="0.25">
      <c r="A17606" t="b">
        <f>NewRichlandhillsWIPTrayExcel!A17606=NewRichlandhillsWIPTray!A17606</f>
        <v>1</v>
      </c>
    </row>
    <row r="17607" spans="1:1" x14ac:dyDescent="0.25">
      <c r="A17607" t="b">
        <f>NewRichlandhillsWIPTrayExcel!A17607=NewRichlandhillsWIPTray!A17607</f>
        <v>1</v>
      </c>
    </row>
    <row r="17608" spans="1:1" x14ac:dyDescent="0.25">
      <c r="A17608" t="b">
        <f>NewRichlandhillsWIPTrayExcel!A17608=NewRichlandhillsWIPTray!A17608</f>
        <v>1</v>
      </c>
    </row>
    <row r="17609" spans="1:1" x14ac:dyDescent="0.25">
      <c r="A17609" t="b">
        <f>NewRichlandhillsWIPTrayExcel!A17609=NewRichlandhillsWIPTray!A17609</f>
        <v>1</v>
      </c>
    </row>
    <row r="17610" spans="1:1" x14ac:dyDescent="0.25">
      <c r="A17610" t="b">
        <f>NewRichlandhillsWIPTrayExcel!A17610=NewRichlandhillsWIPTray!A17610</f>
        <v>1</v>
      </c>
    </row>
    <row r="17611" spans="1:1" x14ac:dyDescent="0.25">
      <c r="A17611" t="b">
        <f>NewRichlandhillsWIPTrayExcel!A17611=NewRichlandhillsWIPTray!A17611</f>
        <v>1</v>
      </c>
    </row>
    <row r="17612" spans="1:1" x14ac:dyDescent="0.25">
      <c r="A17612" t="b">
        <f>NewRichlandhillsWIPTrayExcel!A17612=NewRichlandhillsWIPTray!A17612</f>
        <v>1</v>
      </c>
    </row>
    <row r="17613" spans="1:1" x14ac:dyDescent="0.25">
      <c r="A17613" t="b">
        <f>NewRichlandhillsWIPTrayExcel!A17613=NewRichlandhillsWIPTray!A17613</f>
        <v>1</v>
      </c>
    </row>
    <row r="17614" spans="1:1" x14ac:dyDescent="0.25">
      <c r="A17614" t="b">
        <f>NewRichlandhillsWIPTrayExcel!A17614=NewRichlandhillsWIPTray!A17614</f>
        <v>1</v>
      </c>
    </row>
    <row r="17615" spans="1:1" x14ac:dyDescent="0.25">
      <c r="A17615" t="b">
        <f>NewRichlandhillsWIPTrayExcel!A17615=NewRichlandhillsWIPTray!A17615</f>
        <v>1</v>
      </c>
    </row>
    <row r="17616" spans="1:1" x14ac:dyDescent="0.25">
      <c r="A17616" t="b">
        <f>NewRichlandhillsWIPTrayExcel!A17616=NewRichlandhillsWIPTray!A17616</f>
        <v>1</v>
      </c>
    </row>
    <row r="17617" spans="1:1" x14ac:dyDescent="0.25">
      <c r="A17617" t="b">
        <f>NewRichlandhillsWIPTrayExcel!A17617=NewRichlandhillsWIPTray!A17617</f>
        <v>1</v>
      </c>
    </row>
    <row r="17618" spans="1:1" x14ac:dyDescent="0.25">
      <c r="A17618" t="b">
        <f>NewRichlandhillsWIPTrayExcel!A17618=NewRichlandhillsWIPTray!A17618</f>
        <v>1</v>
      </c>
    </row>
    <row r="17619" spans="1:1" x14ac:dyDescent="0.25">
      <c r="A17619" t="b">
        <f>NewRichlandhillsWIPTrayExcel!A17619=NewRichlandhillsWIPTray!A17619</f>
        <v>1</v>
      </c>
    </row>
    <row r="17620" spans="1:1" x14ac:dyDescent="0.25">
      <c r="A17620" t="b">
        <f>NewRichlandhillsWIPTrayExcel!A17620=NewRichlandhillsWIPTray!A17620</f>
        <v>1</v>
      </c>
    </row>
    <row r="17621" spans="1:1" x14ac:dyDescent="0.25">
      <c r="A17621" t="b">
        <f>NewRichlandhillsWIPTrayExcel!A17621=NewRichlandhillsWIPTray!A17621</f>
        <v>1</v>
      </c>
    </row>
    <row r="17622" spans="1:1" x14ac:dyDescent="0.25">
      <c r="A17622" t="b">
        <f>NewRichlandhillsWIPTrayExcel!A17622=NewRichlandhillsWIPTray!A17622</f>
        <v>1</v>
      </c>
    </row>
    <row r="17623" spans="1:1" x14ac:dyDescent="0.25">
      <c r="A17623" t="b">
        <f>NewRichlandhillsWIPTrayExcel!A17623=NewRichlandhillsWIPTray!A17623</f>
        <v>1</v>
      </c>
    </row>
    <row r="17624" spans="1:1" x14ac:dyDescent="0.25">
      <c r="A17624" t="b">
        <f>NewRichlandhillsWIPTrayExcel!A17624=NewRichlandhillsWIPTray!A17624</f>
        <v>1</v>
      </c>
    </row>
    <row r="17625" spans="1:1" x14ac:dyDescent="0.25">
      <c r="A17625" t="b">
        <f>NewRichlandhillsWIPTrayExcel!A17625=NewRichlandhillsWIPTray!A17625</f>
        <v>1</v>
      </c>
    </row>
    <row r="17626" spans="1:1" x14ac:dyDescent="0.25">
      <c r="A17626" t="b">
        <f>NewRichlandhillsWIPTrayExcel!A17626=NewRichlandhillsWIPTray!A17626</f>
        <v>1</v>
      </c>
    </row>
    <row r="17627" spans="1:1" x14ac:dyDescent="0.25">
      <c r="A17627" t="b">
        <f>NewRichlandhillsWIPTrayExcel!A17627=NewRichlandhillsWIPTray!A17627</f>
        <v>1</v>
      </c>
    </row>
    <row r="17628" spans="1:1" x14ac:dyDescent="0.25">
      <c r="A17628" t="b">
        <f>NewRichlandhillsWIPTrayExcel!A17628=NewRichlandhillsWIPTray!A17628</f>
        <v>1</v>
      </c>
    </row>
    <row r="17629" spans="1:1" x14ac:dyDescent="0.25">
      <c r="A17629" t="b">
        <f>NewRichlandhillsWIPTrayExcel!A17629=NewRichlandhillsWIPTray!A17629</f>
        <v>1</v>
      </c>
    </row>
    <row r="17630" spans="1:1" x14ac:dyDescent="0.25">
      <c r="A17630" t="b">
        <f>NewRichlandhillsWIPTrayExcel!A17630=NewRichlandhillsWIPTray!A17630</f>
        <v>1</v>
      </c>
    </row>
    <row r="17631" spans="1:1" x14ac:dyDescent="0.25">
      <c r="A17631" t="b">
        <f>NewRichlandhillsWIPTrayExcel!A17631=NewRichlandhillsWIPTray!A17631</f>
        <v>1</v>
      </c>
    </row>
    <row r="17632" spans="1:1" x14ac:dyDescent="0.25">
      <c r="A17632" t="b">
        <f>NewRichlandhillsWIPTrayExcel!A17632=NewRichlandhillsWIPTray!A17632</f>
        <v>1</v>
      </c>
    </row>
    <row r="17633" spans="1:1" x14ac:dyDescent="0.25">
      <c r="A17633" t="b">
        <f>NewRichlandhillsWIPTrayExcel!A17633=NewRichlandhillsWIPTray!A17633</f>
        <v>1</v>
      </c>
    </row>
    <row r="17634" spans="1:1" x14ac:dyDescent="0.25">
      <c r="A17634" t="b">
        <f>NewRichlandhillsWIPTrayExcel!A17634=NewRichlandhillsWIPTray!A17634</f>
        <v>1</v>
      </c>
    </row>
    <row r="17635" spans="1:1" x14ac:dyDescent="0.25">
      <c r="A17635" t="b">
        <f>NewRichlandhillsWIPTrayExcel!A17635=NewRichlandhillsWIPTray!A17635</f>
        <v>1</v>
      </c>
    </row>
    <row r="17636" spans="1:1" x14ac:dyDescent="0.25">
      <c r="A17636" t="b">
        <f>NewRichlandhillsWIPTrayExcel!A17636=NewRichlandhillsWIPTray!A17636</f>
        <v>1</v>
      </c>
    </row>
    <row r="17637" spans="1:1" x14ac:dyDescent="0.25">
      <c r="A17637" t="b">
        <f>NewRichlandhillsWIPTrayExcel!A17637=NewRichlandhillsWIPTray!A17637</f>
        <v>1</v>
      </c>
    </row>
    <row r="17638" spans="1:1" x14ac:dyDescent="0.25">
      <c r="A17638" t="b">
        <f>NewRichlandhillsWIPTrayExcel!A17638=NewRichlandhillsWIPTray!A17638</f>
        <v>1</v>
      </c>
    </row>
    <row r="17639" spans="1:1" x14ac:dyDescent="0.25">
      <c r="A17639" t="b">
        <f>NewRichlandhillsWIPTrayExcel!A17639=NewRichlandhillsWIPTray!A17639</f>
        <v>1</v>
      </c>
    </row>
    <row r="17640" spans="1:1" x14ac:dyDescent="0.25">
      <c r="A17640" t="b">
        <f>NewRichlandhillsWIPTrayExcel!A17640=NewRichlandhillsWIPTray!A17640</f>
        <v>1</v>
      </c>
    </row>
    <row r="17641" spans="1:1" x14ac:dyDescent="0.25">
      <c r="A17641" t="b">
        <f>NewRichlandhillsWIPTrayExcel!A17641=NewRichlandhillsWIPTray!A17641</f>
        <v>1</v>
      </c>
    </row>
    <row r="17642" spans="1:1" x14ac:dyDescent="0.25">
      <c r="A17642" t="b">
        <f>NewRichlandhillsWIPTrayExcel!A17642=NewRichlandhillsWIPTray!A17642</f>
        <v>1</v>
      </c>
    </row>
    <row r="17643" spans="1:1" x14ac:dyDescent="0.25">
      <c r="A17643" t="b">
        <f>NewRichlandhillsWIPTrayExcel!A17643=NewRichlandhillsWIPTray!A17643</f>
        <v>1</v>
      </c>
    </row>
    <row r="17644" spans="1:1" x14ac:dyDescent="0.25">
      <c r="A17644" t="b">
        <f>NewRichlandhillsWIPTrayExcel!A17644=NewRichlandhillsWIPTray!A17644</f>
        <v>1</v>
      </c>
    </row>
    <row r="17645" spans="1:1" x14ac:dyDescent="0.25">
      <c r="A17645" t="b">
        <f>NewRichlandhillsWIPTrayExcel!A17645=NewRichlandhillsWIPTray!A17645</f>
        <v>1</v>
      </c>
    </row>
    <row r="17646" spans="1:1" x14ac:dyDescent="0.25">
      <c r="A17646" t="b">
        <f>NewRichlandhillsWIPTrayExcel!A17646=NewRichlandhillsWIPTray!A17646</f>
        <v>1</v>
      </c>
    </row>
    <row r="17647" spans="1:1" x14ac:dyDescent="0.25">
      <c r="A17647" t="b">
        <f>NewRichlandhillsWIPTrayExcel!A17647=NewRichlandhillsWIPTray!A17647</f>
        <v>1</v>
      </c>
    </row>
    <row r="17648" spans="1:1" x14ac:dyDescent="0.25">
      <c r="A17648" t="b">
        <f>NewRichlandhillsWIPTrayExcel!A17648=NewRichlandhillsWIPTray!A17648</f>
        <v>1</v>
      </c>
    </row>
    <row r="17649" spans="1:1" x14ac:dyDescent="0.25">
      <c r="A17649" t="b">
        <f>NewRichlandhillsWIPTrayExcel!A17649=NewRichlandhillsWIPTray!A17649</f>
        <v>1</v>
      </c>
    </row>
    <row r="17650" spans="1:1" x14ac:dyDescent="0.25">
      <c r="A17650" t="b">
        <f>NewRichlandhillsWIPTrayExcel!A17650=NewRichlandhillsWIPTray!A17650</f>
        <v>1</v>
      </c>
    </row>
    <row r="17651" spans="1:1" x14ac:dyDescent="0.25">
      <c r="A17651" t="b">
        <f>NewRichlandhillsWIPTrayExcel!A17651=NewRichlandhillsWIPTray!A17651</f>
        <v>1</v>
      </c>
    </row>
    <row r="17652" spans="1:1" x14ac:dyDescent="0.25">
      <c r="A17652" t="b">
        <f>NewRichlandhillsWIPTrayExcel!A17652=NewRichlandhillsWIPTray!A17652</f>
        <v>1</v>
      </c>
    </row>
    <row r="17653" spans="1:1" x14ac:dyDescent="0.25">
      <c r="A17653" t="b">
        <f>NewRichlandhillsWIPTrayExcel!A17653=NewRichlandhillsWIPTray!A17653</f>
        <v>1</v>
      </c>
    </row>
    <row r="17654" spans="1:1" x14ac:dyDescent="0.25">
      <c r="A17654" t="b">
        <f>NewRichlandhillsWIPTrayExcel!A17654=NewRichlandhillsWIPTray!A17654</f>
        <v>1</v>
      </c>
    </row>
    <row r="17655" spans="1:1" x14ac:dyDescent="0.25">
      <c r="A17655" t="b">
        <f>NewRichlandhillsWIPTrayExcel!A17655=NewRichlandhillsWIPTray!A17655</f>
        <v>1</v>
      </c>
    </row>
    <row r="17656" spans="1:1" x14ac:dyDescent="0.25">
      <c r="A17656" t="b">
        <f>NewRichlandhillsWIPTrayExcel!A17656=NewRichlandhillsWIPTray!A17656</f>
        <v>1</v>
      </c>
    </row>
    <row r="17657" spans="1:1" x14ac:dyDescent="0.25">
      <c r="A17657" t="b">
        <f>NewRichlandhillsWIPTrayExcel!A17657=NewRichlandhillsWIPTray!A17657</f>
        <v>1</v>
      </c>
    </row>
    <row r="17658" spans="1:1" x14ac:dyDescent="0.25">
      <c r="A17658" t="b">
        <f>NewRichlandhillsWIPTrayExcel!A17658=NewRichlandhillsWIPTray!A17658</f>
        <v>1</v>
      </c>
    </row>
    <row r="17659" spans="1:1" x14ac:dyDescent="0.25">
      <c r="A17659" t="b">
        <f>NewRichlandhillsWIPTrayExcel!A17659=NewRichlandhillsWIPTray!A17659</f>
        <v>1</v>
      </c>
    </row>
    <row r="17660" spans="1:1" x14ac:dyDescent="0.25">
      <c r="A17660" t="b">
        <f>NewRichlandhillsWIPTrayExcel!A17660=NewRichlandhillsWIPTray!A17660</f>
        <v>1</v>
      </c>
    </row>
    <row r="17661" spans="1:1" x14ac:dyDescent="0.25">
      <c r="A17661" t="b">
        <f>NewRichlandhillsWIPTrayExcel!A17661=NewRichlandhillsWIPTray!A17661</f>
        <v>1</v>
      </c>
    </row>
    <row r="17662" spans="1:1" x14ac:dyDescent="0.25">
      <c r="A17662" t="b">
        <f>NewRichlandhillsWIPTrayExcel!A17662=NewRichlandhillsWIPTray!A17662</f>
        <v>1</v>
      </c>
    </row>
    <row r="17663" spans="1:1" x14ac:dyDescent="0.25">
      <c r="A17663" t="b">
        <f>NewRichlandhillsWIPTrayExcel!A17663=NewRichlandhillsWIPTray!A17663</f>
        <v>1</v>
      </c>
    </row>
    <row r="17664" spans="1:1" x14ac:dyDescent="0.25">
      <c r="A17664" t="b">
        <f>NewRichlandhillsWIPTrayExcel!A17664=NewRichlandhillsWIPTray!A17664</f>
        <v>1</v>
      </c>
    </row>
    <row r="17665" spans="1:1" x14ac:dyDescent="0.25">
      <c r="A17665" t="b">
        <f>NewRichlandhillsWIPTrayExcel!A17665=NewRichlandhillsWIPTray!A17665</f>
        <v>1</v>
      </c>
    </row>
    <row r="17666" spans="1:1" x14ac:dyDescent="0.25">
      <c r="A17666" t="b">
        <f>NewRichlandhillsWIPTrayExcel!A17666=NewRichlandhillsWIPTray!A17666</f>
        <v>1</v>
      </c>
    </row>
    <row r="17667" spans="1:1" x14ac:dyDescent="0.25">
      <c r="A17667" t="b">
        <f>NewRichlandhillsWIPTrayExcel!A17667=NewRichlandhillsWIPTray!A17667</f>
        <v>1</v>
      </c>
    </row>
    <row r="17668" spans="1:1" x14ac:dyDescent="0.25">
      <c r="A17668" t="b">
        <f>NewRichlandhillsWIPTrayExcel!A17668=NewRichlandhillsWIPTray!A17668</f>
        <v>1</v>
      </c>
    </row>
    <row r="17669" spans="1:1" x14ac:dyDescent="0.25">
      <c r="A17669" t="b">
        <f>NewRichlandhillsWIPTrayExcel!A17669=NewRichlandhillsWIPTray!A17669</f>
        <v>1</v>
      </c>
    </row>
    <row r="17670" spans="1:1" x14ac:dyDescent="0.25">
      <c r="A17670" t="b">
        <f>NewRichlandhillsWIPTrayExcel!A17670=NewRichlandhillsWIPTray!A17670</f>
        <v>1</v>
      </c>
    </row>
    <row r="17671" spans="1:1" x14ac:dyDescent="0.25">
      <c r="A17671" t="b">
        <f>NewRichlandhillsWIPTrayExcel!A17671=NewRichlandhillsWIPTray!A17671</f>
        <v>1</v>
      </c>
    </row>
    <row r="17672" spans="1:1" x14ac:dyDescent="0.25">
      <c r="A17672" t="b">
        <f>NewRichlandhillsWIPTrayExcel!A17672=NewRichlandhillsWIPTray!A17672</f>
        <v>1</v>
      </c>
    </row>
    <row r="17673" spans="1:1" x14ac:dyDescent="0.25">
      <c r="A17673" t="b">
        <f>NewRichlandhillsWIPTrayExcel!A17673=NewRichlandhillsWIPTray!A17673</f>
        <v>1</v>
      </c>
    </row>
    <row r="17674" spans="1:1" x14ac:dyDescent="0.25">
      <c r="A17674" t="b">
        <f>NewRichlandhillsWIPTrayExcel!A17674=NewRichlandhillsWIPTray!A17674</f>
        <v>1</v>
      </c>
    </row>
    <row r="17675" spans="1:1" x14ac:dyDescent="0.25">
      <c r="A17675" t="b">
        <f>NewRichlandhillsWIPTrayExcel!A17675=NewRichlandhillsWIPTray!A17675</f>
        <v>1</v>
      </c>
    </row>
    <row r="17676" spans="1:1" x14ac:dyDescent="0.25">
      <c r="A17676" t="b">
        <f>NewRichlandhillsWIPTrayExcel!A17676=NewRichlandhillsWIPTray!A17676</f>
        <v>1</v>
      </c>
    </row>
    <row r="17677" spans="1:1" x14ac:dyDescent="0.25">
      <c r="A17677" t="b">
        <f>NewRichlandhillsWIPTrayExcel!A17677=NewRichlandhillsWIPTray!A17677</f>
        <v>1</v>
      </c>
    </row>
    <row r="17678" spans="1:1" x14ac:dyDescent="0.25">
      <c r="A17678" t="b">
        <f>NewRichlandhillsWIPTrayExcel!A17678=NewRichlandhillsWIPTray!A17678</f>
        <v>1</v>
      </c>
    </row>
    <row r="17679" spans="1:1" x14ac:dyDescent="0.25">
      <c r="A17679" t="b">
        <f>NewRichlandhillsWIPTrayExcel!A17679=NewRichlandhillsWIPTray!A17679</f>
        <v>1</v>
      </c>
    </row>
    <row r="17680" spans="1:1" x14ac:dyDescent="0.25">
      <c r="A17680" t="b">
        <f>NewRichlandhillsWIPTrayExcel!A17680=NewRichlandhillsWIPTray!A17680</f>
        <v>1</v>
      </c>
    </row>
    <row r="17681" spans="1:1" x14ac:dyDescent="0.25">
      <c r="A17681" t="b">
        <f>NewRichlandhillsWIPTrayExcel!A17681=NewRichlandhillsWIPTray!A17681</f>
        <v>1</v>
      </c>
    </row>
    <row r="17682" spans="1:1" x14ac:dyDescent="0.25">
      <c r="A17682" t="b">
        <f>NewRichlandhillsWIPTrayExcel!A17682=NewRichlandhillsWIPTray!A17682</f>
        <v>1</v>
      </c>
    </row>
    <row r="17683" spans="1:1" x14ac:dyDescent="0.25">
      <c r="A17683" t="b">
        <f>NewRichlandhillsWIPTrayExcel!A17683=NewRichlandhillsWIPTray!A17683</f>
        <v>1</v>
      </c>
    </row>
    <row r="17684" spans="1:1" x14ac:dyDescent="0.25">
      <c r="A17684" t="b">
        <f>NewRichlandhillsWIPTrayExcel!A17684=NewRichlandhillsWIPTray!A17684</f>
        <v>1</v>
      </c>
    </row>
    <row r="17685" spans="1:1" x14ac:dyDescent="0.25">
      <c r="A17685" t="b">
        <f>NewRichlandhillsWIPTrayExcel!A17685=NewRichlandhillsWIPTray!A17685</f>
        <v>1</v>
      </c>
    </row>
    <row r="17686" spans="1:1" x14ac:dyDescent="0.25">
      <c r="A17686" t="b">
        <f>NewRichlandhillsWIPTrayExcel!A17686=NewRichlandhillsWIPTray!A17686</f>
        <v>1</v>
      </c>
    </row>
    <row r="17687" spans="1:1" x14ac:dyDescent="0.25">
      <c r="A17687" t="b">
        <f>NewRichlandhillsWIPTrayExcel!A17687=NewRichlandhillsWIPTray!A17687</f>
        <v>1</v>
      </c>
    </row>
    <row r="17688" spans="1:1" x14ac:dyDescent="0.25">
      <c r="A17688" t="b">
        <f>NewRichlandhillsWIPTrayExcel!A17688=NewRichlandhillsWIPTray!A17688</f>
        <v>1</v>
      </c>
    </row>
    <row r="17689" spans="1:1" x14ac:dyDescent="0.25">
      <c r="A17689" t="b">
        <f>NewRichlandhillsWIPTrayExcel!A17689=NewRichlandhillsWIPTray!A17689</f>
        <v>1</v>
      </c>
    </row>
    <row r="17690" spans="1:1" x14ac:dyDescent="0.25">
      <c r="A17690" t="b">
        <f>NewRichlandhillsWIPTrayExcel!A17690=NewRichlandhillsWIPTray!A17690</f>
        <v>1</v>
      </c>
    </row>
    <row r="17691" spans="1:1" x14ac:dyDescent="0.25">
      <c r="A17691" t="b">
        <f>NewRichlandhillsWIPTrayExcel!A17691=NewRichlandhillsWIPTray!A17691</f>
        <v>1</v>
      </c>
    </row>
    <row r="17692" spans="1:1" x14ac:dyDescent="0.25">
      <c r="A17692" t="b">
        <f>NewRichlandhillsWIPTrayExcel!A17692=NewRichlandhillsWIPTray!A17692</f>
        <v>1</v>
      </c>
    </row>
    <row r="17693" spans="1:1" x14ac:dyDescent="0.25">
      <c r="A17693" t="b">
        <f>NewRichlandhillsWIPTrayExcel!A17693=NewRichlandhillsWIPTray!A17693</f>
        <v>1</v>
      </c>
    </row>
    <row r="17694" spans="1:1" x14ac:dyDescent="0.25">
      <c r="A17694" t="b">
        <f>NewRichlandhillsWIPTrayExcel!A17694=NewRichlandhillsWIPTray!A17694</f>
        <v>1</v>
      </c>
    </row>
    <row r="17695" spans="1:1" x14ac:dyDescent="0.25">
      <c r="A17695" t="b">
        <f>NewRichlandhillsWIPTrayExcel!A17695=NewRichlandhillsWIPTray!A17695</f>
        <v>1</v>
      </c>
    </row>
    <row r="17696" spans="1:1" x14ac:dyDescent="0.25">
      <c r="A17696" t="b">
        <f>NewRichlandhillsWIPTrayExcel!A17696=NewRichlandhillsWIPTray!A17696</f>
        <v>1</v>
      </c>
    </row>
    <row r="17697" spans="1:1" x14ac:dyDescent="0.25">
      <c r="A17697" t="b">
        <f>NewRichlandhillsWIPTrayExcel!A17697=NewRichlandhillsWIPTray!A17697</f>
        <v>1</v>
      </c>
    </row>
    <row r="17698" spans="1:1" x14ac:dyDescent="0.25">
      <c r="A17698" t="b">
        <f>NewRichlandhillsWIPTrayExcel!A17698=NewRichlandhillsWIPTray!A17698</f>
        <v>1</v>
      </c>
    </row>
    <row r="17699" spans="1:1" x14ac:dyDescent="0.25">
      <c r="A17699" t="b">
        <f>NewRichlandhillsWIPTrayExcel!A17699=NewRichlandhillsWIPTray!A17699</f>
        <v>1</v>
      </c>
    </row>
    <row r="17700" spans="1:1" x14ac:dyDescent="0.25">
      <c r="A17700" t="b">
        <f>NewRichlandhillsWIPTrayExcel!A17700=NewRichlandhillsWIPTray!A17700</f>
        <v>1</v>
      </c>
    </row>
    <row r="17701" spans="1:1" x14ac:dyDescent="0.25">
      <c r="A17701" t="b">
        <f>NewRichlandhillsWIPTrayExcel!A17701=NewRichlandhillsWIPTray!A17701</f>
        <v>1</v>
      </c>
    </row>
    <row r="17702" spans="1:1" x14ac:dyDescent="0.25">
      <c r="A17702" t="b">
        <f>NewRichlandhillsWIPTrayExcel!A17702=NewRichlandhillsWIPTray!A17702</f>
        <v>1</v>
      </c>
    </row>
    <row r="17703" spans="1:1" x14ac:dyDescent="0.25">
      <c r="A17703" t="b">
        <f>NewRichlandhillsWIPTrayExcel!A17703=NewRichlandhillsWIPTray!A17703</f>
        <v>1</v>
      </c>
    </row>
    <row r="17704" spans="1:1" x14ac:dyDescent="0.25">
      <c r="A17704" t="b">
        <f>NewRichlandhillsWIPTrayExcel!A17704=NewRichlandhillsWIPTray!A17704</f>
        <v>1</v>
      </c>
    </row>
    <row r="17705" spans="1:1" x14ac:dyDescent="0.25">
      <c r="A17705" t="b">
        <f>NewRichlandhillsWIPTrayExcel!A17705=NewRichlandhillsWIPTray!A17705</f>
        <v>1</v>
      </c>
    </row>
    <row r="17706" spans="1:1" x14ac:dyDescent="0.25">
      <c r="A17706" t="b">
        <f>NewRichlandhillsWIPTrayExcel!A17706=NewRichlandhillsWIPTray!A17706</f>
        <v>1</v>
      </c>
    </row>
    <row r="17707" spans="1:1" x14ac:dyDescent="0.25">
      <c r="A17707" t="b">
        <f>NewRichlandhillsWIPTrayExcel!A17707=NewRichlandhillsWIPTray!A17707</f>
        <v>1</v>
      </c>
    </row>
    <row r="17708" spans="1:1" x14ac:dyDescent="0.25">
      <c r="A17708" t="b">
        <f>NewRichlandhillsWIPTrayExcel!A17708=NewRichlandhillsWIPTray!A17708</f>
        <v>1</v>
      </c>
    </row>
    <row r="17709" spans="1:1" x14ac:dyDescent="0.25">
      <c r="A17709" t="b">
        <f>NewRichlandhillsWIPTrayExcel!A17709=NewRichlandhillsWIPTray!A17709</f>
        <v>1</v>
      </c>
    </row>
    <row r="17710" spans="1:1" x14ac:dyDescent="0.25">
      <c r="A17710" t="b">
        <f>NewRichlandhillsWIPTrayExcel!A17710=NewRichlandhillsWIPTray!A17710</f>
        <v>1</v>
      </c>
    </row>
    <row r="17711" spans="1:1" x14ac:dyDescent="0.25">
      <c r="A17711" t="b">
        <f>NewRichlandhillsWIPTrayExcel!A17711=NewRichlandhillsWIPTray!A17711</f>
        <v>1</v>
      </c>
    </row>
    <row r="17712" spans="1:1" x14ac:dyDescent="0.25">
      <c r="A17712" t="b">
        <f>NewRichlandhillsWIPTrayExcel!A17712=NewRichlandhillsWIPTray!A17712</f>
        <v>1</v>
      </c>
    </row>
    <row r="17713" spans="1:1" x14ac:dyDescent="0.25">
      <c r="A17713" t="b">
        <f>NewRichlandhillsWIPTrayExcel!A17713=NewRichlandhillsWIPTray!A17713</f>
        <v>1</v>
      </c>
    </row>
    <row r="17714" spans="1:1" x14ac:dyDescent="0.25">
      <c r="A17714" t="b">
        <f>NewRichlandhillsWIPTrayExcel!A17714=NewRichlandhillsWIPTray!A17714</f>
        <v>1</v>
      </c>
    </row>
    <row r="17715" spans="1:1" x14ac:dyDescent="0.25">
      <c r="A17715" t="b">
        <f>NewRichlandhillsWIPTrayExcel!A17715=NewRichlandhillsWIPTray!A17715</f>
        <v>1</v>
      </c>
    </row>
    <row r="17716" spans="1:1" x14ac:dyDescent="0.25">
      <c r="A17716" t="b">
        <f>NewRichlandhillsWIPTrayExcel!A17716=NewRichlandhillsWIPTray!A17716</f>
        <v>1</v>
      </c>
    </row>
    <row r="17717" spans="1:1" x14ac:dyDescent="0.25">
      <c r="A17717" t="b">
        <f>NewRichlandhillsWIPTrayExcel!A17717=NewRichlandhillsWIPTray!A17717</f>
        <v>1</v>
      </c>
    </row>
    <row r="17718" spans="1:1" x14ac:dyDescent="0.25">
      <c r="A17718" t="b">
        <f>NewRichlandhillsWIPTrayExcel!A17718=NewRichlandhillsWIPTray!A17718</f>
        <v>1</v>
      </c>
    </row>
    <row r="17719" spans="1:1" x14ac:dyDescent="0.25">
      <c r="A17719" t="b">
        <f>NewRichlandhillsWIPTrayExcel!A17719=NewRichlandhillsWIPTray!A17719</f>
        <v>1</v>
      </c>
    </row>
    <row r="17720" spans="1:1" x14ac:dyDescent="0.25">
      <c r="A17720" t="b">
        <f>NewRichlandhillsWIPTrayExcel!A17720=NewRichlandhillsWIPTray!A17720</f>
        <v>1</v>
      </c>
    </row>
    <row r="17721" spans="1:1" x14ac:dyDescent="0.25">
      <c r="A17721" t="b">
        <f>NewRichlandhillsWIPTrayExcel!A17721=NewRichlandhillsWIPTray!A17721</f>
        <v>1</v>
      </c>
    </row>
    <row r="17722" spans="1:1" x14ac:dyDescent="0.25">
      <c r="A17722" t="b">
        <f>NewRichlandhillsWIPTrayExcel!A17722=NewRichlandhillsWIPTray!A17722</f>
        <v>1</v>
      </c>
    </row>
    <row r="17723" spans="1:1" x14ac:dyDescent="0.25">
      <c r="A17723" t="b">
        <f>NewRichlandhillsWIPTrayExcel!A17723=NewRichlandhillsWIPTray!A17723</f>
        <v>1</v>
      </c>
    </row>
    <row r="17724" spans="1:1" x14ac:dyDescent="0.25">
      <c r="A17724" t="b">
        <f>NewRichlandhillsWIPTrayExcel!A17724=NewRichlandhillsWIPTray!A17724</f>
        <v>1</v>
      </c>
    </row>
    <row r="17725" spans="1:1" x14ac:dyDescent="0.25">
      <c r="A17725" t="b">
        <f>NewRichlandhillsWIPTrayExcel!A17725=NewRichlandhillsWIPTray!A17725</f>
        <v>1</v>
      </c>
    </row>
    <row r="17726" spans="1:1" x14ac:dyDescent="0.25">
      <c r="A17726" t="b">
        <f>NewRichlandhillsWIPTrayExcel!A17726=NewRichlandhillsWIPTray!A17726</f>
        <v>1</v>
      </c>
    </row>
    <row r="17727" spans="1:1" x14ac:dyDescent="0.25">
      <c r="A17727" t="b">
        <f>NewRichlandhillsWIPTrayExcel!A17727=NewRichlandhillsWIPTray!A17727</f>
        <v>1</v>
      </c>
    </row>
    <row r="17728" spans="1:1" x14ac:dyDescent="0.25">
      <c r="A17728" t="b">
        <f>NewRichlandhillsWIPTrayExcel!A17728=NewRichlandhillsWIPTray!A17728</f>
        <v>1</v>
      </c>
    </row>
    <row r="17729" spans="1:1" x14ac:dyDescent="0.25">
      <c r="A17729" t="b">
        <f>NewRichlandhillsWIPTrayExcel!A17729=NewRichlandhillsWIPTray!A17729</f>
        <v>1</v>
      </c>
    </row>
    <row r="17730" spans="1:1" x14ac:dyDescent="0.25">
      <c r="A17730" t="b">
        <f>NewRichlandhillsWIPTrayExcel!A17730=NewRichlandhillsWIPTray!A17730</f>
        <v>1</v>
      </c>
    </row>
    <row r="17731" spans="1:1" x14ac:dyDescent="0.25">
      <c r="A17731" t="b">
        <f>NewRichlandhillsWIPTrayExcel!A17731=NewRichlandhillsWIPTray!A17731</f>
        <v>1</v>
      </c>
    </row>
    <row r="17732" spans="1:1" x14ac:dyDescent="0.25">
      <c r="A17732" t="b">
        <f>NewRichlandhillsWIPTrayExcel!A17732=NewRichlandhillsWIPTray!A17732</f>
        <v>1</v>
      </c>
    </row>
    <row r="17733" spans="1:1" x14ac:dyDescent="0.25">
      <c r="A17733" t="b">
        <f>NewRichlandhillsWIPTrayExcel!A17733=NewRichlandhillsWIPTray!A17733</f>
        <v>1</v>
      </c>
    </row>
    <row r="17734" spans="1:1" x14ac:dyDescent="0.25">
      <c r="A17734" t="b">
        <f>NewRichlandhillsWIPTrayExcel!A17734=NewRichlandhillsWIPTray!A17734</f>
        <v>1</v>
      </c>
    </row>
    <row r="17735" spans="1:1" x14ac:dyDescent="0.25">
      <c r="A17735" t="b">
        <f>NewRichlandhillsWIPTrayExcel!A17735=NewRichlandhillsWIPTray!A17735</f>
        <v>1</v>
      </c>
    </row>
    <row r="17736" spans="1:1" x14ac:dyDescent="0.25">
      <c r="A17736" t="b">
        <f>NewRichlandhillsWIPTrayExcel!A17736=NewRichlandhillsWIPTray!A17736</f>
        <v>1</v>
      </c>
    </row>
    <row r="17737" spans="1:1" x14ac:dyDescent="0.25">
      <c r="A17737" t="b">
        <f>NewRichlandhillsWIPTrayExcel!A17737=NewRichlandhillsWIPTray!A17737</f>
        <v>1</v>
      </c>
    </row>
    <row r="17738" spans="1:1" x14ac:dyDescent="0.25">
      <c r="A17738" t="b">
        <f>NewRichlandhillsWIPTrayExcel!A17738=NewRichlandhillsWIPTray!A17738</f>
        <v>1</v>
      </c>
    </row>
    <row r="17739" spans="1:1" x14ac:dyDescent="0.25">
      <c r="A17739" t="b">
        <f>NewRichlandhillsWIPTrayExcel!A17739=NewRichlandhillsWIPTray!A17739</f>
        <v>1</v>
      </c>
    </row>
    <row r="17740" spans="1:1" x14ac:dyDescent="0.25">
      <c r="A17740" t="b">
        <f>NewRichlandhillsWIPTrayExcel!A17740=NewRichlandhillsWIPTray!A17740</f>
        <v>1</v>
      </c>
    </row>
    <row r="17741" spans="1:1" x14ac:dyDescent="0.25">
      <c r="A17741" t="b">
        <f>NewRichlandhillsWIPTrayExcel!A17741=NewRichlandhillsWIPTray!A17741</f>
        <v>1</v>
      </c>
    </row>
    <row r="17742" spans="1:1" x14ac:dyDescent="0.25">
      <c r="A17742" t="b">
        <f>NewRichlandhillsWIPTrayExcel!A17742=NewRichlandhillsWIPTray!A17742</f>
        <v>1</v>
      </c>
    </row>
    <row r="17743" spans="1:1" x14ac:dyDescent="0.25">
      <c r="A17743" t="b">
        <f>NewRichlandhillsWIPTrayExcel!A17743=NewRichlandhillsWIPTray!A17743</f>
        <v>1</v>
      </c>
    </row>
    <row r="17744" spans="1:1" x14ac:dyDescent="0.25">
      <c r="A17744" t="b">
        <f>NewRichlandhillsWIPTrayExcel!A17744=NewRichlandhillsWIPTray!A17744</f>
        <v>1</v>
      </c>
    </row>
    <row r="17745" spans="1:1" x14ac:dyDescent="0.25">
      <c r="A17745" t="b">
        <f>NewRichlandhillsWIPTrayExcel!A17745=NewRichlandhillsWIPTray!A17745</f>
        <v>1</v>
      </c>
    </row>
    <row r="17746" spans="1:1" x14ac:dyDescent="0.25">
      <c r="A17746" t="b">
        <f>NewRichlandhillsWIPTrayExcel!A17746=NewRichlandhillsWIPTray!A17746</f>
        <v>1</v>
      </c>
    </row>
    <row r="17747" spans="1:1" x14ac:dyDescent="0.25">
      <c r="A17747" t="b">
        <f>NewRichlandhillsWIPTrayExcel!A17747=NewRichlandhillsWIPTray!A17747</f>
        <v>1</v>
      </c>
    </row>
    <row r="17748" spans="1:1" x14ac:dyDescent="0.25">
      <c r="A17748" t="b">
        <f>NewRichlandhillsWIPTrayExcel!A17748=NewRichlandhillsWIPTray!A17748</f>
        <v>1</v>
      </c>
    </row>
    <row r="17749" spans="1:1" x14ac:dyDescent="0.25">
      <c r="A17749" t="b">
        <f>NewRichlandhillsWIPTrayExcel!A17749=NewRichlandhillsWIPTray!A17749</f>
        <v>1</v>
      </c>
    </row>
    <row r="17750" spans="1:1" x14ac:dyDescent="0.25">
      <c r="A17750" t="b">
        <f>NewRichlandhillsWIPTrayExcel!A17750=NewRichlandhillsWIPTray!A17750</f>
        <v>1</v>
      </c>
    </row>
    <row r="17751" spans="1:1" x14ac:dyDescent="0.25">
      <c r="A17751" t="b">
        <f>NewRichlandhillsWIPTrayExcel!A17751=NewRichlandhillsWIPTray!A17751</f>
        <v>1</v>
      </c>
    </row>
    <row r="17752" spans="1:1" x14ac:dyDescent="0.25">
      <c r="A17752" t="b">
        <f>NewRichlandhillsWIPTrayExcel!A17752=NewRichlandhillsWIPTray!A17752</f>
        <v>1</v>
      </c>
    </row>
    <row r="17753" spans="1:1" x14ac:dyDescent="0.25">
      <c r="A17753" t="b">
        <f>NewRichlandhillsWIPTrayExcel!A17753=NewRichlandhillsWIPTray!A17753</f>
        <v>1</v>
      </c>
    </row>
    <row r="17754" spans="1:1" x14ac:dyDescent="0.25">
      <c r="A17754" t="b">
        <f>NewRichlandhillsWIPTrayExcel!A17754=NewRichlandhillsWIPTray!A17754</f>
        <v>1</v>
      </c>
    </row>
    <row r="17755" spans="1:1" x14ac:dyDescent="0.25">
      <c r="A17755" t="b">
        <f>NewRichlandhillsWIPTrayExcel!A17755=NewRichlandhillsWIPTray!A17755</f>
        <v>1</v>
      </c>
    </row>
    <row r="17756" spans="1:1" x14ac:dyDescent="0.25">
      <c r="A17756" t="b">
        <f>NewRichlandhillsWIPTrayExcel!A17756=NewRichlandhillsWIPTray!A17756</f>
        <v>1</v>
      </c>
    </row>
    <row r="17757" spans="1:1" x14ac:dyDescent="0.25">
      <c r="A17757" t="b">
        <f>NewRichlandhillsWIPTrayExcel!A17757=NewRichlandhillsWIPTray!A17757</f>
        <v>1</v>
      </c>
    </row>
    <row r="17758" spans="1:1" x14ac:dyDescent="0.25">
      <c r="A17758" t="b">
        <f>NewRichlandhillsWIPTrayExcel!A17758=NewRichlandhillsWIPTray!A17758</f>
        <v>1</v>
      </c>
    </row>
    <row r="17759" spans="1:1" x14ac:dyDescent="0.25">
      <c r="A17759" t="b">
        <f>NewRichlandhillsWIPTrayExcel!A17759=NewRichlandhillsWIPTray!A17759</f>
        <v>1</v>
      </c>
    </row>
    <row r="17760" spans="1:1" x14ac:dyDescent="0.25">
      <c r="A17760" t="b">
        <f>NewRichlandhillsWIPTrayExcel!A17760=NewRichlandhillsWIPTray!A17760</f>
        <v>1</v>
      </c>
    </row>
    <row r="17761" spans="1:1" x14ac:dyDescent="0.25">
      <c r="A17761" t="b">
        <f>NewRichlandhillsWIPTrayExcel!A17761=NewRichlandhillsWIPTray!A17761</f>
        <v>1</v>
      </c>
    </row>
    <row r="17762" spans="1:1" x14ac:dyDescent="0.25">
      <c r="A17762" t="b">
        <f>NewRichlandhillsWIPTrayExcel!A17762=NewRichlandhillsWIPTray!A17762</f>
        <v>1</v>
      </c>
    </row>
    <row r="17763" spans="1:1" x14ac:dyDescent="0.25">
      <c r="A17763" t="b">
        <f>NewRichlandhillsWIPTrayExcel!A17763=NewRichlandhillsWIPTray!A17763</f>
        <v>1</v>
      </c>
    </row>
    <row r="17764" spans="1:1" x14ac:dyDescent="0.25">
      <c r="A17764" t="b">
        <f>NewRichlandhillsWIPTrayExcel!A17764=NewRichlandhillsWIPTray!A17764</f>
        <v>1</v>
      </c>
    </row>
    <row r="17765" spans="1:1" x14ac:dyDescent="0.25">
      <c r="A17765" t="b">
        <f>NewRichlandhillsWIPTrayExcel!A17765=NewRichlandhillsWIPTray!A17765</f>
        <v>1</v>
      </c>
    </row>
    <row r="17766" spans="1:1" x14ac:dyDescent="0.25">
      <c r="A17766" t="b">
        <f>NewRichlandhillsWIPTrayExcel!A17766=NewRichlandhillsWIPTray!A17766</f>
        <v>1</v>
      </c>
    </row>
    <row r="17767" spans="1:1" x14ac:dyDescent="0.25">
      <c r="A17767" t="b">
        <f>NewRichlandhillsWIPTrayExcel!A17767=NewRichlandhillsWIPTray!A17767</f>
        <v>1</v>
      </c>
    </row>
    <row r="17768" spans="1:1" x14ac:dyDescent="0.25">
      <c r="A17768" t="b">
        <f>NewRichlandhillsWIPTrayExcel!A17768=NewRichlandhillsWIPTray!A17768</f>
        <v>1</v>
      </c>
    </row>
    <row r="17769" spans="1:1" x14ac:dyDescent="0.25">
      <c r="A17769" t="b">
        <f>NewRichlandhillsWIPTrayExcel!A17769=NewRichlandhillsWIPTray!A17769</f>
        <v>1</v>
      </c>
    </row>
    <row r="17770" spans="1:1" x14ac:dyDescent="0.25">
      <c r="A17770" t="b">
        <f>NewRichlandhillsWIPTrayExcel!A17770=NewRichlandhillsWIPTray!A17770</f>
        <v>1</v>
      </c>
    </row>
    <row r="17771" spans="1:1" x14ac:dyDescent="0.25">
      <c r="A17771" t="b">
        <f>NewRichlandhillsWIPTrayExcel!A17771=NewRichlandhillsWIPTray!A17771</f>
        <v>1</v>
      </c>
    </row>
    <row r="17772" spans="1:1" x14ac:dyDescent="0.25">
      <c r="A17772" t="b">
        <f>NewRichlandhillsWIPTrayExcel!A17772=NewRichlandhillsWIPTray!A17772</f>
        <v>1</v>
      </c>
    </row>
    <row r="17773" spans="1:1" x14ac:dyDescent="0.25">
      <c r="A17773" t="b">
        <f>NewRichlandhillsWIPTrayExcel!A17773=NewRichlandhillsWIPTray!A17773</f>
        <v>1</v>
      </c>
    </row>
    <row r="17774" spans="1:1" x14ac:dyDescent="0.25">
      <c r="A17774" t="b">
        <f>NewRichlandhillsWIPTrayExcel!A17774=NewRichlandhillsWIPTray!A17774</f>
        <v>1</v>
      </c>
    </row>
    <row r="17775" spans="1:1" x14ac:dyDescent="0.25">
      <c r="A17775" t="b">
        <f>NewRichlandhillsWIPTrayExcel!A17775=NewRichlandhillsWIPTray!A17775</f>
        <v>1</v>
      </c>
    </row>
    <row r="17776" spans="1:1" x14ac:dyDescent="0.25">
      <c r="A17776" t="b">
        <f>NewRichlandhillsWIPTrayExcel!A17776=NewRichlandhillsWIPTray!A17776</f>
        <v>1</v>
      </c>
    </row>
    <row r="17777" spans="1:1" x14ac:dyDescent="0.25">
      <c r="A17777" t="b">
        <f>NewRichlandhillsWIPTrayExcel!A17777=NewRichlandhillsWIPTray!A17777</f>
        <v>1</v>
      </c>
    </row>
    <row r="17778" spans="1:1" x14ac:dyDescent="0.25">
      <c r="A17778" t="b">
        <f>NewRichlandhillsWIPTrayExcel!A17778=NewRichlandhillsWIPTray!A17778</f>
        <v>1</v>
      </c>
    </row>
    <row r="17779" spans="1:1" x14ac:dyDescent="0.25">
      <c r="A17779" t="b">
        <f>NewRichlandhillsWIPTrayExcel!A17779=NewRichlandhillsWIPTray!A17779</f>
        <v>1</v>
      </c>
    </row>
    <row r="17780" spans="1:1" x14ac:dyDescent="0.25">
      <c r="A17780" t="b">
        <f>NewRichlandhillsWIPTrayExcel!A17780=NewRichlandhillsWIPTray!A17780</f>
        <v>1</v>
      </c>
    </row>
    <row r="17781" spans="1:1" x14ac:dyDescent="0.25">
      <c r="A17781" t="b">
        <f>NewRichlandhillsWIPTrayExcel!A17781=NewRichlandhillsWIPTray!A17781</f>
        <v>1</v>
      </c>
    </row>
    <row r="17782" spans="1:1" x14ac:dyDescent="0.25">
      <c r="A17782" t="b">
        <f>NewRichlandhillsWIPTrayExcel!A17782=NewRichlandhillsWIPTray!A17782</f>
        <v>1</v>
      </c>
    </row>
    <row r="17783" spans="1:1" x14ac:dyDescent="0.25">
      <c r="A17783" t="b">
        <f>NewRichlandhillsWIPTrayExcel!A17783=NewRichlandhillsWIPTray!A17783</f>
        <v>1</v>
      </c>
    </row>
    <row r="17784" spans="1:1" x14ac:dyDescent="0.25">
      <c r="A17784" t="b">
        <f>NewRichlandhillsWIPTrayExcel!A17784=NewRichlandhillsWIPTray!A17784</f>
        <v>1</v>
      </c>
    </row>
    <row r="17785" spans="1:1" x14ac:dyDescent="0.25">
      <c r="A17785" t="b">
        <f>NewRichlandhillsWIPTrayExcel!A17785=NewRichlandhillsWIPTray!A17785</f>
        <v>1</v>
      </c>
    </row>
    <row r="17786" spans="1:1" x14ac:dyDescent="0.25">
      <c r="A17786" t="b">
        <f>NewRichlandhillsWIPTrayExcel!A17786=NewRichlandhillsWIPTray!A17786</f>
        <v>1</v>
      </c>
    </row>
    <row r="17787" spans="1:1" x14ac:dyDescent="0.25">
      <c r="A17787" t="b">
        <f>NewRichlandhillsWIPTrayExcel!A17787=NewRichlandhillsWIPTray!A17787</f>
        <v>1</v>
      </c>
    </row>
    <row r="17788" spans="1:1" x14ac:dyDescent="0.25">
      <c r="A17788" t="b">
        <f>NewRichlandhillsWIPTrayExcel!A17788=NewRichlandhillsWIPTray!A17788</f>
        <v>1</v>
      </c>
    </row>
    <row r="17789" spans="1:1" x14ac:dyDescent="0.25">
      <c r="A17789" t="b">
        <f>NewRichlandhillsWIPTrayExcel!A17789=NewRichlandhillsWIPTray!A17789</f>
        <v>1</v>
      </c>
    </row>
    <row r="17790" spans="1:1" x14ac:dyDescent="0.25">
      <c r="A17790" t="b">
        <f>NewRichlandhillsWIPTrayExcel!A17790=NewRichlandhillsWIPTray!A17790</f>
        <v>1</v>
      </c>
    </row>
    <row r="17791" spans="1:1" x14ac:dyDescent="0.25">
      <c r="A17791" t="b">
        <f>NewRichlandhillsWIPTrayExcel!A17791=NewRichlandhillsWIPTray!A17791</f>
        <v>1</v>
      </c>
    </row>
    <row r="17792" spans="1:1" x14ac:dyDescent="0.25">
      <c r="A17792" t="b">
        <f>NewRichlandhillsWIPTrayExcel!A17792=NewRichlandhillsWIPTray!A17792</f>
        <v>1</v>
      </c>
    </row>
    <row r="17793" spans="1:1" x14ac:dyDescent="0.25">
      <c r="A17793" t="b">
        <f>NewRichlandhillsWIPTrayExcel!A17793=NewRichlandhillsWIPTray!A17793</f>
        <v>1</v>
      </c>
    </row>
    <row r="17794" spans="1:1" x14ac:dyDescent="0.25">
      <c r="A17794" t="b">
        <f>NewRichlandhillsWIPTrayExcel!A17794=NewRichlandhillsWIPTray!A17794</f>
        <v>1</v>
      </c>
    </row>
    <row r="17795" spans="1:1" x14ac:dyDescent="0.25">
      <c r="A17795" t="b">
        <f>NewRichlandhillsWIPTrayExcel!A17795=NewRichlandhillsWIPTray!A17795</f>
        <v>1</v>
      </c>
    </row>
    <row r="17796" spans="1:1" x14ac:dyDescent="0.25">
      <c r="A17796" t="b">
        <f>NewRichlandhillsWIPTrayExcel!A17796=NewRichlandhillsWIPTray!A17796</f>
        <v>1</v>
      </c>
    </row>
    <row r="17797" spans="1:1" x14ac:dyDescent="0.25">
      <c r="A17797" t="b">
        <f>NewRichlandhillsWIPTrayExcel!A17797=NewRichlandhillsWIPTray!A17797</f>
        <v>1</v>
      </c>
    </row>
    <row r="17798" spans="1:1" x14ac:dyDescent="0.25">
      <c r="A17798" t="b">
        <f>NewRichlandhillsWIPTrayExcel!A17798=NewRichlandhillsWIPTray!A17798</f>
        <v>1</v>
      </c>
    </row>
    <row r="17799" spans="1:1" x14ac:dyDescent="0.25">
      <c r="A17799" t="b">
        <f>NewRichlandhillsWIPTrayExcel!A17799=NewRichlandhillsWIPTray!A17799</f>
        <v>1</v>
      </c>
    </row>
    <row r="17800" spans="1:1" x14ac:dyDescent="0.25">
      <c r="A17800" t="b">
        <f>NewRichlandhillsWIPTrayExcel!A17800=NewRichlandhillsWIPTray!A17800</f>
        <v>1</v>
      </c>
    </row>
    <row r="17801" spans="1:1" x14ac:dyDescent="0.25">
      <c r="A17801" t="b">
        <f>NewRichlandhillsWIPTrayExcel!A17801=NewRichlandhillsWIPTray!A17801</f>
        <v>1</v>
      </c>
    </row>
    <row r="17802" spans="1:1" x14ac:dyDescent="0.25">
      <c r="A17802" t="b">
        <f>NewRichlandhillsWIPTrayExcel!A17802=NewRichlandhillsWIPTray!A17802</f>
        <v>1</v>
      </c>
    </row>
    <row r="17803" spans="1:1" x14ac:dyDescent="0.25">
      <c r="A17803" t="b">
        <f>NewRichlandhillsWIPTrayExcel!A17803=NewRichlandhillsWIPTray!A17803</f>
        <v>1</v>
      </c>
    </row>
    <row r="17804" spans="1:1" x14ac:dyDescent="0.25">
      <c r="A17804" t="b">
        <f>NewRichlandhillsWIPTrayExcel!A17804=NewRichlandhillsWIPTray!A17804</f>
        <v>1</v>
      </c>
    </row>
    <row r="17805" spans="1:1" x14ac:dyDescent="0.25">
      <c r="A17805" t="b">
        <f>NewRichlandhillsWIPTrayExcel!A17805=NewRichlandhillsWIPTray!A17805</f>
        <v>1</v>
      </c>
    </row>
    <row r="17806" spans="1:1" x14ac:dyDescent="0.25">
      <c r="A17806" t="b">
        <f>NewRichlandhillsWIPTrayExcel!A17806=NewRichlandhillsWIPTray!A17806</f>
        <v>1</v>
      </c>
    </row>
    <row r="17807" spans="1:1" x14ac:dyDescent="0.25">
      <c r="A17807" t="b">
        <f>NewRichlandhillsWIPTrayExcel!A17807=NewRichlandhillsWIPTray!A17807</f>
        <v>1</v>
      </c>
    </row>
    <row r="17808" spans="1:1" x14ac:dyDescent="0.25">
      <c r="A17808" t="b">
        <f>NewRichlandhillsWIPTrayExcel!A17808=NewRichlandhillsWIPTray!A17808</f>
        <v>1</v>
      </c>
    </row>
    <row r="17809" spans="1:1" x14ac:dyDescent="0.25">
      <c r="A17809" t="b">
        <f>NewRichlandhillsWIPTrayExcel!A17809=NewRichlandhillsWIPTray!A17809</f>
        <v>1</v>
      </c>
    </row>
    <row r="17810" spans="1:1" x14ac:dyDescent="0.25">
      <c r="A17810" t="b">
        <f>NewRichlandhillsWIPTrayExcel!A17810=NewRichlandhillsWIPTray!A17810</f>
        <v>1</v>
      </c>
    </row>
    <row r="17811" spans="1:1" x14ac:dyDescent="0.25">
      <c r="A17811" t="b">
        <f>NewRichlandhillsWIPTrayExcel!A17811=NewRichlandhillsWIPTray!A17811</f>
        <v>1</v>
      </c>
    </row>
    <row r="17812" spans="1:1" x14ac:dyDescent="0.25">
      <c r="A17812" t="b">
        <f>NewRichlandhillsWIPTrayExcel!A17812=NewRichlandhillsWIPTray!A17812</f>
        <v>1</v>
      </c>
    </row>
    <row r="17813" spans="1:1" x14ac:dyDescent="0.25">
      <c r="A17813" t="b">
        <f>NewRichlandhillsWIPTrayExcel!A17813=NewRichlandhillsWIPTray!A17813</f>
        <v>1</v>
      </c>
    </row>
    <row r="17814" spans="1:1" x14ac:dyDescent="0.25">
      <c r="A17814" t="b">
        <f>NewRichlandhillsWIPTrayExcel!A17814=NewRichlandhillsWIPTray!A17814</f>
        <v>1</v>
      </c>
    </row>
    <row r="17815" spans="1:1" x14ac:dyDescent="0.25">
      <c r="A17815" t="b">
        <f>NewRichlandhillsWIPTrayExcel!A17815=NewRichlandhillsWIPTray!A17815</f>
        <v>1</v>
      </c>
    </row>
    <row r="17816" spans="1:1" x14ac:dyDescent="0.25">
      <c r="A17816" t="b">
        <f>NewRichlandhillsWIPTrayExcel!A17816=NewRichlandhillsWIPTray!A17816</f>
        <v>1</v>
      </c>
    </row>
    <row r="17817" spans="1:1" x14ac:dyDescent="0.25">
      <c r="A17817" t="b">
        <f>NewRichlandhillsWIPTrayExcel!A17817=NewRichlandhillsWIPTray!A17817</f>
        <v>1</v>
      </c>
    </row>
    <row r="17818" spans="1:1" x14ac:dyDescent="0.25">
      <c r="A17818" t="b">
        <f>NewRichlandhillsWIPTrayExcel!A17818=NewRichlandhillsWIPTray!A17818</f>
        <v>1</v>
      </c>
    </row>
    <row r="17819" spans="1:1" x14ac:dyDescent="0.25">
      <c r="A17819" t="b">
        <f>NewRichlandhillsWIPTrayExcel!A17819=NewRichlandhillsWIPTray!A17819</f>
        <v>1</v>
      </c>
    </row>
    <row r="17820" spans="1:1" x14ac:dyDescent="0.25">
      <c r="A17820" t="b">
        <f>NewRichlandhillsWIPTrayExcel!A17820=NewRichlandhillsWIPTray!A17820</f>
        <v>1</v>
      </c>
    </row>
    <row r="17821" spans="1:1" x14ac:dyDescent="0.25">
      <c r="A17821" t="b">
        <f>NewRichlandhillsWIPTrayExcel!A17821=NewRichlandhillsWIPTray!A17821</f>
        <v>1</v>
      </c>
    </row>
    <row r="17822" spans="1:1" x14ac:dyDescent="0.25">
      <c r="A17822" t="b">
        <f>NewRichlandhillsWIPTrayExcel!A17822=NewRichlandhillsWIPTray!A17822</f>
        <v>1</v>
      </c>
    </row>
    <row r="17823" spans="1:1" x14ac:dyDescent="0.25">
      <c r="A17823" t="b">
        <f>NewRichlandhillsWIPTrayExcel!A17823=NewRichlandhillsWIPTray!A17823</f>
        <v>1</v>
      </c>
    </row>
    <row r="17824" spans="1:1" x14ac:dyDescent="0.25">
      <c r="A17824" t="b">
        <f>NewRichlandhillsWIPTrayExcel!A17824=NewRichlandhillsWIPTray!A17824</f>
        <v>1</v>
      </c>
    </row>
    <row r="17825" spans="1:1" x14ac:dyDescent="0.25">
      <c r="A17825" t="b">
        <f>NewRichlandhillsWIPTrayExcel!A17825=NewRichlandhillsWIPTray!A17825</f>
        <v>1</v>
      </c>
    </row>
    <row r="17826" spans="1:1" x14ac:dyDescent="0.25">
      <c r="A17826" t="b">
        <f>NewRichlandhillsWIPTrayExcel!A17826=NewRichlandhillsWIPTray!A17826</f>
        <v>1</v>
      </c>
    </row>
    <row r="17827" spans="1:1" x14ac:dyDescent="0.25">
      <c r="A17827" t="b">
        <f>NewRichlandhillsWIPTrayExcel!A17827=NewRichlandhillsWIPTray!A17827</f>
        <v>1</v>
      </c>
    </row>
    <row r="17828" spans="1:1" x14ac:dyDescent="0.25">
      <c r="A17828" t="b">
        <f>NewRichlandhillsWIPTrayExcel!A17828=NewRichlandhillsWIPTray!A17828</f>
        <v>1</v>
      </c>
    </row>
    <row r="17829" spans="1:1" x14ac:dyDescent="0.25">
      <c r="A17829" t="b">
        <f>NewRichlandhillsWIPTrayExcel!A17829=NewRichlandhillsWIPTray!A17829</f>
        <v>1</v>
      </c>
    </row>
    <row r="17830" spans="1:1" x14ac:dyDescent="0.25">
      <c r="A17830" t="b">
        <f>NewRichlandhillsWIPTrayExcel!A17830=NewRichlandhillsWIPTray!A17830</f>
        <v>1</v>
      </c>
    </row>
    <row r="17831" spans="1:1" x14ac:dyDescent="0.25">
      <c r="A17831" t="b">
        <f>NewRichlandhillsWIPTrayExcel!A17831=NewRichlandhillsWIPTray!A17831</f>
        <v>1</v>
      </c>
    </row>
    <row r="17832" spans="1:1" x14ac:dyDescent="0.25">
      <c r="A17832" t="b">
        <f>NewRichlandhillsWIPTrayExcel!A17832=NewRichlandhillsWIPTray!A17832</f>
        <v>1</v>
      </c>
    </row>
    <row r="17833" spans="1:1" x14ac:dyDescent="0.25">
      <c r="A17833" t="b">
        <f>NewRichlandhillsWIPTrayExcel!A17833=NewRichlandhillsWIPTray!A17833</f>
        <v>1</v>
      </c>
    </row>
    <row r="17834" spans="1:1" x14ac:dyDescent="0.25">
      <c r="A17834" t="b">
        <f>NewRichlandhillsWIPTrayExcel!A17834=NewRichlandhillsWIPTray!A17834</f>
        <v>1</v>
      </c>
    </row>
    <row r="17835" spans="1:1" x14ac:dyDescent="0.25">
      <c r="A17835" t="b">
        <f>NewRichlandhillsWIPTrayExcel!A17835=NewRichlandhillsWIPTray!A17835</f>
        <v>1</v>
      </c>
    </row>
    <row r="17836" spans="1:1" x14ac:dyDescent="0.25">
      <c r="A17836" t="b">
        <f>NewRichlandhillsWIPTrayExcel!A17836=NewRichlandhillsWIPTray!A17836</f>
        <v>1</v>
      </c>
    </row>
    <row r="17837" spans="1:1" x14ac:dyDescent="0.25">
      <c r="A17837" t="b">
        <f>NewRichlandhillsWIPTrayExcel!A17837=NewRichlandhillsWIPTray!A17837</f>
        <v>1</v>
      </c>
    </row>
    <row r="17838" spans="1:1" x14ac:dyDescent="0.25">
      <c r="A17838" t="b">
        <f>NewRichlandhillsWIPTrayExcel!A17838=NewRichlandhillsWIPTray!A17838</f>
        <v>1</v>
      </c>
    </row>
    <row r="17839" spans="1:1" x14ac:dyDescent="0.25">
      <c r="A17839" t="b">
        <f>NewRichlandhillsWIPTrayExcel!A17839=NewRichlandhillsWIPTray!A17839</f>
        <v>1</v>
      </c>
    </row>
    <row r="17840" spans="1:1" x14ac:dyDescent="0.25">
      <c r="A17840" t="b">
        <f>NewRichlandhillsWIPTrayExcel!A17840=NewRichlandhillsWIPTray!A17840</f>
        <v>1</v>
      </c>
    </row>
    <row r="17841" spans="1:1" x14ac:dyDescent="0.25">
      <c r="A17841" t="b">
        <f>NewRichlandhillsWIPTrayExcel!A17841=NewRichlandhillsWIPTray!A17841</f>
        <v>1</v>
      </c>
    </row>
    <row r="17842" spans="1:1" x14ac:dyDescent="0.25">
      <c r="A17842" t="b">
        <f>NewRichlandhillsWIPTrayExcel!A17842=NewRichlandhillsWIPTray!A17842</f>
        <v>1</v>
      </c>
    </row>
    <row r="17843" spans="1:1" x14ac:dyDescent="0.25">
      <c r="A17843" t="b">
        <f>NewRichlandhillsWIPTrayExcel!A17843=NewRichlandhillsWIPTray!A17843</f>
        <v>1</v>
      </c>
    </row>
    <row r="17844" spans="1:1" x14ac:dyDescent="0.25">
      <c r="A17844" t="b">
        <f>NewRichlandhillsWIPTrayExcel!A17844=NewRichlandhillsWIPTray!A17844</f>
        <v>1</v>
      </c>
    </row>
    <row r="17845" spans="1:1" x14ac:dyDescent="0.25">
      <c r="A17845" t="b">
        <f>NewRichlandhillsWIPTrayExcel!A17845=NewRichlandhillsWIPTray!A17845</f>
        <v>1</v>
      </c>
    </row>
    <row r="17846" spans="1:1" x14ac:dyDescent="0.25">
      <c r="A17846" t="b">
        <f>NewRichlandhillsWIPTrayExcel!A17846=NewRichlandhillsWIPTray!A17846</f>
        <v>1</v>
      </c>
    </row>
    <row r="17847" spans="1:1" x14ac:dyDescent="0.25">
      <c r="A17847" t="b">
        <f>NewRichlandhillsWIPTrayExcel!A17847=NewRichlandhillsWIPTray!A17847</f>
        <v>1</v>
      </c>
    </row>
    <row r="17848" spans="1:1" x14ac:dyDescent="0.25">
      <c r="A17848" t="b">
        <f>NewRichlandhillsWIPTrayExcel!A17848=NewRichlandhillsWIPTray!A17848</f>
        <v>1</v>
      </c>
    </row>
    <row r="17849" spans="1:1" x14ac:dyDescent="0.25">
      <c r="A17849" t="b">
        <f>NewRichlandhillsWIPTrayExcel!A17849=NewRichlandhillsWIPTray!A17849</f>
        <v>1</v>
      </c>
    </row>
    <row r="17850" spans="1:1" x14ac:dyDescent="0.25">
      <c r="A17850" t="b">
        <f>NewRichlandhillsWIPTrayExcel!A17850=NewRichlandhillsWIPTray!A17850</f>
        <v>1</v>
      </c>
    </row>
    <row r="17851" spans="1:1" x14ac:dyDescent="0.25">
      <c r="A17851" t="b">
        <f>NewRichlandhillsWIPTrayExcel!A17851=NewRichlandhillsWIPTray!A17851</f>
        <v>1</v>
      </c>
    </row>
    <row r="17852" spans="1:1" x14ac:dyDescent="0.25">
      <c r="A17852" t="b">
        <f>NewRichlandhillsWIPTrayExcel!A17852=NewRichlandhillsWIPTray!A17852</f>
        <v>1</v>
      </c>
    </row>
    <row r="17853" spans="1:1" x14ac:dyDescent="0.25">
      <c r="A17853" t="b">
        <f>NewRichlandhillsWIPTrayExcel!A17853=NewRichlandhillsWIPTray!A17853</f>
        <v>1</v>
      </c>
    </row>
    <row r="17854" spans="1:1" x14ac:dyDescent="0.25">
      <c r="A17854" t="b">
        <f>NewRichlandhillsWIPTrayExcel!A17854=NewRichlandhillsWIPTray!A17854</f>
        <v>1</v>
      </c>
    </row>
    <row r="17855" spans="1:1" x14ac:dyDescent="0.25">
      <c r="A17855" t="b">
        <f>NewRichlandhillsWIPTrayExcel!A17855=NewRichlandhillsWIPTray!A17855</f>
        <v>1</v>
      </c>
    </row>
    <row r="17856" spans="1:1" x14ac:dyDescent="0.25">
      <c r="A17856" t="b">
        <f>NewRichlandhillsWIPTrayExcel!A17856=NewRichlandhillsWIPTray!A17856</f>
        <v>1</v>
      </c>
    </row>
    <row r="17857" spans="1:1" x14ac:dyDescent="0.25">
      <c r="A17857" t="b">
        <f>NewRichlandhillsWIPTrayExcel!A17857=NewRichlandhillsWIPTray!A17857</f>
        <v>1</v>
      </c>
    </row>
    <row r="17858" spans="1:1" x14ac:dyDescent="0.25">
      <c r="A17858" t="b">
        <f>NewRichlandhillsWIPTrayExcel!A17858=NewRichlandhillsWIPTray!A17858</f>
        <v>1</v>
      </c>
    </row>
    <row r="17859" spans="1:1" x14ac:dyDescent="0.25">
      <c r="A17859" t="b">
        <f>NewRichlandhillsWIPTrayExcel!A17859=NewRichlandhillsWIPTray!A17859</f>
        <v>1</v>
      </c>
    </row>
    <row r="17860" spans="1:1" x14ac:dyDescent="0.25">
      <c r="A17860" t="b">
        <f>NewRichlandhillsWIPTrayExcel!A17860=NewRichlandhillsWIPTray!A17860</f>
        <v>1</v>
      </c>
    </row>
    <row r="17861" spans="1:1" x14ac:dyDescent="0.25">
      <c r="A17861" t="b">
        <f>NewRichlandhillsWIPTrayExcel!A17861=NewRichlandhillsWIPTray!A17861</f>
        <v>1</v>
      </c>
    </row>
    <row r="17862" spans="1:1" x14ac:dyDescent="0.25">
      <c r="A17862" t="b">
        <f>NewRichlandhillsWIPTrayExcel!A17862=NewRichlandhillsWIPTray!A17862</f>
        <v>1</v>
      </c>
    </row>
    <row r="17863" spans="1:1" x14ac:dyDescent="0.25">
      <c r="A17863" t="b">
        <f>NewRichlandhillsWIPTrayExcel!A17863=NewRichlandhillsWIPTray!A17863</f>
        <v>1</v>
      </c>
    </row>
    <row r="17864" spans="1:1" x14ac:dyDescent="0.25">
      <c r="A17864" t="b">
        <f>NewRichlandhillsWIPTrayExcel!A17864=NewRichlandhillsWIPTray!A17864</f>
        <v>1</v>
      </c>
    </row>
    <row r="17865" spans="1:1" x14ac:dyDescent="0.25">
      <c r="A17865" t="b">
        <f>NewRichlandhillsWIPTrayExcel!A17865=NewRichlandhillsWIPTray!A17865</f>
        <v>1</v>
      </c>
    </row>
    <row r="17866" spans="1:1" x14ac:dyDescent="0.25">
      <c r="A17866" t="b">
        <f>NewRichlandhillsWIPTrayExcel!A17866=NewRichlandhillsWIPTray!A17866</f>
        <v>1</v>
      </c>
    </row>
    <row r="17867" spans="1:1" x14ac:dyDescent="0.25">
      <c r="A17867" t="b">
        <f>NewRichlandhillsWIPTrayExcel!A17867=NewRichlandhillsWIPTray!A17867</f>
        <v>1</v>
      </c>
    </row>
    <row r="17868" spans="1:1" x14ac:dyDescent="0.25">
      <c r="A17868" t="b">
        <f>NewRichlandhillsWIPTrayExcel!A17868=NewRichlandhillsWIPTray!A17868</f>
        <v>1</v>
      </c>
    </row>
    <row r="17869" spans="1:1" x14ac:dyDescent="0.25">
      <c r="A17869" t="b">
        <f>NewRichlandhillsWIPTrayExcel!A17869=NewRichlandhillsWIPTray!A17869</f>
        <v>1</v>
      </c>
    </row>
    <row r="17870" spans="1:1" x14ac:dyDescent="0.25">
      <c r="A17870" t="b">
        <f>NewRichlandhillsWIPTrayExcel!A17870=NewRichlandhillsWIPTray!A17870</f>
        <v>1</v>
      </c>
    </row>
    <row r="17871" spans="1:1" x14ac:dyDescent="0.25">
      <c r="A17871" t="b">
        <f>NewRichlandhillsWIPTrayExcel!A17871=NewRichlandhillsWIPTray!A17871</f>
        <v>1</v>
      </c>
    </row>
    <row r="17872" spans="1:1" x14ac:dyDescent="0.25">
      <c r="A17872" t="b">
        <f>NewRichlandhillsWIPTrayExcel!A17872=NewRichlandhillsWIPTray!A17872</f>
        <v>1</v>
      </c>
    </row>
    <row r="17873" spans="1:1" x14ac:dyDescent="0.25">
      <c r="A17873" t="b">
        <f>NewRichlandhillsWIPTrayExcel!A17873=NewRichlandhillsWIPTray!A17873</f>
        <v>1</v>
      </c>
    </row>
    <row r="17874" spans="1:1" x14ac:dyDescent="0.25">
      <c r="A17874" t="b">
        <f>NewRichlandhillsWIPTrayExcel!A17874=NewRichlandhillsWIPTray!A17874</f>
        <v>1</v>
      </c>
    </row>
    <row r="17875" spans="1:1" x14ac:dyDescent="0.25">
      <c r="A17875" t="b">
        <f>NewRichlandhillsWIPTrayExcel!A17875=NewRichlandhillsWIPTray!A17875</f>
        <v>1</v>
      </c>
    </row>
    <row r="17876" spans="1:1" x14ac:dyDescent="0.25">
      <c r="A17876" t="b">
        <f>NewRichlandhillsWIPTrayExcel!A17876=NewRichlandhillsWIPTray!A17876</f>
        <v>1</v>
      </c>
    </row>
    <row r="17877" spans="1:1" x14ac:dyDescent="0.25">
      <c r="A17877" t="b">
        <f>NewRichlandhillsWIPTrayExcel!A17877=NewRichlandhillsWIPTray!A17877</f>
        <v>1</v>
      </c>
    </row>
    <row r="17878" spans="1:1" x14ac:dyDescent="0.25">
      <c r="A17878" t="b">
        <f>NewRichlandhillsWIPTrayExcel!A17878=NewRichlandhillsWIPTray!A17878</f>
        <v>1</v>
      </c>
    </row>
    <row r="17879" spans="1:1" x14ac:dyDescent="0.25">
      <c r="A17879" t="b">
        <f>NewRichlandhillsWIPTrayExcel!A17879=NewRichlandhillsWIPTray!A17879</f>
        <v>1</v>
      </c>
    </row>
    <row r="17880" spans="1:1" x14ac:dyDescent="0.25">
      <c r="A17880" t="b">
        <f>NewRichlandhillsWIPTrayExcel!A17880=NewRichlandhillsWIPTray!A17880</f>
        <v>1</v>
      </c>
    </row>
    <row r="17881" spans="1:1" x14ac:dyDescent="0.25">
      <c r="A17881" t="b">
        <f>NewRichlandhillsWIPTrayExcel!A17881=NewRichlandhillsWIPTray!A17881</f>
        <v>1</v>
      </c>
    </row>
    <row r="17882" spans="1:1" x14ac:dyDescent="0.25">
      <c r="A17882" t="b">
        <f>NewRichlandhillsWIPTrayExcel!A17882=NewRichlandhillsWIPTray!A17882</f>
        <v>1</v>
      </c>
    </row>
    <row r="17883" spans="1:1" x14ac:dyDescent="0.25">
      <c r="A17883" t="b">
        <f>NewRichlandhillsWIPTrayExcel!A17883=NewRichlandhillsWIPTray!A17883</f>
        <v>1</v>
      </c>
    </row>
    <row r="17884" spans="1:1" x14ac:dyDescent="0.25">
      <c r="A17884" t="b">
        <f>NewRichlandhillsWIPTrayExcel!A17884=NewRichlandhillsWIPTray!A17884</f>
        <v>1</v>
      </c>
    </row>
    <row r="17885" spans="1:1" x14ac:dyDescent="0.25">
      <c r="A17885" t="b">
        <f>NewRichlandhillsWIPTrayExcel!A17885=NewRichlandhillsWIPTray!A17885</f>
        <v>1</v>
      </c>
    </row>
    <row r="17886" spans="1:1" x14ac:dyDescent="0.25">
      <c r="A17886" t="b">
        <f>NewRichlandhillsWIPTrayExcel!A17886=NewRichlandhillsWIPTray!A17886</f>
        <v>1</v>
      </c>
    </row>
    <row r="17887" spans="1:1" x14ac:dyDescent="0.25">
      <c r="A17887" t="b">
        <f>NewRichlandhillsWIPTrayExcel!A17887=NewRichlandhillsWIPTray!A17887</f>
        <v>1</v>
      </c>
    </row>
    <row r="17888" spans="1:1" x14ac:dyDescent="0.25">
      <c r="A17888" t="b">
        <f>NewRichlandhillsWIPTrayExcel!A17888=NewRichlandhillsWIPTray!A17888</f>
        <v>1</v>
      </c>
    </row>
    <row r="17889" spans="1:1" x14ac:dyDescent="0.25">
      <c r="A17889" t="b">
        <f>NewRichlandhillsWIPTrayExcel!A17889=NewRichlandhillsWIPTray!A17889</f>
        <v>1</v>
      </c>
    </row>
    <row r="17890" spans="1:1" x14ac:dyDescent="0.25">
      <c r="A17890" t="b">
        <f>NewRichlandhillsWIPTrayExcel!A17890=NewRichlandhillsWIPTray!A17890</f>
        <v>1</v>
      </c>
    </row>
    <row r="17891" spans="1:1" x14ac:dyDescent="0.25">
      <c r="A17891" t="b">
        <f>NewRichlandhillsWIPTrayExcel!A17891=NewRichlandhillsWIPTray!A17891</f>
        <v>1</v>
      </c>
    </row>
    <row r="17892" spans="1:1" x14ac:dyDescent="0.25">
      <c r="A17892" t="b">
        <f>NewRichlandhillsWIPTrayExcel!A17892=NewRichlandhillsWIPTray!A17892</f>
        <v>1</v>
      </c>
    </row>
    <row r="17893" spans="1:1" x14ac:dyDescent="0.25">
      <c r="A17893" t="b">
        <f>NewRichlandhillsWIPTrayExcel!A17893=NewRichlandhillsWIPTray!A17893</f>
        <v>1</v>
      </c>
    </row>
    <row r="17894" spans="1:1" x14ac:dyDescent="0.25">
      <c r="A17894" t="b">
        <f>NewRichlandhillsWIPTrayExcel!A17894=NewRichlandhillsWIPTray!A17894</f>
        <v>1</v>
      </c>
    </row>
    <row r="17895" spans="1:1" x14ac:dyDescent="0.25">
      <c r="A17895" t="b">
        <f>NewRichlandhillsWIPTrayExcel!A17895=NewRichlandhillsWIPTray!A17895</f>
        <v>1</v>
      </c>
    </row>
    <row r="17896" spans="1:1" x14ac:dyDescent="0.25">
      <c r="A17896" t="b">
        <f>NewRichlandhillsWIPTrayExcel!A17896=NewRichlandhillsWIPTray!A17896</f>
        <v>1</v>
      </c>
    </row>
    <row r="17897" spans="1:1" x14ac:dyDescent="0.25">
      <c r="A17897" t="b">
        <f>NewRichlandhillsWIPTrayExcel!A17897=NewRichlandhillsWIPTray!A17897</f>
        <v>1</v>
      </c>
    </row>
    <row r="17898" spans="1:1" x14ac:dyDescent="0.25">
      <c r="A17898" t="b">
        <f>NewRichlandhillsWIPTrayExcel!A17898=NewRichlandhillsWIPTray!A17898</f>
        <v>1</v>
      </c>
    </row>
    <row r="17899" spans="1:1" x14ac:dyDescent="0.25">
      <c r="A17899" t="b">
        <f>NewRichlandhillsWIPTrayExcel!A17899=NewRichlandhillsWIPTray!A17899</f>
        <v>1</v>
      </c>
    </row>
    <row r="17900" spans="1:1" x14ac:dyDescent="0.25">
      <c r="A17900" t="b">
        <f>NewRichlandhillsWIPTrayExcel!A17900=NewRichlandhillsWIPTray!A17900</f>
        <v>1</v>
      </c>
    </row>
    <row r="17901" spans="1:1" x14ac:dyDescent="0.25">
      <c r="A17901" t="b">
        <f>NewRichlandhillsWIPTrayExcel!A17901=NewRichlandhillsWIPTray!A17901</f>
        <v>1</v>
      </c>
    </row>
    <row r="17902" spans="1:1" x14ac:dyDescent="0.25">
      <c r="A17902" t="b">
        <f>NewRichlandhillsWIPTrayExcel!A17902=NewRichlandhillsWIPTray!A17902</f>
        <v>1</v>
      </c>
    </row>
    <row r="17903" spans="1:1" x14ac:dyDescent="0.25">
      <c r="A17903" t="b">
        <f>NewRichlandhillsWIPTrayExcel!A17903=NewRichlandhillsWIPTray!A17903</f>
        <v>1</v>
      </c>
    </row>
    <row r="17904" spans="1:1" x14ac:dyDescent="0.25">
      <c r="A17904" t="b">
        <f>NewRichlandhillsWIPTrayExcel!A17904=NewRichlandhillsWIPTray!A17904</f>
        <v>1</v>
      </c>
    </row>
    <row r="17905" spans="1:1" x14ac:dyDescent="0.25">
      <c r="A17905" t="b">
        <f>NewRichlandhillsWIPTrayExcel!A17905=NewRichlandhillsWIPTray!A17905</f>
        <v>1</v>
      </c>
    </row>
    <row r="17906" spans="1:1" x14ac:dyDescent="0.25">
      <c r="A17906" t="b">
        <f>NewRichlandhillsWIPTrayExcel!A17906=NewRichlandhillsWIPTray!A17906</f>
        <v>1</v>
      </c>
    </row>
    <row r="17907" spans="1:1" x14ac:dyDescent="0.25">
      <c r="A17907" t="b">
        <f>NewRichlandhillsWIPTrayExcel!A17907=NewRichlandhillsWIPTray!A17907</f>
        <v>1</v>
      </c>
    </row>
    <row r="17908" spans="1:1" x14ac:dyDescent="0.25">
      <c r="A17908" t="b">
        <f>NewRichlandhillsWIPTrayExcel!A17908=NewRichlandhillsWIPTray!A17908</f>
        <v>1</v>
      </c>
    </row>
    <row r="17909" spans="1:1" x14ac:dyDescent="0.25">
      <c r="A17909" t="b">
        <f>NewRichlandhillsWIPTrayExcel!A17909=NewRichlandhillsWIPTray!A17909</f>
        <v>1</v>
      </c>
    </row>
    <row r="17910" spans="1:1" x14ac:dyDescent="0.25">
      <c r="A17910" t="b">
        <f>NewRichlandhillsWIPTrayExcel!A17910=NewRichlandhillsWIPTray!A17910</f>
        <v>1</v>
      </c>
    </row>
    <row r="17911" spans="1:1" x14ac:dyDescent="0.25">
      <c r="A17911" t="b">
        <f>NewRichlandhillsWIPTrayExcel!A17911=NewRichlandhillsWIPTray!A17911</f>
        <v>1</v>
      </c>
    </row>
    <row r="17912" spans="1:1" x14ac:dyDescent="0.25">
      <c r="A17912" t="b">
        <f>NewRichlandhillsWIPTrayExcel!A17912=NewRichlandhillsWIPTray!A17912</f>
        <v>1</v>
      </c>
    </row>
    <row r="17913" spans="1:1" x14ac:dyDescent="0.25">
      <c r="A17913" t="b">
        <f>NewRichlandhillsWIPTrayExcel!A17913=NewRichlandhillsWIPTray!A17913</f>
        <v>1</v>
      </c>
    </row>
    <row r="17914" spans="1:1" x14ac:dyDescent="0.25">
      <c r="A17914" t="b">
        <f>NewRichlandhillsWIPTrayExcel!A17914=NewRichlandhillsWIPTray!A17914</f>
        <v>1</v>
      </c>
    </row>
    <row r="17915" spans="1:1" x14ac:dyDescent="0.25">
      <c r="A17915" t="b">
        <f>NewRichlandhillsWIPTrayExcel!A17915=NewRichlandhillsWIPTray!A17915</f>
        <v>1</v>
      </c>
    </row>
    <row r="17916" spans="1:1" x14ac:dyDescent="0.25">
      <c r="A17916" t="b">
        <f>NewRichlandhillsWIPTrayExcel!A17916=NewRichlandhillsWIPTray!A17916</f>
        <v>1</v>
      </c>
    </row>
    <row r="17917" spans="1:1" x14ac:dyDescent="0.25">
      <c r="A17917" t="b">
        <f>NewRichlandhillsWIPTrayExcel!A17917=NewRichlandhillsWIPTray!A17917</f>
        <v>1</v>
      </c>
    </row>
    <row r="17918" spans="1:1" x14ac:dyDescent="0.25">
      <c r="A17918" t="b">
        <f>NewRichlandhillsWIPTrayExcel!A17918=NewRichlandhillsWIPTray!A17918</f>
        <v>1</v>
      </c>
    </row>
    <row r="17919" spans="1:1" x14ac:dyDescent="0.25">
      <c r="A17919" t="b">
        <f>NewRichlandhillsWIPTrayExcel!A17919=NewRichlandhillsWIPTray!A17919</f>
        <v>1</v>
      </c>
    </row>
    <row r="17920" spans="1:1" x14ac:dyDescent="0.25">
      <c r="A17920" t="b">
        <f>NewRichlandhillsWIPTrayExcel!A17920=NewRichlandhillsWIPTray!A17920</f>
        <v>1</v>
      </c>
    </row>
    <row r="17921" spans="1:1" x14ac:dyDescent="0.25">
      <c r="A17921" t="b">
        <f>NewRichlandhillsWIPTrayExcel!A17921=NewRichlandhillsWIPTray!A17921</f>
        <v>1</v>
      </c>
    </row>
    <row r="17922" spans="1:1" x14ac:dyDescent="0.25">
      <c r="A17922" t="b">
        <f>NewRichlandhillsWIPTrayExcel!A17922=NewRichlandhillsWIPTray!A17922</f>
        <v>1</v>
      </c>
    </row>
    <row r="17923" spans="1:1" x14ac:dyDescent="0.25">
      <c r="A17923" t="b">
        <f>NewRichlandhillsWIPTrayExcel!A17923=NewRichlandhillsWIPTray!A17923</f>
        <v>1</v>
      </c>
    </row>
    <row r="17924" spans="1:1" x14ac:dyDescent="0.25">
      <c r="A17924" t="b">
        <f>NewRichlandhillsWIPTrayExcel!A17924=NewRichlandhillsWIPTray!A17924</f>
        <v>1</v>
      </c>
    </row>
    <row r="17925" spans="1:1" x14ac:dyDescent="0.25">
      <c r="A17925" t="b">
        <f>NewRichlandhillsWIPTrayExcel!A17925=NewRichlandhillsWIPTray!A17925</f>
        <v>1</v>
      </c>
    </row>
    <row r="17926" spans="1:1" x14ac:dyDescent="0.25">
      <c r="A17926" t="b">
        <f>NewRichlandhillsWIPTrayExcel!A17926=NewRichlandhillsWIPTray!A17926</f>
        <v>1</v>
      </c>
    </row>
    <row r="17927" spans="1:1" x14ac:dyDescent="0.25">
      <c r="A17927" t="b">
        <f>NewRichlandhillsWIPTrayExcel!A17927=NewRichlandhillsWIPTray!A17927</f>
        <v>1</v>
      </c>
    </row>
    <row r="17928" spans="1:1" x14ac:dyDescent="0.25">
      <c r="A17928" t="b">
        <f>NewRichlandhillsWIPTrayExcel!A17928=NewRichlandhillsWIPTray!A17928</f>
        <v>1</v>
      </c>
    </row>
    <row r="17929" spans="1:1" x14ac:dyDescent="0.25">
      <c r="A17929" t="b">
        <f>NewRichlandhillsWIPTrayExcel!A17929=NewRichlandhillsWIPTray!A17929</f>
        <v>1</v>
      </c>
    </row>
    <row r="17930" spans="1:1" x14ac:dyDescent="0.25">
      <c r="A17930" t="b">
        <f>NewRichlandhillsWIPTrayExcel!A17930=NewRichlandhillsWIPTray!A17930</f>
        <v>1</v>
      </c>
    </row>
    <row r="17931" spans="1:1" x14ac:dyDescent="0.25">
      <c r="A17931" t="b">
        <f>NewRichlandhillsWIPTrayExcel!A17931=NewRichlandhillsWIPTray!A17931</f>
        <v>1</v>
      </c>
    </row>
    <row r="17932" spans="1:1" x14ac:dyDescent="0.25">
      <c r="A17932" t="b">
        <f>NewRichlandhillsWIPTrayExcel!A17932=NewRichlandhillsWIPTray!A17932</f>
        <v>1</v>
      </c>
    </row>
    <row r="17933" spans="1:1" x14ac:dyDescent="0.25">
      <c r="A17933" t="b">
        <f>NewRichlandhillsWIPTrayExcel!A17933=NewRichlandhillsWIPTray!A17933</f>
        <v>1</v>
      </c>
    </row>
    <row r="17934" spans="1:1" x14ac:dyDescent="0.25">
      <c r="A17934" t="b">
        <f>NewRichlandhillsWIPTrayExcel!A17934=NewRichlandhillsWIPTray!A17934</f>
        <v>1</v>
      </c>
    </row>
    <row r="17935" spans="1:1" x14ac:dyDescent="0.25">
      <c r="A17935" t="b">
        <f>NewRichlandhillsWIPTrayExcel!A17935=NewRichlandhillsWIPTray!A17935</f>
        <v>1</v>
      </c>
    </row>
    <row r="17936" spans="1:1" x14ac:dyDescent="0.25">
      <c r="A17936" t="b">
        <f>NewRichlandhillsWIPTrayExcel!A17936=NewRichlandhillsWIPTray!A17936</f>
        <v>1</v>
      </c>
    </row>
    <row r="17937" spans="1:1" x14ac:dyDescent="0.25">
      <c r="A17937" t="b">
        <f>NewRichlandhillsWIPTrayExcel!A17937=NewRichlandhillsWIPTray!A17937</f>
        <v>1</v>
      </c>
    </row>
    <row r="17938" spans="1:1" x14ac:dyDescent="0.25">
      <c r="A17938" t="b">
        <f>NewRichlandhillsWIPTrayExcel!A17938=NewRichlandhillsWIPTray!A17938</f>
        <v>1</v>
      </c>
    </row>
    <row r="17939" spans="1:1" x14ac:dyDescent="0.25">
      <c r="A17939" t="b">
        <f>NewRichlandhillsWIPTrayExcel!A17939=NewRichlandhillsWIPTray!A17939</f>
        <v>1</v>
      </c>
    </row>
    <row r="17940" spans="1:1" x14ac:dyDescent="0.25">
      <c r="A17940" t="b">
        <f>NewRichlandhillsWIPTrayExcel!A17940=NewRichlandhillsWIPTray!A17940</f>
        <v>1</v>
      </c>
    </row>
    <row r="17941" spans="1:1" x14ac:dyDescent="0.25">
      <c r="A17941" t="b">
        <f>NewRichlandhillsWIPTrayExcel!A17941=NewRichlandhillsWIPTray!A17941</f>
        <v>1</v>
      </c>
    </row>
    <row r="17942" spans="1:1" x14ac:dyDescent="0.25">
      <c r="A17942" t="b">
        <f>NewRichlandhillsWIPTrayExcel!A17942=NewRichlandhillsWIPTray!A17942</f>
        <v>1</v>
      </c>
    </row>
    <row r="17943" spans="1:1" x14ac:dyDescent="0.25">
      <c r="A17943" t="b">
        <f>NewRichlandhillsWIPTrayExcel!A17943=NewRichlandhillsWIPTray!A17943</f>
        <v>1</v>
      </c>
    </row>
    <row r="17944" spans="1:1" x14ac:dyDescent="0.25">
      <c r="A17944" t="b">
        <f>NewRichlandhillsWIPTrayExcel!A17944=NewRichlandhillsWIPTray!A17944</f>
        <v>1</v>
      </c>
    </row>
    <row r="17945" spans="1:1" x14ac:dyDescent="0.25">
      <c r="A17945" t="b">
        <f>NewRichlandhillsWIPTrayExcel!A17945=NewRichlandhillsWIPTray!A17945</f>
        <v>1</v>
      </c>
    </row>
    <row r="17946" spans="1:1" x14ac:dyDescent="0.25">
      <c r="A17946" t="b">
        <f>NewRichlandhillsWIPTrayExcel!A17946=NewRichlandhillsWIPTray!A17946</f>
        <v>1</v>
      </c>
    </row>
    <row r="17947" spans="1:1" x14ac:dyDescent="0.25">
      <c r="A17947" t="b">
        <f>NewRichlandhillsWIPTrayExcel!A17947=NewRichlandhillsWIPTray!A17947</f>
        <v>1</v>
      </c>
    </row>
    <row r="17948" spans="1:1" x14ac:dyDescent="0.25">
      <c r="A17948" t="b">
        <f>NewRichlandhillsWIPTrayExcel!A17948=NewRichlandhillsWIPTray!A17948</f>
        <v>1</v>
      </c>
    </row>
    <row r="17949" spans="1:1" x14ac:dyDescent="0.25">
      <c r="A17949" t="b">
        <f>NewRichlandhillsWIPTrayExcel!A17949=NewRichlandhillsWIPTray!A17949</f>
        <v>1</v>
      </c>
    </row>
    <row r="17950" spans="1:1" x14ac:dyDescent="0.25">
      <c r="A17950" t="b">
        <f>NewRichlandhillsWIPTrayExcel!A17950=NewRichlandhillsWIPTray!A17950</f>
        <v>1</v>
      </c>
    </row>
    <row r="17951" spans="1:1" x14ac:dyDescent="0.25">
      <c r="A17951" t="b">
        <f>NewRichlandhillsWIPTrayExcel!A17951=NewRichlandhillsWIPTray!A17951</f>
        <v>1</v>
      </c>
    </row>
    <row r="17952" spans="1:1" x14ac:dyDescent="0.25">
      <c r="A17952" t="b">
        <f>NewRichlandhillsWIPTrayExcel!A17952=NewRichlandhillsWIPTray!A17952</f>
        <v>1</v>
      </c>
    </row>
    <row r="17953" spans="1:1" x14ac:dyDescent="0.25">
      <c r="A17953" t="b">
        <f>NewRichlandhillsWIPTrayExcel!A17953=NewRichlandhillsWIPTray!A17953</f>
        <v>1</v>
      </c>
    </row>
    <row r="17954" spans="1:1" x14ac:dyDescent="0.25">
      <c r="A17954" t="b">
        <f>NewRichlandhillsWIPTrayExcel!A17954=NewRichlandhillsWIPTray!A17954</f>
        <v>1</v>
      </c>
    </row>
    <row r="17955" spans="1:1" x14ac:dyDescent="0.25">
      <c r="A17955" t="b">
        <f>NewRichlandhillsWIPTrayExcel!A17955=NewRichlandhillsWIPTray!A17955</f>
        <v>1</v>
      </c>
    </row>
    <row r="17956" spans="1:1" x14ac:dyDescent="0.25">
      <c r="A17956" t="b">
        <f>NewRichlandhillsWIPTrayExcel!A17956=NewRichlandhillsWIPTray!A17956</f>
        <v>1</v>
      </c>
    </row>
    <row r="17957" spans="1:1" x14ac:dyDescent="0.25">
      <c r="A17957" t="b">
        <f>NewRichlandhillsWIPTrayExcel!A17957=NewRichlandhillsWIPTray!A17957</f>
        <v>1</v>
      </c>
    </row>
    <row r="17958" spans="1:1" x14ac:dyDescent="0.25">
      <c r="A17958" t="b">
        <f>NewRichlandhillsWIPTrayExcel!A17958=NewRichlandhillsWIPTray!A17958</f>
        <v>1</v>
      </c>
    </row>
    <row r="17959" spans="1:1" x14ac:dyDescent="0.25">
      <c r="A17959" t="b">
        <f>NewRichlandhillsWIPTrayExcel!A17959=NewRichlandhillsWIPTray!A17959</f>
        <v>1</v>
      </c>
    </row>
    <row r="17960" spans="1:1" x14ac:dyDescent="0.25">
      <c r="A17960" t="b">
        <f>NewRichlandhillsWIPTrayExcel!A17960=NewRichlandhillsWIPTray!A17960</f>
        <v>1</v>
      </c>
    </row>
    <row r="17961" spans="1:1" x14ac:dyDescent="0.25">
      <c r="A17961" t="b">
        <f>NewRichlandhillsWIPTrayExcel!A17961=NewRichlandhillsWIPTray!A17961</f>
        <v>1</v>
      </c>
    </row>
    <row r="17962" spans="1:1" x14ac:dyDescent="0.25">
      <c r="A17962" t="b">
        <f>NewRichlandhillsWIPTrayExcel!A17962=NewRichlandhillsWIPTray!A17962</f>
        <v>1</v>
      </c>
    </row>
    <row r="17963" spans="1:1" x14ac:dyDescent="0.25">
      <c r="A17963" t="b">
        <f>NewRichlandhillsWIPTrayExcel!A17963=NewRichlandhillsWIPTray!A17963</f>
        <v>1</v>
      </c>
    </row>
    <row r="17964" spans="1:1" x14ac:dyDescent="0.25">
      <c r="A17964" t="b">
        <f>NewRichlandhillsWIPTrayExcel!A17964=NewRichlandhillsWIPTray!A17964</f>
        <v>1</v>
      </c>
    </row>
    <row r="17965" spans="1:1" x14ac:dyDescent="0.25">
      <c r="A17965" t="b">
        <f>NewRichlandhillsWIPTrayExcel!A17965=NewRichlandhillsWIPTray!A17965</f>
        <v>1</v>
      </c>
    </row>
    <row r="17966" spans="1:1" x14ac:dyDescent="0.25">
      <c r="A17966" t="b">
        <f>NewRichlandhillsWIPTrayExcel!A17966=NewRichlandhillsWIPTray!A17966</f>
        <v>1</v>
      </c>
    </row>
    <row r="17967" spans="1:1" x14ac:dyDescent="0.25">
      <c r="A17967" t="b">
        <f>NewRichlandhillsWIPTrayExcel!A17967=NewRichlandhillsWIPTray!A17967</f>
        <v>1</v>
      </c>
    </row>
    <row r="17968" spans="1:1" x14ac:dyDescent="0.25">
      <c r="A17968" t="b">
        <f>NewRichlandhillsWIPTrayExcel!A17968=NewRichlandhillsWIPTray!A17968</f>
        <v>1</v>
      </c>
    </row>
    <row r="17969" spans="1:1" x14ac:dyDescent="0.25">
      <c r="A17969" t="b">
        <f>NewRichlandhillsWIPTrayExcel!A17969=NewRichlandhillsWIPTray!A17969</f>
        <v>1</v>
      </c>
    </row>
    <row r="17970" spans="1:1" x14ac:dyDescent="0.25">
      <c r="A17970" t="b">
        <f>NewRichlandhillsWIPTrayExcel!A17970=NewRichlandhillsWIPTray!A17970</f>
        <v>1</v>
      </c>
    </row>
    <row r="17971" spans="1:1" x14ac:dyDescent="0.25">
      <c r="A17971" t="b">
        <f>NewRichlandhillsWIPTrayExcel!A17971=NewRichlandhillsWIPTray!A17971</f>
        <v>1</v>
      </c>
    </row>
    <row r="17972" spans="1:1" x14ac:dyDescent="0.25">
      <c r="A17972" t="b">
        <f>NewRichlandhillsWIPTrayExcel!A17972=NewRichlandhillsWIPTray!A17972</f>
        <v>1</v>
      </c>
    </row>
    <row r="17973" spans="1:1" x14ac:dyDescent="0.25">
      <c r="A17973" t="b">
        <f>NewRichlandhillsWIPTrayExcel!A17973=NewRichlandhillsWIPTray!A17973</f>
        <v>1</v>
      </c>
    </row>
    <row r="17974" spans="1:1" x14ac:dyDescent="0.25">
      <c r="A17974" t="b">
        <f>NewRichlandhillsWIPTrayExcel!A17974=NewRichlandhillsWIPTray!A17974</f>
        <v>1</v>
      </c>
    </row>
    <row r="17975" spans="1:1" x14ac:dyDescent="0.25">
      <c r="A17975" t="b">
        <f>NewRichlandhillsWIPTrayExcel!A17975=NewRichlandhillsWIPTray!A17975</f>
        <v>1</v>
      </c>
    </row>
    <row r="17976" spans="1:1" x14ac:dyDescent="0.25">
      <c r="A17976" t="b">
        <f>NewRichlandhillsWIPTrayExcel!A17976=NewRichlandhillsWIPTray!A17976</f>
        <v>1</v>
      </c>
    </row>
    <row r="17977" spans="1:1" x14ac:dyDescent="0.25">
      <c r="A17977" t="b">
        <f>NewRichlandhillsWIPTrayExcel!A17977=NewRichlandhillsWIPTray!A17977</f>
        <v>1</v>
      </c>
    </row>
    <row r="17978" spans="1:1" x14ac:dyDescent="0.25">
      <c r="A17978" t="b">
        <f>NewRichlandhillsWIPTrayExcel!A17978=NewRichlandhillsWIPTray!A17978</f>
        <v>1</v>
      </c>
    </row>
    <row r="17979" spans="1:1" x14ac:dyDescent="0.25">
      <c r="A17979" t="b">
        <f>NewRichlandhillsWIPTrayExcel!A17979=NewRichlandhillsWIPTray!A17979</f>
        <v>1</v>
      </c>
    </row>
    <row r="17980" spans="1:1" x14ac:dyDescent="0.25">
      <c r="A17980" t="b">
        <f>NewRichlandhillsWIPTrayExcel!A17980=NewRichlandhillsWIPTray!A17980</f>
        <v>1</v>
      </c>
    </row>
    <row r="17981" spans="1:1" x14ac:dyDescent="0.25">
      <c r="A17981" t="b">
        <f>NewRichlandhillsWIPTrayExcel!A17981=NewRichlandhillsWIPTray!A17981</f>
        <v>1</v>
      </c>
    </row>
    <row r="17982" spans="1:1" x14ac:dyDescent="0.25">
      <c r="A17982" t="b">
        <f>NewRichlandhillsWIPTrayExcel!A17982=NewRichlandhillsWIPTray!A17982</f>
        <v>1</v>
      </c>
    </row>
    <row r="17983" spans="1:1" x14ac:dyDescent="0.25">
      <c r="A17983" t="b">
        <f>NewRichlandhillsWIPTrayExcel!A17983=NewRichlandhillsWIPTray!A17983</f>
        <v>1</v>
      </c>
    </row>
    <row r="17984" spans="1:1" x14ac:dyDescent="0.25">
      <c r="A17984" t="b">
        <f>NewRichlandhillsWIPTrayExcel!A17984=NewRichlandhillsWIPTray!A17984</f>
        <v>1</v>
      </c>
    </row>
    <row r="17985" spans="1:1" x14ac:dyDescent="0.25">
      <c r="A17985" t="b">
        <f>NewRichlandhillsWIPTrayExcel!A17985=NewRichlandhillsWIPTray!A17985</f>
        <v>1</v>
      </c>
    </row>
    <row r="17986" spans="1:1" x14ac:dyDescent="0.25">
      <c r="A17986" t="b">
        <f>NewRichlandhillsWIPTrayExcel!A17986=NewRichlandhillsWIPTray!A17986</f>
        <v>1</v>
      </c>
    </row>
    <row r="17987" spans="1:1" x14ac:dyDescent="0.25">
      <c r="A17987" t="b">
        <f>NewRichlandhillsWIPTrayExcel!A17987=NewRichlandhillsWIPTray!A17987</f>
        <v>1</v>
      </c>
    </row>
    <row r="17988" spans="1:1" x14ac:dyDescent="0.25">
      <c r="A17988" t="b">
        <f>NewRichlandhillsWIPTrayExcel!A17988=NewRichlandhillsWIPTray!A17988</f>
        <v>1</v>
      </c>
    </row>
    <row r="17989" spans="1:1" x14ac:dyDescent="0.25">
      <c r="A17989" t="b">
        <f>NewRichlandhillsWIPTrayExcel!A17989=NewRichlandhillsWIPTray!A17989</f>
        <v>1</v>
      </c>
    </row>
    <row r="17990" spans="1:1" x14ac:dyDescent="0.25">
      <c r="A17990" t="b">
        <f>NewRichlandhillsWIPTrayExcel!A17990=NewRichlandhillsWIPTray!A17990</f>
        <v>1</v>
      </c>
    </row>
    <row r="17991" spans="1:1" x14ac:dyDescent="0.25">
      <c r="A17991" t="b">
        <f>NewRichlandhillsWIPTrayExcel!A17991=NewRichlandhillsWIPTray!A17991</f>
        <v>1</v>
      </c>
    </row>
    <row r="17992" spans="1:1" x14ac:dyDescent="0.25">
      <c r="A17992" t="b">
        <f>NewRichlandhillsWIPTrayExcel!A17992=NewRichlandhillsWIPTray!A17992</f>
        <v>1</v>
      </c>
    </row>
    <row r="17993" spans="1:1" x14ac:dyDescent="0.25">
      <c r="A17993" t="b">
        <f>NewRichlandhillsWIPTrayExcel!A17993=NewRichlandhillsWIPTray!A17993</f>
        <v>1</v>
      </c>
    </row>
    <row r="17994" spans="1:1" x14ac:dyDescent="0.25">
      <c r="A17994" t="b">
        <f>NewRichlandhillsWIPTrayExcel!A17994=NewRichlandhillsWIPTray!A17994</f>
        <v>1</v>
      </c>
    </row>
    <row r="17995" spans="1:1" x14ac:dyDescent="0.25">
      <c r="A17995" t="b">
        <f>NewRichlandhillsWIPTrayExcel!A17995=NewRichlandhillsWIPTray!A17995</f>
        <v>1</v>
      </c>
    </row>
    <row r="17996" spans="1:1" x14ac:dyDescent="0.25">
      <c r="A17996" t="b">
        <f>NewRichlandhillsWIPTrayExcel!A17996=NewRichlandhillsWIPTray!A17996</f>
        <v>1</v>
      </c>
    </row>
    <row r="17997" spans="1:1" x14ac:dyDescent="0.25">
      <c r="A17997" t="b">
        <f>NewRichlandhillsWIPTrayExcel!A17997=NewRichlandhillsWIPTray!A17997</f>
        <v>1</v>
      </c>
    </row>
    <row r="17998" spans="1:1" x14ac:dyDescent="0.25">
      <c r="A17998" t="b">
        <f>NewRichlandhillsWIPTrayExcel!A17998=NewRichlandhillsWIPTray!A17998</f>
        <v>1</v>
      </c>
    </row>
    <row r="17999" spans="1:1" x14ac:dyDescent="0.25">
      <c r="A17999" t="b">
        <f>NewRichlandhillsWIPTrayExcel!A17999=NewRichlandhillsWIPTray!A17999</f>
        <v>1</v>
      </c>
    </row>
    <row r="18000" spans="1:1" x14ac:dyDescent="0.25">
      <c r="A18000" t="b">
        <f>NewRichlandhillsWIPTrayExcel!A18000=NewRichlandhillsWIPTray!A18000</f>
        <v>1</v>
      </c>
    </row>
    <row r="18001" spans="1:1" x14ac:dyDescent="0.25">
      <c r="A18001" t="b">
        <f>NewRichlandhillsWIPTrayExcel!A18001=NewRichlandhillsWIPTray!A18001</f>
        <v>1</v>
      </c>
    </row>
    <row r="18002" spans="1:1" x14ac:dyDescent="0.25">
      <c r="A18002" t="b">
        <f>NewRichlandhillsWIPTrayExcel!A18002=NewRichlandhillsWIPTray!A18002</f>
        <v>1</v>
      </c>
    </row>
    <row r="18003" spans="1:1" x14ac:dyDescent="0.25">
      <c r="A18003" t="b">
        <f>NewRichlandhillsWIPTrayExcel!A18003=NewRichlandhillsWIPTray!A18003</f>
        <v>1</v>
      </c>
    </row>
    <row r="18004" spans="1:1" x14ac:dyDescent="0.25">
      <c r="A18004" t="b">
        <f>NewRichlandhillsWIPTrayExcel!A18004=NewRichlandhillsWIPTray!A18004</f>
        <v>1</v>
      </c>
    </row>
    <row r="18005" spans="1:1" x14ac:dyDescent="0.25">
      <c r="A18005" t="b">
        <f>NewRichlandhillsWIPTrayExcel!A18005=NewRichlandhillsWIPTray!A18005</f>
        <v>1</v>
      </c>
    </row>
    <row r="18006" spans="1:1" x14ac:dyDescent="0.25">
      <c r="A18006" t="b">
        <f>NewRichlandhillsWIPTrayExcel!A18006=NewRichlandhillsWIPTray!A18006</f>
        <v>1</v>
      </c>
    </row>
    <row r="18007" spans="1:1" x14ac:dyDescent="0.25">
      <c r="A18007" t="b">
        <f>NewRichlandhillsWIPTrayExcel!A18007=NewRichlandhillsWIPTray!A18007</f>
        <v>1</v>
      </c>
    </row>
    <row r="18008" spans="1:1" x14ac:dyDescent="0.25">
      <c r="A18008" t="b">
        <f>NewRichlandhillsWIPTrayExcel!A18008=NewRichlandhillsWIPTray!A18008</f>
        <v>1</v>
      </c>
    </row>
    <row r="18009" spans="1:1" x14ac:dyDescent="0.25">
      <c r="A18009" t="b">
        <f>NewRichlandhillsWIPTrayExcel!A18009=NewRichlandhillsWIPTray!A18009</f>
        <v>1</v>
      </c>
    </row>
    <row r="18010" spans="1:1" x14ac:dyDescent="0.25">
      <c r="A18010" t="b">
        <f>NewRichlandhillsWIPTrayExcel!A18010=NewRichlandhillsWIPTray!A18010</f>
        <v>1</v>
      </c>
    </row>
    <row r="18011" spans="1:1" x14ac:dyDescent="0.25">
      <c r="A18011" t="b">
        <f>NewRichlandhillsWIPTrayExcel!A18011=NewRichlandhillsWIPTray!A18011</f>
        <v>1</v>
      </c>
    </row>
    <row r="18012" spans="1:1" x14ac:dyDescent="0.25">
      <c r="A18012" t="b">
        <f>NewRichlandhillsWIPTrayExcel!A18012=NewRichlandhillsWIPTray!A18012</f>
        <v>1</v>
      </c>
    </row>
    <row r="18013" spans="1:1" x14ac:dyDescent="0.25">
      <c r="A18013" t="b">
        <f>NewRichlandhillsWIPTrayExcel!A18013=NewRichlandhillsWIPTray!A18013</f>
        <v>1</v>
      </c>
    </row>
    <row r="18014" spans="1:1" x14ac:dyDescent="0.25">
      <c r="A18014" t="b">
        <f>NewRichlandhillsWIPTrayExcel!A18014=NewRichlandhillsWIPTray!A18014</f>
        <v>1</v>
      </c>
    </row>
    <row r="18015" spans="1:1" x14ac:dyDescent="0.25">
      <c r="A18015" t="b">
        <f>NewRichlandhillsWIPTrayExcel!A18015=NewRichlandhillsWIPTray!A18015</f>
        <v>1</v>
      </c>
    </row>
    <row r="18016" spans="1:1" x14ac:dyDescent="0.25">
      <c r="A18016" t="b">
        <f>NewRichlandhillsWIPTrayExcel!A18016=NewRichlandhillsWIPTray!A18016</f>
        <v>1</v>
      </c>
    </row>
    <row r="18017" spans="1:1" x14ac:dyDescent="0.25">
      <c r="A18017" t="b">
        <f>NewRichlandhillsWIPTrayExcel!A18017=NewRichlandhillsWIPTray!A18017</f>
        <v>1</v>
      </c>
    </row>
    <row r="18018" spans="1:1" x14ac:dyDescent="0.25">
      <c r="A18018" t="b">
        <f>NewRichlandhillsWIPTrayExcel!A18018=NewRichlandhillsWIPTray!A18018</f>
        <v>1</v>
      </c>
    </row>
    <row r="18019" spans="1:1" x14ac:dyDescent="0.25">
      <c r="A18019" t="b">
        <f>NewRichlandhillsWIPTrayExcel!A18019=NewRichlandhillsWIPTray!A18019</f>
        <v>1</v>
      </c>
    </row>
    <row r="18020" spans="1:1" x14ac:dyDescent="0.25">
      <c r="A18020" t="b">
        <f>NewRichlandhillsWIPTrayExcel!A18020=NewRichlandhillsWIPTray!A18020</f>
        <v>1</v>
      </c>
    </row>
    <row r="18021" spans="1:1" x14ac:dyDescent="0.25">
      <c r="A18021" t="b">
        <f>NewRichlandhillsWIPTrayExcel!A18021=NewRichlandhillsWIPTray!A18021</f>
        <v>1</v>
      </c>
    </row>
    <row r="18022" spans="1:1" x14ac:dyDescent="0.25">
      <c r="A18022" t="b">
        <f>NewRichlandhillsWIPTrayExcel!A18022=NewRichlandhillsWIPTray!A18022</f>
        <v>1</v>
      </c>
    </row>
    <row r="18023" spans="1:1" x14ac:dyDescent="0.25">
      <c r="A18023" t="b">
        <f>NewRichlandhillsWIPTrayExcel!A18023=NewRichlandhillsWIPTray!A18023</f>
        <v>1</v>
      </c>
    </row>
    <row r="18024" spans="1:1" x14ac:dyDescent="0.25">
      <c r="A18024" t="b">
        <f>NewRichlandhillsWIPTrayExcel!A18024=NewRichlandhillsWIPTray!A18024</f>
        <v>1</v>
      </c>
    </row>
    <row r="18025" spans="1:1" x14ac:dyDescent="0.25">
      <c r="A18025" t="b">
        <f>NewRichlandhillsWIPTrayExcel!A18025=NewRichlandhillsWIPTray!A18025</f>
        <v>1</v>
      </c>
    </row>
    <row r="18026" spans="1:1" x14ac:dyDescent="0.25">
      <c r="A18026" t="b">
        <f>NewRichlandhillsWIPTrayExcel!A18026=NewRichlandhillsWIPTray!A18026</f>
        <v>1</v>
      </c>
    </row>
    <row r="18027" spans="1:1" x14ac:dyDescent="0.25">
      <c r="A18027" t="b">
        <f>NewRichlandhillsWIPTrayExcel!A18027=NewRichlandhillsWIPTray!A18027</f>
        <v>1</v>
      </c>
    </row>
    <row r="18028" spans="1:1" x14ac:dyDescent="0.25">
      <c r="A18028" t="b">
        <f>NewRichlandhillsWIPTrayExcel!A18028=NewRichlandhillsWIPTray!A18028</f>
        <v>1</v>
      </c>
    </row>
    <row r="18029" spans="1:1" x14ac:dyDescent="0.25">
      <c r="A18029" t="b">
        <f>NewRichlandhillsWIPTrayExcel!A18029=NewRichlandhillsWIPTray!A18029</f>
        <v>1</v>
      </c>
    </row>
    <row r="18030" spans="1:1" x14ac:dyDescent="0.25">
      <c r="A18030" t="b">
        <f>NewRichlandhillsWIPTrayExcel!A18030=NewRichlandhillsWIPTray!A18030</f>
        <v>1</v>
      </c>
    </row>
    <row r="18031" spans="1:1" x14ac:dyDescent="0.25">
      <c r="A18031" t="b">
        <f>NewRichlandhillsWIPTrayExcel!A18031=NewRichlandhillsWIPTray!A18031</f>
        <v>1</v>
      </c>
    </row>
    <row r="18032" spans="1:1" x14ac:dyDescent="0.25">
      <c r="A18032" t="b">
        <f>NewRichlandhillsWIPTrayExcel!A18032=NewRichlandhillsWIPTray!A18032</f>
        <v>1</v>
      </c>
    </row>
    <row r="18033" spans="1:1" x14ac:dyDescent="0.25">
      <c r="A18033" t="b">
        <f>NewRichlandhillsWIPTrayExcel!A18033=NewRichlandhillsWIPTray!A18033</f>
        <v>1</v>
      </c>
    </row>
    <row r="18034" spans="1:1" x14ac:dyDescent="0.25">
      <c r="A18034" t="b">
        <f>NewRichlandhillsWIPTrayExcel!A18034=NewRichlandhillsWIPTray!A18034</f>
        <v>1</v>
      </c>
    </row>
    <row r="18035" spans="1:1" x14ac:dyDescent="0.25">
      <c r="A18035" t="b">
        <f>NewRichlandhillsWIPTrayExcel!A18035=NewRichlandhillsWIPTray!A18035</f>
        <v>1</v>
      </c>
    </row>
    <row r="18036" spans="1:1" x14ac:dyDescent="0.25">
      <c r="A18036" t="b">
        <f>NewRichlandhillsWIPTrayExcel!A18036=NewRichlandhillsWIPTray!A18036</f>
        <v>1</v>
      </c>
    </row>
    <row r="18037" spans="1:1" x14ac:dyDescent="0.25">
      <c r="A18037" t="b">
        <f>NewRichlandhillsWIPTrayExcel!A18037=NewRichlandhillsWIPTray!A18037</f>
        <v>1</v>
      </c>
    </row>
    <row r="18038" spans="1:1" x14ac:dyDescent="0.25">
      <c r="A18038" t="b">
        <f>NewRichlandhillsWIPTrayExcel!A18038=NewRichlandhillsWIPTray!A18038</f>
        <v>1</v>
      </c>
    </row>
    <row r="18039" spans="1:1" x14ac:dyDescent="0.25">
      <c r="A18039" t="b">
        <f>NewRichlandhillsWIPTrayExcel!A18039=NewRichlandhillsWIPTray!A18039</f>
        <v>1</v>
      </c>
    </row>
    <row r="18040" spans="1:1" x14ac:dyDescent="0.25">
      <c r="A18040" t="b">
        <f>NewRichlandhillsWIPTrayExcel!A18040=NewRichlandhillsWIPTray!A18040</f>
        <v>1</v>
      </c>
    </row>
    <row r="18041" spans="1:1" x14ac:dyDescent="0.25">
      <c r="A18041" t="b">
        <f>NewRichlandhillsWIPTrayExcel!A18041=NewRichlandhillsWIPTray!A18041</f>
        <v>1</v>
      </c>
    </row>
    <row r="18042" spans="1:1" x14ac:dyDescent="0.25">
      <c r="A18042" t="b">
        <f>NewRichlandhillsWIPTrayExcel!A18042=NewRichlandhillsWIPTray!A18042</f>
        <v>1</v>
      </c>
    </row>
    <row r="18043" spans="1:1" x14ac:dyDescent="0.25">
      <c r="A18043" t="b">
        <f>NewRichlandhillsWIPTrayExcel!A18043=NewRichlandhillsWIPTray!A18043</f>
        <v>1</v>
      </c>
    </row>
    <row r="18044" spans="1:1" x14ac:dyDescent="0.25">
      <c r="A18044" t="b">
        <f>NewRichlandhillsWIPTrayExcel!A18044=NewRichlandhillsWIPTray!A18044</f>
        <v>1</v>
      </c>
    </row>
    <row r="18045" spans="1:1" x14ac:dyDescent="0.25">
      <c r="A18045" t="b">
        <f>NewRichlandhillsWIPTrayExcel!A18045=NewRichlandhillsWIPTray!A18045</f>
        <v>1</v>
      </c>
    </row>
    <row r="18046" spans="1:1" x14ac:dyDescent="0.25">
      <c r="A18046" t="b">
        <f>NewRichlandhillsWIPTrayExcel!A18046=NewRichlandhillsWIPTray!A18046</f>
        <v>1</v>
      </c>
    </row>
    <row r="18047" spans="1:1" x14ac:dyDescent="0.25">
      <c r="A18047" t="b">
        <f>NewRichlandhillsWIPTrayExcel!A18047=NewRichlandhillsWIPTray!A18047</f>
        <v>1</v>
      </c>
    </row>
    <row r="18048" spans="1:1" x14ac:dyDescent="0.25">
      <c r="A18048" t="b">
        <f>NewRichlandhillsWIPTrayExcel!A18048=NewRichlandhillsWIPTray!A18048</f>
        <v>1</v>
      </c>
    </row>
    <row r="18049" spans="1:1" x14ac:dyDescent="0.25">
      <c r="A18049" t="b">
        <f>NewRichlandhillsWIPTrayExcel!A18049=NewRichlandhillsWIPTray!A18049</f>
        <v>1</v>
      </c>
    </row>
    <row r="18050" spans="1:1" x14ac:dyDescent="0.25">
      <c r="A18050" t="b">
        <f>NewRichlandhillsWIPTrayExcel!A18050=NewRichlandhillsWIPTray!A18050</f>
        <v>1</v>
      </c>
    </row>
    <row r="18051" spans="1:1" x14ac:dyDescent="0.25">
      <c r="A18051" t="b">
        <f>NewRichlandhillsWIPTrayExcel!A18051=NewRichlandhillsWIPTray!A18051</f>
        <v>1</v>
      </c>
    </row>
    <row r="18052" spans="1:1" x14ac:dyDescent="0.25">
      <c r="A18052" t="b">
        <f>NewRichlandhillsWIPTrayExcel!A18052=NewRichlandhillsWIPTray!A18052</f>
        <v>1</v>
      </c>
    </row>
    <row r="18053" spans="1:1" x14ac:dyDescent="0.25">
      <c r="A18053" t="b">
        <f>NewRichlandhillsWIPTrayExcel!A18053=NewRichlandhillsWIPTray!A18053</f>
        <v>1</v>
      </c>
    </row>
    <row r="18054" spans="1:1" x14ac:dyDescent="0.25">
      <c r="A18054" t="b">
        <f>NewRichlandhillsWIPTrayExcel!A18054=NewRichlandhillsWIPTray!A18054</f>
        <v>1</v>
      </c>
    </row>
    <row r="18055" spans="1:1" x14ac:dyDescent="0.25">
      <c r="A18055" t="b">
        <f>NewRichlandhillsWIPTrayExcel!A18055=NewRichlandhillsWIPTray!A18055</f>
        <v>1</v>
      </c>
    </row>
    <row r="18056" spans="1:1" x14ac:dyDescent="0.25">
      <c r="A18056" t="b">
        <f>NewRichlandhillsWIPTrayExcel!A18056=NewRichlandhillsWIPTray!A18056</f>
        <v>1</v>
      </c>
    </row>
    <row r="18057" spans="1:1" x14ac:dyDescent="0.25">
      <c r="A18057" t="b">
        <f>NewRichlandhillsWIPTrayExcel!A18057=NewRichlandhillsWIPTray!A18057</f>
        <v>1</v>
      </c>
    </row>
    <row r="18058" spans="1:1" x14ac:dyDescent="0.25">
      <c r="A18058" t="b">
        <f>NewRichlandhillsWIPTrayExcel!A18058=NewRichlandhillsWIPTray!A18058</f>
        <v>1</v>
      </c>
    </row>
    <row r="18059" spans="1:1" x14ac:dyDescent="0.25">
      <c r="A18059" t="b">
        <f>NewRichlandhillsWIPTrayExcel!A18059=NewRichlandhillsWIPTray!A18059</f>
        <v>1</v>
      </c>
    </row>
    <row r="18060" spans="1:1" x14ac:dyDescent="0.25">
      <c r="A18060" t="b">
        <f>NewRichlandhillsWIPTrayExcel!A18060=NewRichlandhillsWIPTray!A18060</f>
        <v>1</v>
      </c>
    </row>
    <row r="18061" spans="1:1" x14ac:dyDescent="0.25">
      <c r="A18061" t="b">
        <f>NewRichlandhillsWIPTrayExcel!A18061=NewRichlandhillsWIPTray!A18061</f>
        <v>1</v>
      </c>
    </row>
    <row r="18062" spans="1:1" x14ac:dyDescent="0.25">
      <c r="A18062" t="b">
        <f>NewRichlandhillsWIPTrayExcel!A18062=NewRichlandhillsWIPTray!A18062</f>
        <v>1</v>
      </c>
    </row>
    <row r="18063" spans="1:1" x14ac:dyDescent="0.25">
      <c r="A18063" t="b">
        <f>NewRichlandhillsWIPTrayExcel!A18063=NewRichlandhillsWIPTray!A18063</f>
        <v>1</v>
      </c>
    </row>
    <row r="18064" spans="1:1" x14ac:dyDescent="0.25">
      <c r="A18064" t="b">
        <f>NewRichlandhillsWIPTrayExcel!A18064=NewRichlandhillsWIPTray!A18064</f>
        <v>1</v>
      </c>
    </row>
    <row r="18065" spans="1:1" x14ac:dyDescent="0.25">
      <c r="A18065" t="b">
        <f>NewRichlandhillsWIPTrayExcel!A18065=NewRichlandhillsWIPTray!A18065</f>
        <v>1</v>
      </c>
    </row>
    <row r="18066" spans="1:1" x14ac:dyDescent="0.25">
      <c r="A18066" t="b">
        <f>NewRichlandhillsWIPTrayExcel!A18066=NewRichlandhillsWIPTray!A18066</f>
        <v>1</v>
      </c>
    </row>
    <row r="18067" spans="1:1" x14ac:dyDescent="0.25">
      <c r="A18067" t="b">
        <f>NewRichlandhillsWIPTrayExcel!A18067=NewRichlandhillsWIPTray!A18067</f>
        <v>1</v>
      </c>
    </row>
    <row r="18068" spans="1:1" x14ac:dyDescent="0.25">
      <c r="A18068" t="b">
        <f>NewRichlandhillsWIPTrayExcel!A18068=NewRichlandhillsWIPTray!A18068</f>
        <v>1</v>
      </c>
    </row>
    <row r="18069" spans="1:1" x14ac:dyDescent="0.25">
      <c r="A18069" t="b">
        <f>NewRichlandhillsWIPTrayExcel!A18069=NewRichlandhillsWIPTray!A18069</f>
        <v>1</v>
      </c>
    </row>
    <row r="18070" spans="1:1" x14ac:dyDescent="0.25">
      <c r="A18070" t="b">
        <f>NewRichlandhillsWIPTrayExcel!A18070=NewRichlandhillsWIPTray!A18070</f>
        <v>1</v>
      </c>
    </row>
    <row r="18071" spans="1:1" x14ac:dyDescent="0.25">
      <c r="A18071" t="b">
        <f>NewRichlandhillsWIPTrayExcel!A18071=NewRichlandhillsWIPTray!A18071</f>
        <v>1</v>
      </c>
    </row>
    <row r="18072" spans="1:1" x14ac:dyDescent="0.25">
      <c r="A18072" t="b">
        <f>NewRichlandhillsWIPTrayExcel!A18072=NewRichlandhillsWIPTray!A18072</f>
        <v>1</v>
      </c>
    </row>
    <row r="18073" spans="1:1" x14ac:dyDescent="0.25">
      <c r="A18073" t="b">
        <f>NewRichlandhillsWIPTrayExcel!A18073=NewRichlandhillsWIPTray!A18073</f>
        <v>1</v>
      </c>
    </row>
    <row r="18074" spans="1:1" x14ac:dyDescent="0.25">
      <c r="A18074" t="b">
        <f>NewRichlandhillsWIPTrayExcel!A18074=NewRichlandhillsWIPTray!A18074</f>
        <v>1</v>
      </c>
    </row>
    <row r="18075" spans="1:1" x14ac:dyDescent="0.25">
      <c r="A18075" t="b">
        <f>NewRichlandhillsWIPTrayExcel!A18075=NewRichlandhillsWIPTray!A18075</f>
        <v>1</v>
      </c>
    </row>
    <row r="18076" spans="1:1" x14ac:dyDescent="0.25">
      <c r="A18076" t="b">
        <f>NewRichlandhillsWIPTrayExcel!A18076=NewRichlandhillsWIPTray!A18076</f>
        <v>1</v>
      </c>
    </row>
    <row r="18077" spans="1:1" x14ac:dyDescent="0.25">
      <c r="A18077" t="b">
        <f>NewRichlandhillsWIPTrayExcel!A18077=NewRichlandhillsWIPTray!A18077</f>
        <v>1</v>
      </c>
    </row>
    <row r="18078" spans="1:1" x14ac:dyDescent="0.25">
      <c r="A18078" t="b">
        <f>NewRichlandhillsWIPTrayExcel!A18078=NewRichlandhillsWIPTray!A18078</f>
        <v>1</v>
      </c>
    </row>
    <row r="18079" spans="1:1" x14ac:dyDescent="0.25">
      <c r="A18079" t="b">
        <f>NewRichlandhillsWIPTrayExcel!A18079=NewRichlandhillsWIPTray!A18079</f>
        <v>1</v>
      </c>
    </row>
    <row r="18080" spans="1:1" x14ac:dyDescent="0.25">
      <c r="A18080" t="b">
        <f>NewRichlandhillsWIPTrayExcel!A18080=NewRichlandhillsWIPTray!A18080</f>
        <v>1</v>
      </c>
    </row>
    <row r="18081" spans="1:1" x14ac:dyDescent="0.25">
      <c r="A18081" t="b">
        <f>NewRichlandhillsWIPTrayExcel!A18081=NewRichlandhillsWIPTray!A18081</f>
        <v>1</v>
      </c>
    </row>
    <row r="18082" spans="1:1" x14ac:dyDescent="0.25">
      <c r="A18082" t="b">
        <f>NewRichlandhillsWIPTrayExcel!A18082=NewRichlandhillsWIPTray!A18082</f>
        <v>1</v>
      </c>
    </row>
    <row r="18083" spans="1:1" x14ac:dyDescent="0.25">
      <c r="A18083" t="b">
        <f>NewRichlandhillsWIPTrayExcel!A18083=NewRichlandhillsWIPTray!A18083</f>
        <v>1</v>
      </c>
    </row>
    <row r="18084" spans="1:1" x14ac:dyDescent="0.25">
      <c r="A18084" t="b">
        <f>NewRichlandhillsWIPTrayExcel!A18084=NewRichlandhillsWIPTray!A18084</f>
        <v>1</v>
      </c>
    </row>
    <row r="18085" spans="1:1" x14ac:dyDescent="0.25">
      <c r="A18085" t="b">
        <f>NewRichlandhillsWIPTrayExcel!A18085=NewRichlandhillsWIPTray!A18085</f>
        <v>1</v>
      </c>
    </row>
    <row r="18086" spans="1:1" x14ac:dyDescent="0.25">
      <c r="A18086" t="b">
        <f>NewRichlandhillsWIPTrayExcel!A18086=NewRichlandhillsWIPTray!A18086</f>
        <v>1</v>
      </c>
    </row>
    <row r="18087" spans="1:1" x14ac:dyDescent="0.25">
      <c r="A18087" t="b">
        <f>NewRichlandhillsWIPTrayExcel!A18087=NewRichlandhillsWIPTray!A18087</f>
        <v>1</v>
      </c>
    </row>
    <row r="18088" spans="1:1" x14ac:dyDescent="0.25">
      <c r="A18088" t="b">
        <f>NewRichlandhillsWIPTrayExcel!A18088=NewRichlandhillsWIPTray!A18088</f>
        <v>1</v>
      </c>
    </row>
    <row r="18089" spans="1:1" x14ac:dyDescent="0.25">
      <c r="A18089" t="b">
        <f>NewRichlandhillsWIPTrayExcel!A18089=NewRichlandhillsWIPTray!A18089</f>
        <v>1</v>
      </c>
    </row>
    <row r="18090" spans="1:1" x14ac:dyDescent="0.25">
      <c r="A18090" t="b">
        <f>NewRichlandhillsWIPTrayExcel!A18090=NewRichlandhillsWIPTray!A18090</f>
        <v>1</v>
      </c>
    </row>
    <row r="18091" spans="1:1" x14ac:dyDescent="0.25">
      <c r="A18091" t="b">
        <f>NewRichlandhillsWIPTrayExcel!A18091=NewRichlandhillsWIPTray!A18091</f>
        <v>1</v>
      </c>
    </row>
    <row r="18092" spans="1:1" x14ac:dyDescent="0.25">
      <c r="A18092" t="b">
        <f>NewRichlandhillsWIPTrayExcel!A18092=NewRichlandhillsWIPTray!A18092</f>
        <v>1</v>
      </c>
    </row>
    <row r="18093" spans="1:1" x14ac:dyDescent="0.25">
      <c r="A18093" t="b">
        <f>NewRichlandhillsWIPTrayExcel!A18093=NewRichlandhillsWIPTray!A18093</f>
        <v>1</v>
      </c>
    </row>
    <row r="18094" spans="1:1" x14ac:dyDescent="0.25">
      <c r="A18094" t="b">
        <f>NewRichlandhillsWIPTrayExcel!A18094=NewRichlandhillsWIPTray!A18094</f>
        <v>1</v>
      </c>
    </row>
    <row r="18095" spans="1:1" x14ac:dyDescent="0.25">
      <c r="A18095" t="b">
        <f>NewRichlandhillsWIPTrayExcel!A18095=NewRichlandhillsWIPTray!A18095</f>
        <v>1</v>
      </c>
    </row>
    <row r="18096" spans="1:1" x14ac:dyDescent="0.25">
      <c r="A18096" t="b">
        <f>NewRichlandhillsWIPTrayExcel!A18096=NewRichlandhillsWIPTray!A18096</f>
        <v>1</v>
      </c>
    </row>
    <row r="18097" spans="1:1" x14ac:dyDescent="0.25">
      <c r="A18097" t="b">
        <f>NewRichlandhillsWIPTrayExcel!A18097=NewRichlandhillsWIPTray!A18097</f>
        <v>1</v>
      </c>
    </row>
    <row r="18098" spans="1:1" x14ac:dyDescent="0.25">
      <c r="A18098" t="b">
        <f>NewRichlandhillsWIPTrayExcel!A18098=NewRichlandhillsWIPTray!A18098</f>
        <v>1</v>
      </c>
    </row>
    <row r="18099" spans="1:1" x14ac:dyDescent="0.25">
      <c r="A18099" t="b">
        <f>NewRichlandhillsWIPTrayExcel!A18099=NewRichlandhillsWIPTray!A18099</f>
        <v>1</v>
      </c>
    </row>
    <row r="18100" spans="1:1" x14ac:dyDescent="0.25">
      <c r="A18100" t="b">
        <f>NewRichlandhillsWIPTrayExcel!A18100=NewRichlandhillsWIPTray!A18100</f>
        <v>1</v>
      </c>
    </row>
    <row r="18101" spans="1:1" x14ac:dyDescent="0.25">
      <c r="A18101" t="b">
        <f>NewRichlandhillsWIPTrayExcel!A18101=NewRichlandhillsWIPTray!A18101</f>
        <v>1</v>
      </c>
    </row>
    <row r="18102" spans="1:1" x14ac:dyDescent="0.25">
      <c r="A18102" t="b">
        <f>NewRichlandhillsWIPTrayExcel!A18102=NewRichlandhillsWIPTray!A18102</f>
        <v>1</v>
      </c>
    </row>
    <row r="18103" spans="1:1" x14ac:dyDescent="0.25">
      <c r="A18103" t="b">
        <f>NewRichlandhillsWIPTrayExcel!A18103=NewRichlandhillsWIPTray!A18103</f>
        <v>1</v>
      </c>
    </row>
    <row r="18104" spans="1:1" x14ac:dyDescent="0.25">
      <c r="A18104" t="b">
        <f>NewRichlandhillsWIPTrayExcel!A18104=NewRichlandhillsWIPTray!A18104</f>
        <v>1</v>
      </c>
    </row>
    <row r="18105" spans="1:1" x14ac:dyDescent="0.25">
      <c r="A18105" t="b">
        <f>NewRichlandhillsWIPTrayExcel!A18105=NewRichlandhillsWIPTray!A18105</f>
        <v>1</v>
      </c>
    </row>
    <row r="18106" spans="1:1" x14ac:dyDescent="0.25">
      <c r="A18106" t="b">
        <f>NewRichlandhillsWIPTrayExcel!A18106=NewRichlandhillsWIPTray!A18106</f>
        <v>1</v>
      </c>
    </row>
    <row r="18107" spans="1:1" x14ac:dyDescent="0.25">
      <c r="A18107" t="b">
        <f>NewRichlandhillsWIPTrayExcel!A18107=NewRichlandhillsWIPTray!A18107</f>
        <v>1</v>
      </c>
    </row>
    <row r="18108" spans="1:1" x14ac:dyDescent="0.25">
      <c r="A18108" t="b">
        <f>NewRichlandhillsWIPTrayExcel!A18108=NewRichlandhillsWIPTray!A18108</f>
        <v>1</v>
      </c>
    </row>
    <row r="18109" spans="1:1" x14ac:dyDescent="0.25">
      <c r="A18109" t="b">
        <f>NewRichlandhillsWIPTrayExcel!A18109=NewRichlandhillsWIPTray!A18109</f>
        <v>1</v>
      </c>
    </row>
    <row r="18110" spans="1:1" x14ac:dyDescent="0.25">
      <c r="A18110" t="b">
        <f>NewRichlandhillsWIPTrayExcel!A18110=NewRichlandhillsWIPTray!A18110</f>
        <v>1</v>
      </c>
    </row>
    <row r="18111" spans="1:1" x14ac:dyDescent="0.25">
      <c r="A18111" t="b">
        <f>NewRichlandhillsWIPTrayExcel!A18111=NewRichlandhillsWIPTray!A18111</f>
        <v>1</v>
      </c>
    </row>
    <row r="18112" spans="1:1" x14ac:dyDescent="0.25">
      <c r="A18112" t="b">
        <f>NewRichlandhillsWIPTrayExcel!A18112=NewRichlandhillsWIPTray!A18112</f>
        <v>1</v>
      </c>
    </row>
    <row r="18113" spans="1:1" x14ac:dyDescent="0.25">
      <c r="A18113" t="b">
        <f>NewRichlandhillsWIPTrayExcel!A18113=NewRichlandhillsWIPTray!A18113</f>
        <v>1</v>
      </c>
    </row>
    <row r="18114" spans="1:1" x14ac:dyDescent="0.25">
      <c r="A18114" t="b">
        <f>NewRichlandhillsWIPTrayExcel!A18114=NewRichlandhillsWIPTray!A18114</f>
        <v>1</v>
      </c>
    </row>
    <row r="18115" spans="1:1" x14ac:dyDescent="0.25">
      <c r="A18115" t="b">
        <f>NewRichlandhillsWIPTrayExcel!A18115=NewRichlandhillsWIPTray!A18115</f>
        <v>1</v>
      </c>
    </row>
    <row r="18116" spans="1:1" x14ac:dyDescent="0.25">
      <c r="A18116" t="b">
        <f>NewRichlandhillsWIPTrayExcel!A18116=NewRichlandhillsWIPTray!A18116</f>
        <v>1</v>
      </c>
    </row>
    <row r="18117" spans="1:1" x14ac:dyDescent="0.25">
      <c r="A18117" t="b">
        <f>NewRichlandhillsWIPTrayExcel!A18117=NewRichlandhillsWIPTray!A18117</f>
        <v>1</v>
      </c>
    </row>
    <row r="18118" spans="1:1" x14ac:dyDescent="0.25">
      <c r="A18118" t="b">
        <f>NewRichlandhillsWIPTrayExcel!A18118=NewRichlandhillsWIPTray!A18118</f>
        <v>1</v>
      </c>
    </row>
    <row r="18119" spans="1:1" x14ac:dyDescent="0.25">
      <c r="A18119" t="b">
        <f>NewRichlandhillsWIPTrayExcel!A18119=NewRichlandhillsWIPTray!A18119</f>
        <v>1</v>
      </c>
    </row>
    <row r="18120" spans="1:1" x14ac:dyDescent="0.25">
      <c r="A18120" t="b">
        <f>NewRichlandhillsWIPTrayExcel!A18120=NewRichlandhillsWIPTray!A18120</f>
        <v>1</v>
      </c>
    </row>
    <row r="18121" spans="1:1" x14ac:dyDescent="0.25">
      <c r="A18121" t="b">
        <f>NewRichlandhillsWIPTrayExcel!A18121=NewRichlandhillsWIPTray!A18121</f>
        <v>1</v>
      </c>
    </row>
    <row r="18122" spans="1:1" x14ac:dyDescent="0.25">
      <c r="A18122" t="b">
        <f>NewRichlandhillsWIPTrayExcel!A18122=NewRichlandhillsWIPTray!A18122</f>
        <v>1</v>
      </c>
    </row>
    <row r="18123" spans="1:1" x14ac:dyDescent="0.25">
      <c r="A18123" t="b">
        <f>NewRichlandhillsWIPTrayExcel!A18123=NewRichlandhillsWIPTray!A18123</f>
        <v>1</v>
      </c>
    </row>
    <row r="18124" spans="1:1" x14ac:dyDescent="0.25">
      <c r="A18124" t="b">
        <f>NewRichlandhillsWIPTrayExcel!A18124=NewRichlandhillsWIPTray!A18124</f>
        <v>1</v>
      </c>
    </row>
    <row r="18125" spans="1:1" x14ac:dyDescent="0.25">
      <c r="A18125" t="b">
        <f>NewRichlandhillsWIPTrayExcel!A18125=NewRichlandhillsWIPTray!A18125</f>
        <v>1</v>
      </c>
    </row>
    <row r="18126" spans="1:1" x14ac:dyDescent="0.25">
      <c r="A18126" t="b">
        <f>NewRichlandhillsWIPTrayExcel!A18126=NewRichlandhillsWIPTray!A18126</f>
        <v>1</v>
      </c>
    </row>
    <row r="18127" spans="1:1" x14ac:dyDescent="0.25">
      <c r="A18127" t="b">
        <f>NewRichlandhillsWIPTrayExcel!A18127=NewRichlandhillsWIPTray!A18127</f>
        <v>1</v>
      </c>
    </row>
    <row r="18128" spans="1:1" x14ac:dyDescent="0.25">
      <c r="A18128" t="b">
        <f>NewRichlandhillsWIPTrayExcel!A18128=NewRichlandhillsWIPTray!A18128</f>
        <v>1</v>
      </c>
    </row>
    <row r="18129" spans="1:1" x14ac:dyDescent="0.25">
      <c r="A18129" t="b">
        <f>NewRichlandhillsWIPTrayExcel!A18129=NewRichlandhillsWIPTray!A18129</f>
        <v>1</v>
      </c>
    </row>
    <row r="18130" spans="1:1" x14ac:dyDescent="0.25">
      <c r="A18130" t="b">
        <f>NewRichlandhillsWIPTrayExcel!A18130=NewRichlandhillsWIPTray!A18130</f>
        <v>1</v>
      </c>
    </row>
    <row r="18131" spans="1:1" x14ac:dyDescent="0.25">
      <c r="A18131" t="b">
        <f>NewRichlandhillsWIPTrayExcel!A18131=NewRichlandhillsWIPTray!A18131</f>
        <v>1</v>
      </c>
    </row>
    <row r="18132" spans="1:1" x14ac:dyDescent="0.25">
      <c r="A18132" t="b">
        <f>NewRichlandhillsWIPTrayExcel!A18132=NewRichlandhillsWIPTray!A18132</f>
        <v>1</v>
      </c>
    </row>
    <row r="18133" spans="1:1" x14ac:dyDescent="0.25">
      <c r="A18133" t="b">
        <f>NewRichlandhillsWIPTrayExcel!A18133=NewRichlandhillsWIPTray!A18133</f>
        <v>1</v>
      </c>
    </row>
    <row r="18134" spans="1:1" x14ac:dyDescent="0.25">
      <c r="A18134" t="b">
        <f>NewRichlandhillsWIPTrayExcel!A18134=NewRichlandhillsWIPTray!A18134</f>
        <v>1</v>
      </c>
    </row>
    <row r="18135" spans="1:1" x14ac:dyDescent="0.25">
      <c r="A18135" t="b">
        <f>NewRichlandhillsWIPTrayExcel!A18135=NewRichlandhillsWIPTray!A18135</f>
        <v>1</v>
      </c>
    </row>
    <row r="18136" spans="1:1" x14ac:dyDescent="0.25">
      <c r="A18136" t="b">
        <f>NewRichlandhillsWIPTrayExcel!A18136=NewRichlandhillsWIPTray!A18136</f>
        <v>1</v>
      </c>
    </row>
    <row r="18137" spans="1:1" x14ac:dyDescent="0.25">
      <c r="A18137" t="b">
        <f>NewRichlandhillsWIPTrayExcel!A18137=NewRichlandhillsWIPTray!A18137</f>
        <v>1</v>
      </c>
    </row>
    <row r="18138" spans="1:1" x14ac:dyDescent="0.25">
      <c r="A18138" t="b">
        <f>NewRichlandhillsWIPTrayExcel!A18138=NewRichlandhillsWIPTray!A18138</f>
        <v>1</v>
      </c>
    </row>
    <row r="18139" spans="1:1" x14ac:dyDescent="0.25">
      <c r="A18139" t="b">
        <f>NewRichlandhillsWIPTrayExcel!A18139=NewRichlandhillsWIPTray!A18139</f>
        <v>1</v>
      </c>
    </row>
    <row r="18140" spans="1:1" x14ac:dyDescent="0.25">
      <c r="A18140" t="b">
        <f>NewRichlandhillsWIPTrayExcel!A18140=NewRichlandhillsWIPTray!A18140</f>
        <v>1</v>
      </c>
    </row>
    <row r="18141" spans="1:1" x14ac:dyDescent="0.25">
      <c r="A18141" t="b">
        <f>NewRichlandhillsWIPTrayExcel!A18141=NewRichlandhillsWIPTray!A18141</f>
        <v>1</v>
      </c>
    </row>
    <row r="18142" spans="1:1" x14ac:dyDescent="0.25">
      <c r="A18142" t="b">
        <f>NewRichlandhillsWIPTrayExcel!A18142=NewRichlandhillsWIPTray!A18142</f>
        <v>1</v>
      </c>
    </row>
    <row r="18143" spans="1:1" x14ac:dyDescent="0.25">
      <c r="A18143" t="b">
        <f>NewRichlandhillsWIPTrayExcel!A18143=NewRichlandhillsWIPTray!A18143</f>
        <v>1</v>
      </c>
    </row>
    <row r="18144" spans="1:1" x14ac:dyDescent="0.25">
      <c r="A18144" t="b">
        <f>NewRichlandhillsWIPTrayExcel!A18144=NewRichlandhillsWIPTray!A18144</f>
        <v>1</v>
      </c>
    </row>
    <row r="18145" spans="1:1" x14ac:dyDescent="0.25">
      <c r="A18145" t="b">
        <f>NewRichlandhillsWIPTrayExcel!A18145=NewRichlandhillsWIPTray!A18145</f>
        <v>1</v>
      </c>
    </row>
    <row r="18146" spans="1:1" x14ac:dyDescent="0.25">
      <c r="A18146" t="b">
        <f>NewRichlandhillsWIPTrayExcel!A18146=NewRichlandhillsWIPTray!A18146</f>
        <v>1</v>
      </c>
    </row>
    <row r="18147" spans="1:1" x14ac:dyDescent="0.25">
      <c r="A18147" t="b">
        <f>NewRichlandhillsWIPTrayExcel!A18147=NewRichlandhillsWIPTray!A18147</f>
        <v>1</v>
      </c>
    </row>
    <row r="18148" spans="1:1" x14ac:dyDescent="0.25">
      <c r="A18148" t="b">
        <f>NewRichlandhillsWIPTrayExcel!A18148=NewRichlandhillsWIPTray!A18148</f>
        <v>1</v>
      </c>
    </row>
    <row r="18149" spans="1:1" x14ac:dyDescent="0.25">
      <c r="A18149" t="b">
        <f>NewRichlandhillsWIPTrayExcel!A18149=NewRichlandhillsWIPTray!A18149</f>
        <v>1</v>
      </c>
    </row>
    <row r="18150" spans="1:1" x14ac:dyDescent="0.25">
      <c r="A18150" t="b">
        <f>NewRichlandhillsWIPTrayExcel!A18150=NewRichlandhillsWIPTray!A18150</f>
        <v>1</v>
      </c>
    </row>
    <row r="18151" spans="1:1" x14ac:dyDescent="0.25">
      <c r="A18151" t="b">
        <f>NewRichlandhillsWIPTrayExcel!A18151=NewRichlandhillsWIPTray!A18151</f>
        <v>1</v>
      </c>
    </row>
    <row r="18152" spans="1:1" x14ac:dyDescent="0.25">
      <c r="A18152" t="b">
        <f>NewRichlandhillsWIPTrayExcel!A18152=NewRichlandhillsWIPTray!A18152</f>
        <v>1</v>
      </c>
    </row>
    <row r="18153" spans="1:1" x14ac:dyDescent="0.25">
      <c r="A18153" t="b">
        <f>NewRichlandhillsWIPTrayExcel!A18153=NewRichlandhillsWIPTray!A18153</f>
        <v>1</v>
      </c>
    </row>
    <row r="18154" spans="1:1" x14ac:dyDescent="0.25">
      <c r="A18154" t="b">
        <f>NewRichlandhillsWIPTrayExcel!A18154=NewRichlandhillsWIPTray!A18154</f>
        <v>1</v>
      </c>
    </row>
    <row r="18155" spans="1:1" x14ac:dyDescent="0.25">
      <c r="A18155" t="b">
        <f>NewRichlandhillsWIPTrayExcel!A18155=NewRichlandhillsWIPTray!A18155</f>
        <v>1</v>
      </c>
    </row>
    <row r="18156" spans="1:1" x14ac:dyDescent="0.25">
      <c r="A18156" t="b">
        <f>NewRichlandhillsWIPTrayExcel!A18156=NewRichlandhillsWIPTray!A18156</f>
        <v>1</v>
      </c>
    </row>
    <row r="18157" spans="1:1" x14ac:dyDescent="0.25">
      <c r="A18157" t="b">
        <f>NewRichlandhillsWIPTrayExcel!A18157=NewRichlandhillsWIPTray!A18157</f>
        <v>1</v>
      </c>
    </row>
    <row r="18158" spans="1:1" x14ac:dyDescent="0.25">
      <c r="A18158" t="b">
        <f>NewRichlandhillsWIPTrayExcel!A18158=NewRichlandhillsWIPTray!A18158</f>
        <v>1</v>
      </c>
    </row>
    <row r="18159" spans="1:1" x14ac:dyDescent="0.25">
      <c r="A18159" t="b">
        <f>NewRichlandhillsWIPTrayExcel!A18159=NewRichlandhillsWIPTray!A18159</f>
        <v>1</v>
      </c>
    </row>
    <row r="18160" spans="1:1" x14ac:dyDescent="0.25">
      <c r="A18160" t="b">
        <f>NewRichlandhillsWIPTrayExcel!A18160=NewRichlandhillsWIPTray!A18160</f>
        <v>1</v>
      </c>
    </row>
    <row r="18161" spans="1:1" x14ac:dyDescent="0.25">
      <c r="A18161" t="b">
        <f>NewRichlandhillsWIPTrayExcel!A18161=NewRichlandhillsWIPTray!A18161</f>
        <v>1</v>
      </c>
    </row>
    <row r="18162" spans="1:1" x14ac:dyDescent="0.25">
      <c r="A18162" t="b">
        <f>NewRichlandhillsWIPTrayExcel!A18162=NewRichlandhillsWIPTray!A18162</f>
        <v>1</v>
      </c>
    </row>
    <row r="18163" spans="1:1" x14ac:dyDescent="0.25">
      <c r="A18163" t="b">
        <f>NewRichlandhillsWIPTrayExcel!A18163=NewRichlandhillsWIPTray!A18163</f>
        <v>1</v>
      </c>
    </row>
    <row r="18164" spans="1:1" x14ac:dyDescent="0.25">
      <c r="A18164" t="b">
        <f>NewRichlandhillsWIPTrayExcel!A18164=NewRichlandhillsWIPTray!A18164</f>
        <v>1</v>
      </c>
    </row>
    <row r="18165" spans="1:1" x14ac:dyDescent="0.25">
      <c r="A18165" t="b">
        <f>NewRichlandhillsWIPTrayExcel!A18165=NewRichlandhillsWIPTray!A18165</f>
        <v>1</v>
      </c>
    </row>
    <row r="18166" spans="1:1" x14ac:dyDescent="0.25">
      <c r="A18166" t="b">
        <f>NewRichlandhillsWIPTrayExcel!A18166=NewRichlandhillsWIPTray!A18166</f>
        <v>1</v>
      </c>
    </row>
    <row r="18167" spans="1:1" x14ac:dyDescent="0.25">
      <c r="A18167" t="b">
        <f>NewRichlandhillsWIPTrayExcel!A18167=NewRichlandhillsWIPTray!A18167</f>
        <v>1</v>
      </c>
    </row>
    <row r="18168" spans="1:1" x14ac:dyDescent="0.25">
      <c r="A18168" t="b">
        <f>NewRichlandhillsWIPTrayExcel!A18168=NewRichlandhillsWIPTray!A18168</f>
        <v>1</v>
      </c>
    </row>
    <row r="18169" spans="1:1" x14ac:dyDescent="0.25">
      <c r="A18169" t="b">
        <f>NewRichlandhillsWIPTrayExcel!A18169=NewRichlandhillsWIPTray!A18169</f>
        <v>1</v>
      </c>
    </row>
    <row r="18170" spans="1:1" x14ac:dyDescent="0.25">
      <c r="A18170" t="b">
        <f>NewRichlandhillsWIPTrayExcel!A18170=NewRichlandhillsWIPTray!A18170</f>
        <v>1</v>
      </c>
    </row>
    <row r="18171" spans="1:1" x14ac:dyDescent="0.25">
      <c r="A18171" t="b">
        <f>NewRichlandhillsWIPTrayExcel!A18171=NewRichlandhillsWIPTray!A18171</f>
        <v>1</v>
      </c>
    </row>
    <row r="18172" spans="1:1" x14ac:dyDescent="0.25">
      <c r="A18172" t="b">
        <f>NewRichlandhillsWIPTrayExcel!A18172=NewRichlandhillsWIPTray!A18172</f>
        <v>1</v>
      </c>
    </row>
    <row r="18173" spans="1:1" x14ac:dyDescent="0.25">
      <c r="A18173" t="b">
        <f>NewRichlandhillsWIPTrayExcel!A18173=NewRichlandhillsWIPTray!A18173</f>
        <v>1</v>
      </c>
    </row>
    <row r="18174" spans="1:1" x14ac:dyDescent="0.25">
      <c r="A18174" t="b">
        <f>NewRichlandhillsWIPTrayExcel!A18174=NewRichlandhillsWIPTray!A18174</f>
        <v>1</v>
      </c>
    </row>
    <row r="18175" spans="1:1" x14ac:dyDescent="0.25">
      <c r="A18175" t="b">
        <f>NewRichlandhillsWIPTrayExcel!A18175=NewRichlandhillsWIPTray!A18175</f>
        <v>1</v>
      </c>
    </row>
    <row r="18176" spans="1:1" x14ac:dyDescent="0.25">
      <c r="A18176" t="b">
        <f>NewRichlandhillsWIPTrayExcel!A18176=NewRichlandhillsWIPTray!A18176</f>
        <v>1</v>
      </c>
    </row>
    <row r="18177" spans="1:1" x14ac:dyDescent="0.25">
      <c r="A18177" t="b">
        <f>NewRichlandhillsWIPTrayExcel!A18177=NewRichlandhillsWIPTray!A18177</f>
        <v>1</v>
      </c>
    </row>
    <row r="18178" spans="1:1" x14ac:dyDescent="0.25">
      <c r="A18178" t="b">
        <f>NewRichlandhillsWIPTrayExcel!A18178=NewRichlandhillsWIPTray!A18178</f>
        <v>1</v>
      </c>
    </row>
    <row r="18179" spans="1:1" x14ac:dyDescent="0.25">
      <c r="A18179" t="b">
        <f>NewRichlandhillsWIPTrayExcel!A18179=NewRichlandhillsWIPTray!A18179</f>
        <v>1</v>
      </c>
    </row>
    <row r="18180" spans="1:1" x14ac:dyDescent="0.25">
      <c r="A18180" t="b">
        <f>NewRichlandhillsWIPTrayExcel!A18180=NewRichlandhillsWIPTray!A18180</f>
        <v>1</v>
      </c>
    </row>
    <row r="18181" spans="1:1" x14ac:dyDescent="0.25">
      <c r="A18181" t="b">
        <f>NewRichlandhillsWIPTrayExcel!A18181=NewRichlandhillsWIPTray!A18181</f>
        <v>1</v>
      </c>
    </row>
    <row r="18182" spans="1:1" x14ac:dyDescent="0.25">
      <c r="A18182" t="b">
        <f>NewRichlandhillsWIPTrayExcel!A18182=NewRichlandhillsWIPTray!A18182</f>
        <v>1</v>
      </c>
    </row>
    <row r="18183" spans="1:1" x14ac:dyDescent="0.25">
      <c r="A18183" t="b">
        <f>NewRichlandhillsWIPTrayExcel!A18183=NewRichlandhillsWIPTray!A18183</f>
        <v>1</v>
      </c>
    </row>
    <row r="18184" spans="1:1" x14ac:dyDescent="0.25">
      <c r="A18184" t="b">
        <f>NewRichlandhillsWIPTrayExcel!A18184=NewRichlandhillsWIPTray!A18184</f>
        <v>1</v>
      </c>
    </row>
    <row r="18185" spans="1:1" x14ac:dyDescent="0.25">
      <c r="A18185" t="b">
        <f>NewRichlandhillsWIPTrayExcel!A18185=NewRichlandhillsWIPTray!A18185</f>
        <v>1</v>
      </c>
    </row>
    <row r="18186" spans="1:1" x14ac:dyDescent="0.25">
      <c r="A18186" t="b">
        <f>NewRichlandhillsWIPTrayExcel!A18186=NewRichlandhillsWIPTray!A18186</f>
        <v>1</v>
      </c>
    </row>
    <row r="18187" spans="1:1" x14ac:dyDescent="0.25">
      <c r="A18187" t="b">
        <f>NewRichlandhillsWIPTrayExcel!A18187=NewRichlandhillsWIPTray!A18187</f>
        <v>1</v>
      </c>
    </row>
    <row r="18188" spans="1:1" x14ac:dyDescent="0.25">
      <c r="A18188" t="b">
        <f>NewRichlandhillsWIPTrayExcel!A18188=NewRichlandhillsWIPTray!A18188</f>
        <v>1</v>
      </c>
    </row>
    <row r="18189" spans="1:1" x14ac:dyDescent="0.25">
      <c r="A18189" t="b">
        <f>NewRichlandhillsWIPTrayExcel!A18189=NewRichlandhillsWIPTray!A18189</f>
        <v>1</v>
      </c>
    </row>
    <row r="18190" spans="1:1" x14ac:dyDescent="0.25">
      <c r="A18190" t="b">
        <f>NewRichlandhillsWIPTrayExcel!A18190=NewRichlandhillsWIPTray!A18190</f>
        <v>1</v>
      </c>
    </row>
    <row r="18191" spans="1:1" x14ac:dyDescent="0.25">
      <c r="A18191" t="b">
        <f>NewRichlandhillsWIPTrayExcel!A18191=NewRichlandhillsWIPTray!A18191</f>
        <v>1</v>
      </c>
    </row>
    <row r="18192" spans="1:1" x14ac:dyDescent="0.25">
      <c r="A18192" t="b">
        <f>NewRichlandhillsWIPTrayExcel!A18192=NewRichlandhillsWIPTray!A18192</f>
        <v>1</v>
      </c>
    </row>
    <row r="18193" spans="1:1" x14ac:dyDescent="0.25">
      <c r="A18193" t="b">
        <f>NewRichlandhillsWIPTrayExcel!A18193=NewRichlandhillsWIPTray!A18193</f>
        <v>1</v>
      </c>
    </row>
    <row r="18194" spans="1:1" x14ac:dyDescent="0.25">
      <c r="A18194" t="b">
        <f>NewRichlandhillsWIPTrayExcel!A18194=NewRichlandhillsWIPTray!A18194</f>
        <v>1</v>
      </c>
    </row>
    <row r="18195" spans="1:1" x14ac:dyDescent="0.25">
      <c r="A18195" t="b">
        <f>NewRichlandhillsWIPTrayExcel!A18195=NewRichlandhillsWIPTray!A18195</f>
        <v>1</v>
      </c>
    </row>
    <row r="18196" spans="1:1" x14ac:dyDescent="0.25">
      <c r="A18196" t="b">
        <f>NewRichlandhillsWIPTrayExcel!A18196=NewRichlandhillsWIPTray!A18196</f>
        <v>1</v>
      </c>
    </row>
    <row r="18197" spans="1:1" x14ac:dyDescent="0.25">
      <c r="A18197" t="b">
        <f>NewRichlandhillsWIPTrayExcel!A18197=NewRichlandhillsWIPTray!A18197</f>
        <v>1</v>
      </c>
    </row>
    <row r="18198" spans="1:1" x14ac:dyDescent="0.25">
      <c r="A18198" t="b">
        <f>NewRichlandhillsWIPTrayExcel!A18198=NewRichlandhillsWIPTray!A18198</f>
        <v>1</v>
      </c>
    </row>
    <row r="18199" spans="1:1" x14ac:dyDescent="0.25">
      <c r="A18199" t="b">
        <f>NewRichlandhillsWIPTrayExcel!A18199=NewRichlandhillsWIPTray!A18199</f>
        <v>1</v>
      </c>
    </row>
    <row r="18200" spans="1:1" x14ac:dyDescent="0.25">
      <c r="A18200" t="b">
        <f>NewRichlandhillsWIPTrayExcel!A18200=NewRichlandhillsWIPTray!A18200</f>
        <v>1</v>
      </c>
    </row>
    <row r="18201" spans="1:1" x14ac:dyDescent="0.25">
      <c r="A18201" t="b">
        <f>NewRichlandhillsWIPTrayExcel!A18201=NewRichlandhillsWIPTray!A18201</f>
        <v>1</v>
      </c>
    </row>
    <row r="18202" spans="1:1" x14ac:dyDescent="0.25">
      <c r="A18202" t="b">
        <f>NewRichlandhillsWIPTrayExcel!A18202=NewRichlandhillsWIPTray!A18202</f>
        <v>1</v>
      </c>
    </row>
    <row r="18203" spans="1:1" x14ac:dyDescent="0.25">
      <c r="A18203" t="b">
        <f>NewRichlandhillsWIPTrayExcel!A18203=NewRichlandhillsWIPTray!A18203</f>
        <v>1</v>
      </c>
    </row>
    <row r="18204" spans="1:1" x14ac:dyDescent="0.25">
      <c r="A18204" t="b">
        <f>NewRichlandhillsWIPTrayExcel!A18204=NewRichlandhillsWIPTray!A18204</f>
        <v>1</v>
      </c>
    </row>
    <row r="18205" spans="1:1" x14ac:dyDescent="0.25">
      <c r="A18205" t="b">
        <f>NewRichlandhillsWIPTrayExcel!A18205=NewRichlandhillsWIPTray!A18205</f>
        <v>1</v>
      </c>
    </row>
    <row r="18206" spans="1:1" x14ac:dyDescent="0.25">
      <c r="A18206" t="b">
        <f>NewRichlandhillsWIPTrayExcel!A18206=NewRichlandhillsWIPTray!A18206</f>
        <v>1</v>
      </c>
    </row>
    <row r="18207" spans="1:1" x14ac:dyDescent="0.25">
      <c r="A18207" t="b">
        <f>NewRichlandhillsWIPTrayExcel!A18207=NewRichlandhillsWIPTray!A18207</f>
        <v>1</v>
      </c>
    </row>
    <row r="18208" spans="1:1" x14ac:dyDescent="0.25">
      <c r="A18208" t="b">
        <f>NewRichlandhillsWIPTrayExcel!A18208=NewRichlandhillsWIPTray!A18208</f>
        <v>1</v>
      </c>
    </row>
    <row r="18209" spans="1:1" x14ac:dyDescent="0.25">
      <c r="A18209" t="b">
        <f>NewRichlandhillsWIPTrayExcel!A18209=NewRichlandhillsWIPTray!A18209</f>
        <v>1</v>
      </c>
    </row>
    <row r="18210" spans="1:1" x14ac:dyDescent="0.25">
      <c r="A18210" t="b">
        <f>NewRichlandhillsWIPTrayExcel!A18210=NewRichlandhillsWIPTray!A18210</f>
        <v>1</v>
      </c>
    </row>
    <row r="18211" spans="1:1" x14ac:dyDescent="0.25">
      <c r="A18211" t="b">
        <f>NewRichlandhillsWIPTrayExcel!A18211=NewRichlandhillsWIPTray!A18211</f>
        <v>1</v>
      </c>
    </row>
    <row r="18212" spans="1:1" x14ac:dyDescent="0.25">
      <c r="A18212" t="b">
        <f>NewRichlandhillsWIPTrayExcel!A18212=NewRichlandhillsWIPTray!A18212</f>
        <v>1</v>
      </c>
    </row>
    <row r="18213" spans="1:1" x14ac:dyDescent="0.25">
      <c r="A18213" t="b">
        <f>NewRichlandhillsWIPTrayExcel!A18213=NewRichlandhillsWIPTray!A18213</f>
        <v>1</v>
      </c>
    </row>
    <row r="18214" spans="1:1" x14ac:dyDescent="0.25">
      <c r="A18214" t="b">
        <f>NewRichlandhillsWIPTrayExcel!A18214=NewRichlandhillsWIPTray!A18214</f>
        <v>1</v>
      </c>
    </row>
    <row r="18215" spans="1:1" x14ac:dyDescent="0.25">
      <c r="A18215" t="b">
        <f>NewRichlandhillsWIPTrayExcel!A18215=NewRichlandhillsWIPTray!A18215</f>
        <v>1</v>
      </c>
    </row>
    <row r="18216" spans="1:1" x14ac:dyDescent="0.25">
      <c r="A18216" t="b">
        <f>NewRichlandhillsWIPTrayExcel!A18216=NewRichlandhillsWIPTray!A18216</f>
        <v>1</v>
      </c>
    </row>
    <row r="18217" spans="1:1" x14ac:dyDescent="0.25">
      <c r="A18217" t="b">
        <f>NewRichlandhillsWIPTrayExcel!A18217=NewRichlandhillsWIPTray!A18217</f>
        <v>1</v>
      </c>
    </row>
    <row r="18218" spans="1:1" x14ac:dyDescent="0.25">
      <c r="A18218" t="b">
        <f>NewRichlandhillsWIPTrayExcel!A18218=NewRichlandhillsWIPTray!A18218</f>
        <v>1</v>
      </c>
    </row>
    <row r="18219" spans="1:1" x14ac:dyDescent="0.25">
      <c r="A18219" t="b">
        <f>NewRichlandhillsWIPTrayExcel!A18219=NewRichlandhillsWIPTray!A18219</f>
        <v>1</v>
      </c>
    </row>
    <row r="18220" spans="1:1" x14ac:dyDescent="0.25">
      <c r="A18220" t="b">
        <f>NewRichlandhillsWIPTrayExcel!A18220=NewRichlandhillsWIPTray!A18220</f>
        <v>1</v>
      </c>
    </row>
    <row r="18221" spans="1:1" x14ac:dyDescent="0.25">
      <c r="A18221" t="b">
        <f>NewRichlandhillsWIPTrayExcel!A18221=NewRichlandhillsWIPTray!A18221</f>
        <v>1</v>
      </c>
    </row>
    <row r="18222" spans="1:1" x14ac:dyDescent="0.25">
      <c r="A18222" t="b">
        <f>NewRichlandhillsWIPTrayExcel!A18222=NewRichlandhillsWIPTray!A18222</f>
        <v>1</v>
      </c>
    </row>
    <row r="18223" spans="1:1" x14ac:dyDescent="0.25">
      <c r="A18223" t="b">
        <f>NewRichlandhillsWIPTrayExcel!A18223=NewRichlandhillsWIPTray!A18223</f>
        <v>1</v>
      </c>
    </row>
    <row r="18224" spans="1:1" x14ac:dyDescent="0.25">
      <c r="A18224" t="b">
        <f>NewRichlandhillsWIPTrayExcel!A18224=NewRichlandhillsWIPTray!A18224</f>
        <v>1</v>
      </c>
    </row>
    <row r="18225" spans="1:1" x14ac:dyDescent="0.25">
      <c r="A18225" t="b">
        <f>NewRichlandhillsWIPTrayExcel!A18225=NewRichlandhillsWIPTray!A18225</f>
        <v>1</v>
      </c>
    </row>
    <row r="18226" spans="1:1" x14ac:dyDescent="0.25">
      <c r="A18226" t="b">
        <f>NewRichlandhillsWIPTrayExcel!A18226=NewRichlandhillsWIPTray!A18226</f>
        <v>1</v>
      </c>
    </row>
    <row r="18227" spans="1:1" x14ac:dyDescent="0.25">
      <c r="A18227" t="b">
        <f>NewRichlandhillsWIPTrayExcel!A18227=NewRichlandhillsWIPTray!A18227</f>
        <v>1</v>
      </c>
    </row>
    <row r="18228" spans="1:1" x14ac:dyDescent="0.25">
      <c r="A18228" t="b">
        <f>NewRichlandhillsWIPTrayExcel!A18228=NewRichlandhillsWIPTray!A18228</f>
        <v>1</v>
      </c>
    </row>
    <row r="18229" spans="1:1" x14ac:dyDescent="0.25">
      <c r="A18229" t="b">
        <f>NewRichlandhillsWIPTrayExcel!A18229=NewRichlandhillsWIPTray!A18229</f>
        <v>1</v>
      </c>
    </row>
    <row r="18230" spans="1:1" x14ac:dyDescent="0.25">
      <c r="A18230" t="b">
        <f>NewRichlandhillsWIPTrayExcel!A18230=NewRichlandhillsWIPTray!A18230</f>
        <v>1</v>
      </c>
    </row>
    <row r="18231" spans="1:1" x14ac:dyDescent="0.25">
      <c r="A18231" t="b">
        <f>NewRichlandhillsWIPTrayExcel!A18231=NewRichlandhillsWIPTray!A18231</f>
        <v>1</v>
      </c>
    </row>
    <row r="18232" spans="1:1" x14ac:dyDescent="0.25">
      <c r="A18232" t="b">
        <f>NewRichlandhillsWIPTrayExcel!A18232=NewRichlandhillsWIPTray!A18232</f>
        <v>1</v>
      </c>
    </row>
    <row r="18233" spans="1:1" x14ac:dyDescent="0.25">
      <c r="A18233" t="b">
        <f>NewRichlandhillsWIPTrayExcel!A18233=NewRichlandhillsWIPTray!A18233</f>
        <v>1</v>
      </c>
    </row>
    <row r="18234" spans="1:1" x14ac:dyDescent="0.25">
      <c r="A18234" t="b">
        <f>NewRichlandhillsWIPTrayExcel!A18234=NewRichlandhillsWIPTray!A18234</f>
        <v>1</v>
      </c>
    </row>
    <row r="18235" spans="1:1" x14ac:dyDescent="0.25">
      <c r="A18235" t="b">
        <f>NewRichlandhillsWIPTrayExcel!A18235=NewRichlandhillsWIPTray!A18235</f>
        <v>1</v>
      </c>
    </row>
    <row r="18236" spans="1:1" x14ac:dyDescent="0.25">
      <c r="A18236" t="b">
        <f>NewRichlandhillsWIPTrayExcel!A18236=NewRichlandhillsWIPTray!A18236</f>
        <v>1</v>
      </c>
    </row>
    <row r="18237" spans="1:1" x14ac:dyDescent="0.25">
      <c r="A18237" t="b">
        <f>NewRichlandhillsWIPTrayExcel!A18237=NewRichlandhillsWIPTray!A18237</f>
        <v>1</v>
      </c>
    </row>
    <row r="18238" spans="1:1" x14ac:dyDescent="0.25">
      <c r="A18238" t="b">
        <f>NewRichlandhillsWIPTrayExcel!A18238=NewRichlandhillsWIPTray!A18238</f>
        <v>1</v>
      </c>
    </row>
    <row r="18239" spans="1:1" x14ac:dyDescent="0.25">
      <c r="A18239" t="b">
        <f>NewRichlandhillsWIPTrayExcel!A18239=NewRichlandhillsWIPTray!A18239</f>
        <v>1</v>
      </c>
    </row>
    <row r="18240" spans="1:1" x14ac:dyDescent="0.25">
      <c r="A18240" t="b">
        <f>NewRichlandhillsWIPTrayExcel!A18240=NewRichlandhillsWIPTray!A18240</f>
        <v>1</v>
      </c>
    </row>
    <row r="18241" spans="1:1" x14ac:dyDescent="0.25">
      <c r="A18241" t="b">
        <f>NewRichlandhillsWIPTrayExcel!A18241=NewRichlandhillsWIPTray!A18241</f>
        <v>1</v>
      </c>
    </row>
    <row r="18242" spans="1:1" x14ac:dyDescent="0.25">
      <c r="A18242" t="b">
        <f>NewRichlandhillsWIPTrayExcel!A18242=NewRichlandhillsWIPTray!A18242</f>
        <v>1</v>
      </c>
    </row>
    <row r="18243" spans="1:1" x14ac:dyDescent="0.25">
      <c r="A18243" t="b">
        <f>NewRichlandhillsWIPTrayExcel!A18243=NewRichlandhillsWIPTray!A18243</f>
        <v>1</v>
      </c>
    </row>
    <row r="18244" spans="1:1" x14ac:dyDescent="0.25">
      <c r="A18244" t="b">
        <f>NewRichlandhillsWIPTrayExcel!A18244=NewRichlandhillsWIPTray!A18244</f>
        <v>1</v>
      </c>
    </row>
    <row r="18245" spans="1:1" x14ac:dyDescent="0.25">
      <c r="A18245" t="b">
        <f>NewRichlandhillsWIPTrayExcel!A18245=NewRichlandhillsWIPTray!A18245</f>
        <v>1</v>
      </c>
    </row>
    <row r="18246" spans="1:1" x14ac:dyDescent="0.25">
      <c r="A18246" t="b">
        <f>NewRichlandhillsWIPTrayExcel!A18246=NewRichlandhillsWIPTray!A18246</f>
        <v>1</v>
      </c>
    </row>
    <row r="18247" spans="1:1" x14ac:dyDescent="0.25">
      <c r="A18247" t="b">
        <f>NewRichlandhillsWIPTrayExcel!A18247=NewRichlandhillsWIPTray!A18247</f>
        <v>1</v>
      </c>
    </row>
    <row r="18248" spans="1:1" x14ac:dyDescent="0.25">
      <c r="A18248" t="b">
        <f>NewRichlandhillsWIPTrayExcel!A18248=NewRichlandhillsWIPTray!A18248</f>
        <v>1</v>
      </c>
    </row>
    <row r="18249" spans="1:1" x14ac:dyDescent="0.25">
      <c r="A18249" t="b">
        <f>NewRichlandhillsWIPTrayExcel!A18249=NewRichlandhillsWIPTray!A18249</f>
        <v>1</v>
      </c>
    </row>
    <row r="18250" spans="1:1" x14ac:dyDescent="0.25">
      <c r="A18250" t="b">
        <f>NewRichlandhillsWIPTrayExcel!A18250=NewRichlandhillsWIPTray!A18250</f>
        <v>1</v>
      </c>
    </row>
    <row r="18251" spans="1:1" x14ac:dyDescent="0.25">
      <c r="A18251" t="b">
        <f>NewRichlandhillsWIPTrayExcel!A18251=NewRichlandhillsWIPTray!A18251</f>
        <v>1</v>
      </c>
    </row>
    <row r="18252" spans="1:1" x14ac:dyDescent="0.25">
      <c r="A18252" t="b">
        <f>NewRichlandhillsWIPTrayExcel!A18252=NewRichlandhillsWIPTray!A18252</f>
        <v>1</v>
      </c>
    </row>
    <row r="18253" spans="1:1" x14ac:dyDescent="0.25">
      <c r="A18253" t="b">
        <f>NewRichlandhillsWIPTrayExcel!A18253=NewRichlandhillsWIPTray!A18253</f>
        <v>1</v>
      </c>
    </row>
    <row r="18254" spans="1:1" x14ac:dyDescent="0.25">
      <c r="A18254" t="b">
        <f>NewRichlandhillsWIPTrayExcel!A18254=NewRichlandhillsWIPTray!A18254</f>
        <v>1</v>
      </c>
    </row>
    <row r="18255" spans="1:1" x14ac:dyDescent="0.25">
      <c r="A18255" t="b">
        <f>NewRichlandhillsWIPTrayExcel!A18255=NewRichlandhillsWIPTray!A18255</f>
        <v>1</v>
      </c>
    </row>
    <row r="18256" spans="1:1" x14ac:dyDescent="0.25">
      <c r="A18256" t="b">
        <f>NewRichlandhillsWIPTrayExcel!A18256=NewRichlandhillsWIPTray!A18256</f>
        <v>1</v>
      </c>
    </row>
    <row r="18257" spans="1:1" x14ac:dyDescent="0.25">
      <c r="A18257" t="b">
        <f>NewRichlandhillsWIPTrayExcel!A18257=NewRichlandhillsWIPTray!A18257</f>
        <v>1</v>
      </c>
    </row>
    <row r="18258" spans="1:1" x14ac:dyDescent="0.25">
      <c r="A18258" t="b">
        <f>NewRichlandhillsWIPTrayExcel!A18258=NewRichlandhillsWIPTray!A18258</f>
        <v>1</v>
      </c>
    </row>
    <row r="18259" spans="1:1" x14ac:dyDescent="0.25">
      <c r="A18259" t="b">
        <f>NewRichlandhillsWIPTrayExcel!A18259=NewRichlandhillsWIPTray!A18259</f>
        <v>1</v>
      </c>
    </row>
    <row r="18260" spans="1:1" x14ac:dyDescent="0.25">
      <c r="A18260" t="b">
        <f>NewRichlandhillsWIPTrayExcel!A18260=NewRichlandhillsWIPTray!A18260</f>
        <v>1</v>
      </c>
    </row>
    <row r="18261" spans="1:1" x14ac:dyDescent="0.25">
      <c r="A18261" t="b">
        <f>NewRichlandhillsWIPTrayExcel!A18261=NewRichlandhillsWIPTray!A18261</f>
        <v>1</v>
      </c>
    </row>
    <row r="18262" spans="1:1" x14ac:dyDescent="0.25">
      <c r="A18262" t="b">
        <f>NewRichlandhillsWIPTrayExcel!A18262=NewRichlandhillsWIPTray!A18262</f>
        <v>1</v>
      </c>
    </row>
    <row r="18263" spans="1:1" x14ac:dyDescent="0.25">
      <c r="A18263" t="b">
        <f>NewRichlandhillsWIPTrayExcel!A18263=NewRichlandhillsWIPTray!A18263</f>
        <v>1</v>
      </c>
    </row>
    <row r="18264" spans="1:1" x14ac:dyDescent="0.25">
      <c r="A18264" t="b">
        <f>NewRichlandhillsWIPTrayExcel!A18264=NewRichlandhillsWIPTray!A18264</f>
        <v>1</v>
      </c>
    </row>
    <row r="18265" spans="1:1" x14ac:dyDescent="0.25">
      <c r="A18265" t="b">
        <f>NewRichlandhillsWIPTrayExcel!A18265=NewRichlandhillsWIPTray!A18265</f>
        <v>1</v>
      </c>
    </row>
    <row r="18266" spans="1:1" x14ac:dyDescent="0.25">
      <c r="A18266" t="b">
        <f>NewRichlandhillsWIPTrayExcel!A18266=NewRichlandhillsWIPTray!A18266</f>
        <v>1</v>
      </c>
    </row>
    <row r="18267" spans="1:1" x14ac:dyDescent="0.25">
      <c r="A18267" t="b">
        <f>NewRichlandhillsWIPTrayExcel!A18267=NewRichlandhillsWIPTray!A18267</f>
        <v>1</v>
      </c>
    </row>
    <row r="18268" spans="1:1" x14ac:dyDescent="0.25">
      <c r="A18268" t="b">
        <f>NewRichlandhillsWIPTrayExcel!A18268=NewRichlandhillsWIPTray!A18268</f>
        <v>1</v>
      </c>
    </row>
    <row r="18269" spans="1:1" x14ac:dyDescent="0.25">
      <c r="A18269" t="b">
        <f>NewRichlandhillsWIPTrayExcel!A18269=NewRichlandhillsWIPTray!A18269</f>
        <v>1</v>
      </c>
    </row>
    <row r="18270" spans="1:1" x14ac:dyDescent="0.25">
      <c r="A18270" t="b">
        <f>NewRichlandhillsWIPTrayExcel!A18270=NewRichlandhillsWIPTray!A18270</f>
        <v>1</v>
      </c>
    </row>
    <row r="18271" spans="1:1" x14ac:dyDescent="0.25">
      <c r="A18271" t="b">
        <f>NewRichlandhillsWIPTrayExcel!A18271=NewRichlandhillsWIPTray!A18271</f>
        <v>1</v>
      </c>
    </row>
    <row r="18272" spans="1:1" x14ac:dyDescent="0.25">
      <c r="A18272" t="b">
        <f>NewRichlandhillsWIPTrayExcel!A18272=NewRichlandhillsWIPTray!A18272</f>
        <v>1</v>
      </c>
    </row>
    <row r="18273" spans="1:1" x14ac:dyDescent="0.25">
      <c r="A18273" t="b">
        <f>NewRichlandhillsWIPTrayExcel!A18273=NewRichlandhillsWIPTray!A18273</f>
        <v>1</v>
      </c>
    </row>
    <row r="18274" spans="1:1" x14ac:dyDescent="0.25">
      <c r="A18274" t="b">
        <f>NewRichlandhillsWIPTrayExcel!A18274=NewRichlandhillsWIPTray!A18274</f>
        <v>1</v>
      </c>
    </row>
    <row r="18275" spans="1:1" x14ac:dyDescent="0.25">
      <c r="A18275" t="b">
        <f>NewRichlandhillsWIPTrayExcel!A18275=NewRichlandhillsWIPTray!A18275</f>
        <v>1</v>
      </c>
    </row>
    <row r="18276" spans="1:1" x14ac:dyDescent="0.25">
      <c r="A18276" t="b">
        <f>NewRichlandhillsWIPTrayExcel!A18276=NewRichlandhillsWIPTray!A18276</f>
        <v>1</v>
      </c>
    </row>
    <row r="18277" spans="1:1" x14ac:dyDescent="0.25">
      <c r="A18277" t="b">
        <f>NewRichlandhillsWIPTrayExcel!A18277=NewRichlandhillsWIPTray!A18277</f>
        <v>1</v>
      </c>
    </row>
    <row r="18278" spans="1:1" x14ac:dyDescent="0.25">
      <c r="A18278" t="b">
        <f>NewRichlandhillsWIPTrayExcel!A18278=NewRichlandhillsWIPTray!A18278</f>
        <v>1</v>
      </c>
    </row>
    <row r="18279" spans="1:1" x14ac:dyDescent="0.25">
      <c r="A18279" t="b">
        <f>NewRichlandhillsWIPTrayExcel!A18279=NewRichlandhillsWIPTray!A18279</f>
        <v>1</v>
      </c>
    </row>
    <row r="18280" spans="1:1" x14ac:dyDescent="0.25">
      <c r="A18280" t="b">
        <f>NewRichlandhillsWIPTrayExcel!A18280=NewRichlandhillsWIPTray!A18280</f>
        <v>1</v>
      </c>
    </row>
    <row r="18281" spans="1:1" x14ac:dyDescent="0.25">
      <c r="A18281" t="b">
        <f>NewRichlandhillsWIPTrayExcel!A18281=NewRichlandhillsWIPTray!A18281</f>
        <v>1</v>
      </c>
    </row>
    <row r="18282" spans="1:1" x14ac:dyDescent="0.25">
      <c r="A18282" t="b">
        <f>NewRichlandhillsWIPTrayExcel!A18282=NewRichlandhillsWIPTray!A18282</f>
        <v>1</v>
      </c>
    </row>
    <row r="18283" spans="1:1" x14ac:dyDescent="0.25">
      <c r="A18283" t="b">
        <f>NewRichlandhillsWIPTrayExcel!A18283=NewRichlandhillsWIPTray!A18283</f>
        <v>1</v>
      </c>
    </row>
    <row r="18284" spans="1:1" x14ac:dyDescent="0.25">
      <c r="A18284" t="b">
        <f>NewRichlandhillsWIPTrayExcel!A18284=NewRichlandhillsWIPTray!A18284</f>
        <v>1</v>
      </c>
    </row>
    <row r="18285" spans="1:1" x14ac:dyDescent="0.25">
      <c r="A18285" t="b">
        <f>NewRichlandhillsWIPTrayExcel!A18285=NewRichlandhillsWIPTray!A18285</f>
        <v>1</v>
      </c>
    </row>
    <row r="18286" spans="1:1" x14ac:dyDescent="0.25">
      <c r="A18286" t="b">
        <f>NewRichlandhillsWIPTrayExcel!A18286=NewRichlandhillsWIPTray!A18286</f>
        <v>1</v>
      </c>
    </row>
    <row r="18287" spans="1:1" x14ac:dyDescent="0.25">
      <c r="A18287" t="b">
        <f>NewRichlandhillsWIPTrayExcel!A18287=NewRichlandhillsWIPTray!A18287</f>
        <v>1</v>
      </c>
    </row>
    <row r="18288" spans="1:1" x14ac:dyDescent="0.25">
      <c r="A18288" t="b">
        <f>NewRichlandhillsWIPTrayExcel!A18288=NewRichlandhillsWIPTray!A18288</f>
        <v>1</v>
      </c>
    </row>
    <row r="18289" spans="1:1" x14ac:dyDescent="0.25">
      <c r="A18289" t="b">
        <f>NewRichlandhillsWIPTrayExcel!A18289=NewRichlandhillsWIPTray!A18289</f>
        <v>1</v>
      </c>
    </row>
    <row r="18290" spans="1:1" x14ac:dyDescent="0.25">
      <c r="A18290" t="b">
        <f>NewRichlandhillsWIPTrayExcel!A18290=NewRichlandhillsWIPTray!A18290</f>
        <v>1</v>
      </c>
    </row>
    <row r="18291" spans="1:1" x14ac:dyDescent="0.25">
      <c r="A18291" t="b">
        <f>NewRichlandhillsWIPTrayExcel!A18291=NewRichlandhillsWIPTray!A18291</f>
        <v>1</v>
      </c>
    </row>
    <row r="18292" spans="1:1" x14ac:dyDescent="0.25">
      <c r="A18292" t="b">
        <f>NewRichlandhillsWIPTrayExcel!A18292=NewRichlandhillsWIPTray!A18292</f>
        <v>1</v>
      </c>
    </row>
    <row r="18293" spans="1:1" x14ac:dyDescent="0.25">
      <c r="A18293" t="b">
        <f>NewRichlandhillsWIPTrayExcel!A18293=NewRichlandhillsWIPTray!A18293</f>
        <v>1</v>
      </c>
    </row>
    <row r="18294" spans="1:1" x14ac:dyDescent="0.25">
      <c r="A18294" t="b">
        <f>NewRichlandhillsWIPTrayExcel!A18294=NewRichlandhillsWIPTray!A18294</f>
        <v>1</v>
      </c>
    </row>
    <row r="18295" spans="1:1" x14ac:dyDescent="0.25">
      <c r="A18295" t="b">
        <f>NewRichlandhillsWIPTrayExcel!A18295=NewRichlandhillsWIPTray!A18295</f>
        <v>1</v>
      </c>
    </row>
    <row r="18296" spans="1:1" x14ac:dyDescent="0.25">
      <c r="A18296" t="b">
        <f>NewRichlandhillsWIPTrayExcel!A18296=NewRichlandhillsWIPTray!A18296</f>
        <v>1</v>
      </c>
    </row>
    <row r="18297" spans="1:1" x14ac:dyDescent="0.25">
      <c r="A18297" t="b">
        <f>NewRichlandhillsWIPTrayExcel!A18297=NewRichlandhillsWIPTray!A18297</f>
        <v>1</v>
      </c>
    </row>
    <row r="18298" spans="1:1" x14ac:dyDescent="0.25">
      <c r="A18298" t="b">
        <f>NewRichlandhillsWIPTrayExcel!A18298=NewRichlandhillsWIPTray!A18298</f>
        <v>1</v>
      </c>
    </row>
    <row r="18299" spans="1:1" x14ac:dyDescent="0.25">
      <c r="A18299" t="b">
        <f>NewRichlandhillsWIPTrayExcel!A18299=NewRichlandhillsWIPTray!A18299</f>
        <v>1</v>
      </c>
    </row>
    <row r="18300" spans="1:1" x14ac:dyDescent="0.25">
      <c r="A18300" t="b">
        <f>NewRichlandhillsWIPTrayExcel!A18300=NewRichlandhillsWIPTray!A18300</f>
        <v>1</v>
      </c>
    </row>
    <row r="18301" spans="1:1" x14ac:dyDescent="0.25">
      <c r="A18301" t="b">
        <f>NewRichlandhillsWIPTrayExcel!A18301=NewRichlandhillsWIPTray!A18301</f>
        <v>1</v>
      </c>
    </row>
    <row r="18302" spans="1:1" x14ac:dyDescent="0.25">
      <c r="A18302" t="b">
        <f>NewRichlandhillsWIPTrayExcel!A18302=NewRichlandhillsWIPTray!A18302</f>
        <v>1</v>
      </c>
    </row>
    <row r="18303" spans="1:1" x14ac:dyDescent="0.25">
      <c r="A18303" t="b">
        <f>NewRichlandhillsWIPTrayExcel!A18303=NewRichlandhillsWIPTray!A18303</f>
        <v>1</v>
      </c>
    </row>
    <row r="18304" spans="1:1" x14ac:dyDescent="0.25">
      <c r="A18304" t="b">
        <f>NewRichlandhillsWIPTrayExcel!A18304=NewRichlandhillsWIPTray!A18304</f>
        <v>1</v>
      </c>
    </row>
    <row r="18305" spans="1:1" x14ac:dyDescent="0.25">
      <c r="A18305" t="b">
        <f>NewRichlandhillsWIPTrayExcel!A18305=NewRichlandhillsWIPTray!A18305</f>
        <v>1</v>
      </c>
    </row>
    <row r="18306" spans="1:1" x14ac:dyDescent="0.25">
      <c r="A18306" t="b">
        <f>NewRichlandhillsWIPTrayExcel!A18306=NewRichlandhillsWIPTray!A18306</f>
        <v>1</v>
      </c>
    </row>
    <row r="18307" spans="1:1" x14ac:dyDescent="0.25">
      <c r="A18307" t="b">
        <f>NewRichlandhillsWIPTrayExcel!A18307=NewRichlandhillsWIPTray!A18307</f>
        <v>1</v>
      </c>
    </row>
    <row r="18308" spans="1:1" x14ac:dyDescent="0.25">
      <c r="A18308" t="b">
        <f>NewRichlandhillsWIPTrayExcel!A18308=NewRichlandhillsWIPTray!A18308</f>
        <v>1</v>
      </c>
    </row>
    <row r="18309" spans="1:1" x14ac:dyDescent="0.25">
      <c r="A18309" t="b">
        <f>NewRichlandhillsWIPTrayExcel!A18309=NewRichlandhillsWIPTray!A18309</f>
        <v>1</v>
      </c>
    </row>
    <row r="18310" spans="1:1" x14ac:dyDescent="0.25">
      <c r="A18310" t="b">
        <f>NewRichlandhillsWIPTrayExcel!A18310=NewRichlandhillsWIPTray!A18310</f>
        <v>1</v>
      </c>
    </row>
    <row r="18311" spans="1:1" x14ac:dyDescent="0.25">
      <c r="A18311" t="b">
        <f>NewRichlandhillsWIPTrayExcel!A18311=NewRichlandhillsWIPTray!A18311</f>
        <v>1</v>
      </c>
    </row>
    <row r="18312" spans="1:1" x14ac:dyDescent="0.25">
      <c r="A18312" t="b">
        <f>NewRichlandhillsWIPTrayExcel!A18312=NewRichlandhillsWIPTray!A18312</f>
        <v>1</v>
      </c>
    </row>
    <row r="18313" spans="1:1" x14ac:dyDescent="0.25">
      <c r="A18313" t="b">
        <f>NewRichlandhillsWIPTrayExcel!A18313=NewRichlandhillsWIPTray!A18313</f>
        <v>1</v>
      </c>
    </row>
    <row r="18314" spans="1:1" x14ac:dyDescent="0.25">
      <c r="A18314" t="b">
        <f>NewRichlandhillsWIPTrayExcel!A18314=NewRichlandhillsWIPTray!A18314</f>
        <v>1</v>
      </c>
    </row>
    <row r="18315" spans="1:1" x14ac:dyDescent="0.25">
      <c r="A18315" t="b">
        <f>NewRichlandhillsWIPTrayExcel!A18315=NewRichlandhillsWIPTray!A18315</f>
        <v>1</v>
      </c>
    </row>
    <row r="18316" spans="1:1" x14ac:dyDescent="0.25">
      <c r="A18316" t="b">
        <f>NewRichlandhillsWIPTrayExcel!A18316=NewRichlandhillsWIPTray!A18316</f>
        <v>1</v>
      </c>
    </row>
    <row r="18317" spans="1:1" x14ac:dyDescent="0.25">
      <c r="A18317" t="b">
        <f>NewRichlandhillsWIPTrayExcel!A18317=NewRichlandhillsWIPTray!A18317</f>
        <v>1</v>
      </c>
    </row>
    <row r="18318" spans="1:1" x14ac:dyDescent="0.25">
      <c r="A18318" t="b">
        <f>NewRichlandhillsWIPTrayExcel!A18318=NewRichlandhillsWIPTray!A18318</f>
        <v>1</v>
      </c>
    </row>
    <row r="18319" spans="1:1" x14ac:dyDescent="0.25">
      <c r="A18319" t="b">
        <f>NewRichlandhillsWIPTrayExcel!A18319=NewRichlandhillsWIPTray!A18319</f>
        <v>1</v>
      </c>
    </row>
    <row r="18320" spans="1:1" x14ac:dyDescent="0.25">
      <c r="A18320" t="b">
        <f>NewRichlandhillsWIPTrayExcel!A18320=NewRichlandhillsWIPTray!A18320</f>
        <v>1</v>
      </c>
    </row>
    <row r="18321" spans="1:1" x14ac:dyDescent="0.25">
      <c r="A18321" t="b">
        <f>NewRichlandhillsWIPTrayExcel!A18321=NewRichlandhillsWIPTray!A18321</f>
        <v>1</v>
      </c>
    </row>
    <row r="18322" spans="1:1" x14ac:dyDescent="0.25">
      <c r="A18322" t="b">
        <f>NewRichlandhillsWIPTrayExcel!A18322=NewRichlandhillsWIPTray!A18322</f>
        <v>1</v>
      </c>
    </row>
    <row r="18323" spans="1:1" x14ac:dyDescent="0.25">
      <c r="A18323" t="b">
        <f>NewRichlandhillsWIPTrayExcel!A18323=NewRichlandhillsWIPTray!A18323</f>
        <v>1</v>
      </c>
    </row>
    <row r="18324" spans="1:1" x14ac:dyDescent="0.25">
      <c r="A18324" t="b">
        <f>NewRichlandhillsWIPTrayExcel!A18324=NewRichlandhillsWIPTray!A18324</f>
        <v>1</v>
      </c>
    </row>
    <row r="18325" spans="1:1" x14ac:dyDescent="0.25">
      <c r="A18325" t="b">
        <f>NewRichlandhillsWIPTrayExcel!A18325=NewRichlandhillsWIPTray!A18325</f>
        <v>1</v>
      </c>
    </row>
    <row r="18326" spans="1:1" x14ac:dyDescent="0.25">
      <c r="A18326" t="b">
        <f>NewRichlandhillsWIPTrayExcel!A18326=NewRichlandhillsWIPTray!A18326</f>
        <v>1</v>
      </c>
    </row>
    <row r="18327" spans="1:1" x14ac:dyDescent="0.25">
      <c r="A18327" t="b">
        <f>NewRichlandhillsWIPTrayExcel!A18327=NewRichlandhillsWIPTray!A18327</f>
        <v>1</v>
      </c>
    </row>
    <row r="18328" spans="1:1" x14ac:dyDescent="0.25">
      <c r="A18328" t="b">
        <f>NewRichlandhillsWIPTrayExcel!A18328=NewRichlandhillsWIPTray!A18328</f>
        <v>1</v>
      </c>
    </row>
    <row r="18329" spans="1:1" x14ac:dyDescent="0.25">
      <c r="A18329" t="b">
        <f>NewRichlandhillsWIPTrayExcel!A18329=NewRichlandhillsWIPTray!A18329</f>
        <v>1</v>
      </c>
    </row>
    <row r="18330" spans="1:1" x14ac:dyDescent="0.25">
      <c r="A18330" t="b">
        <f>NewRichlandhillsWIPTrayExcel!A18330=NewRichlandhillsWIPTray!A18330</f>
        <v>1</v>
      </c>
    </row>
    <row r="18331" spans="1:1" x14ac:dyDescent="0.25">
      <c r="A18331" t="b">
        <f>NewRichlandhillsWIPTrayExcel!A18331=NewRichlandhillsWIPTray!A18331</f>
        <v>1</v>
      </c>
    </row>
    <row r="18332" spans="1:1" x14ac:dyDescent="0.25">
      <c r="A18332" t="b">
        <f>NewRichlandhillsWIPTrayExcel!A18332=NewRichlandhillsWIPTray!A18332</f>
        <v>1</v>
      </c>
    </row>
    <row r="18333" spans="1:1" x14ac:dyDescent="0.25">
      <c r="A18333" t="b">
        <f>NewRichlandhillsWIPTrayExcel!A18333=NewRichlandhillsWIPTray!A18333</f>
        <v>1</v>
      </c>
    </row>
    <row r="18334" spans="1:1" x14ac:dyDescent="0.25">
      <c r="A18334" t="b">
        <f>NewRichlandhillsWIPTrayExcel!A18334=NewRichlandhillsWIPTray!A18334</f>
        <v>1</v>
      </c>
    </row>
    <row r="18335" spans="1:1" x14ac:dyDescent="0.25">
      <c r="A18335" t="b">
        <f>NewRichlandhillsWIPTrayExcel!A18335=NewRichlandhillsWIPTray!A18335</f>
        <v>1</v>
      </c>
    </row>
    <row r="18336" spans="1:1" x14ac:dyDescent="0.25">
      <c r="A18336" t="b">
        <f>NewRichlandhillsWIPTrayExcel!A18336=NewRichlandhillsWIPTray!A18336</f>
        <v>1</v>
      </c>
    </row>
    <row r="18337" spans="1:1" x14ac:dyDescent="0.25">
      <c r="A18337" t="b">
        <f>NewRichlandhillsWIPTrayExcel!A18337=NewRichlandhillsWIPTray!A18337</f>
        <v>1</v>
      </c>
    </row>
    <row r="18338" spans="1:1" x14ac:dyDescent="0.25">
      <c r="A18338" t="b">
        <f>NewRichlandhillsWIPTrayExcel!A18338=NewRichlandhillsWIPTray!A18338</f>
        <v>1</v>
      </c>
    </row>
    <row r="18339" spans="1:1" x14ac:dyDescent="0.25">
      <c r="A18339" t="b">
        <f>NewRichlandhillsWIPTrayExcel!A18339=NewRichlandhillsWIPTray!A18339</f>
        <v>1</v>
      </c>
    </row>
    <row r="18340" spans="1:1" x14ac:dyDescent="0.25">
      <c r="A18340" t="b">
        <f>NewRichlandhillsWIPTrayExcel!A18340=NewRichlandhillsWIPTray!A18340</f>
        <v>1</v>
      </c>
    </row>
    <row r="18341" spans="1:1" x14ac:dyDescent="0.25">
      <c r="A18341" t="b">
        <f>NewRichlandhillsWIPTrayExcel!A18341=NewRichlandhillsWIPTray!A18341</f>
        <v>1</v>
      </c>
    </row>
    <row r="18342" spans="1:1" x14ac:dyDescent="0.25">
      <c r="A18342" t="b">
        <f>NewRichlandhillsWIPTrayExcel!A18342=NewRichlandhillsWIPTray!A18342</f>
        <v>1</v>
      </c>
    </row>
    <row r="18343" spans="1:1" x14ac:dyDescent="0.25">
      <c r="A18343" t="b">
        <f>NewRichlandhillsWIPTrayExcel!A18343=NewRichlandhillsWIPTray!A18343</f>
        <v>1</v>
      </c>
    </row>
    <row r="18344" spans="1:1" x14ac:dyDescent="0.25">
      <c r="A18344" t="b">
        <f>NewRichlandhillsWIPTrayExcel!A18344=NewRichlandhillsWIPTray!A18344</f>
        <v>1</v>
      </c>
    </row>
    <row r="18345" spans="1:1" x14ac:dyDescent="0.25">
      <c r="A18345" t="b">
        <f>NewRichlandhillsWIPTrayExcel!A18345=NewRichlandhillsWIPTray!A18345</f>
        <v>1</v>
      </c>
    </row>
    <row r="18346" spans="1:1" x14ac:dyDescent="0.25">
      <c r="A18346" t="b">
        <f>NewRichlandhillsWIPTrayExcel!A18346=NewRichlandhillsWIPTray!A18346</f>
        <v>1</v>
      </c>
    </row>
    <row r="18347" spans="1:1" x14ac:dyDescent="0.25">
      <c r="A18347" t="b">
        <f>NewRichlandhillsWIPTrayExcel!A18347=NewRichlandhillsWIPTray!A18347</f>
        <v>1</v>
      </c>
    </row>
    <row r="18348" spans="1:1" x14ac:dyDescent="0.25">
      <c r="A18348" t="b">
        <f>NewRichlandhillsWIPTrayExcel!A18348=NewRichlandhillsWIPTray!A18348</f>
        <v>1</v>
      </c>
    </row>
    <row r="18349" spans="1:1" x14ac:dyDescent="0.25">
      <c r="A18349" t="b">
        <f>NewRichlandhillsWIPTrayExcel!A18349=NewRichlandhillsWIPTray!A18349</f>
        <v>1</v>
      </c>
    </row>
    <row r="18350" spans="1:1" x14ac:dyDescent="0.25">
      <c r="A18350" t="b">
        <f>NewRichlandhillsWIPTrayExcel!A18350=NewRichlandhillsWIPTray!A18350</f>
        <v>1</v>
      </c>
    </row>
    <row r="18351" spans="1:1" x14ac:dyDescent="0.25">
      <c r="A18351" t="b">
        <f>NewRichlandhillsWIPTrayExcel!A18351=NewRichlandhillsWIPTray!A18351</f>
        <v>1</v>
      </c>
    </row>
    <row r="18352" spans="1:1" x14ac:dyDescent="0.25">
      <c r="A18352" t="b">
        <f>NewRichlandhillsWIPTrayExcel!A18352=NewRichlandhillsWIPTray!A18352</f>
        <v>1</v>
      </c>
    </row>
    <row r="18353" spans="1:1" x14ac:dyDescent="0.25">
      <c r="A18353" t="b">
        <f>NewRichlandhillsWIPTrayExcel!A18353=NewRichlandhillsWIPTray!A18353</f>
        <v>1</v>
      </c>
    </row>
    <row r="18354" spans="1:1" x14ac:dyDescent="0.25">
      <c r="A18354" t="b">
        <f>NewRichlandhillsWIPTrayExcel!A18354=NewRichlandhillsWIPTray!A18354</f>
        <v>1</v>
      </c>
    </row>
    <row r="18355" spans="1:1" x14ac:dyDescent="0.25">
      <c r="A18355" t="b">
        <f>NewRichlandhillsWIPTrayExcel!A18355=NewRichlandhillsWIPTray!A18355</f>
        <v>1</v>
      </c>
    </row>
    <row r="18356" spans="1:1" x14ac:dyDescent="0.25">
      <c r="A18356" t="b">
        <f>NewRichlandhillsWIPTrayExcel!A18356=NewRichlandhillsWIPTray!A18356</f>
        <v>1</v>
      </c>
    </row>
    <row r="18357" spans="1:1" x14ac:dyDescent="0.25">
      <c r="A18357" t="b">
        <f>NewRichlandhillsWIPTrayExcel!A18357=NewRichlandhillsWIPTray!A18357</f>
        <v>1</v>
      </c>
    </row>
    <row r="18358" spans="1:1" x14ac:dyDescent="0.25">
      <c r="A18358" t="b">
        <f>NewRichlandhillsWIPTrayExcel!A18358=NewRichlandhillsWIPTray!A18358</f>
        <v>1</v>
      </c>
    </row>
    <row r="18359" spans="1:1" x14ac:dyDescent="0.25">
      <c r="A18359" t="b">
        <f>NewRichlandhillsWIPTrayExcel!A18359=NewRichlandhillsWIPTray!A18359</f>
        <v>1</v>
      </c>
    </row>
    <row r="18360" spans="1:1" x14ac:dyDescent="0.25">
      <c r="A18360" t="b">
        <f>NewRichlandhillsWIPTrayExcel!A18360=NewRichlandhillsWIPTray!A18360</f>
        <v>1</v>
      </c>
    </row>
    <row r="18361" spans="1:1" x14ac:dyDescent="0.25">
      <c r="A18361" t="b">
        <f>NewRichlandhillsWIPTrayExcel!A18361=NewRichlandhillsWIPTray!A18361</f>
        <v>1</v>
      </c>
    </row>
    <row r="18362" spans="1:1" x14ac:dyDescent="0.25">
      <c r="A18362" t="b">
        <f>NewRichlandhillsWIPTrayExcel!A18362=NewRichlandhillsWIPTray!A18362</f>
        <v>1</v>
      </c>
    </row>
    <row r="18363" spans="1:1" x14ac:dyDescent="0.25">
      <c r="A18363" t="b">
        <f>NewRichlandhillsWIPTrayExcel!A18363=NewRichlandhillsWIPTray!A18363</f>
        <v>1</v>
      </c>
    </row>
    <row r="18364" spans="1:1" x14ac:dyDescent="0.25">
      <c r="A18364" t="b">
        <f>NewRichlandhillsWIPTrayExcel!A18364=NewRichlandhillsWIPTray!A18364</f>
        <v>1</v>
      </c>
    </row>
    <row r="18365" spans="1:1" x14ac:dyDescent="0.25">
      <c r="A18365" t="b">
        <f>NewRichlandhillsWIPTrayExcel!A18365=NewRichlandhillsWIPTray!A18365</f>
        <v>1</v>
      </c>
    </row>
    <row r="18366" spans="1:1" x14ac:dyDescent="0.25">
      <c r="A18366" t="b">
        <f>NewRichlandhillsWIPTrayExcel!A18366=NewRichlandhillsWIPTray!A18366</f>
        <v>1</v>
      </c>
    </row>
    <row r="18367" spans="1:1" x14ac:dyDescent="0.25">
      <c r="A18367" t="b">
        <f>NewRichlandhillsWIPTrayExcel!A18367=NewRichlandhillsWIPTray!A18367</f>
        <v>1</v>
      </c>
    </row>
    <row r="18368" spans="1:1" x14ac:dyDescent="0.25">
      <c r="A18368" t="b">
        <f>NewRichlandhillsWIPTrayExcel!A18368=NewRichlandhillsWIPTray!A18368</f>
        <v>1</v>
      </c>
    </row>
    <row r="18369" spans="1:1" x14ac:dyDescent="0.25">
      <c r="A18369" t="b">
        <f>NewRichlandhillsWIPTrayExcel!A18369=NewRichlandhillsWIPTray!A18369</f>
        <v>1</v>
      </c>
    </row>
    <row r="18370" spans="1:1" x14ac:dyDescent="0.25">
      <c r="A18370" t="b">
        <f>NewRichlandhillsWIPTrayExcel!A18370=NewRichlandhillsWIPTray!A18370</f>
        <v>1</v>
      </c>
    </row>
    <row r="18371" spans="1:1" x14ac:dyDescent="0.25">
      <c r="A18371" t="b">
        <f>NewRichlandhillsWIPTrayExcel!A18371=NewRichlandhillsWIPTray!A18371</f>
        <v>1</v>
      </c>
    </row>
    <row r="18372" spans="1:1" x14ac:dyDescent="0.25">
      <c r="A18372" t="b">
        <f>NewRichlandhillsWIPTrayExcel!A18372=NewRichlandhillsWIPTray!A18372</f>
        <v>1</v>
      </c>
    </row>
    <row r="18373" spans="1:1" x14ac:dyDescent="0.25">
      <c r="A18373" t="b">
        <f>NewRichlandhillsWIPTrayExcel!A18373=NewRichlandhillsWIPTray!A18373</f>
        <v>1</v>
      </c>
    </row>
    <row r="18374" spans="1:1" x14ac:dyDescent="0.25">
      <c r="A18374" t="b">
        <f>NewRichlandhillsWIPTrayExcel!A18374=NewRichlandhillsWIPTray!A18374</f>
        <v>1</v>
      </c>
    </row>
    <row r="18375" spans="1:1" x14ac:dyDescent="0.25">
      <c r="A18375" t="b">
        <f>NewRichlandhillsWIPTrayExcel!A18375=NewRichlandhillsWIPTray!A18375</f>
        <v>1</v>
      </c>
    </row>
    <row r="18376" spans="1:1" x14ac:dyDescent="0.25">
      <c r="A18376" t="b">
        <f>NewRichlandhillsWIPTrayExcel!A18376=NewRichlandhillsWIPTray!A18376</f>
        <v>1</v>
      </c>
    </row>
    <row r="18377" spans="1:1" x14ac:dyDescent="0.25">
      <c r="A18377" t="b">
        <f>NewRichlandhillsWIPTrayExcel!A18377=NewRichlandhillsWIPTray!A18377</f>
        <v>1</v>
      </c>
    </row>
    <row r="18378" spans="1:1" x14ac:dyDescent="0.25">
      <c r="A18378" t="b">
        <f>NewRichlandhillsWIPTrayExcel!A18378=NewRichlandhillsWIPTray!A18378</f>
        <v>1</v>
      </c>
    </row>
    <row r="18379" spans="1:1" x14ac:dyDescent="0.25">
      <c r="A18379" t="b">
        <f>NewRichlandhillsWIPTrayExcel!A18379=NewRichlandhillsWIPTray!A18379</f>
        <v>1</v>
      </c>
    </row>
    <row r="18380" spans="1:1" x14ac:dyDescent="0.25">
      <c r="A18380" t="b">
        <f>NewRichlandhillsWIPTrayExcel!A18380=NewRichlandhillsWIPTray!A18380</f>
        <v>1</v>
      </c>
    </row>
    <row r="18381" spans="1:1" x14ac:dyDescent="0.25">
      <c r="A18381" t="b">
        <f>NewRichlandhillsWIPTrayExcel!A18381=NewRichlandhillsWIPTray!A18381</f>
        <v>1</v>
      </c>
    </row>
    <row r="18382" spans="1:1" x14ac:dyDescent="0.25">
      <c r="A18382" t="b">
        <f>NewRichlandhillsWIPTrayExcel!A18382=NewRichlandhillsWIPTray!A18382</f>
        <v>1</v>
      </c>
    </row>
    <row r="18383" spans="1:1" x14ac:dyDescent="0.25">
      <c r="A18383" t="b">
        <f>NewRichlandhillsWIPTrayExcel!A18383=NewRichlandhillsWIPTray!A18383</f>
        <v>1</v>
      </c>
    </row>
    <row r="18384" spans="1:1" x14ac:dyDescent="0.25">
      <c r="A18384" t="b">
        <f>NewRichlandhillsWIPTrayExcel!A18384=NewRichlandhillsWIPTray!A18384</f>
        <v>1</v>
      </c>
    </row>
    <row r="18385" spans="1:1" x14ac:dyDescent="0.25">
      <c r="A18385" t="b">
        <f>NewRichlandhillsWIPTrayExcel!A18385=NewRichlandhillsWIPTray!A18385</f>
        <v>1</v>
      </c>
    </row>
    <row r="18386" spans="1:1" x14ac:dyDescent="0.25">
      <c r="A18386" t="b">
        <f>NewRichlandhillsWIPTrayExcel!A18386=NewRichlandhillsWIPTray!A18386</f>
        <v>1</v>
      </c>
    </row>
    <row r="18387" spans="1:1" x14ac:dyDescent="0.25">
      <c r="A18387" t="b">
        <f>NewRichlandhillsWIPTrayExcel!A18387=NewRichlandhillsWIPTray!A18387</f>
        <v>1</v>
      </c>
    </row>
    <row r="18388" spans="1:1" x14ac:dyDescent="0.25">
      <c r="A18388" t="b">
        <f>NewRichlandhillsWIPTrayExcel!A18388=NewRichlandhillsWIPTray!A18388</f>
        <v>1</v>
      </c>
    </row>
    <row r="18389" spans="1:1" x14ac:dyDescent="0.25">
      <c r="A18389" t="b">
        <f>NewRichlandhillsWIPTrayExcel!A18389=NewRichlandhillsWIPTray!A18389</f>
        <v>1</v>
      </c>
    </row>
    <row r="18390" spans="1:1" x14ac:dyDescent="0.25">
      <c r="A18390" t="b">
        <f>NewRichlandhillsWIPTrayExcel!A18390=NewRichlandhillsWIPTray!A18390</f>
        <v>1</v>
      </c>
    </row>
    <row r="18391" spans="1:1" x14ac:dyDescent="0.25">
      <c r="A18391" t="b">
        <f>NewRichlandhillsWIPTrayExcel!A18391=NewRichlandhillsWIPTray!A18391</f>
        <v>1</v>
      </c>
    </row>
    <row r="18392" spans="1:1" x14ac:dyDescent="0.25">
      <c r="A18392" t="b">
        <f>NewRichlandhillsWIPTrayExcel!A18392=NewRichlandhillsWIPTray!A18392</f>
        <v>1</v>
      </c>
    </row>
    <row r="18393" spans="1:1" x14ac:dyDescent="0.25">
      <c r="A18393" t="b">
        <f>NewRichlandhillsWIPTrayExcel!A18393=NewRichlandhillsWIPTray!A18393</f>
        <v>1</v>
      </c>
    </row>
    <row r="18394" spans="1:1" x14ac:dyDescent="0.25">
      <c r="A18394" t="b">
        <f>NewRichlandhillsWIPTrayExcel!A18394=NewRichlandhillsWIPTray!A18394</f>
        <v>1</v>
      </c>
    </row>
    <row r="18395" spans="1:1" x14ac:dyDescent="0.25">
      <c r="A18395" t="b">
        <f>NewRichlandhillsWIPTrayExcel!A18395=NewRichlandhillsWIPTray!A18395</f>
        <v>1</v>
      </c>
    </row>
    <row r="18396" spans="1:1" x14ac:dyDescent="0.25">
      <c r="A18396" t="b">
        <f>NewRichlandhillsWIPTrayExcel!A18396=NewRichlandhillsWIPTray!A18396</f>
        <v>1</v>
      </c>
    </row>
    <row r="18397" spans="1:1" x14ac:dyDescent="0.25">
      <c r="A18397" t="b">
        <f>NewRichlandhillsWIPTrayExcel!A18397=NewRichlandhillsWIPTray!A18397</f>
        <v>1</v>
      </c>
    </row>
    <row r="18398" spans="1:1" x14ac:dyDescent="0.25">
      <c r="A18398" t="b">
        <f>NewRichlandhillsWIPTrayExcel!A18398=NewRichlandhillsWIPTray!A18398</f>
        <v>1</v>
      </c>
    </row>
    <row r="18399" spans="1:1" x14ac:dyDescent="0.25">
      <c r="A18399" t="b">
        <f>NewRichlandhillsWIPTrayExcel!A18399=NewRichlandhillsWIPTray!A18399</f>
        <v>1</v>
      </c>
    </row>
    <row r="18400" spans="1:1" x14ac:dyDescent="0.25">
      <c r="A18400" t="b">
        <f>NewRichlandhillsWIPTrayExcel!A18400=NewRichlandhillsWIPTray!A18400</f>
        <v>1</v>
      </c>
    </row>
    <row r="18401" spans="1:1" x14ac:dyDescent="0.25">
      <c r="A18401" t="b">
        <f>NewRichlandhillsWIPTrayExcel!A18401=NewRichlandhillsWIPTray!A18401</f>
        <v>1</v>
      </c>
    </row>
    <row r="18402" spans="1:1" x14ac:dyDescent="0.25">
      <c r="A18402" t="b">
        <f>NewRichlandhillsWIPTrayExcel!A18402=NewRichlandhillsWIPTray!A18402</f>
        <v>1</v>
      </c>
    </row>
    <row r="18403" spans="1:1" x14ac:dyDescent="0.25">
      <c r="A18403" t="b">
        <f>NewRichlandhillsWIPTrayExcel!A18403=NewRichlandhillsWIPTray!A18403</f>
        <v>1</v>
      </c>
    </row>
    <row r="18404" spans="1:1" x14ac:dyDescent="0.25">
      <c r="A18404" t="b">
        <f>NewRichlandhillsWIPTrayExcel!A18404=NewRichlandhillsWIPTray!A18404</f>
        <v>1</v>
      </c>
    </row>
    <row r="18405" spans="1:1" x14ac:dyDescent="0.25">
      <c r="A18405" t="b">
        <f>NewRichlandhillsWIPTrayExcel!A18405=NewRichlandhillsWIPTray!A18405</f>
        <v>1</v>
      </c>
    </row>
    <row r="18406" spans="1:1" x14ac:dyDescent="0.25">
      <c r="A18406" t="b">
        <f>NewRichlandhillsWIPTrayExcel!A18406=NewRichlandhillsWIPTray!A18406</f>
        <v>1</v>
      </c>
    </row>
    <row r="18407" spans="1:1" x14ac:dyDescent="0.25">
      <c r="A18407" t="b">
        <f>NewRichlandhillsWIPTrayExcel!A18407=NewRichlandhillsWIPTray!A18407</f>
        <v>1</v>
      </c>
    </row>
    <row r="18408" spans="1:1" x14ac:dyDescent="0.25">
      <c r="A18408" t="b">
        <f>NewRichlandhillsWIPTrayExcel!A18408=NewRichlandhillsWIPTray!A18408</f>
        <v>1</v>
      </c>
    </row>
    <row r="18409" spans="1:1" x14ac:dyDescent="0.25">
      <c r="A18409" t="b">
        <f>NewRichlandhillsWIPTrayExcel!A18409=NewRichlandhillsWIPTray!A18409</f>
        <v>1</v>
      </c>
    </row>
    <row r="18410" spans="1:1" x14ac:dyDescent="0.25">
      <c r="A18410" t="b">
        <f>NewRichlandhillsWIPTrayExcel!A18410=NewRichlandhillsWIPTray!A18410</f>
        <v>1</v>
      </c>
    </row>
    <row r="18411" spans="1:1" x14ac:dyDescent="0.25">
      <c r="A18411" t="b">
        <f>NewRichlandhillsWIPTrayExcel!A18411=NewRichlandhillsWIPTray!A18411</f>
        <v>1</v>
      </c>
    </row>
    <row r="18412" spans="1:1" x14ac:dyDescent="0.25">
      <c r="A18412" t="b">
        <f>NewRichlandhillsWIPTrayExcel!A18412=NewRichlandhillsWIPTray!A18412</f>
        <v>1</v>
      </c>
    </row>
    <row r="18413" spans="1:1" x14ac:dyDescent="0.25">
      <c r="A18413" t="b">
        <f>NewRichlandhillsWIPTrayExcel!A18413=NewRichlandhillsWIPTray!A18413</f>
        <v>1</v>
      </c>
    </row>
    <row r="18414" spans="1:1" x14ac:dyDescent="0.25">
      <c r="A18414" t="b">
        <f>NewRichlandhillsWIPTrayExcel!A18414=NewRichlandhillsWIPTray!A18414</f>
        <v>1</v>
      </c>
    </row>
    <row r="18415" spans="1:1" x14ac:dyDescent="0.25">
      <c r="A18415" t="b">
        <f>NewRichlandhillsWIPTrayExcel!A18415=NewRichlandhillsWIPTray!A18415</f>
        <v>1</v>
      </c>
    </row>
    <row r="18416" spans="1:1" x14ac:dyDescent="0.25">
      <c r="A18416" t="b">
        <f>NewRichlandhillsWIPTrayExcel!A18416=NewRichlandhillsWIPTray!A18416</f>
        <v>1</v>
      </c>
    </row>
    <row r="18417" spans="1:1" x14ac:dyDescent="0.25">
      <c r="A18417" t="b">
        <f>NewRichlandhillsWIPTrayExcel!A18417=NewRichlandhillsWIPTray!A18417</f>
        <v>1</v>
      </c>
    </row>
    <row r="18418" spans="1:1" x14ac:dyDescent="0.25">
      <c r="A18418" t="b">
        <f>NewRichlandhillsWIPTrayExcel!A18418=NewRichlandhillsWIPTray!A18418</f>
        <v>1</v>
      </c>
    </row>
    <row r="18419" spans="1:1" x14ac:dyDescent="0.25">
      <c r="A18419" t="b">
        <f>NewRichlandhillsWIPTrayExcel!A18419=NewRichlandhillsWIPTray!A18419</f>
        <v>1</v>
      </c>
    </row>
    <row r="18420" spans="1:1" x14ac:dyDescent="0.25">
      <c r="A18420" t="b">
        <f>NewRichlandhillsWIPTrayExcel!A18420=NewRichlandhillsWIPTray!A18420</f>
        <v>1</v>
      </c>
    </row>
    <row r="18421" spans="1:1" x14ac:dyDescent="0.25">
      <c r="A18421" t="b">
        <f>NewRichlandhillsWIPTrayExcel!A18421=NewRichlandhillsWIPTray!A18421</f>
        <v>1</v>
      </c>
    </row>
    <row r="18422" spans="1:1" x14ac:dyDescent="0.25">
      <c r="A18422" t="b">
        <f>NewRichlandhillsWIPTrayExcel!A18422=NewRichlandhillsWIPTray!A18422</f>
        <v>1</v>
      </c>
    </row>
    <row r="18423" spans="1:1" x14ac:dyDescent="0.25">
      <c r="A18423" t="b">
        <f>NewRichlandhillsWIPTrayExcel!A18423=NewRichlandhillsWIPTray!A18423</f>
        <v>1</v>
      </c>
    </row>
    <row r="18424" spans="1:1" x14ac:dyDescent="0.25">
      <c r="A18424" t="b">
        <f>NewRichlandhillsWIPTrayExcel!A18424=NewRichlandhillsWIPTray!A18424</f>
        <v>1</v>
      </c>
    </row>
    <row r="18425" spans="1:1" x14ac:dyDescent="0.25">
      <c r="A18425" t="b">
        <f>NewRichlandhillsWIPTrayExcel!A18425=NewRichlandhillsWIPTray!A18425</f>
        <v>1</v>
      </c>
    </row>
    <row r="18426" spans="1:1" x14ac:dyDescent="0.25">
      <c r="A18426" t="b">
        <f>NewRichlandhillsWIPTrayExcel!A18426=NewRichlandhillsWIPTray!A18426</f>
        <v>1</v>
      </c>
    </row>
    <row r="18427" spans="1:1" x14ac:dyDescent="0.25">
      <c r="A18427" t="b">
        <f>NewRichlandhillsWIPTrayExcel!A18427=NewRichlandhillsWIPTray!A18427</f>
        <v>1</v>
      </c>
    </row>
    <row r="18428" spans="1:1" x14ac:dyDescent="0.25">
      <c r="A18428" t="b">
        <f>NewRichlandhillsWIPTrayExcel!A18428=NewRichlandhillsWIPTray!A18428</f>
        <v>1</v>
      </c>
    </row>
    <row r="18429" spans="1:1" x14ac:dyDescent="0.25">
      <c r="A18429" t="b">
        <f>NewRichlandhillsWIPTrayExcel!A18429=NewRichlandhillsWIPTray!A18429</f>
        <v>1</v>
      </c>
    </row>
    <row r="18430" spans="1:1" x14ac:dyDescent="0.25">
      <c r="A18430" t="b">
        <f>NewRichlandhillsWIPTrayExcel!A18430=NewRichlandhillsWIPTray!A18430</f>
        <v>1</v>
      </c>
    </row>
    <row r="18431" spans="1:1" x14ac:dyDescent="0.25">
      <c r="A18431" t="b">
        <f>NewRichlandhillsWIPTrayExcel!A18431=NewRichlandhillsWIPTray!A18431</f>
        <v>1</v>
      </c>
    </row>
    <row r="18432" spans="1:1" x14ac:dyDescent="0.25">
      <c r="A18432" t="b">
        <f>NewRichlandhillsWIPTrayExcel!A18432=NewRichlandhillsWIPTray!A18432</f>
        <v>1</v>
      </c>
    </row>
    <row r="18433" spans="1:1" x14ac:dyDescent="0.25">
      <c r="A18433" t="b">
        <f>NewRichlandhillsWIPTrayExcel!A18433=NewRichlandhillsWIPTray!A18433</f>
        <v>1</v>
      </c>
    </row>
    <row r="18434" spans="1:1" x14ac:dyDescent="0.25">
      <c r="A18434" t="b">
        <f>NewRichlandhillsWIPTrayExcel!A18434=NewRichlandhillsWIPTray!A18434</f>
        <v>1</v>
      </c>
    </row>
    <row r="18435" spans="1:1" x14ac:dyDescent="0.25">
      <c r="A18435" t="b">
        <f>NewRichlandhillsWIPTrayExcel!A18435=NewRichlandhillsWIPTray!A18435</f>
        <v>1</v>
      </c>
    </row>
    <row r="18436" spans="1:1" x14ac:dyDescent="0.25">
      <c r="A18436" t="b">
        <f>NewRichlandhillsWIPTrayExcel!A18436=NewRichlandhillsWIPTray!A18436</f>
        <v>1</v>
      </c>
    </row>
    <row r="18437" spans="1:1" x14ac:dyDescent="0.25">
      <c r="A18437" t="b">
        <f>NewRichlandhillsWIPTrayExcel!A18437=NewRichlandhillsWIPTray!A18437</f>
        <v>1</v>
      </c>
    </row>
    <row r="18438" spans="1:1" x14ac:dyDescent="0.25">
      <c r="A18438" t="b">
        <f>NewRichlandhillsWIPTrayExcel!A18438=NewRichlandhillsWIPTray!A18438</f>
        <v>1</v>
      </c>
    </row>
    <row r="18439" spans="1:1" x14ac:dyDescent="0.25">
      <c r="A18439" t="b">
        <f>NewRichlandhillsWIPTrayExcel!A18439=NewRichlandhillsWIPTray!A18439</f>
        <v>1</v>
      </c>
    </row>
    <row r="18440" spans="1:1" x14ac:dyDescent="0.25">
      <c r="A18440" t="b">
        <f>NewRichlandhillsWIPTrayExcel!A18440=NewRichlandhillsWIPTray!A18440</f>
        <v>1</v>
      </c>
    </row>
    <row r="18441" spans="1:1" x14ac:dyDescent="0.25">
      <c r="A18441" t="b">
        <f>NewRichlandhillsWIPTrayExcel!A18441=NewRichlandhillsWIPTray!A18441</f>
        <v>1</v>
      </c>
    </row>
    <row r="18442" spans="1:1" x14ac:dyDescent="0.25">
      <c r="A18442" t="b">
        <f>NewRichlandhillsWIPTrayExcel!A18442=NewRichlandhillsWIPTray!A18442</f>
        <v>1</v>
      </c>
    </row>
    <row r="18443" spans="1:1" x14ac:dyDescent="0.25">
      <c r="A18443" t="b">
        <f>NewRichlandhillsWIPTrayExcel!A18443=NewRichlandhillsWIPTray!A18443</f>
        <v>1</v>
      </c>
    </row>
    <row r="18444" spans="1:1" x14ac:dyDescent="0.25">
      <c r="A18444" t="b">
        <f>NewRichlandhillsWIPTrayExcel!A18444=NewRichlandhillsWIPTray!A18444</f>
        <v>1</v>
      </c>
    </row>
    <row r="18445" spans="1:1" x14ac:dyDescent="0.25">
      <c r="A18445" t="b">
        <f>NewRichlandhillsWIPTrayExcel!A18445=NewRichlandhillsWIPTray!A18445</f>
        <v>1</v>
      </c>
    </row>
    <row r="18446" spans="1:1" x14ac:dyDescent="0.25">
      <c r="A18446" t="b">
        <f>NewRichlandhillsWIPTrayExcel!A18446=NewRichlandhillsWIPTray!A18446</f>
        <v>1</v>
      </c>
    </row>
    <row r="18447" spans="1:1" x14ac:dyDescent="0.25">
      <c r="A18447" t="b">
        <f>NewRichlandhillsWIPTrayExcel!A18447=NewRichlandhillsWIPTray!A18447</f>
        <v>1</v>
      </c>
    </row>
    <row r="18448" spans="1:1" x14ac:dyDescent="0.25">
      <c r="A18448" t="b">
        <f>NewRichlandhillsWIPTrayExcel!A18448=NewRichlandhillsWIPTray!A18448</f>
        <v>1</v>
      </c>
    </row>
    <row r="18449" spans="1:1" x14ac:dyDescent="0.25">
      <c r="A18449" t="b">
        <f>NewRichlandhillsWIPTrayExcel!A18449=NewRichlandhillsWIPTray!A18449</f>
        <v>1</v>
      </c>
    </row>
    <row r="18450" spans="1:1" x14ac:dyDescent="0.25">
      <c r="A18450" t="b">
        <f>NewRichlandhillsWIPTrayExcel!A18450=NewRichlandhillsWIPTray!A18450</f>
        <v>1</v>
      </c>
    </row>
    <row r="18451" spans="1:1" x14ac:dyDescent="0.25">
      <c r="A18451" t="b">
        <f>NewRichlandhillsWIPTrayExcel!A18451=NewRichlandhillsWIPTray!A18451</f>
        <v>1</v>
      </c>
    </row>
    <row r="18452" spans="1:1" x14ac:dyDescent="0.25">
      <c r="A18452" t="b">
        <f>NewRichlandhillsWIPTrayExcel!A18452=NewRichlandhillsWIPTray!A18452</f>
        <v>1</v>
      </c>
    </row>
    <row r="18453" spans="1:1" x14ac:dyDescent="0.25">
      <c r="A18453" t="b">
        <f>NewRichlandhillsWIPTrayExcel!A18453=NewRichlandhillsWIPTray!A18453</f>
        <v>1</v>
      </c>
    </row>
    <row r="18454" spans="1:1" x14ac:dyDescent="0.25">
      <c r="A18454" t="b">
        <f>NewRichlandhillsWIPTrayExcel!A18454=NewRichlandhillsWIPTray!A18454</f>
        <v>1</v>
      </c>
    </row>
    <row r="18455" spans="1:1" x14ac:dyDescent="0.25">
      <c r="A18455" t="b">
        <f>NewRichlandhillsWIPTrayExcel!A18455=NewRichlandhillsWIPTray!A18455</f>
        <v>1</v>
      </c>
    </row>
    <row r="18456" spans="1:1" x14ac:dyDescent="0.25">
      <c r="A18456" t="b">
        <f>NewRichlandhillsWIPTrayExcel!A18456=NewRichlandhillsWIPTray!A18456</f>
        <v>1</v>
      </c>
    </row>
    <row r="18457" spans="1:1" x14ac:dyDescent="0.25">
      <c r="A18457" t="b">
        <f>NewRichlandhillsWIPTrayExcel!A18457=NewRichlandhillsWIPTray!A18457</f>
        <v>1</v>
      </c>
    </row>
    <row r="18458" spans="1:1" x14ac:dyDescent="0.25">
      <c r="A18458" t="b">
        <f>NewRichlandhillsWIPTrayExcel!A18458=NewRichlandhillsWIPTray!A18458</f>
        <v>1</v>
      </c>
    </row>
    <row r="18459" spans="1:1" x14ac:dyDescent="0.25">
      <c r="A18459" t="b">
        <f>NewRichlandhillsWIPTrayExcel!A18459=NewRichlandhillsWIPTray!A18459</f>
        <v>1</v>
      </c>
    </row>
    <row r="18460" spans="1:1" x14ac:dyDescent="0.25">
      <c r="A18460" t="b">
        <f>NewRichlandhillsWIPTrayExcel!A18460=NewRichlandhillsWIPTray!A18460</f>
        <v>1</v>
      </c>
    </row>
    <row r="18461" spans="1:1" x14ac:dyDescent="0.25">
      <c r="A18461" t="b">
        <f>NewRichlandhillsWIPTrayExcel!A18461=NewRichlandhillsWIPTray!A18461</f>
        <v>1</v>
      </c>
    </row>
    <row r="18462" spans="1:1" x14ac:dyDescent="0.25">
      <c r="A18462" t="b">
        <f>NewRichlandhillsWIPTrayExcel!A18462=NewRichlandhillsWIPTray!A18462</f>
        <v>1</v>
      </c>
    </row>
    <row r="18463" spans="1:1" x14ac:dyDescent="0.25">
      <c r="A18463" t="b">
        <f>NewRichlandhillsWIPTrayExcel!A18463=NewRichlandhillsWIPTray!A18463</f>
        <v>1</v>
      </c>
    </row>
    <row r="18464" spans="1:1" x14ac:dyDescent="0.25">
      <c r="A18464" t="b">
        <f>NewRichlandhillsWIPTrayExcel!A18464=NewRichlandhillsWIPTray!A18464</f>
        <v>1</v>
      </c>
    </row>
    <row r="18465" spans="1:1" x14ac:dyDescent="0.25">
      <c r="A18465" t="b">
        <f>NewRichlandhillsWIPTrayExcel!A18465=NewRichlandhillsWIPTray!A18465</f>
        <v>1</v>
      </c>
    </row>
    <row r="18466" spans="1:1" x14ac:dyDescent="0.25">
      <c r="A18466" t="b">
        <f>NewRichlandhillsWIPTrayExcel!A18466=NewRichlandhillsWIPTray!A18466</f>
        <v>1</v>
      </c>
    </row>
    <row r="18467" spans="1:1" x14ac:dyDescent="0.25">
      <c r="A18467" t="b">
        <f>NewRichlandhillsWIPTrayExcel!A18467=NewRichlandhillsWIPTray!A18467</f>
        <v>1</v>
      </c>
    </row>
    <row r="18468" spans="1:1" x14ac:dyDescent="0.25">
      <c r="A18468" t="b">
        <f>NewRichlandhillsWIPTrayExcel!A18468=NewRichlandhillsWIPTray!A18468</f>
        <v>1</v>
      </c>
    </row>
    <row r="18469" spans="1:1" x14ac:dyDescent="0.25">
      <c r="A18469" t="b">
        <f>NewRichlandhillsWIPTrayExcel!A18469=NewRichlandhillsWIPTray!A18469</f>
        <v>1</v>
      </c>
    </row>
    <row r="18470" spans="1:1" x14ac:dyDescent="0.25">
      <c r="A18470" t="b">
        <f>NewRichlandhillsWIPTrayExcel!A18470=NewRichlandhillsWIPTray!A18470</f>
        <v>1</v>
      </c>
    </row>
    <row r="18471" spans="1:1" x14ac:dyDescent="0.25">
      <c r="A18471" t="b">
        <f>NewRichlandhillsWIPTrayExcel!A18471=NewRichlandhillsWIPTray!A18471</f>
        <v>1</v>
      </c>
    </row>
    <row r="18472" spans="1:1" x14ac:dyDescent="0.25">
      <c r="A18472" t="b">
        <f>NewRichlandhillsWIPTrayExcel!A18472=NewRichlandhillsWIPTray!A18472</f>
        <v>1</v>
      </c>
    </row>
    <row r="18473" spans="1:1" x14ac:dyDescent="0.25">
      <c r="A18473" t="b">
        <f>NewRichlandhillsWIPTrayExcel!A18473=NewRichlandhillsWIPTray!A18473</f>
        <v>1</v>
      </c>
    </row>
    <row r="18474" spans="1:1" x14ac:dyDescent="0.25">
      <c r="A18474" t="b">
        <f>NewRichlandhillsWIPTrayExcel!A18474=NewRichlandhillsWIPTray!A18474</f>
        <v>1</v>
      </c>
    </row>
    <row r="18475" spans="1:1" x14ac:dyDescent="0.25">
      <c r="A18475" t="b">
        <f>NewRichlandhillsWIPTrayExcel!A18475=NewRichlandhillsWIPTray!A18475</f>
        <v>1</v>
      </c>
    </row>
    <row r="18476" spans="1:1" x14ac:dyDescent="0.25">
      <c r="A18476" t="b">
        <f>NewRichlandhillsWIPTrayExcel!A18476=NewRichlandhillsWIPTray!A18476</f>
        <v>1</v>
      </c>
    </row>
    <row r="18477" spans="1:1" x14ac:dyDescent="0.25">
      <c r="A18477" t="b">
        <f>NewRichlandhillsWIPTrayExcel!A18477=NewRichlandhillsWIPTray!A18477</f>
        <v>1</v>
      </c>
    </row>
    <row r="18478" spans="1:1" x14ac:dyDescent="0.25">
      <c r="A18478" t="b">
        <f>NewRichlandhillsWIPTrayExcel!A18478=NewRichlandhillsWIPTray!A18478</f>
        <v>1</v>
      </c>
    </row>
    <row r="18479" spans="1:1" x14ac:dyDescent="0.25">
      <c r="A18479" t="b">
        <f>NewRichlandhillsWIPTrayExcel!A18479=NewRichlandhillsWIPTray!A18479</f>
        <v>1</v>
      </c>
    </row>
    <row r="18480" spans="1:1" x14ac:dyDescent="0.25">
      <c r="A18480" t="b">
        <f>NewRichlandhillsWIPTrayExcel!A18480=NewRichlandhillsWIPTray!A18480</f>
        <v>1</v>
      </c>
    </row>
    <row r="18481" spans="1:1" x14ac:dyDescent="0.25">
      <c r="A18481" t="b">
        <f>NewRichlandhillsWIPTrayExcel!A18481=NewRichlandhillsWIPTray!A18481</f>
        <v>1</v>
      </c>
    </row>
    <row r="18482" spans="1:1" x14ac:dyDescent="0.25">
      <c r="A18482" t="b">
        <f>NewRichlandhillsWIPTrayExcel!A18482=NewRichlandhillsWIPTray!A18482</f>
        <v>1</v>
      </c>
    </row>
    <row r="18483" spans="1:1" x14ac:dyDescent="0.25">
      <c r="A18483" t="b">
        <f>NewRichlandhillsWIPTrayExcel!A18483=NewRichlandhillsWIPTray!A18483</f>
        <v>1</v>
      </c>
    </row>
    <row r="18484" spans="1:1" x14ac:dyDescent="0.25">
      <c r="A18484" t="b">
        <f>NewRichlandhillsWIPTrayExcel!A18484=NewRichlandhillsWIPTray!A18484</f>
        <v>1</v>
      </c>
    </row>
    <row r="18485" spans="1:1" x14ac:dyDescent="0.25">
      <c r="A18485" t="b">
        <f>NewRichlandhillsWIPTrayExcel!A18485=NewRichlandhillsWIPTray!A18485</f>
        <v>1</v>
      </c>
    </row>
    <row r="18486" spans="1:1" x14ac:dyDescent="0.25">
      <c r="A18486" t="b">
        <f>NewRichlandhillsWIPTrayExcel!A18486=NewRichlandhillsWIPTray!A18486</f>
        <v>1</v>
      </c>
    </row>
    <row r="18487" spans="1:1" x14ac:dyDescent="0.25">
      <c r="A18487" t="b">
        <f>NewRichlandhillsWIPTrayExcel!A18487=NewRichlandhillsWIPTray!A18487</f>
        <v>1</v>
      </c>
    </row>
    <row r="18488" spans="1:1" x14ac:dyDescent="0.25">
      <c r="A18488" t="b">
        <f>NewRichlandhillsWIPTrayExcel!A18488=NewRichlandhillsWIPTray!A18488</f>
        <v>1</v>
      </c>
    </row>
    <row r="18489" spans="1:1" x14ac:dyDescent="0.25">
      <c r="A18489" t="b">
        <f>NewRichlandhillsWIPTrayExcel!A18489=NewRichlandhillsWIPTray!A18489</f>
        <v>1</v>
      </c>
    </row>
    <row r="18490" spans="1:1" x14ac:dyDescent="0.25">
      <c r="A18490" t="b">
        <f>NewRichlandhillsWIPTrayExcel!A18490=NewRichlandhillsWIPTray!A18490</f>
        <v>1</v>
      </c>
    </row>
    <row r="18491" spans="1:1" x14ac:dyDescent="0.25">
      <c r="A18491" t="b">
        <f>NewRichlandhillsWIPTrayExcel!A18491=NewRichlandhillsWIPTray!A18491</f>
        <v>1</v>
      </c>
    </row>
    <row r="18492" spans="1:1" x14ac:dyDescent="0.25">
      <c r="A18492" t="b">
        <f>NewRichlandhillsWIPTrayExcel!A18492=NewRichlandhillsWIPTray!A18492</f>
        <v>1</v>
      </c>
    </row>
    <row r="18493" spans="1:1" x14ac:dyDescent="0.25">
      <c r="A18493" t="b">
        <f>NewRichlandhillsWIPTrayExcel!A18493=NewRichlandhillsWIPTray!A18493</f>
        <v>1</v>
      </c>
    </row>
    <row r="18494" spans="1:1" x14ac:dyDescent="0.25">
      <c r="A18494" t="b">
        <f>NewRichlandhillsWIPTrayExcel!A18494=NewRichlandhillsWIPTray!A18494</f>
        <v>1</v>
      </c>
    </row>
    <row r="18495" spans="1:1" x14ac:dyDescent="0.25">
      <c r="A18495" t="b">
        <f>NewRichlandhillsWIPTrayExcel!A18495=NewRichlandhillsWIPTray!A18495</f>
        <v>1</v>
      </c>
    </row>
    <row r="18496" spans="1:1" x14ac:dyDescent="0.25">
      <c r="A18496" t="b">
        <f>NewRichlandhillsWIPTrayExcel!A18496=NewRichlandhillsWIPTray!A18496</f>
        <v>1</v>
      </c>
    </row>
    <row r="18497" spans="1:1" x14ac:dyDescent="0.25">
      <c r="A18497" t="b">
        <f>NewRichlandhillsWIPTrayExcel!A18497=NewRichlandhillsWIPTray!A18497</f>
        <v>1</v>
      </c>
    </row>
    <row r="18498" spans="1:1" x14ac:dyDescent="0.25">
      <c r="A18498" t="b">
        <f>NewRichlandhillsWIPTrayExcel!A18498=NewRichlandhillsWIPTray!A18498</f>
        <v>1</v>
      </c>
    </row>
    <row r="18499" spans="1:1" x14ac:dyDescent="0.25">
      <c r="A18499" t="b">
        <f>NewRichlandhillsWIPTrayExcel!A18499=NewRichlandhillsWIPTray!A18499</f>
        <v>1</v>
      </c>
    </row>
    <row r="18500" spans="1:1" x14ac:dyDescent="0.25">
      <c r="A18500" t="b">
        <f>NewRichlandhillsWIPTrayExcel!A18500=NewRichlandhillsWIPTray!A18500</f>
        <v>1</v>
      </c>
    </row>
    <row r="18501" spans="1:1" x14ac:dyDescent="0.25">
      <c r="A18501" t="b">
        <f>NewRichlandhillsWIPTrayExcel!A18501=NewRichlandhillsWIPTray!A18501</f>
        <v>1</v>
      </c>
    </row>
    <row r="18502" spans="1:1" x14ac:dyDescent="0.25">
      <c r="A18502" t="b">
        <f>NewRichlandhillsWIPTrayExcel!A18502=NewRichlandhillsWIPTray!A18502</f>
        <v>1</v>
      </c>
    </row>
    <row r="18503" spans="1:1" x14ac:dyDescent="0.25">
      <c r="A18503" t="b">
        <f>NewRichlandhillsWIPTrayExcel!A18503=NewRichlandhillsWIPTray!A18503</f>
        <v>1</v>
      </c>
    </row>
    <row r="18504" spans="1:1" x14ac:dyDescent="0.25">
      <c r="A18504" t="b">
        <f>NewRichlandhillsWIPTrayExcel!A18504=NewRichlandhillsWIPTray!A18504</f>
        <v>1</v>
      </c>
    </row>
    <row r="18505" spans="1:1" x14ac:dyDescent="0.25">
      <c r="A18505" t="b">
        <f>NewRichlandhillsWIPTrayExcel!A18505=NewRichlandhillsWIPTray!A18505</f>
        <v>1</v>
      </c>
    </row>
    <row r="18506" spans="1:1" x14ac:dyDescent="0.25">
      <c r="A18506" t="b">
        <f>NewRichlandhillsWIPTrayExcel!A18506=NewRichlandhillsWIPTray!A18506</f>
        <v>1</v>
      </c>
    </row>
    <row r="18507" spans="1:1" x14ac:dyDescent="0.25">
      <c r="A18507" t="b">
        <f>NewRichlandhillsWIPTrayExcel!A18507=NewRichlandhillsWIPTray!A18507</f>
        <v>1</v>
      </c>
    </row>
    <row r="18508" spans="1:1" x14ac:dyDescent="0.25">
      <c r="A18508" t="b">
        <f>NewRichlandhillsWIPTrayExcel!A18508=NewRichlandhillsWIPTray!A18508</f>
        <v>1</v>
      </c>
    </row>
    <row r="18509" spans="1:1" x14ac:dyDescent="0.25">
      <c r="A18509" t="b">
        <f>NewRichlandhillsWIPTrayExcel!A18509=NewRichlandhillsWIPTray!A18509</f>
        <v>1</v>
      </c>
    </row>
    <row r="18510" spans="1:1" x14ac:dyDescent="0.25">
      <c r="A18510" t="b">
        <f>NewRichlandhillsWIPTrayExcel!A18510=NewRichlandhillsWIPTray!A18510</f>
        <v>1</v>
      </c>
    </row>
    <row r="18511" spans="1:1" x14ac:dyDescent="0.25">
      <c r="A18511" t="b">
        <f>NewRichlandhillsWIPTrayExcel!A18511=NewRichlandhillsWIPTray!A18511</f>
        <v>1</v>
      </c>
    </row>
    <row r="18512" spans="1:1" x14ac:dyDescent="0.25">
      <c r="A18512" t="b">
        <f>NewRichlandhillsWIPTrayExcel!A18512=NewRichlandhillsWIPTray!A18512</f>
        <v>1</v>
      </c>
    </row>
    <row r="18513" spans="1:1" x14ac:dyDescent="0.25">
      <c r="A18513" t="b">
        <f>NewRichlandhillsWIPTrayExcel!A18513=NewRichlandhillsWIPTray!A18513</f>
        <v>1</v>
      </c>
    </row>
    <row r="18514" spans="1:1" x14ac:dyDescent="0.25">
      <c r="A18514" t="b">
        <f>NewRichlandhillsWIPTrayExcel!A18514=NewRichlandhillsWIPTray!A18514</f>
        <v>1</v>
      </c>
    </row>
    <row r="18515" spans="1:1" x14ac:dyDescent="0.25">
      <c r="A18515" t="b">
        <f>NewRichlandhillsWIPTrayExcel!A18515=NewRichlandhillsWIPTray!A18515</f>
        <v>1</v>
      </c>
    </row>
    <row r="18516" spans="1:1" x14ac:dyDescent="0.25">
      <c r="A18516" t="b">
        <f>NewRichlandhillsWIPTrayExcel!A18516=NewRichlandhillsWIPTray!A18516</f>
        <v>1</v>
      </c>
    </row>
    <row r="18517" spans="1:1" x14ac:dyDescent="0.25">
      <c r="A18517" t="b">
        <f>NewRichlandhillsWIPTrayExcel!A18517=NewRichlandhillsWIPTray!A18517</f>
        <v>1</v>
      </c>
    </row>
    <row r="18518" spans="1:1" x14ac:dyDescent="0.25">
      <c r="A18518" t="b">
        <f>NewRichlandhillsWIPTrayExcel!A18518=NewRichlandhillsWIPTray!A18518</f>
        <v>1</v>
      </c>
    </row>
    <row r="18519" spans="1:1" x14ac:dyDescent="0.25">
      <c r="A18519" t="b">
        <f>NewRichlandhillsWIPTrayExcel!A18519=NewRichlandhillsWIPTray!A18519</f>
        <v>1</v>
      </c>
    </row>
    <row r="18520" spans="1:1" x14ac:dyDescent="0.25">
      <c r="A18520" t="b">
        <f>NewRichlandhillsWIPTrayExcel!A18520=NewRichlandhillsWIPTray!A18520</f>
        <v>1</v>
      </c>
    </row>
    <row r="18521" spans="1:1" x14ac:dyDescent="0.25">
      <c r="A18521" t="b">
        <f>NewRichlandhillsWIPTrayExcel!A18521=NewRichlandhillsWIPTray!A18521</f>
        <v>1</v>
      </c>
    </row>
    <row r="18522" spans="1:1" x14ac:dyDescent="0.25">
      <c r="A18522" t="b">
        <f>NewRichlandhillsWIPTrayExcel!A18522=NewRichlandhillsWIPTray!A18522</f>
        <v>1</v>
      </c>
    </row>
    <row r="18523" spans="1:1" x14ac:dyDescent="0.25">
      <c r="A18523" t="b">
        <f>NewRichlandhillsWIPTrayExcel!A18523=NewRichlandhillsWIPTray!A18523</f>
        <v>1</v>
      </c>
    </row>
    <row r="18524" spans="1:1" x14ac:dyDescent="0.25">
      <c r="A18524" t="b">
        <f>NewRichlandhillsWIPTrayExcel!A18524=NewRichlandhillsWIPTray!A18524</f>
        <v>1</v>
      </c>
    </row>
    <row r="18525" spans="1:1" x14ac:dyDescent="0.25">
      <c r="A18525" t="b">
        <f>NewRichlandhillsWIPTrayExcel!A18525=NewRichlandhillsWIPTray!A18525</f>
        <v>1</v>
      </c>
    </row>
    <row r="18526" spans="1:1" x14ac:dyDescent="0.25">
      <c r="A18526" t="b">
        <f>NewRichlandhillsWIPTrayExcel!A18526=NewRichlandhillsWIPTray!A18526</f>
        <v>1</v>
      </c>
    </row>
    <row r="18527" spans="1:1" x14ac:dyDescent="0.25">
      <c r="A18527" t="b">
        <f>NewRichlandhillsWIPTrayExcel!A18527=NewRichlandhillsWIPTray!A18527</f>
        <v>1</v>
      </c>
    </row>
    <row r="18528" spans="1:1" x14ac:dyDescent="0.25">
      <c r="A18528" t="b">
        <f>NewRichlandhillsWIPTrayExcel!A18528=NewRichlandhillsWIPTray!A18528</f>
        <v>1</v>
      </c>
    </row>
    <row r="18529" spans="1:1" x14ac:dyDescent="0.25">
      <c r="A18529" t="b">
        <f>NewRichlandhillsWIPTrayExcel!A18529=NewRichlandhillsWIPTray!A18529</f>
        <v>1</v>
      </c>
    </row>
    <row r="18530" spans="1:1" x14ac:dyDescent="0.25">
      <c r="A18530" t="b">
        <f>NewRichlandhillsWIPTrayExcel!A18530=NewRichlandhillsWIPTray!A18530</f>
        <v>1</v>
      </c>
    </row>
    <row r="18531" spans="1:1" x14ac:dyDescent="0.25">
      <c r="A18531" t="b">
        <f>NewRichlandhillsWIPTrayExcel!A18531=NewRichlandhillsWIPTray!A18531</f>
        <v>1</v>
      </c>
    </row>
    <row r="18532" spans="1:1" x14ac:dyDescent="0.25">
      <c r="A18532" t="b">
        <f>NewRichlandhillsWIPTrayExcel!A18532=NewRichlandhillsWIPTray!A18532</f>
        <v>1</v>
      </c>
    </row>
    <row r="18533" spans="1:1" x14ac:dyDescent="0.25">
      <c r="A18533" t="b">
        <f>NewRichlandhillsWIPTrayExcel!A18533=NewRichlandhillsWIPTray!A18533</f>
        <v>1</v>
      </c>
    </row>
    <row r="18534" spans="1:1" x14ac:dyDescent="0.25">
      <c r="A18534" t="b">
        <f>NewRichlandhillsWIPTrayExcel!A18534=NewRichlandhillsWIPTray!A18534</f>
        <v>1</v>
      </c>
    </row>
    <row r="18535" spans="1:1" x14ac:dyDescent="0.25">
      <c r="A18535" t="b">
        <f>NewRichlandhillsWIPTrayExcel!A18535=NewRichlandhillsWIPTray!A18535</f>
        <v>1</v>
      </c>
    </row>
    <row r="18536" spans="1:1" x14ac:dyDescent="0.25">
      <c r="A18536" t="b">
        <f>NewRichlandhillsWIPTrayExcel!A18536=NewRichlandhillsWIPTray!A18536</f>
        <v>1</v>
      </c>
    </row>
    <row r="18537" spans="1:1" x14ac:dyDescent="0.25">
      <c r="A18537" t="b">
        <f>NewRichlandhillsWIPTrayExcel!A18537=NewRichlandhillsWIPTray!A18537</f>
        <v>1</v>
      </c>
    </row>
    <row r="18538" spans="1:1" x14ac:dyDescent="0.25">
      <c r="A18538" t="b">
        <f>NewRichlandhillsWIPTrayExcel!A18538=NewRichlandhillsWIPTray!A18538</f>
        <v>1</v>
      </c>
    </row>
    <row r="18539" spans="1:1" x14ac:dyDescent="0.25">
      <c r="A18539" t="b">
        <f>NewRichlandhillsWIPTrayExcel!A18539=NewRichlandhillsWIPTray!A18539</f>
        <v>1</v>
      </c>
    </row>
    <row r="18540" spans="1:1" x14ac:dyDescent="0.25">
      <c r="A18540" t="b">
        <f>NewRichlandhillsWIPTrayExcel!A18540=NewRichlandhillsWIPTray!A18540</f>
        <v>1</v>
      </c>
    </row>
    <row r="18541" spans="1:1" x14ac:dyDescent="0.25">
      <c r="A18541" t="b">
        <f>NewRichlandhillsWIPTrayExcel!A18541=NewRichlandhillsWIPTray!A18541</f>
        <v>1</v>
      </c>
    </row>
    <row r="18542" spans="1:1" x14ac:dyDescent="0.25">
      <c r="A18542" t="b">
        <f>NewRichlandhillsWIPTrayExcel!A18542=NewRichlandhillsWIPTray!A18542</f>
        <v>1</v>
      </c>
    </row>
    <row r="18543" spans="1:1" x14ac:dyDescent="0.25">
      <c r="A18543" t="b">
        <f>NewRichlandhillsWIPTrayExcel!A18543=NewRichlandhillsWIPTray!A18543</f>
        <v>1</v>
      </c>
    </row>
    <row r="18544" spans="1:1" x14ac:dyDescent="0.25">
      <c r="A18544" t="b">
        <f>NewRichlandhillsWIPTrayExcel!A18544=NewRichlandhillsWIPTray!A18544</f>
        <v>1</v>
      </c>
    </row>
    <row r="18545" spans="1:1" x14ac:dyDescent="0.25">
      <c r="A18545" t="b">
        <f>NewRichlandhillsWIPTrayExcel!A18545=NewRichlandhillsWIPTray!A18545</f>
        <v>1</v>
      </c>
    </row>
    <row r="18546" spans="1:1" x14ac:dyDescent="0.25">
      <c r="A18546" t="b">
        <f>NewRichlandhillsWIPTrayExcel!A18546=NewRichlandhillsWIPTray!A18546</f>
        <v>1</v>
      </c>
    </row>
    <row r="18547" spans="1:1" x14ac:dyDescent="0.25">
      <c r="A18547" t="b">
        <f>NewRichlandhillsWIPTrayExcel!A18547=NewRichlandhillsWIPTray!A18547</f>
        <v>1</v>
      </c>
    </row>
    <row r="18548" spans="1:1" x14ac:dyDescent="0.25">
      <c r="A18548" t="b">
        <f>NewRichlandhillsWIPTrayExcel!A18548=NewRichlandhillsWIPTray!A18548</f>
        <v>1</v>
      </c>
    </row>
    <row r="18549" spans="1:1" x14ac:dyDescent="0.25">
      <c r="A18549" t="b">
        <f>NewRichlandhillsWIPTrayExcel!A18549=NewRichlandhillsWIPTray!A18549</f>
        <v>1</v>
      </c>
    </row>
    <row r="18550" spans="1:1" x14ac:dyDescent="0.25">
      <c r="A18550" t="b">
        <f>NewRichlandhillsWIPTrayExcel!A18550=NewRichlandhillsWIPTray!A18550</f>
        <v>1</v>
      </c>
    </row>
    <row r="18551" spans="1:1" x14ac:dyDescent="0.25">
      <c r="A18551" t="b">
        <f>NewRichlandhillsWIPTrayExcel!A18551=NewRichlandhillsWIPTray!A18551</f>
        <v>1</v>
      </c>
    </row>
    <row r="18552" spans="1:1" x14ac:dyDescent="0.25">
      <c r="A18552" t="b">
        <f>NewRichlandhillsWIPTrayExcel!A18552=NewRichlandhillsWIPTray!A18552</f>
        <v>1</v>
      </c>
    </row>
    <row r="18553" spans="1:1" x14ac:dyDescent="0.25">
      <c r="A18553" t="b">
        <f>NewRichlandhillsWIPTrayExcel!A18553=NewRichlandhillsWIPTray!A18553</f>
        <v>1</v>
      </c>
    </row>
    <row r="18554" spans="1:1" x14ac:dyDescent="0.25">
      <c r="A18554" t="b">
        <f>NewRichlandhillsWIPTrayExcel!A18554=NewRichlandhillsWIPTray!A18554</f>
        <v>1</v>
      </c>
    </row>
    <row r="18555" spans="1:1" x14ac:dyDescent="0.25">
      <c r="A18555" t="b">
        <f>NewRichlandhillsWIPTrayExcel!A18555=NewRichlandhillsWIPTray!A18555</f>
        <v>1</v>
      </c>
    </row>
    <row r="18556" spans="1:1" x14ac:dyDescent="0.25">
      <c r="A18556" t="b">
        <f>NewRichlandhillsWIPTrayExcel!A18556=NewRichlandhillsWIPTray!A18556</f>
        <v>1</v>
      </c>
    </row>
    <row r="18557" spans="1:1" x14ac:dyDescent="0.25">
      <c r="A18557" t="b">
        <f>NewRichlandhillsWIPTrayExcel!A18557=NewRichlandhillsWIPTray!A18557</f>
        <v>1</v>
      </c>
    </row>
    <row r="18558" spans="1:1" x14ac:dyDescent="0.25">
      <c r="A18558" t="b">
        <f>NewRichlandhillsWIPTrayExcel!A18558=NewRichlandhillsWIPTray!A18558</f>
        <v>1</v>
      </c>
    </row>
    <row r="18559" spans="1:1" x14ac:dyDescent="0.25">
      <c r="A18559" t="b">
        <f>NewRichlandhillsWIPTrayExcel!A18559=NewRichlandhillsWIPTray!A18559</f>
        <v>1</v>
      </c>
    </row>
    <row r="18560" spans="1:1" x14ac:dyDescent="0.25">
      <c r="A18560" t="b">
        <f>NewRichlandhillsWIPTrayExcel!A18560=NewRichlandhillsWIPTray!A18560</f>
        <v>1</v>
      </c>
    </row>
    <row r="18561" spans="1:1" x14ac:dyDescent="0.25">
      <c r="A18561" t="b">
        <f>NewRichlandhillsWIPTrayExcel!A18561=NewRichlandhillsWIPTray!A18561</f>
        <v>1</v>
      </c>
    </row>
    <row r="18562" spans="1:1" x14ac:dyDescent="0.25">
      <c r="A18562" t="b">
        <f>NewRichlandhillsWIPTrayExcel!A18562=NewRichlandhillsWIPTray!A18562</f>
        <v>1</v>
      </c>
    </row>
    <row r="18563" spans="1:1" x14ac:dyDescent="0.25">
      <c r="A18563" t="b">
        <f>NewRichlandhillsWIPTrayExcel!A18563=NewRichlandhillsWIPTray!A18563</f>
        <v>1</v>
      </c>
    </row>
    <row r="18564" spans="1:1" x14ac:dyDescent="0.25">
      <c r="A18564" t="b">
        <f>NewRichlandhillsWIPTrayExcel!A18564=NewRichlandhillsWIPTray!A18564</f>
        <v>1</v>
      </c>
    </row>
    <row r="18565" spans="1:1" x14ac:dyDescent="0.25">
      <c r="A18565" t="b">
        <f>NewRichlandhillsWIPTrayExcel!A18565=NewRichlandhillsWIPTray!A18565</f>
        <v>1</v>
      </c>
    </row>
    <row r="18566" spans="1:1" x14ac:dyDescent="0.25">
      <c r="A18566" t="b">
        <f>NewRichlandhillsWIPTrayExcel!A18566=NewRichlandhillsWIPTray!A18566</f>
        <v>1</v>
      </c>
    </row>
    <row r="18567" spans="1:1" x14ac:dyDescent="0.25">
      <c r="A18567" t="b">
        <f>NewRichlandhillsWIPTrayExcel!A18567=NewRichlandhillsWIPTray!A18567</f>
        <v>1</v>
      </c>
    </row>
    <row r="18568" spans="1:1" x14ac:dyDescent="0.25">
      <c r="A18568" t="b">
        <f>NewRichlandhillsWIPTrayExcel!A18568=NewRichlandhillsWIPTray!A18568</f>
        <v>1</v>
      </c>
    </row>
    <row r="18569" spans="1:1" x14ac:dyDescent="0.25">
      <c r="A18569" t="b">
        <f>NewRichlandhillsWIPTrayExcel!A18569=NewRichlandhillsWIPTray!A18569</f>
        <v>1</v>
      </c>
    </row>
    <row r="18570" spans="1:1" x14ac:dyDescent="0.25">
      <c r="A18570" t="b">
        <f>NewRichlandhillsWIPTrayExcel!A18570=NewRichlandhillsWIPTray!A18570</f>
        <v>1</v>
      </c>
    </row>
    <row r="18571" spans="1:1" x14ac:dyDescent="0.25">
      <c r="A18571" t="b">
        <f>NewRichlandhillsWIPTrayExcel!A18571=NewRichlandhillsWIPTray!A18571</f>
        <v>1</v>
      </c>
    </row>
    <row r="18572" spans="1:1" x14ac:dyDescent="0.25">
      <c r="A18572" t="b">
        <f>NewRichlandhillsWIPTrayExcel!A18572=NewRichlandhillsWIPTray!A18572</f>
        <v>1</v>
      </c>
    </row>
    <row r="18573" spans="1:1" x14ac:dyDescent="0.25">
      <c r="A18573" t="b">
        <f>NewRichlandhillsWIPTrayExcel!A18573=NewRichlandhillsWIPTray!A18573</f>
        <v>1</v>
      </c>
    </row>
    <row r="18574" spans="1:1" x14ac:dyDescent="0.25">
      <c r="A18574" t="b">
        <f>NewRichlandhillsWIPTrayExcel!A18574=NewRichlandhillsWIPTray!A18574</f>
        <v>1</v>
      </c>
    </row>
    <row r="18575" spans="1:1" x14ac:dyDescent="0.25">
      <c r="A18575" t="b">
        <f>NewRichlandhillsWIPTrayExcel!A18575=NewRichlandhillsWIPTray!A18575</f>
        <v>1</v>
      </c>
    </row>
    <row r="18576" spans="1:1" x14ac:dyDescent="0.25">
      <c r="A18576" t="b">
        <f>NewRichlandhillsWIPTrayExcel!A18576=NewRichlandhillsWIPTray!A18576</f>
        <v>1</v>
      </c>
    </row>
    <row r="18577" spans="1:1" x14ac:dyDescent="0.25">
      <c r="A18577" t="b">
        <f>NewRichlandhillsWIPTrayExcel!A18577=NewRichlandhillsWIPTray!A18577</f>
        <v>1</v>
      </c>
    </row>
    <row r="18578" spans="1:1" x14ac:dyDescent="0.25">
      <c r="A18578" t="b">
        <f>NewRichlandhillsWIPTrayExcel!A18578=NewRichlandhillsWIPTray!A18578</f>
        <v>1</v>
      </c>
    </row>
    <row r="18579" spans="1:1" x14ac:dyDescent="0.25">
      <c r="A18579" t="b">
        <f>NewRichlandhillsWIPTrayExcel!A18579=NewRichlandhillsWIPTray!A18579</f>
        <v>1</v>
      </c>
    </row>
    <row r="18580" spans="1:1" x14ac:dyDescent="0.25">
      <c r="A18580" t="b">
        <f>NewRichlandhillsWIPTrayExcel!A18580=NewRichlandhillsWIPTray!A18580</f>
        <v>1</v>
      </c>
    </row>
    <row r="18581" spans="1:1" x14ac:dyDescent="0.25">
      <c r="A18581" t="b">
        <f>NewRichlandhillsWIPTrayExcel!A18581=NewRichlandhillsWIPTray!A18581</f>
        <v>1</v>
      </c>
    </row>
    <row r="18582" spans="1:1" x14ac:dyDescent="0.25">
      <c r="A18582" t="b">
        <f>NewRichlandhillsWIPTrayExcel!A18582=NewRichlandhillsWIPTray!A18582</f>
        <v>1</v>
      </c>
    </row>
    <row r="18583" spans="1:1" x14ac:dyDescent="0.25">
      <c r="A18583" t="b">
        <f>NewRichlandhillsWIPTrayExcel!A18583=NewRichlandhillsWIPTray!A18583</f>
        <v>1</v>
      </c>
    </row>
    <row r="18584" spans="1:1" x14ac:dyDescent="0.25">
      <c r="A18584" t="b">
        <f>NewRichlandhillsWIPTrayExcel!A18584=NewRichlandhillsWIPTray!A18584</f>
        <v>1</v>
      </c>
    </row>
    <row r="18585" spans="1:1" x14ac:dyDescent="0.25">
      <c r="A18585" t="b">
        <f>NewRichlandhillsWIPTrayExcel!A18585=NewRichlandhillsWIPTray!A18585</f>
        <v>1</v>
      </c>
    </row>
    <row r="18586" spans="1:1" x14ac:dyDescent="0.25">
      <c r="A18586" t="b">
        <f>NewRichlandhillsWIPTrayExcel!A18586=NewRichlandhillsWIPTray!A18586</f>
        <v>1</v>
      </c>
    </row>
    <row r="18587" spans="1:1" x14ac:dyDescent="0.25">
      <c r="A18587" t="b">
        <f>NewRichlandhillsWIPTrayExcel!A18587=NewRichlandhillsWIPTray!A18587</f>
        <v>1</v>
      </c>
    </row>
    <row r="18588" spans="1:1" x14ac:dyDescent="0.25">
      <c r="A18588" t="b">
        <f>NewRichlandhillsWIPTrayExcel!A18588=NewRichlandhillsWIPTray!A18588</f>
        <v>1</v>
      </c>
    </row>
    <row r="18589" spans="1:1" x14ac:dyDescent="0.25">
      <c r="A18589" t="b">
        <f>NewRichlandhillsWIPTrayExcel!A18589=NewRichlandhillsWIPTray!A18589</f>
        <v>1</v>
      </c>
    </row>
    <row r="18590" spans="1:1" x14ac:dyDescent="0.25">
      <c r="A18590" t="b">
        <f>NewRichlandhillsWIPTrayExcel!A18590=NewRichlandhillsWIPTray!A18590</f>
        <v>1</v>
      </c>
    </row>
    <row r="18591" spans="1:1" x14ac:dyDescent="0.25">
      <c r="A18591" t="b">
        <f>NewRichlandhillsWIPTrayExcel!A18591=NewRichlandhillsWIPTray!A18591</f>
        <v>1</v>
      </c>
    </row>
    <row r="18592" spans="1:1" x14ac:dyDescent="0.25">
      <c r="A18592" t="b">
        <f>NewRichlandhillsWIPTrayExcel!A18592=NewRichlandhillsWIPTray!A18592</f>
        <v>1</v>
      </c>
    </row>
    <row r="18593" spans="1:1" x14ac:dyDescent="0.25">
      <c r="A18593" t="b">
        <f>NewRichlandhillsWIPTrayExcel!A18593=NewRichlandhillsWIPTray!A18593</f>
        <v>1</v>
      </c>
    </row>
    <row r="18594" spans="1:1" x14ac:dyDescent="0.25">
      <c r="A18594" t="b">
        <f>NewRichlandhillsWIPTrayExcel!A18594=NewRichlandhillsWIPTray!A18594</f>
        <v>1</v>
      </c>
    </row>
    <row r="18595" spans="1:1" x14ac:dyDescent="0.25">
      <c r="A18595" t="b">
        <f>NewRichlandhillsWIPTrayExcel!A18595=NewRichlandhillsWIPTray!A18595</f>
        <v>1</v>
      </c>
    </row>
    <row r="18596" spans="1:1" x14ac:dyDescent="0.25">
      <c r="A18596" t="b">
        <f>NewRichlandhillsWIPTrayExcel!A18596=NewRichlandhillsWIPTray!A18596</f>
        <v>1</v>
      </c>
    </row>
    <row r="18597" spans="1:1" x14ac:dyDescent="0.25">
      <c r="A18597" t="b">
        <f>NewRichlandhillsWIPTrayExcel!A18597=NewRichlandhillsWIPTray!A18597</f>
        <v>1</v>
      </c>
    </row>
    <row r="18598" spans="1:1" x14ac:dyDescent="0.25">
      <c r="A18598" t="b">
        <f>NewRichlandhillsWIPTrayExcel!A18598=NewRichlandhillsWIPTray!A18598</f>
        <v>1</v>
      </c>
    </row>
    <row r="18599" spans="1:1" x14ac:dyDescent="0.25">
      <c r="A18599" t="b">
        <f>NewRichlandhillsWIPTrayExcel!A18599=NewRichlandhillsWIPTray!A18599</f>
        <v>1</v>
      </c>
    </row>
    <row r="18600" spans="1:1" x14ac:dyDescent="0.25">
      <c r="A18600" t="b">
        <f>NewRichlandhillsWIPTrayExcel!A18600=NewRichlandhillsWIPTray!A18600</f>
        <v>1</v>
      </c>
    </row>
    <row r="18601" spans="1:1" x14ac:dyDescent="0.25">
      <c r="A18601" t="b">
        <f>NewRichlandhillsWIPTrayExcel!A18601=NewRichlandhillsWIPTray!A18601</f>
        <v>1</v>
      </c>
    </row>
    <row r="18602" spans="1:1" x14ac:dyDescent="0.25">
      <c r="A18602" t="b">
        <f>NewRichlandhillsWIPTrayExcel!A18602=NewRichlandhillsWIPTray!A18602</f>
        <v>1</v>
      </c>
    </row>
    <row r="18603" spans="1:1" x14ac:dyDescent="0.25">
      <c r="A18603" t="b">
        <f>NewRichlandhillsWIPTrayExcel!A18603=NewRichlandhillsWIPTray!A18603</f>
        <v>1</v>
      </c>
    </row>
    <row r="18604" spans="1:1" x14ac:dyDescent="0.25">
      <c r="A18604" t="b">
        <f>NewRichlandhillsWIPTrayExcel!A18604=NewRichlandhillsWIPTray!A18604</f>
        <v>1</v>
      </c>
    </row>
    <row r="18605" spans="1:1" x14ac:dyDescent="0.25">
      <c r="A18605" t="b">
        <f>NewRichlandhillsWIPTrayExcel!A18605=NewRichlandhillsWIPTray!A18605</f>
        <v>1</v>
      </c>
    </row>
    <row r="18606" spans="1:1" x14ac:dyDescent="0.25">
      <c r="A18606" t="b">
        <f>NewRichlandhillsWIPTrayExcel!A18606=NewRichlandhillsWIPTray!A18606</f>
        <v>1</v>
      </c>
    </row>
    <row r="18607" spans="1:1" x14ac:dyDescent="0.25">
      <c r="A18607" t="b">
        <f>NewRichlandhillsWIPTrayExcel!A18607=NewRichlandhillsWIPTray!A18607</f>
        <v>1</v>
      </c>
    </row>
    <row r="18608" spans="1:1" x14ac:dyDescent="0.25">
      <c r="A18608" t="b">
        <f>NewRichlandhillsWIPTrayExcel!A18608=NewRichlandhillsWIPTray!A18608</f>
        <v>1</v>
      </c>
    </row>
    <row r="18609" spans="1:1" x14ac:dyDescent="0.25">
      <c r="A18609" t="b">
        <f>NewRichlandhillsWIPTrayExcel!A18609=NewRichlandhillsWIPTray!A18609</f>
        <v>1</v>
      </c>
    </row>
    <row r="18610" spans="1:1" x14ac:dyDescent="0.25">
      <c r="A18610" t="b">
        <f>NewRichlandhillsWIPTrayExcel!A18610=NewRichlandhillsWIPTray!A18610</f>
        <v>1</v>
      </c>
    </row>
    <row r="18611" spans="1:1" x14ac:dyDescent="0.25">
      <c r="A18611" t="b">
        <f>NewRichlandhillsWIPTrayExcel!A18611=NewRichlandhillsWIPTray!A18611</f>
        <v>1</v>
      </c>
    </row>
    <row r="18612" spans="1:1" x14ac:dyDescent="0.25">
      <c r="A18612" t="b">
        <f>NewRichlandhillsWIPTrayExcel!A18612=NewRichlandhillsWIPTray!A18612</f>
        <v>1</v>
      </c>
    </row>
    <row r="18613" spans="1:1" x14ac:dyDescent="0.25">
      <c r="A18613" t="b">
        <f>NewRichlandhillsWIPTrayExcel!A18613=NewRichlandhillsWIPTray!A18613</f>
        <v>1</v>
      </c>
    </row>
    <row r="18614" spans="1:1" x14ac:dyDescent="0.25">
      <c r="A18614" t="b">
        <f>NewRichlandhillsWIPTrayExcel!A18614=NewRichlandhillsWIPTray!A18614</f>
        <v>1</v>
      </c>
    </row>
    <row r="18615" spans="1:1" x14ac:dyDescent="0.25">
      <c r="A18615" t="b">
        <f>NewRichlandhillsWIPTrayExcel!A18615=NewRichlandhillsWIPTray!A18615</f>
        <v>1</v>
      </c>
    </row>
    <row r="18616" spans="1:1" x14ac:dyDescent="0.25">
      <c r="A18616" t="b">
        <f>NewRichlandhillsWIPTrayExcel!A18616=NewRichlandhillsWIPTray!A18616</f>
        <v>1</v>
      </c>
    </row>
    <row r="18617" spans="1:1" x14ac:dyDescent="0.25">
      <c r="A18617" t="b">
        <f>NewRichlandhillsWIPTrayExcel!A18617=NewRichlandhillsWIPTray!A18617</f>
        <v>1</v>
      </c>
    </row>
    <row r="18618" spans="1:1" x14ac:dyDescent="0.25">
      <c r="A18618" t="b">
        <f>NewRichlandhillsWIPTrayExcel!A18618=NewRichlandhillsWIPTray!A18618</f>
        <v>1</v>
      </c>
    </row>
    <row r="18619" spans="1:1" x14ac:dyDescent="0.25">
      <c r="A18619" t="b">
        <f>NewRichlandhillsWIPTrayExcel!A18619=NewRichlandhillsWIPTray!A18619</f>
        <v>1</v>
      </c>
    </row>
    <row r="18620" spans="1:1" x14ac:dyDescent="0.25">
      <c r="A18620" t="b">
        <f>NewRichlandhillsWIPTrayExcel!A18620=NewRichlandhillsWIPTray!A18620</f>
        <v>1</v>
      </c>
    </row>
    <row r="18621" spans="1:1" x14ac:dyDescent="0.25">
      <c r="A18621" t="b">
        <f>NewRichlandhillsWIPTrayExcel!A18621=NewRichlandhillsWIPTray!A18621</f>
        <v>1</v>
      </c>
    </row>
    <row r="18622" spans="1:1" x14ac:dyDescent="0.25">
      <c r="A18622" t="b">
        <f>NewRichlandhillsWIPTrayExcel!A18622=NewRichlandhillsWIPTray!A18622</f>
        <v>1</v>
      </c>
    </row>
    <row r="18623" spans="1:1" x14ac:dyDescent="0.25">
      <c r="A18623" t="b">
        <f>NewRichlandhillsWIPTrayExcel!A18623=NewRichlandhillsWIPTray!A18623</f>
        <v>1</v>
      </c>
    </row>
    <row r="18624" spans="1:1" x14ac:dyDescent="0.25">
      <c r="A18624" t="b">
        <f>NewRichlandhillsWIPTrayExcel!A18624=NewRichlandhillsWIPTray!A18624</f>
        <v>1</v>
      </c>
    </row>
    <row r="18625" spans="1:1" x14ac:dyDescent="0.25">
      <c r="A18625" t="b">
        <f>NewRichlandhillsWIPTrayExcel!A18625=NewRichlandhillsWIPTray!A18625</f>
        <v>1</v>
      </c>
    </row>
    <row r="18626" spans="1:1" x14ac:dyDescent="0.25">
      <c r="A18626" t="b">
        <f>NewRichlandhillsWIPTrayExcel!A18626=NewRichlandhillsWIPTray!A18626</f>
        <v>1</v>
      </c>
    </row>
    <row r="18627" spans="1:1" x14ac:dyDescent="0.25">
      <c r="A18627" t="b">
        <f>NewRichlandhillsWIPTrayExcel!A18627=NewRichlandhillsWIPTray!A18627</f>
        <v>1</v>
      </c>
    </row>
    <row r="18628" spans="1:1" x14ac:dyDescent="0.25">
      <c r="A18628" t="b">
        <f>NewRichlandhillsWIPTrayExcel!A18628=NewRichlandhillsWIPTray!A18628</f>
        <v>1</v>
      </c>
    </row>
    <row r="18629" spans="1:1" x14ac:dyDescent="0.25">
      <c r="A18629" t="b">
        <f>NewRichlandhillsWIPTrayExcel!A18629=NewRichlandhillsWIPTray!A18629</f>
        <v>1</v>
      </c>
    </row>
    <row r="18630" spans="1:1" x14ac:dyDescent="0.25">
      <c r="A18630" t="b">
        <f>NewRichlandhillsWIPTrayExcel!A18630=NewRichlandhillsWIPTray!A18630</f>
        <v>1</v>
      </c>
    </row>
    <row r="18631" spans="1:1" x14ac:dyDescent="0.25">
      <c r="A18631" t="b">
        <f>NewRichlandhillsWIPTrayExcel!A18631=NewRichlandhillsWIPTray!A18631</f>
        <v>1</v>
      </c>
    </row>
    <row r="18632" spans="1:1" x14ac:dyDescent="0.25">
      <c r="A18632" t="b">
        <f>NewRichlandhillsWIPTrayExcel!A18632=NewRichlandhillsWIPTray!A18632</f>
        <v>1</v>
      </c>
    </row>
    <row r="18633" spans="1:1" x14ac:dyDescent="0.25">
      <c r="A18633" t="b">
        <f>NewRichlandhillsWIPTrayExcel!A18633=NewRichlandhillsWIPTray!A18633</f>
        <v>1</v>
      </c>
    </row>
    <row r="18634" spans="1:1" x14ac:dyDescent="0.25">
      <c r="A18634" t="b">
        <f>NewRichlandhillsWIPTrayExcel!A18634=NewRichlandhillsWIPTray!A18634</f>
        <v>1</v>
      </c>
    </row>
    <row r="18635" spans="1:1" x14ac:dyDescent="0.25">
      <c r="A18635" t="b">
        <f>NewRichlandhillsWIPTrayExcel!A18635=NewRichlandhillsWIPTray!A18635</f>
        <v>1</v>
      </c>
    </row>
    <row r="18636" spans="1:1" x14ac:dyDescent="0.25">
      <c r="A18636" t="b">
        <f>NewRichlandhillsWIPTrayExcel!A18636=NewRichlandhillsWIPTray!A18636</f>
        <v>1</v>
      </c>
    </row>
    <row r="18637" spans="1:1" x14ac:dyDescent="0.25">
      <c r="A18637" t="b">
        <f>NewRichlandhillsWIPTrayExcel!A18637=NewRichlandhillsWIPTray!A18637</f>
        <v>1</v>
      </c>
    </row>
    <row r="18638" spans="1:1" x14ac:dyDescent="0.25">
      <c r="A18638" t="b">
        <f>NewRichlandhillsWIPTrayExcel!A18638=NewRichlandhillsWIPTray!A18638</f>
        <v>1</v>
      </c>
    </row>
    <row r="18639" spans="1:1" x14ac:dyDescent="0.25">
      <c r="A18639" t="b">
        <f>NewRichlandhillsWIPTrayExcel!A18639=NewRichlandhillsWIPTray!A18639</f>
        <v>1</v>
      </c>
    </row>
    <row r="18640" spans="1:1" x14ac:dyDescent="0.25">
      <c r="A18640" t="b">
        <f>NewRichlandhillsWIPTrayExcel!A18640=NewRichlandhillsWIPTray!A18640</f>
        <v>1</v>
      </c>
    </row>
    <row r="18641" spans="1:1" x14ac:dyDescent="0.25">
      <c r="A18641" t="b">
        <f>NewRichlandhillsWIPTrayExcel!A18641=NewRichlandhillsWIPTray!A18641</f>
        <v>1</v>
      </c>
    </row>
    <row r="18642" spans="1:1" x14ac:dyDescent="0.25">
      <c r="A18642" t="b">
        <f>NewRichlandhillsWIPTrayExcel!A18642=NewRichlandhillsWIPTray!A18642</f>
        <v>1</v>
      </c>
    </row>
    <row r="18643" spans="1:1" x14ac:dyDescent="0.25">
      <c r="A18643" t="b">
        <f>NewRichlandhillsWIPTrayExcel!A18643=NewRichlandhillsWIPTray!A18643</f>
        <v>1</v>
      </c>
    </row>
    <row r="18644" spans="1:1" x14ac:dyDescent="0.25">
      <c r="A18644" t="b">
        <f>NewRichlandhillsWIPTrayExcel!A18644=NewRichlandhillsWIPTray!A18644</f>
        <v>1</v>
      </c>
    </row>
    <row r="18645" spans="1:1" x14ac:dyDescent="0.25">
      <c r="A18645" t="b">
        <f>NewRichlandhillsWIPTrayExcel!A18645=NewRichlandhillsWIPTray!A18645</f>
        <v>1</v>
      </c>
    </row>
    <row r="18646" spans="1:1" x14ac:dyDescent="0.25">
      <c r="A18646" t="b">
        <f>NewRichlandhillsWIPTrayExcel!A18646=NewRichlandhillsWIPTray!A18646</f>
        <v>1</v>
      </c>
    </row>
    <row r="18647" spans="1:1" x14ac:dyDescent="0.25">
      <c r="A18647" t="b">
        <f>NewRichlandhillsWIPTrayExcel!A18647=NewRichlandhillsWIPTray!A18647</f>
        <v>1</v>
      </c>
    </row>
    <row r="18648" spans="1:1" x14ac:dyDescent="0.25">
      <c r="A18648" t="b">
        <f>NewRichlandhillsWIPTrayExcel!A18648=NewRichlandhillsWIPTray!A18648</f>
        <v>1</v>
      </c>
    </row>
    <row r="18649" spans="1:1" x14ac:dyDescent="0.25">
      <c r="A18649" t="b">
        <f>NewRichlandhillsWIPTrayExcel!A18649=NewRichlandhillsWIPTray!A18649</f>
        <v>1</v>
      </c>
    </row>
    <row r="18650" spans="1:1" x14ac:dyDescent="0.25">
      <c r="A18650" t="b">
        <f>NewRichlandhillsWIPTrayExcel!A18650=NewRichlandhillsWIPTray!A18650</f>
        <v>1</v>
      </c>
    </row>
    <row r="18651" spans="1:1" x14ac:dyDescent="0.25">
      <c r="A18651" t="b">
        <f>NewRichlandhillsWIPTrayExcel!A18651=NewRichlandhillsWIPTray!A18651</f>
        <v>1</v>
      </c>
    </row>
    <row r="18652" spans="1:1" x14ac:dyDescent="0.25">
      <c r="A18652" t="b">
        <f>NewRichlandhillsWIPTrayExcel!A18652=NewRichlandhillsWIPTray!A18652</f>
        <v>1</v>
      </c>
    </row>
    <row r="18653" spans="1:1" x14ac:dyDescent="0.25">
      <c r="A18653" t="b">
        <f>NewRichlandhillsWIPTrayExcel!A18653=NewRichlandhillsWIPTray!A18653</f>
        <v>1</v>
      </c>
    </row>
    <row r="18654" spans="1:1" x14ac:dyDescent="0.25">
      <c r="A18654" t="b">
        <f>NewRichlandhillsWIPTrayExcel!A18654=NewRichlandhillsWIPTray!A18654</f>
        <v>1</v>
      </c>
    </row>
    <row r="18655" spans="1:1" x14ac:dyDescent="0.25">
      <c r="A18655" t="b">
        <f>NewRichlandhillsWIPTrayExcel!A18655=NewRichlandhillsWIPTray!A18655</f>
        <v>1</v>
      </c>
    </row>
    <row r="18656" spans="1:1" x14ac:dyDescent="0.25">
      <c r="A18656" t="b">
        <f>NewRichlandhillsWIPTrayExcel!A18656=NewRichlandhillsWIPTray!A18656</f>
        <v>1</v>
      </c>
    </row>
    <row r="18657" spans="1:1" x14ac:dyDescent="0.25">
      <c r="A18657" t="b">
        <f>NewRichlandhillsWIPTrayExcel!A18657=NewRichlandhillsWIPTray!A18657</f>
        <v>1</v>
      </c>
    </row>
    <row r="18658" spans="1:1" x14ac:dyDescent="0.25">
      <c r="A18658" t="b">
        <f>NewRichlandhillsWIPTrayExcel!A18658=NewRichlandhillsWIPTray!A18658</f>
        <v>1</v>
      </c>
    </row>
    <row r="18659" spans="1:1" x14ac:dyDescent="0.25">
      <c r="A18659" t="b">
        <f>NewRichlandhillsWIPTrayExcel!A18659=NewRichlandhillsWIPTray!A18659</f>
        <v>1</v>
      </c>
    </row>
    <row r="18660" spans="1:1" x14ac:dyDescent="0.25">
      <c r="A18660" t="b">
        <f>NewRichlandhillsWIPTrayExcel!A18660=NewRichlandhillsWIPTray!A18660</f>
        <v>1</v>
      </c>
    </row>
    <row r="18661" spans="1:1" x14ac:dyDescent="0.25">
      <c r="A18661" t="b">
        <f>NewRichlandhillsWIPTrayExcel!A18661=NewRichlandhillsWIPTray!A18661</f>
        <v>1</v>
      </c>
    </row>
    <row r="18662" spans="1:1" x14ac:dyDescent="0.25">
      <c r="A18662" t="b">
        <f>NewRichlandhillsWIPTrayExcel!A18662=NewRichlandhillsWIPTray!A18662</f>
        <v>1</v>
      </c>
    </row>
    <row r="18663" spans="1:1" x14ac:dyDescent="0.25">
      <c r="A18663" t="b">
        <f>NewRichlandhillsWIPTrayExcel!A18663=NewRichlandhillsWIPTray!A18663</f>
        <v>1</v>
      </c>
    </row>
    <row r="18664" spans="1:1" x14ac:dyDescent="0.25">
      <c r="A18664" t="b">
        <f>NewRichlandhillsWIPTrayExcel!A18664=NewRichlandhillsWIPTray!A18664</f>
        <v>1</v>
      </c>
    </row>
    <row r="18665" spans="1:1" x14ac:dyDescent="0.25">
      <c r="A18665" t="b">
        <f>NewRichlandhillsWIPTrayExcel!A18665=NewRichlandhillsWIPTray!A18665</f>
        <v>1</v>
      </c>
    </row>
    <row r="18666" spans="1:1" x14ac:dyDescent="0.25">
      <c r="A18666" t="b">
        <f>NewRichlandhillsWIPTrayExcel!A18666=NewRichlandhillsWIPTray!A18666</f>
        <v>1</v>
      </c>
    </row>
    <row r="18667" spans="1:1" x14ac:dyDescent="0.25">
      <c r="A18667" t="b">
        <f>NewRichlandhillsWIPTrayExcel!A18667=NewRichlandhillsWIPTray!A18667</f>
        <v>1</v>
      </c>
    </row>
    <row r="18668" spans="1:1" x14ac:dyDescent="0.25">
      <c r="A18668" t="b">
        <f>NewRichlandhillsWIPTrayExcel!A18668=NewRichlandhillsWIPTray!A18668</f>
        <v>1</v>
      </c>
    </row>
    <row r="18669" spans="1:1" x14ac:dyDescent="0.25">
      <c r="A18669" t="b">
        <f>NewRichlandhillsWIPTrayExcel!A18669=NewRichlandhillsWIPTray!A18669</f>
        <v>1</v>
      </c>
    </row>
    <row r="18670" spans="1:1" x14ac:dyDescent="0.25">
      <c r="A18670" t="b">
        <f>NewRichlandhillsWIPTrayExcel!A18670=NewRichlandhillsWIPTray!A18670</f>
        <v>1</v>
      </c>
    </row>
    <row r="18671" spans="1:1" x14ac:dyDescent="0.25">
      <c r="A18671" t="b">
        <f>NewRichlandhillsWIPTrayExcel!A18671=NewRichlandhillsWIPTray!A18671</f>
        <v>1</v>
      </c>
    </row>
    <row r="18672" spans="1:1" x14ac:dyDescent="0.25">
      <c r="A18672" t="b">
        <f>NewRichlandhillsWIPTrayExcel!A18672=NewRichlandhillsWIPTray!A18672</f>
        <v>1</v>
      </c>
    </row>
    <row r="18673" spans="1:1" x14ac:dyDescent="0.25">
      <c r="A18673" t="b">
        <f>NewRichlandhillsWIPTrayExcel!A18673=NewRichlandhillsWIPTray!A18673</f>
        <v>1</v>
      </c>
    </row>
    <row r="18674" spans="1:1" x14ac:dyDescent="0.25">
      <c r="A18674" t="b">
        <f>NewRichlandhillsWIPTrayExcel!A18674=NewRichlandhillsWIPTray!A18674</f>
        <v>1</v>
      </c>
    </row>
    <row r="18675" spans="1:1" x14ac:dyDescent="0.25">
      <c r="A18675" t="b">
        <f>NewRichlandhillsWIPTrayExcel!A18675=NewRichlandhillsWIPTray!A18675</f>
        <v>1</v>
      </c>
    </row>
    <row r="18676" spans="1:1" x14ac:dyDescent="0.25">
      <c r="A18676" t="b">
        <f>NewRichlandhillsWIPTrayExcel!A18676=NewRichlandhillsWIPTray!A18676</f>
        <v>1</v>
      </c>
    </row>
    <row r="18677" spans="1:1" x14ac:dyDescent="0.25">
      <c r="A18677" t="b">
        <f>NewRichlandhillsWIPTrayExcel!A18677=NewRichlandhillsWIPTray!A18677</f>
        <v>1</v>
      </c>
    </row>
    <row r="18678" spans="1:1" x14ac:dyDescent="0.25">
      <c r="A18678" t="b">
        <f>NewRichlandhillsWIPTrayExcel!A18678=NewRichlandhillsWIPTray!A18678</f>
        <v>1</v>
      </c>
    </row>
    <row r="18679" spans="1:1" x14ac:dyDescent="0.25">
      <c r="A18679" t="b">
        <f>NewRichlandhillsWIPTrayExcel!A18679=NewRichlandhillsWIPTray!A18679</f>
        <v>1</v>
      </c>
    </row>
    <row r="18680" spans="1:1" x14ac:dyDescent="0.25">
      <c r="A18680" t="b">
        <f>NewRichlandhillsWIPTrayExcel!A18680=NewRichlandhillsWIPTray!A18680</f>
        <v>1</v>
      </c>
    </row>
    <row r="18681" spans="1:1" x14ac:dyDescent="0.25">
      <c r="A18681" t="b">
        <f>NewRichlandhillsWIPTrayExcel!A18681=NewRichlandhillsWIPTray!A18681</f>
        <v>1</v>
      </c>
    </row>
    <row r="18682" spans="1:1" x14ac:dyDescent="0.25">
      <c r="A18682" t="b">
        <f>NewRichlandhillsWIPTrayExcel!A18682=NewRichlandhillsWIPTray!A18682</f>
        <v>1</v>
      </c>
    </row>
    <row r="18683" spans="1:1" x14ac:dyDescent="0.25">
      <c r="A18683" t="b">
        <f>NewRichlandhillsWIPTrayExcel!A18683=NewRichlandhillsWIPTray!A18683</f>
        <v>1</v>
      </c>
    </row>
    <row r="18684" spans="1:1" x14ac:dyDescent="0.25">
      <c r="A18684" t="b">
        <f>NewRichlandhillsWIPTrayExcel!A18684=NewRichlandhillsWIPTray!A18684</f>
        <v>1</v>
      </c>
    </row>
    <row r="18685" spans="1:1" x14ac:dyDescent="0.25">
      <c r="A18685" t="b">
        <f>NewRichlandhillsWIPTrayExcel!A18685=NewRichlandhillsWIPTray!A18685</f>
        <v>1</v>
      </c>
    </row>
    <row r="18686" spans="1:1" x14ac:dyDescent="0.25">
      <c r="A18686" t="b">
        <f>NewRichlandhillsWIPTrayExcel!A18686=NewRichlandhillsWIPTray!A18686</f>
        <v>1</v>
      </c>
    </row>
    <row r="18687" spans="1:1" x14ac:dyDescent="0.25">
      <c r="A18687" t="b">
        <f>NewRichlandhillsWIPTrayExcel!A18687=NewRichlandhillsWIPTray!A18687</f>
        <v>1</v>
      </c>
    </row>
    <row r="18688" spans="1:1" x14ac:dyDescent="0.25">
      <c r="A18688" t="b">
        <f>NewRichlandhillsWIPTrayExcel!A18688=NewRichlandhillsWIPTray!A18688</f>
        <v>1</v>
      </c>
    </row>
    <row r="18689" spans="1:1" x14ac:dyDescent="0.25">
      <c r="A18689" t="b">
        <f>NewRichlandhillsWIPTrayExcel!A18689=NewRichlandhillsWIPTray!A18689</f>
        <v>1</v>
      </c>
    </row>
    <row r="18690" spans="1:1" x14ac:dyDescent="0.25">
      <c r="A18690" t="b">
        <f>NewRichlandhillsWIPTrayExcel!A18690=NewRichlandhillsWIPTray!A18690</f>
        <v>1</v>
      </c>
    </row>
    <row r="18691" spans="1:1" x14ac:dyDescent="0.25">
      <c r="A18691" t="b">
        <f>NewRichlandhillsWIPTrayExcel!A18691=NewRichlandhillsWIPTray!A18691</f>
        <v>1</v>
      </c>
    </row>
    <row r="18692" spans="1:1" x14ac:dyDescent="0.25">
      <c r="A18692" t="b">
        <f>NewRichlandhillsWIPTrayExcel!A18692=NewRichlandhillsWIPTray!A18692</f>
        <v>1</v>
      </c>
    </row>
    <row r="18693" spans="1:1" x14ac:dyDescent="0.25">
      <c r="A18693" t="b">
        <f>NewRichlandhillsWIPTrayExcel!A18693=NewRichlandhillsWIPTray!A18693</f>
        <v>1</v>
      </c>
    </row>
    <row r="18694" spans="1:1" x14ac:dyDescent="0.25">
      <c r="A18694" t="b">
        <f>NewRichlandhillsWIPTrayExcel!A18694=NewRichlandhillsWIPTray!A18694</f>
        <v>1</v>
      </c>
    </row>
    <row r="18695" spans="1:1" x14ac:dyDescent="0.25">
      <c r="A18695" t="b">
        <f>NewRichlandhillsWIPTrayExcel!A18695=NewRichlandhillsWIPTray!A18695</f>
        <v>1</v>
      </c>
    </row>
    <row r="18696" spans="1:1" x14ac:dyDescent="0.25">
      <c r="A18696" t="b">
        <f>NewRichlandhillsWIPTrayExcel!A18696=NewRichlandhillsWIPTray!A18696</f>
        <v>1</v>
      </c>
    </row>
    <row r="18697" spans="1:1" x14ac:dyDescent="0.25">
      <c r="A18697" t="b">
        <f>NewRichlandhillsWIPTrayExcel!A18697=NewRichlandhillsWIPTray!A18697</f>
        <v>1</v>
      </c>
    </row>
    <row r="18698" spans="1:1" x14ac:dyDescent="0.25">
      <c r="A18698" t="b">
        <f>NewRichlandhillsWIPTrayExcel!A18698=NewRichlandhillsWIPTray!A18698</f>
        <v>1</v>
      </c>
    </row>
    <row r="18699" spans="1:1" x14ac:dyDescent="0.25">
      <c r="A18699" t="b">
        <f>NewRichlandhillsWIPTrayExcel!A18699=NewRichlandhillsWIPTray!A18699</f>
        <v>1</v>
      </c>
    </row>
    <row r="18700" spans="1:1" x14ac:dyDescent="0.25">
      <c r="A18700" t="b">
        <f>NewRichlandhillsWIPTrayExcel!A18700=NewRichlandhillsWIPTray!A18700</f>
        <v>1</v>
      </c>
    </row>
    <row r="18701" spans="1:1" x14ac:dyDescent="0.25">
      <c r="A18701" t="b">
        <f>NewRichlandhillsWIPTrayExcel!A18701=NewRichlandhillsWIPTray!A18701</f>
        <v>1</v>
      </c>
    </row>
    <row r="18702" spans="1:1" x14ac:dyDescent="0.25">
      <c r="A18702" t="b">
        <f>NewRichlandhillsWIPTrayExcel!A18702=NewRichlandhillsWIPTray!A18702</f>
        <v>1</v>
      </c>
    </row>
    <row r="18703" spans="1:1" x14ac:dyDescent="0.25">
      <c r="A18703" t="b">
        <f>NewRichlandhillsWIPTrayExcel!A18703=NewRichlandhillsWIPTray!A18703</f>
        <v>1</v>
      </c>
    </row>
    <row r="18704" spans="1:1" x14ac:dyDescent="0.25">
      <c r="A18704" t="b">
        <f>NewRichlandhillsWIPTrayExcel!A18704=NewRichlandhillsWIPTray!A18704</f>
        <v>1</v>
      </c>
    </row>
    <row r="18705" spans="1:1" x14ac:dyDescent="0.25">
      <c r="A18705" t="b">
        <f>NewRichlandhillsWIPTrayExcel!A18705=NewRichlandhillsWIPTray!A18705</f>
        <v>1</v>
      </c>
    </row>
    <row r="18706" spans="1:1" x14ac:dyDescent="0.25">
      <c r="A18706" t="b">
        <f>NewRichlandhillsWIPTrayExcel!A18706=NewRichlandhillsWIPTray!A18706</f>
        <v>1</v>
      </c>
    </row>
    <row r="18707" spans="1:1" x14ac:dyDescent="0.25">
      <c r="A18707" t="b">
        <f>NewRichlandhillsWIPTrayExcel!A18707=NewRichlandhillsWIPTray!A18707</f>
        <v>1</v>
      </c>
    </row>
    <row r="18708" spans="1:1" x14ac:dyDescent="0.25">
      <c r="A18708" t="b">
        <f>NewRichlandhillsWIPTrayExcel!A18708=NewRichlandhillsWIPTray!A18708</f>
        <v>1</v>
      </c>
    </row>
    <row r="18709" spans="1:1" x14ac:dyDescent="0.25">
      <c r="A18709" t="b">
        <f>NewRichlandhillsWIPTrayExcel!A18709=NewRichlandhillsWIPTray!A18709</f>
        <v>1</v>
      </c>
    </row>
    <row r="18710" spans="1:1" x14ac:dyDescent="0.25">
      <c r="A18710" t="b">
        <f>NewRichlandhillsWIPTrayExcel!A18710=NewRichlandhillsWIPTray!A18710</f>
        <v>1</v>
      </c>
    </row>
    <row r="18711" spans="1:1" x14ac:dyDescent="0.25">
      <c r="A18711" t="b">
        <f>NewRichlandhillsWIPTrayExcel!A18711=NewRichlandhillsWIPTray!A18711</f>
        <v>1</v>
      </c>
    </row>
    <row r="18712" spans="1:1" x14ac:dyDescent="0.25">
      <c r="A18712" t="b">
        <f>NewRichlandhillsWIPTrayExcel!A18712=NewRichlandhillsWIPTray!A18712</f>
        <v>1</v>
      </c>
    </row>
    <row r="18713" spans="1:1" x14ac:dyDescent="0.25">
      <c r="A18713" t="b">
        <f>NewRichlandhillsWIPTrayExcel!A18713=NewRichlandhillsWIPTray!A18713</f>
        <v>1</v>
      </c>
    </row>
    <row r="18714" spans="1:1" x14ac:dyDescent="0.25">
      <c r="A18714" t="b">
        <f>NewRichlandhillsWIPTrayExcel!A18714=NewRichlandhillsWIPTray!A18714</f>
        <v>1</v>
      </c>
    </row>
    <row r="18715" spans="1:1" x14ac:dyDescent="0.25">
      <c r="A18715" t="b">
        <f>NewRichlandhillsWIPTrayExcel!A18715=NewRichlandhillsWIPTray!A18715</f>
        <v>1</v>
      </c>
    </row>
    <row r="18716" spans="1:1" x14ac:dyDescent="0.25">
      <c r="A18716" t="b">
        <f>NewRichlandhillsWIPTrayExcel!A18716=NewRichlandhillsWIPTray!A18716</f>
        <v>1</v>
      </c>
    </row>
    <row r="18717" spans="1:1" x14ac:dyDescent="0.25">
      <c r="A18717" t="b">
        <f>NewRichlandhillsWIPTrayExcel!A18717=NewRichlandhillsWIPTray!A18717</f>
        <v>1</v>
      </c>
    </row>
    <row r="18718" spans="1:1" x14ac:dyDescent="0.25">
      <c r="A18718" t="b">
        <f>NewRichlandhillsWIPTrayExcel!A18718=NewRichlandhillsWIPTray!A18718</f>
        <v>1</v>
      </c>
    </row>
    <row r="18719" spans="1:1" x14ac:dyDescent="0.25">
      <c r="A18719" t="b">
        <f>NewRichlandhillsWIPTrayExcel!A18719=NewRichlandhillsWIPTray!A18719</f>
        <v>1</v>
      </c>
    </row>
    <row r="18720" spans="1:1" x14ac:dyDescent="0.25">
      <c r="A18720" t="b">
        <f>NewRichlandhillsWIPTrayExcel!A18720=NewRichlandhillsWIPTray!A18720</f>
        <v>1</v>
      </c>
    </row>
    <row r="18721" spans="1:1" x14ac:dyDescent="0.25">
      <c r="A18721" t="b">
        <f>NewRichlandhillsWIPTrayExcel!A18721=NewRichlandhillsWIPTray!A18721</f>
        <v>1</v>
      </c>
    </row>
    <row r="18722" spans="1:1" x14ac:dyDescent="0.25">
      <c r="A18722" t="b">
        <f>NewRichlandhillsWIPTrayExcel!A18722=NewRichlandhillsWIPTray!A18722</f>
        <v>1</v>
      </c>
    </row>
    <row r="18723" spans="1:1" x14ac:dyDescent="0.25">
      <c r="A18723" t="b">
        <f>NewRichlandhillsWIPTrayExcel!A18723=NewRichlandhillsWIPTray!A18723</f>
        <v>1</v>
      </c>
    </row>
    <row r="18724" spans="1:1" x14ac:dyDescent="0.25">
      <c r="A18724" t="b">
        <f>NewRichlandhillsWIPTrayExcel!A18724=NewRichlandhillsWIPTray!A18724</f>
        <v>1</v>
      </c>
    </row>
    <row r="18725" spans="1:1" x14ac:dyDescent="0.25">
      <c r="A18725" t="b">
        <f>NewRichlandhillsWIPTrayExcel!A18725=NewRichlandhillsWIPTray!A18725</f>
        <v>1</v>
      </c>
    </row>
    <row r="18726" spans="1:1" x14ac:dyDescent="0.25">
      <c r="A18726" t="b">
        <f>NewRichlandhillsWIPTrayExcel!A18726=NewRichlandhillsWIPTray!A18726</f>
        <v>1</v>
      </c>
    </row>
    <row r="18727" spans="1:1" x14ac:dyDescent="0.25">
      <c r="A18727" t="b">
        <f>NewRichlandhillsWIPTrayExcel!A18727=NewRichlandhillsWIPTray!A18727</f>
        <v>1</v>
      </c>
    </row>
    <row r="18728" spans="1:1" x14ac:dyDescent="0.25">
      <c r="A18728" t="b">
        <f>NewRichlandhillsWIPTrayExcel!A18728=NewRichlandhillsWIPTray!A18728</f>
        <v>1</v>
      </c>
    </row>
    <row r="18729" spans="1:1" x14ac:dyDescent="0.25">
      <c r="A18729" t="b">
        <f>NewRichlandhillsWIPTrayExcel!A18729=NewRichlandhillsWIPTray!A18729</f>
        <v>1</v>
      </c>
    </row>
    <row r="18730" spans="1:1" x14ac:dyDescent="0.25">
      <c r="A18730" t="b">
        <f>NewRichlandhillsWIPTrayExcel!A18730=NewRichlandhillsWIPTray!A18730</f>
        <v>1</v>
      </c>
    </row>
    <row r="18731" spans="1:1" x14ac:dyDescent="0.25">
      <c r="A18731" t="b">
        <f>NewRichlandhillsWIPTrayExcel!A18731=NewRichlandhillsWIPTray!A18731</f>
        <v>1</v>
      </c>
    </row>
    <row r="18732" spans="1:1" x14ac:dyDescent="0.25">
      <c r="A18732" t="b">
        <f>NewRichlandhillsWIPTrayExcel!A18732=NewRichlandhillsWIPTray!A18732</f>
        <v>1</v>
      </c>
    </row>
    <row r="18733" spans="1:1" x14ac:dyDescent="0.25">
      <c r="A18733" t="b">
        <f>NewRichlandhillsWIPTrayExcel!A18733=NewRichlandhillsWIPTray!A18733</f>
        <v>1</v>
      </c>
    </row>
    <row r="18734" spans="1:1" x14ac:dyDescent="0.25">
      <c r="A18734" t="b">
        <f>NewRichlandhillsWIPTrayExcel!A18734=NewRichlandhillsWIPTray!A18734</f>
        <v>1</v>
      </c>
    </row>
    <row r="18735" spans="1:1" x14ac:dyDescent="0.25">
      <c r="A18735" t="b">
        <f>NewRichlandhillsWIPTrayExcel!A18735=NewRichlandhillsWIPTray!A18735</f>
        <v>1</v>
      </c>
    </row>
    <row r="18736" spans="1:1" x14ac:dyDescent="0.25">
      <c r="A18736" t="b">
        <f>NewRichlandhillsWIPTrayExcel!A18736=NewRichlandhillsWIPTray!A18736</f>
        <v>1</v>
      </c>
    </row>
    <row r="18737" spans="1:1" x14ac:dyDescent="0.25">
      <c r="A18737" t="b">
        <f>NewRichlandhillsWIPTrayExcel!A18737=NewRichlandhillsWIPTray!A18737</f>
        <v>1</v>
      </c>
    </row>
    <row r="18738" spans="1:1" x14ac:dyDescent="0.25">
      <c r="A18738" t="b">
        <f>NewRichlandhillsWIPTrayExcel!A18738=NewRichlandhillsWIPTray!A18738</f>
        <v>1</v>
      </c>
    </row>
    <row r="18739" spans="1:1" x14ac:dyDescent="0.25">
      <c r="A18739" t="b">
        <f>NewRichlandhillsWIPTrayExcel!A18739=NewRichlandhillsWIPTray!A18739</f>
        <v>1</v>
      </c>
    </row>
    <row r="18740" spans="1:1" x14ac:dyDescent="0.25">
      <c r="A18740" t="b">
        <f>NewRichlandhillsWIPTrayExcel!A18740=NewRichlandhillsWIPTray!A18740</f>
        <v>1</v>
      </c>
    </row>
    <row r="18741" spans="1:1" x14ac:dyDescent="0.25">
      <c r="A18741" t="b">
        <f>NewRichlandhillsWIPTrayExcel!A18741=NewRichlandhillsWIPTray!A18741</f>
        <v>1</v>
      </c>
    </row>
    <row r="18742" spans="1:1" x14ac:dyDescent="0.25">
      <c r="A18742" t="b">
        <f>NewRichlandhillsWIPTrayExcel!A18742=NewRichlandhillsWIPTray!A18742</f>
        <v>1</v>
      </c>
    </row>
    <row r="18743" spans="1:1" x14ac:dyDescent="0.25">
      <c r="A18743" t="b">
        <f>NewRichlandhillsWIPTrayExcel!A18743=NewRichlandhillsWIPTray!A18743</f>
        <v>1</v>
      </c>
    </row>
    <row r="18744" spans="1:1" x14ac:dyDescent="0.25">
      <c r="A18744" t="b">
        <f>NewRichlandhillsWIPTrayExcel!A18744=NewRichlandhillsWIPTray!A18744</f>
        <v>1</v>
      </c>
    </row>
    <row r="18745" spans="1:1" x14ac:dyDescent="0.25">
      <c r="A18745" t="b">
        <f>NewRichlandhillsWIPTrayExcel!A18745=NewRichlandhillsWIPTray!A18745</f>
        <v>1</v>
      </c>
    </row>
    <row r="18746" spans="1:1" x14ac:dyDescent="0.25">
      <c r="A18746" t="b">
        <f>NewRichlandhillsWIPTrayExcel!A18746=NewRichlandhillsWIPTray!A18746</f>
        <v>1</v>
      </c>
    </row>
    <row r="18747" spans="1:1" x14ac:dyDescent="0.25">
      <c r="A18747" t="b">
        <f>NewRichlandhillsWIPTrayExcel!A18747=NewRichlandhillsWIPTray!A18747</f>
        <v>1</v>
      </c>
    </row>
    <row r="18748" spans="1:1" x14ac:dyDescent="0.25">
      <c r="A18748" t="b">
        <f>NewRichlandhillsWIPTrayExcel!A18748=NewRichlandhillsWIPTray!A18748</f>
        <v>1</v>
      </c>
    </row>
    <row r="18749" spans="1:1" x14ac:dyDescent="0.25">
      <c r="A18749" t="b">
        <f>NewRichlandhillsWIPTrayExcel!A18749=NewRichlandhillsWIPTray!A18749</f>
        <v>1</v>
      </c>
    </row>
    <row r="18750" spans="1:1" x14ac:dyDescent="0.25">
      <c r="A18750" t="b">
        <f>NewRichlandhillsWIPTrayExcel!A18750=NewRichlandhillsWIPTray!A18750</f>
        <v>1</v>
      </c>
    </row>
    <row r="18751" spans="1:1" x14ac:dyDescent="0.25">
      <c r="A18751" t="b">
        <f>NewRichlandhillsWIPTrayExcel!A18751=NewRichlandhillsWIPTray!A18751</f>
        <v>1</v>
      </c>
    </row>
    <row r="18752" spans="1:1" x14ac:dyDescent="0.25">
      <c r="A18752" t="b">
        <f>NewRichlandhillsWIPTrayExcel!A18752=NewRichlandhillsWIPTray!A18752</f>
        <v>1</v>
      </c>
    </row>
    <row r="18753" spans="1:1" x14ac:dyDescent="0.25">
      <c r="A18753" t="b">
        <f>NewRichlandhillsWIPTrayExcel!A18753=NewRichlandhillsWIPTray!A18753</f>
        <v>1</v>
      </c>
    </row>
    <row r="18754" spans="1:1" x14ac:dyDescent="0.25">
      <c r="A18754" t="b">
        <f>NewRichlandhillsWIPTrayExcel!A18754=NewRichlandhillsWIPTray!A18754</f>
        <v>1</v>
      </c>
    </row>
    <row r="18755" spans="1:1" x14ac:dyDescent="0.25">
      <c r="A18755" t="b">
        <f>NewRichlandhillsWIPTrayExcel!A18755=NewRichlandhillsWIPTray!A18755</f>
        <v>1</v>
      </c>
    </row>
    <row r="18756" spans="1:1" x14ac:dyDescent="0.25">
      <c r="A18756" t="b">
        <f>NewRichlandhillsWIPTrayExcel!A18756=NewRichlandhillsWIPTray!A18756</f>
        <v>1</v>
      </c>
    </row>
    <row r="18757" spans="1:1" x14ac:dyDescent="0.25">
      <c r="A18757" t="b">
        <f>NewRichlandhillsWIPTrayExcel!A18757=NewRichlandhillsWIPTray!A18757</f>
        <v>1</v>
      </c>
    </row>
    <row r="18758" spans="1:1" x14ac:dyDescent="0.25">
      <c r="A18758" t="b">
        <f>NewRichlandhillsWIPTrayExcel!A18758=NewRichlandhillsWIPTray!A18758</f>
        <v>1</v>
      </c>
    </row>
    <row r="18759" spans="1:1" x14ac:dyDescent="0.25">
      <c r="A18759" t="b">
        <f>NewRichlandhillsWIPTrayExcel!A18759=NewRichlandhillsWIPTray!A18759</f>
        <v>1</v>
      </c>
    </row>
    <row r="18760" spans="1:1" x14ac:dyDescent="0.25">
      <c r="A18760" t="b">
        <f>NewRichlandhillsWIPTrayExcel!A18760=NewRichlandhillsWIPTray!A18760</f>
        <v>1</v>
      </c>
    </row>
    <row r="18761" spans="1:1" x14ac:dyDescent="0.25">
      <c r="A18761" t="b">
        <f>NewRichlandhillsWIPTrayExcel!A18761=NewRichlandhillsWIPTray!A18761</f>
        <v>1</v>
      </c>
    </row>
    <row r="18762" spans="1:1" x14ac:dyDescent="0.25">
      <c r="A18762" t="b">
        <f>NewRichlandhillsWIPTrayExcel!A18762=NewRichlandhillsWIPTray!A18762</f>
        <v>1</v>
      </c>
    </row>
    <row r="18763" spans="1:1" x14ac:dyDescent="0.25">
      <c r="A18763" t="b">
        <f>NewRichlandhillsWIPTrayExcel!A18763=NewRichlandhillsWIPTray!A18763</f>
        <v>1</v>
      </c>
    </row>
    <row r="18764" spans="1:1" x14ac:dyDescent="0.25">
      <c r="A18764" t="b">
        <f>NewRichlandhillsWIPTrayExcel!A18764=NewRichlandhillsWIPTray!A18764</f>
        <v>1</v>
      </c>
    </row>
    <row r="18765" spans="1:1" x14ac:dyDescent="0.25">
      <c r="A18765" t="b">
        <f>NewRichlandhillsWIPTrayExcel!A18765=NewRichlandhillsWIPTray!A18765</f>
        <v>1</v>
      </c>
    </row>
    <row r="18766" spans="1:1" x14ac:dyDescent="0.25">
      <c r="A18766" t="b">
        <f>NewRichlandhillsWIPTrayExcel!A18766=NewRichlandhillsWIPTray!A18766</f>
        <v>1</v>
      </c>
    </row>
    <row r="18767" spans="1:1" x14ac:dyDescent="0.25">
      <c r="A18767" t="b">
        <f>NewRichlandhillsWIPTrayExcel!A18767=NewRichlandhillsWIPTray!A18767</f>
        <v>1</v>
      </c>
    </row>
    <row r="18768" spans="1:1" x14ac:dyDescent="0.25">
      <c r="A18768" t="b">
        <f>NewRichlandhillsWIPTrayExcel!A18768=NewRichlandhillsWIPTray!A18768</f>
        <v>1</v>
      </c>
    </row>
    <row r="18769" spans="1:1" x14ac:dyDescent="0.25">
      <c r="A18769" t="b">
        <f>NewRichlandhillsWIPTrayExcel!A18769=NewRichlandhillsWIPTray!A18769</f>
        <v>1</v>
      </c>
    </row>
    <row r="18770" spans="1:1" x14ac:dyDescent="0.25">
      <c r="A18770" t="b">
        <f>NewRichlandhillsWIPTrayExcel!A18770=NewRichlandhillsWIPTray!A18770</f>
        <v>1</v>
      </c>
    </row>
    <row r="18771" spans="1:1" x14ac:dyDescent="0.25">
      <c r="A18771" t="b">
        <f>NewRichlandhillsWIPTrayExcel!A18771=NewRichlandhillsWIPTray!A18771</f>
        <v>1</v>
      </c>
    </row>
    <row r="18772" spans="1:1" x14ac:dyDescent="0.25">
      <c r="A18772" t="b">
        <f>NewRichlandhillsWIPTrayExcel!A18772=NewRichlandhillsWIPTray!A18772</f>
        <v>1</v>
      </c>
    </row>
    <row r="18773" spans="1:1" x14ac:dyDescent="0.25">
      <c r="A18773" t="b">
        <f>NewRichlandhillsWIPTrayExcel!A18773=NewRichlandhillsWIPTray!A18773</f>
        <v>1</v>
      </c>
    </row>
    <row r="18774" spans="1:1" x14ac:dyDescent="0.25">
      <c r="A18774" t="b">
        <f>NewRichlandhillsWIPTrayExcel!A18774=NewRichlandhillsWIPTray!A18774</f>
        <v>1</v>
      </c>
    </row>
    <row r="18775" spans="1:1" x14ac:dyDescent="0.25">
      <c r="A18775" t="b">
        <f>NewRichlandhillsWIPTrayExcel!A18775=NewRichlandhillsWIPTray!A18775</f>
        <v>1</v>
      </c>
    </row>
    <row r="18776" spans="1:1" x14ac:dyDescent="0.25">
      <c r="A18776" t="b">
        <f>NewRichlandhillsWIPTrayExcel!A18776=NewRichlandhillsWIPTray!A18776</f>
        <v>1</v>
      </c>
    </row>
    <row r="18777" spans="1:1" x14ac:dyDescent="0.25">
      <c r="A18777" t="b">
        <f>NewRichlandhillsWIPTrayExcel!A18777=NewRichlandhillsWIPTray!A18777</f>
        <v>1</v>
      </c>
    </row>
    <row r="18778" spans="1:1" x14ac:dyDescent="0.25">
      <c r="A18778" t="b">
        <f>NewRichlandhillsWIPTrayExcel!A18778=NewRichlandhillsWIPTray!A18778</f>
        <v>1</v>
      </c>
    </row>
    <row r="18779" spans="1:1" x14ac:dyDescent="0.25">
      <c r="A18779" t="b">
        <f>NewRichlandhillsWIPTrayExcel!A18779=NewRichlandhillsWIPTray!A18779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NewRichlandhillsWIPTrayExcel</vt:lpstr>
      <vt:lpstr>NewRichlandhillsWIPTray</vt:lpstr>
      <vt:lpstr>Results</vt:lpstr>
    </vt:vector>
  </TitlesOfParts>
  <Company>HVHC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Thapa-c,Megh</dc:creator>
  <cp:lastModifiedBy>Thapa-c,Megh</cp:lastModifiedBy>
  <dcterms:created xsi:type="dcterms:W3CDTF">2018-02-28T20:02:46Z</dcterms:created>
  <dcterms:modified xsi:type="dcterms:W3CDTF">2018-02-28T20:06:17Z</dcterms:modified>
</cp:coreProperties>
</file>